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вопросов_бота" sheetId="1" r:id="rId5"/>
    <sheet state="visible" name="тест_бота_rag" sheetId="2" r:id="rId6"/>
  </sheets>
  <definedNames/>
  <calcPr/>
</workbook>
</file>

<file path=xl/sharedStrings.xml><?xml version="1.0" encoding="utf-8"?>
<sst xmlns="http://schemas.openxmlformats.org/spreadsheetml/2006/main" count="1724" uniqueCount="972">
  <si>
    <t>№</t>
  </si>
  <si>
    <t>ГУ №</t>
  </si>
  <si>
    <t>Вопрос</t>
  </si>
  <si>
    <t>Ответ</t>
  </si>
  <si>
    <t>Источник</t>
  </si>
  <si>
    <t>Ссылка</t>
  </si>
  <si>
    <t>Столбец 1</t>
  </si>
  <si>
    <t>Блинова</t>
  </si>
  <si>
    <t>С какого числа будут предоставлены МСП при обращении заявителя за предоставлением мер социальной поддержки по оплате жилого помещения, коммунальных услуг и услуг связи 7 числа текущего месяца?</t>
  </si>
  <si>
    <t xml:space="preserve">Меры социальной поддержки будут предоставлены с первого числа текущего месяца
</t>
  </si>
  <si>
    <t>Постановление Правительства Москвы от 27.03.2012 № 111-ПП</t>
  </si>
  <si>
    <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t>
  </si>
  <si>
    <t>В каких случаях происходит приостановление предоставления ГУ "Предоставление мер социальной поддержки по оплате жилого помещения, коммунальных услуг и услуг связи"?</t>
  </si>
  <si>
    <t xml:space="preserve">Приостановление предоставления ГУ происходит при отсутствии документа, подтверждающего право заявителя на меры социальной поддержки или при отсутствии  документов, подтверждающих правовые основания владения и пользования жилым помещением (в случае если заявитель является собственником жилого помещения или членом семьи собственника и права на объект недвижимости не зарегистрированы в Едином государственном реестре недвижимости или является пользователем жилого помещения государственного жилищного фонда Российской Федерации)
</t>
  </si>
  <si>
    <t>Для каких категорий льготников не требуется предоставление документов , подтверждающих право заявителя на меры социальной поддержки в виде льготной скидки?</t>
  </si>
  <si>
    <t xml:space="preserve">
Которым присвоен льготный статус многодетной семьи города Москвы, заявителей, признанных
инвалидами, и заявителей из числа семей, имеющих детей-инвалидов в возрасте до 18 лет.</t>
  </si>
  <si>
    <t>Где заявитель может подать обращение за предоставлением мер социальной поддержки по оплате жилого помещения, коммунальных услуг и услуг связи?</t>
  </si>
  <si>
    <r>
      <rPr/>
      <t xml:space="preserve">Государственная услуга предоставляется только зарегистрированным на Портале </t>
    </r>
    <r>
      <rPr>
        <color rgb="FF1155CC"/>
        <u/>
      </rPr>
      <t>mos.ru</t>
    </r>
    <r>
      <rPr/>
      <t xml:space="preserve"> пользователям.</t>
    </r>
  </si>
  <si>
    <t>Кто может являться 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t>
  </si>
  <si>
    <t xml:space="preserve">В качестве заявителей могут выступать физические лица, проживающие в городе Москве и обладающие правом на меры социальной поддержки по оплате жилого помещения, коммунальных услуг и услуг связи и обратившиеся с запросом (заявлением) о предоставлении государственной услуги в отношении жилого помещения (за исключением жилого помещения, расположенного на территории Троицкого и Новомосковского административных округов города Москвы)
</t>
  </si>
  <si>
    <t>На какой максимальный срок можно приостановить предоставление государственной услуги " Предоставление мер социальной поддержки по оплате жилого помещения, коммунальных услуг и услуг связи" для представления заявителем недостающих документов?</t>
  </si>
  <si>
    <t xml:space="preserve">Срок приостановления предоставления государственной услуги не превышает 5 рабочих дней со дня принятия решения о приостановлении </t>
  </si>
  <si>
    <t>На какую дату определяется размер дополнительного единовременного пособия в связи с рождением ребёнка молодым семьям?</t>
  </si>
  <si>
    <t>Размер пособия определяется на дату рождения ребёнка</t>
  </si>
  <si>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</si>
  <si>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2027.05.2021%20N%20718-%D0%9F%D0%9F%20(%D1%80.docx&amp;name=%D0%9F%D0%BE%D1%81%D1%82%D0%B0%D0%BD%D0%BE%D0%B2%D0%BB%D0%B5%D0%BD%D0%B8%D0%B5%20%D0%9F%D1%80%D0%B0%D0%B2%D0%B8%D1%82%D0%B5%D0%BB%D1%8C%D1%81%D1%82%D0%B2%D0%B0%20%D0%9C%D0%BE%D1%81%D0%BA%D0%B2%D1%8B%20%D0%BE%D1%82%2027.05.2021%20N%20718-%D0%9F%D0%9F%20(%D1%80.docx</t>
  </si>
  <si>
    <t>Кто может выступать в качестве заявителя при предоставлении ГУ «Ежемесячное пособие в связи с рождением и усыновлением ребенка беременной женщине»?</t>
  </si>
  <si>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</si>
  <si>
    <t>Постановление Правительства Москвы от 12.04.2022 № 553-ПП "О ежемесячном пособии в связи с рождением и воспитанием ребенка"</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</si>
  <si>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2012.04.2022%20N%20553-%D0%9F%D0%9F%20(%D1%80.docx&amp;name=%D0%9F%D0%BE%D1%81%D1%82%D0%B0%D0%BD%D0%BE%D0%B2%D0%BB%D0%B5%D0%BD%D0%B8%D0%B5%20%D0%9F%D1%80%D0%B0%D0%B2%D0%B8%D1%82%D0%B5%D0%BB%D1%8C%D1%81%D1%82%D0%B2%D0%B0%20%D0%9C%D0%BE%D1%81%D0%BA%D0%B2%D1%8B%20%D0%BE%D1%82%2012.04.2022%20N%20553-%D0%9F%D0%9F%20(%D1%80.docx</t>
  </si>
  <si>
    <t>На какую дату учитывается величина прожиточного минимума для расчета среднедушевого дохода семьи?</t>
  </si>
  <si>
    <t>На день подачи запроса (заявления)</t>
  </si>
  <si>
    <t>Постановление Правительства Москвы от 12.04.2022
№ 553-ПП "О ежемесячном пособии в связи с рождением и
воспитанием ребенка"</t>
  </si>
  <si>
    <t>Каким образом заявитель может подать заявление о предоставлении ГУ «Присвоение (продление) льготного статуса многодетной семьи города Москвы»</t>
  </si>
  <si>
    <r>
      <rPr/>
      <t xml:space="preserve">Исключительно через Портал государственных и муниципальных услуг города Москвы </t>
    </r>
    <r>
      <rPr>
        <color rgb="FF1155CC"/>
        <u/>
      </rPr>
      <t>mos.ru</t>
    </r>
  </si>
  <si>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</si>
  <si>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2010.11.2020%20N%201924-%D0%9F%D0%9F%20(.docx&amp;name=%D0%9F%D0%BE%D1%81%D1%82%D0%B0%D0%BD%D0%BE%D0%B2%D0%BB%D0%B5%D0%BD%D0%B8%D0%B5%20%D0%9F%D1%80%D0%B0%D0%B2%D0%B8%D1%82%D0%B5%D0%BB%D1%8C%D1%81%D1%82%D0%B2%D0%B0%20%D0%9C%D0%BE%D1%81%D0%BA%D0%B2%D1%8B%20%D0%BE%D1%82%2010.11.2020%20N%201924-%D0%9F%D0%9F%20(.docx&amp;nosw=1</t>
  </si>
  <si>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</si>
  <si>
    <t>Не подлежат</t>
  </si>
  <si>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</si>
  <si>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2028.12.2016%20N%20954-%D0%9F%D0%9F%20(%D1%80.docx&amp;name=%D0%9F%D0%BE%D1%81%D1%82%D0%B0%D0%BD%D0%BE%D0%B2%D0%BB%D0%B5%D0%BD%D0%B8%D0%B5%20%D0%9F%D1%80%D0%B0%D0%B2%D0%B8%D1%82%D0%B5%D0%BB%D1%8C%D1%81%D1%82%D0%B2%D0%B0%20%D0%9C%D0%BE%D1%81%D0%BA%D0%B2%D1%8B%20%D0%BE%D1%82%2028.12.2016%20N%20954-%D0%9F%D0%9F%20(%D1%80.docx&amp;nosw=1</t>
  </si>
  <si>
    <t>Какое решение необходимо вынести специалисту в случае представления заявителем неполного комплекта документов?</t>
  </si>
  <si>
    <t>Необходимо вынести решение об отказе в приёме документов для предоставления государственной услуги</t>
  </si>
  <si>
    <t>Хохлова</t>
  </si>
  <si>
    <t>Какое решение вынести при обращении за предоставлением мер социальной поддержки по оплате жилого помещения, коммунальных услуг и услуг связи , если заявитель указал, что является собственником жилого помещения, но в ответе на запрос ЕГРН указана собственность на другого человека?</t>
  </si>
  <si>
    <t>Необходимо вынести отказ в предоставлении ГУ</t>
  </si>
  <si>
    <t>Кто может подать заявление от имени заявителя для предоставления мер социальной поддержки по оплате жилого помещения, коммунальных услуг и услуг связи?</t>
  </si>
  <si>
    <t xml:space="preserve">Интересы заявителя может представлять законный представитель заявителя или иные лица, уполномоченные заявителем в установленном порядке, являющиеся юридическими или физическими лицами (за исключением индивидуальных предпринимателей).
Представитель заявителя - физическое лицо представляет интересы заявителя, достигшего возраста 18 лет.
</t>
  </si>
  <si>
    <t xml:space="preserve">В каком формате заявитель прикрепляет документы, необходимые для предоставления государственной услуги "Предоставление мер социальной поддержки по оплате жилого помещения, коммунальных услуг и услуг связи"? </t>
  </si>
  <si>
    <t xml:space="preserve">Документы представляются заявителем в виде электронных образов в формате pdf, объем файла не более 85 Мб, документы, подписанные электронной подписью, представляются в формате zip (исходный файл формируется в формате pdf и прикрепляется в zip архиве с электронной подписью в формате sig), объем файла не более 20 Мб.
</t>
  </si>
  <si>
    <t>С какого числа будут предоставлены МСП при обращении заявителя за предоставлением мер социальной поддержки по оплате жилого помещения, коммунальных услуг и услуг связи 16 числа текущего месяца?</t>
  </si>
  <si>
    <t xml:space="preserve">Меры социальной поддержки будут предоставлены с первого числа месяца, следующего за текущим.
</t>
  </si>
  <si>
    <t>Какой срок для направления заявителю решения об отказе в приеме документов по предоставлению мер социальной поддержки по оплате жилого помещения, коммунальных услуг и услуг связи?</t>
  </si>
  <si>
    <t>Решение об отказе в приеме документов выносит сотрудник (информатизатор) в день регистрации запроса (максимальный срок выполнения административной процедуры составляет один рабочий день).</t>
  </si>
  <si>
    <t>В каком случае возможен отзыв запроса заявителем на предоставление мер социальной поддержки по оплате жилого помещения, коммунальных услуг и услуг связи?</t>
  </si>
  <si>
    <t xml:space="preserve">До формирования результата предоставления государственной услуги.
</t>
  </si>
  <si>
    <t>Бурденкова</t>
  </si>
  <si>
    <t>Какой документ обязан представить заявитель, не достигший возраста 80 лет и не являющийся инвалидом I группы, в случае выбора способа получения субсидии через организации федеральной почтовой связи?</t>
  </si>
  <si>
    <t>При выборе способа получения субсидии на оплату жилого помещения и коммунальных услуг через организации федеральной почтовой связи заявителем, не достигшим возраста 80 лет и не являющимся инвалидом I группы, представляется документ, подтверждающий необходимость постороннего ухода по заключению медицинской организации.</t>
  </si>
  <si>
    <t>Кто может подать заявление от имени заявителя на предоставление государственной услуги "Предоставление гражданам субсидий на оплату жилого помещения и коммунальных услуг"?</t>
  </si>
  <si>
    <t>Интересы заявителей могут представлять законные представители заявителей или иные физические лица, уполномоченные заявителем в установленном порядке.</t>
  </si>
  <si>
    <t>В каких случаях субсидия может быть предоставлена на новый срок без подачи заявления?</t>
  </si>
  <si>
    <t xml:space="preserve">Субсидия может быть предоставлена на новый срок в упреждающем (проактивном) режиме при наличии технической возможности получения посредством межведомственного информационного взаимодействия необходимых для предоставления государственной услуги документов (сведений), в том числе о доходах заявителя и членов его семьи, и в случае отсутствия изменения обстоятельств в семье заявителя, которые ранее были учтены при определении размера субсидии
</t>
  </si>
  <si>
    <t>Обязан ли заявитель предоставлять сведения о доходах, полученных от источников за пределами Российской Федерации при обращении за предоставлением субсидии на оплату жилого помещения и коммунальных услуг?</t>
  </si>
  <si>
    <t>Заявитель предоставляет документы о доходах, полученных от источников за пределами Российской Федерации (при наличии), т.к. получение данных сведений в рамках СМЭВ отсутствует.</t>
  </si>
  <si>
    <t>Должен ли заявитель при обращении за субсидией на оплату ЖКУ быть зарегистрированным на Портале госуслуг?</t>
  </si>
  <si>
    <t>Государственная услуга по предоставлению субсидии на оплату ЖКУ предоставляется только зарегистрированным на Портале пользователям.</t>
  </si>
  <si>
    <t>За какой срок предоставлется услуга в случае отказа от предоставления субсидии по инициативе заявителя?</t>
  </si>
  <si>
    <t xml:space="preserve">Общий срок предоставления государственной услуги не может превышать 
5 рабочих дней
</t>
  </si>
  <si>
    <t>Жарова</t>
  </si>
  <si>
    <t>Когда начинается отсчёт 6-месячного расчётного периода для назначения субсидии на оплату ЖКУ?</t>
  </si>
  <si>
    <t>За месяц перед месяцем подачи заявления</t>
  </si>
  <si>
    <t>Может ли подать заявление на оформление субсидии член семьи собственника, который  находится в местах лишения свободы?</t>
  </si>
  <si>
    <t xml:space="preserve">Может, если есть документ подтверждающий факт нахождения собственника в местах лишения свободы и при условии, что данный член семьи продолжает постоянно проживать в ранее занимаемых совместно с этим гражданином жилом помещении
</t>
  </si>
  <si>
    <t>Кто обязательно включается в состав семьи при раздельном проживании для назначения субсидии?</t>
  </si>
  <si>
    <t>Супруги, несовершеннолетние дети, родители несовершеннолетних детей в зарегистрированном браке</t>
  </si>
  <si>
    <t>Может ли многодетная, одинокая мать оформить субсидию на оплату ЖКУ, если у нее отсутствуют доходы?</t>
  </si>
  <si>
    <t xml:space="preserve">Может, если она относится к категории "Многодетные матери, воспитывающие трех и более несовершеннолетних
детей". </t>
  </si>
  <si>
    <t>Должен ли заявитель предоставить сведения о размере выплат по процентам для предоставления субсидии на оплату ЖКУ?</t>
  </si>
  <si>
    <t xml:space="preserve">Должен, если в рамках межведомственного информационного взаимодействия отсутствует техническая возможность получить эти сведения </t>
  </si>
  <si>
    <t>Какие формы предоставления субсидии на оплату ЖКУ существуют?</t>
  </si>
  <si>
    <t>Государственная услуга предоставляется в следующих 4 формах:  предоставление субсидии на оплату жилого помещения и коммунальных услуг впервые или на новый срок; информирование о произошедшем изменении сведений; информирование в период приостановления предоставления субсидии; отказ от предоставления субсидии по инициативе заявителя</t>
  </si>
  <si>
    <t>Постановление Правительства Москвы от 27.03.2012 N111 ПП</t>
  </si>
  <si>
    <t>Могут ли быть назначены денежные средства на содержание ребенка, находящегося под опекой, который фактически проживает за пределами города Москвы?</t>
  </si>
  <si>
    <t xml:space="preserve">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 </t>
  </si>
  <si>
    <t>Закон г. Москвы от 15.12.2004 N 87
(ред. от 25.12.2024)
"О порядке и размере выплаты
денежных средств на содержание
детей, находящихся под опекой
(попечительством)"</t>
  </si>
  <si>
    <t>https://docs.yandex.ru/docs/view?url=ya-disk-public%3A%2F%2Fq7VkQI85LYiLWznSGGIW29XzPmwdYxvCHzIcMBng6wypqqUPUO3YH73IGt4W8i1Xq%2FJ6bpmRyOJonT3VoXnDag%3D%3D%3A%2FЗакон%20г.%20Москвы%20от%2015.12.2004%20N%2087%20(ред.%20от%2025.12.2024)%20%20О%20п.docx&amp;name=Закон%20г.%20Москвы%20от%2015.12.2004%20N%2087%20(ред.%20от%2025.12.2024)%20%20О%20п.docx&amp;nosw=1</t>
  </si>
  <si>
    <t>С какого срока назначаются денежные средства на содержание ребенка, находящегося в приемной семье?</t>
  </si>
  <si>
    <t xml:space="preserve">Денежные средства на содержание ребенка, находящегося в приемной семье назначаются со дня заключения договора о приемной семье </t>
  </si>
  <si>
    <t>Постановление Правительства Москвы от 15.05.2006 N 376-ПП "О мерах по реализации Закона города Москвы от 30 ноября 2005г. №61 "О дополнительных гарантиях социальной поддержке детей-сирот и детей, оставшихся без попечения родителей, в городе Москве"</t>
  </si>
  <si>
    <t>https://docs.yandex.ru/docs/view?url=ya-disk-public%3A%2F%2Fq7VkQI85LYiLWznSGGIW29XzPmwdYxvCHzIcMBng6wypqqUPUO3YH73IGt4W8i1Xq%2FJ6bpmRyOJonT3VoXnDag%3D%3D%3A%2FПостановление%20Правительства%20Москвы%20от%2015.05.2007%20N%20376-ПП%20(р.docx&amp;name=Постановление%20Правительства%20Москвы%20от%2015.05.2007%20N%20376-ПП%20(р.docx&amp;nosw=1</t>
  </si>
  <si>
    <t>На всех ли усыновленных детей положена единовременная компенсационная выплата в связи с усыновлением
ребенка?</t>
  </si>
  <si>
    <t>Единовременная компенсация выплата на возмещение расходов в связи с усыновлением ребенка назначается при условии усыновления ребенка из числа детей-сирот и детей, оставшихся без попечения родителей</t>
  </si>
  <si>
    <t>https://docs.yandex.ru/docs/view?url=ya-disk-public%3A%2F%2Fq7VkQI85LYiLWznSGGIW29XzPmwdYxvCHzIcMBng6wypqqUPUO3YH73IGt4W8i1Xq%2FJ6bpmRyOJonT3VoXnDag%3D%3D%3A%2FПостановление%20Правительства%20Москвы%20от%2015.05.2007%20N%20376-ПП%20(р.docx&amp;name=Постановление%20Правительства%20Москвы%20от%2015.05.2007%20N%20376-ПП%20(р.docx</t>
  </si>
  <si>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</si>
  <si>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</si>
  <si>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</si>
  <si>
    <t>https://docs.yandex.ru/docs/view?url=ya-disk-public%3A%2F%2Fq7VkQI85LYiLWznSGGIW29XzPmwdYxvCHzIcMBng6wypqqUPUO3YH73IGt4W8i1Xq%2FJ6bpmRyOJonT3VoXnDag%3D%3D%3A%2FПостановление%20Правительства%20Москвы%20от%2006.04.2004%20N%20206-ПП%20(р.docx&amp;name=Постановление%20Правительства%20Москвы%20от%2006.04.2004%20N%20206-ПП%20(р.docx&amp;nosw=1</t>
  </si>
  <si>
    <t>Может ли быть назначена ежемесячная компенсационная выплата на усыновленного ребенка, усыновление которого состоялось за пределами города Москвы?</t>
  </si>
  <si>
    <t>Ежемесячная компенсационная выплата назначается усыновителю (одному из
супругов-усыновителей), усыновившем у ребенка в городе Москве</t>
  </si>
  <si>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</si>
  <si>
    <t>https://docs.yandex.ru/docs/view?url=ya-disk-public%3A%2F%2Fq7VkQI85LYiLWznSGGIW29XzPmwdYxvCHzIcMBng6wypqqUPUO3YH73IGt4W8i1Xq%2FJ6bpmRyOJonT3VoXnDag%3D%3D%3A%2FПостановление%20Правительства%20Москвы%20от%2026.05.2009%20N%20492-ПП%20(р.docx&amp;name=Постановление%20Правительства%20Москвы%20от%2026.05.2009%20N%20492-ПП%20(р.docx&amp;nosw=1</t>
  </si>
  <si>
    <t>До какого возраста производится выплата ежемесячная компенсационная выплата на усыновленного ребенка?</t>
  </si>
  <si>
    <t>Ежемесячная компенсационная выплата на усыновленного ребенка выплачивается по месяц достижения ребенком возраста 18 лет</t>
  </si>
  <si>
    <t>Кто может обратиться за справкой о получении социальной помощи студентам, претендующим на получение государственной социальной стипендии?</t>
  </si>
  <si>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</si>
  <si>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</si>
  <si>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2027.12.2016%20N%20946-%D0%9F%D0%9F%20(%D1%80.docx&amp;name=%D0%9F%D0%BE%D1%81%D1%82%D0%B0%D0%BD%D0%BE%D0%B2%D0%BB%D0%B5%D0%BD%D0%B8%D0%B5%20%D0%9F%D1%80%D0%B0%D0%B2%D0%B8%D1%82%D0%B5%D0%BB%D1%8C%D1%81%D1%82%D0%B2%D0%B0%20%D0%9C%D0%BE%D1%81%D0%BA%D0%B2%D1%8B%20%D0%BE%D1%82%2027.12.2016%20N%20946-%D0%9F%D0%9F%20(%D1%80.docx&amp;nosw=1</t>
  </si>
  <si>
    <t>Можно ли обратиться за компенсацией на школьную форму на ребёнка-инвалида если ребёнку еще не исполнилось 6 лет, но он зачислен в первый класс?</t>
  </si>
  <si>
    <t>Компенсационная выплата на школьную форму назначается на детей-инвалидов в возрасте от 6 до 18 лет</t>
  </si>
  <si>
    <t>Закон г. Москвы от 23.11.2005 N 60 (ред. от 25.12.2024) "О социальной поддержке семей с детьми в городе Москве"</t>
  </si>
  <si>
    <t>https://docs.yandex.ru/docs/view?url=ya-disk-public%3A%2F%2Fq7VkQI85LYiLWznSGGIW29XzPmwdYxvCHzIcMBng6wypqqUPUO3YH73IGt4W8i1Xq%2FJ6bpmRyOJonT3VoXnDag%3D%3D%3A%2F%D0%97%D0%B0%D0%BA%D0%BE%D0%BD%20%D0%B3.%20%D0%9C%D0%BE%D1%81%D0%BA%D0%B2%D1%8B%20%D0%BE%D1%82%2023.11.2005%20N%2060%20(%D1%80%D0%B5%D0%B4.%20%D0%BE%D1%82%2025.12.2024)%20%20%D0%9E%20%D1%81.docx&amp;name=%D0%97%D0%B0%D0%BA%D0%BE%D0%BD%20%D0%B3.%20%D0%9C%D0%BE%D1%81%D0%BA%D0%B2%D1%8B%20%D0%BE%D1%82%2023.11.2005%20N%2060%20(%D1%80%D0%B5%D0%B4.%20%D0%BE%D1%82%2025.12.2024)%20%20%D0%9E%20%D1%81.docx&amp;nosw=1</t>
  </si>
  <si>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</si>
  <si>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</si>
  <si>
    <t xml:space="preserve">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
</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</si>
  <si>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t>
  </si>
  <si>
    <t xml:space="preserve">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 </t>
  </si>
  <si>
    <t xml:space="preserve">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  </t>
  </si>
  <si>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</si>
  <si>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2015.05.2007%20N%20376-%D0%9F%D0%9F%20(%D1%80.docx&amp;name=%D0%9F%D0%BE%D1%81%D1%82%D0%B0%D0%BD%D0%BE%D0%B2%D0%BB%D0%B5%D0%BD%D0%B8%D0%B5%20%D0%9F%D1%80%D0%B0%D0%B2%D0%B8%D1%82%D0%B5%D0%BB%D1%8C%D1%81%D1%82%D0%B2%D0%B0%20%D0%9C%D0%BE%D1%81%D0%BA%D0%B2%D1%8B%20%D0%BE%D1%82%2015.05.2007%20N%20376-%D0%9F%D0%9F%20(%D1%80.docx&amp;nosw=1</t>
  </si>
  <si>
    <t>Назначается ли единовременная компенсация в связи с рождением ребёнка, если он родился мёртвым?</t>
  </si>
  <si>
    <t xml:space="preserve">В случае рождения мёртвого ребёнка единовременная компенсационная выплата в связи с рождением ребёнка не назначается </t>
  </si>
  <si>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</si>
  <si>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</si>
  <si>
    <t xml:space="preserve">Размер компенсационной выплаты за подарочный комплект детских принадлежностей в 2026 году? </t>
  </si>
  <si>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</si>
  <si>
    <t xml:space="preserve">Постановление Правительства Москвы от 06.03.2018 N 139-ПП
"О дополнительных мерах социальной поддержки семей с новорожденными детьми в городе Москве"
</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</si>
  <si>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2006.03.2018%20N%20139-%D0%9F%D0%9F%20(%D1%80.docx&amp;name=%D0%9F%D0%BE%D1%81%D1%82%D0%B0%D0%BD%D0%BE%D0%B2%D0%BB%D0%B5%D0%BD%D0%B8%D0%B5%20%D0%9F%D1%80%D0%B0%D0%B2%D0%B8%D1%82%D0%B5%D0%BB%D1%8C%D1%81%D1%82%D0%B2%D0%B0%20%D0%9C%D0%BE%D1%81%D0%BA%D0%B2%D1%8B%20%D0%BE%D1%82%2006.03.2018%20N%20139-%D0%9F%D0%9F%20(%D1%80.docx&amp;nosw=1</t>
  </si>
  <si>
    <t>Может ли опекун обратиться за  компенсационной выплатой на приобретение предметов и средств, предназначенных для ухода за новорожденными детьми?</t>
  </si>
  <si>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</si>
  <si>
    <t>Срок обращения за  компенсационной выплатой детских принадлежностей для родителей?</t>
  </si>
  <si>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</si>
  <si>
    <t>На какую дату определяется размер единовременного пособия женщинам, вставшим на учет до 20 недель беременности?</t>
  </si>
  <si>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</si>
  <si>
    <t>Кто может обратиться за выплатой 20 недель беременности?</t>
  </si>
  <si>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</si>
  <si>
    <t>Можно ли за назначением единовременного пособия по беременности обратиться через МФЦ ?</t>
  </si>
  <si>
    <t>Государственная услуга предоставляется только в электронной форме с использованием Портала mos.ru</t>
  </si>
  <si>
    <t xml:space="preserve">От чего зависит размер ? 
</t>
  </si>
  <si>
    <t xml:space="preserve">Размер выплаты зависит от учебного года, за который производится выплата </t>
  </si>
  <si>
    <t>https://docs.yandex.ru/docs/view?url=ya-disk-public%3A%2F%2Fq7VkQI85LYiLWznSGGIW29XzPmwdYxvCHzIcMBng6wypqqUPUO3YH73IGt4W8i1Xq%2FJ6bpmRyOJonT3VoXnDag%3D%3D%3A%2FПостановление%20Правительства%20Москвы%20от%2024.01.2006%20N%2037-ПП%20(ре%20(1).docx&amp;name=Постановление%20Правительства%20Москвы%20от%2024.01.2006%20N%2037-ПП%20(ре%20(1).docx&amp;nosw=1</t>
  </si>
  <si>
    <t>Каким образом подается заявление родителями на школьную форму для многодетных семей?</t>
  </si>
  <si>
    <t>Подача запроса (заявления) осуществляется заявителями из числа родителей, исключительно в электронной форме с использованием Портала mos.ru</t>
  </si>
  <si>
    <t>К какой категории денежных выплат относится ЕКВ ЖКУ многодетным семьям?</t>
  </si>
  <si>
    <t>Данная выплата является ежемесяной.</t>
  </si>
  <si>
    <t xml:space="preserve">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
</t>
  </si>
  <si>
    <t>Независимо от получения данной семьей меры социальной поддрежки по оплате за жилое помещение и коммунальные услуги.</t>
  </si>
  <si>
    <t>Имеет ли опекун право на получение ЕКВ с ростом стоимости жизни на подопечного при получении денежных средств на его содержание?</t>
  </si>
  <si>
    <t>При получении денежных средств на содержание ребенка выплаты не назначаются и не выплачиваются</t>
  </si>
  <si>
    <t xml:space="preserve">Имеет ли второй родитель право на получение ЕКВ за пользование телефоном, если один из родителей уже получает эту выплату?
</t>
  </si>
  <si>
    <t>Имеет право получать ЕКВ за пользование телефоном только один из родителей</t>
  </si>
  <si>
    <t>На какую дату определяется размер единовременной компенсационной выплаты на возмещение расходов в связи с рождением одновременно трех и более детей?</t>
  </si>
  <si>
    <t>Размер выплаты определяется на дату рождения детей</t>
  </si>
  <si>
    <t xml:space="preserve">Положена ЕКВ на питание до 3-х лет, если оба родителя обучаются по очной форме в колледже? </t>
  </si>
  <si>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</si>
  <si>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</si>
  <si>
    <t>Право на выплату есть, при условии наличия регистрации по месту жительства в Москве у ребенка и его матери.</t>
  </si>
  <si>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</si>
  <si>
    <t>Права на выплату нет, так как после 18 лет ребенок должен обучаться в ВУЗе только по очной форме.</t>
  </si>
  <si>
    <t>Если отец ребенка находится на СВО, может мать ребенка обратиться за ЕКВ на питание до 3-х лет?</t>
  </si>
  <si>
    <t>У семьи право на выплату отсутствует, так как выплата положена ребенку военнослужащего, проходящего военную службу по призыву.</t>
  </si>
  <si>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</si>
  <si>
    <t>Да, ребенок может обратиться за выплатой до исполнения ему 18 лет.</t>
  </si>
  <si>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</si>
  <si>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2004.12.2007%20N%201037-%D0%9F%D0%9F%20(.docx&amp;name=%D0%9F%D0%BE%D1%81%D1%82%D0%B0%D0%BD%D0%BE%D0%B2%D0%BB%D0%B5%D0%BD%D0%B8%D0%B5%20%D0%9F%D1%80%D0%B0%D0%B2%D0%B8%D1%82%D0%B5%D0%BB%D1%8C%D1%81%D1%82%D0%B2%D0%B0%20%D0%9C%D0%BE%D1%81%D0%BA%D0%B2%D1%8B%20%D0%BE%D1%82%2004.12.2007%20N%201037-%D0%9F%D0%9F%20(.docx&amp;nosw=1</t>
  </si>
  <si>
    <t>какие ежемесячные выплаты положены Герою России при выходе на пенсию</t>
  </si>
  <si>
    <t xml:space="preserve">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 </t>
  </si>
  <si>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</si>
  <si>
    <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2027.11.2007%20N%201005-%D0%9F%D0%9F%20(.docx&amp;name=%D0%9F%D0%BE%D1%81%D1%82%D0%B0%D0%BD%D0%BE%D0%B2%D0%BB%D0%B5%D0%BD%D0%B8%D0%B5%20%D0%9F%D1%80%D0%B0%D0%B2%D0%B8%D1%82%D0%B5%D0%BB%D1%8C%D1%81%D1%82%D0%B2%D0%B0%20%D0%9C%D0%BE%D1%81%D0%BA%D0%B2%D1%8B%20%D0%BE%D1%82%2027.11.2007%20N%201005-%D0%9F%D0%9F%20(.docx&amp;nosw=1</t>
  </si>
  <si>
    <t>какие ежемесячные выплаты положены вдове Героя России</t>
  </si>
  <si>
    <t xml:space="preserve">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 </t>
  </si>
  <si>
    <t xml:space="preserve">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
</t>
  </si>
  <si>
    <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2027.05.2008%20N%20426-%D0%9F%D0%9F%20(%D1%80.docx&amp;name=%D0%9F%D0%BE%D1%81%D1%82%D0%B0%D0%BD%D0%BE%D0%B2%D0%BB%D0%B5%D0%BD%D0%B8%D0%B5%20%D0%9F%D1%80%D0%B0%D0%B2%D0%B8%D1%82%D0%B5%D0%BB%D1%8C%D1%81%D1%82%D0%B2%D0%B0%20%D0%9C%D0%BE%D1%81%D0%BA%D0%B2%D1%8B%20%D0%BE%D1%82%2027.05.2008%20N%20426-%D0%9F%D0%9F%20(%D1%80.docx&amp;nosw=1</t>
  </si>
  <si>
    <t>как получить компенсацию за приобретенный столик инвалиду</t>
  </si>
  <si>
    <r>
      <rPr/>
      <t xml:space="preserve">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t>
    </r>
    <r>
      <rPr>
        <color rgb="FF1155CC"/>
        <u/>
      </rPr>
      <t>Mos.ru</t>
    </r>
  </si>
  <si>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</si>
  <si>
    <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2026.12.2017%20N%201088-%D0%9F%D0%9F%20(.docx&amp;name=%D0%9F%D0%BE%D1%81%D1%82%D0%B0%D0%BD%D0%BE%D0%B2%D0%BB%D0%B5%D0%BD%D0%B8%D0%B5%20%D0%9F%D1%80%D0%B0%D0%B2%D0%B8%D1%82%D0%B5%D0%BB%D1%8C%D1%81%D1%82%D0%B2%D0%B0%20%D0%9C%D0%BE%D1%81%D0%BA%D0%B2%D1%8B%20%D0%BE%D1%82%2026.12.2017%20N%201088-%D0%9F%D0%9F%20(.docx&amp;nosw=1</t>
  </si>
  <si>
    <t>как часто можно обращаться за компенсацией на технические средства реабилитации</t>
  </si>
  <si>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</si>
  <si>
    <t>возможна ли оплата проезда Герою России не в санаторий</t>
  </si>
  <si>
    <t>оплата личного проезда (независимо от цели поездки) возможна 2 раза в год гражданам имеющим звание Героя России (СССР) при условии неполучения ЕДВ в СФР</t>
  </si>
  <si>
    <t>Закон РФ от 15.01.1993 N 4301-1 "О статусе Героев Советского Союза, Героев Российской Федерации и полных кавалеров ордена Славы"</t>
  </si>
  <si>
    <t>https://docs.yandex.ru/docs/view?url=ya-disk-public%3A%2F%2FtQCZxTdknKgzt%2BeyioJag7aZRt7Ql0hETDjKZB8q2Rhroaky873TspOCcadsWd2Iq%2FJ6bpmRyOJonT3VoXnDag%3D%3D%3A%2F%D0%97%D0%B0%D0%BA%D0%BE%D0%BD%20%D0%A0%D0%A4%20%D0%BE%D1%82%2015.01.1993%20N%204301-1%20(%D1%80%D0%B5%D0%B4.%20%D0%BE%D1%82%2031.07.2025)%20%20%D0%9E%20%D1%81%D1%82%D0%B0%D1%82.docx&amp;name=%D0%97%D0%B0%D0%BA%D0%BE%D0%BD%20%D0%A0%D0%A4%20%D0%BE%D1%82%2015.01.1993%20N%204301-1%20(%D1%80%D0%B5%D0%B4.%20%D0%BE%D1%82%2031.07.2025)%20%20%D0%9E%20%D1%81%D1%82%D0%B0%D1%82.docx&amp;nosw=1</t>
  </si>
  <si>
    <t>выплачивается ли компенсация на расходы, связанные с погребением умершего реабилитированного лица</t>
  </si>
  <si>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</si>
  <si>
    <t>Распоряжение Мэра Москвы от 07.12.1994 N 614-РМ (ред. от 22.11.2016) "О компенсации расходов, связанных с погребением реабилитированных лиц в случае их смерти"</t>
  </si>
  <si>
    <t>https://docs.yandex.ru/docs/view?url=ya-disk-public%3A%2F%2FtQCZxTdknKgzt%2BeyioJag7aZRt7Ql0hETDjKZB8q2Rhroaky873TspOCcadsWd2Iq%2FJ6bpmRyOJonT3VoXnDag%3D%3D%3A%2F%D0%A0%D0%B0%D1%81%D0%BF%D0%BE%D1%80%D1%8F%D0%B6%D0%B5%D0%BD%D0%B8%D0%B5%20%D0%9C%D1%8D%D1%80%D0%B0%20%D0%9C%D0%BE%D1%81%D0%BA%D0%B2%D1%8B%20%D0%BE%D1%82%2007.12.1994%20N%20614-%D0%A0%D0%9C%20(%D1%80%D0%B5%D0%B4.%20%D0%BE%D1%82%2022..docx&amp;name=%D0%A0%D0%B0%D1%81%D0%BF%D0%BE%D1%80%D1%8F%D0%B6%D0%B5%D0%BD%D0%B8%D0%B5%20%D0%9C%D1%8D%D1%80%D0%B0%20%D0%9C%D0%BE%D1%81%D0%BA%D0%B2%D1%8B%20%D0%BE%D1%82%2007.12.1994%20N%20614-%D0%A0%D0%9C%20(%D1%80%D0%B5%D0%B4.%20%D0%BE%D1%82%2022..docx&amp;nosw=1</t>
  </si>
  <si>
    <t>Будет ли положена выплата юбиляру супружеской жизни если супруг умер в день юбилея?</t>
  </si>
  <si>
    <t>выплата будет положена</t>
  </si>
  <si>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</si>
  <si>
    <t>https://docs.yandex.ru/docs/view?url=ya-disk-public%3A%2F%2FtQCZxTdknKgzt%2BeyioJag7aZRt7Ql0hETDjKZB8q2Rhroaky873TspOCcadsWd2Iq%2FJ6bpmRyOJonT3VoXnDag%3D%3D%3A%2FПостановление%20Правительства%20Москвы%20от%2027.11.2007%20N%201005-ПП%20(.docx&amp;name=Постановление%20Правительства%20Москвы%20от%2027.11.2007%20N%201005-ПП%20(.docx</t>
  </si>
  <si>
    <t>Возможно ли оформить выплату юбилярам супружеской жизни в случае регистрации одного юбиляра в Москве, а второго в другом субъекте РФ?</t>
  </si>
  <si>
    <t>нет не возможно, одним из оснований для получения выплаты является регистрация супругов в Москве не позднее мясаца в котором наступает юбилей</t>
  </si>
  <si>
    <t>Кому назначается региональная социальная доплата до городского социального стандарта?</t>
  </si>
  <si>
    <t>Неработающим гражданам, имеющим регистрацию в Москве по месту жительства и получающим пенсию или пожизненное содержание в городе Москве</t>
  </si>
  <si>
    <t>Постановление Правительства Москвы от 17.11.2009 № 1268-ПП "О региональной социальной доплате к пенсии"</t>
  </si>
  <si>
    <t>https://docs.yandex.ru/docs/view?url=ya-disk-public%3A%2F%2FZMjVreJbXdrlzVZTpyRLwQ%2BUVzo19eHloTUfvw6WEHprCsiWMckEPZFm9aKN3gESq%2FJ6bpmRyOJonT3VoXnDag%3D%3D%3A%2FПостановление%20Правительства%20Москвы%20от%2017.11.2009%20N%201268-ПП%20(.docx&amp;name=Постановление%20Правительства%20Москвы%20от%2017.11.2009%20N%201268-ПП%20(.docx&amp;nosw=1</t>
  </si>
  <si>
    <t>На какой срок назначается региональная социальная доплата?</t>
  </si>
  <si>
    <t>Региональная социальная доплата к пенсии назначается на срок, на который установлена пенсия в городе Москве</t>
  </si>
  <si>
    <t>Кто имеет право на выплату дополнительной компенсации  страховой премии по договору ОСАГО?</t>
  </si>
  <si>
    <t>Инвалиды (в том числе дети-инвалиды), имеющие транспортные средства в соответствии с медицинскими показаниями</t>
  </si>
  <si>
    <t>Федеральный закон РФ № 40-ФЗ от 25.04.2002 "Об обязательном страховании гражданской ответственности владельцев транспортных средств"</t>
  </si>
  <si>
    <t>https://docs.yandex.ru/docs/view?url=ya-disk-public%3A%2F%2FtQCZxTdknKgzt%2BeyioJag7aZRt7Ql0hETDjKZB8q2Rhroaky873TspOCcadsWd2Iq%2FJ6bpmRyOJonT3VoXnDag%3D%3D%3A%2FФедеральный%20закон%20от%2025.04.2002%20N%2040-ФЗ%20(ред.%20от%2031.07.2025).docx&amp;name=Федеральный%20закон%20от%2025.04.2002%20N%2040-ФЗ%20(ред.%20от%2031.07.2025).docx&amp;nosw=1</t>
  </si>
  <si>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</si>
  <si>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</si>
  <si>
    <t xml:space="preserve"> 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</si>
  <si>
    <t>По очной форме обучения</t>
  </si>
  <si>
    <t>Закон г. Москвы от 23.11.2005 N 60
"О социальной поддержке семей с
детьми в городе Москве"</t>
  </si>
  <si>
    <t>https://docviewer.yandex.ru/view/522633368/?page=9&amp;*=grRNAVC3ni%2Fwhg%2F5F5x9wTpByrB7InVybCI6InlhLWRpc2stcHVibGljOi8vcTdWa1FJODVMWWlMV3puU0dHSVcyOVh6UG13ZFl4dkNIekljTUJuZzZ3eXBxcVVQVU8zWUg3M0lHdDRXOGkxWHEvSjZicG1SeU9Kb25UM1ZvWG5EYWc9PTov0JfQsNC60L7QvSDQsy4g0JzQvtGB0LrQstGLINC%2B0YIgMjMuMTEuMjAwNSBOIDYwICjRgNC10LQuINC%2B0YIgMjUuMTIuMjAyNCkgINCeINGBLmRvY3giLCJ0aXRsZSI6ItCX0LDQutC%2B0L0g0LMuINCc0L7RgdC60LLRiyDQvtGCIDIzLjExLjIwMDUgTiA2MCAo0YDQtdC0LiDQvtGCIDI1LjEyLjIwMjQpICDQniDRgS5kb2N4Iiwibm9pZnJhbWUiOmZhbHNlLCJ1aWQiOiI1MjI2MzMzNjgiLCJ0cyI6MTc2ODMxMjQ4MjUzNiwieXUiOiI3NDM1Njg2MDIxNzU1NjA1Nzc5In0%3D</t>
  </si>
  <si>
    <t>Куда необходимо обратиться с заявлением для назначения дополнительного пособия по беременности и родам?</t>
  </si>
  <si>
    <t>МФЦ</t>
  </si>
  <si>
    <t xml:space="preserve"> 
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
</t>
  </si>
  <si>
    <t xml:space="preserve">За какой период выплачивается дополнительное пособие по беременности и родам </t>
  </si>
  <si>
    <t xml:space="preserve">выплачивается за период продолжительностью 70 календарных дней до родов, и 70 календарных дней после родов (140 календарных дней) </t>
  </si>
  <si>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</si>
  <si>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</si>
  <si>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</si>
  <si>
    <t>за какой</t>
  </si>
  <si>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</si>
  <si>
    <t>не позднее 6 месяцев</t>
  </si>
  <si>
    <t>С какого момента назначается ЕКВ на приобретение товаров детского ассортимента многодетным семьям?</t>
  </si>
  <si>
    <t xml:space="preserve">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
</t>
  </si>
  <si>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</si>
  <si>
    <t xml:space="preserve">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
</t>
  </si>
  <si>
    <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t>
  </si>
  <si>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</si>
  <si>
    <t xml:space="preserve">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t>
  </si>
  <si>
    <t>Может ли выступать в качестве заявителя за предоставлением ГУ родитель инвалида с детства в возрасте до 23 лет, у которого умер второй родитель?</t>
  </si>
  <si>
    <t xml:space="preserve">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
</t>
  </si>
  <si>
    <t>На какой срок назначается ежемесячная компенсационная выплата?</t>
  </si>
  <si>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</si>
  <si>
    <t>Как осуществляется подача заявления на предоставление государственной услуги?</t>
  </si>
  <si>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</si>
  <si>
    <t>На какую дату определяется размер единовременной компенсационной выплаты?</t>
  </si>
  <si>
    <t>Размер единовременной компенсационной выплаты определяется на дату достижения ребенком 18 лет.</t>
  </si>
  <si>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</si>
  <si>
    <t>В любой филиал МФЦ города Москвы вне зависимости от места жительства пенсионера в городе Москве</t>
  </si>
  <si>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</si>
  <si>
    <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2027.11.2007%20N%201005-%D0%9F%D0%9F%20(.docx&amp;name=%D0%9F%D0%BE%D1%81%D1%82%D0%B0%D0%BD%D0%BE%D0%B2%D0%BB%D0%B5%D0%BD%D0%B8%D0%B5%20%D0%9F%D1%80%D0%B0%D0%B2%D0%B8%D1%82%D0%B5%D0%BB%D1%8C%D1%81%D1%82%D0%B2%D0%B0%20%D0%9C%D0%BE%D1%81%D0%BA%D0%B2%D1%8B%20%D0%BE%D1%82%2027.11.2007%20N%201005-%D0%9F%D0%9F%20(.docx</t>
  </si>
  <si>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</si>
  <si>
    <t>Нет</t>
  </si>
  <si>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</si>
  <si>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</si>
  <si>
    <t>Со дня гибели (смерти) военнослужащего, _x000b_но не более,_x000b_чем за 12 месяцев, предшествующих месяцу обращения, _x000b_и не ранее дня приобретения права</t>
  </si>
  <si>
    <t>Предоставляются ли меры социальной поддержки по оплате взноса на капитальный ремонт собственникам жилых помещений, достигшим возраста 70(80) лет и проживающим в составе семьи, состоящей только из совместно проживающих неработающих граждан пенсионного возраста и неработающих инвалидов?</t>
  </si>
  <si>
    <t>Предоставляются только  в случае, если неработающие инвалиды являются инвалидами I и (или) II групп</t>
  </si>
  <si>
    <t>Постановление Правительства Москвы от 05.04.2016 № 161-ПП "О порядке предоставления собственникам жилых помещений мер социальной поддержки по оплате взноса на капитальный ремонт общего имущества в многоквартирном доме в городе Москве"</t>
  </si>
  <si>
    <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2005.04.2016%20N%20161-%D0%9F%D0%9F.docx&amp;name=%D0%9F%D0%BE%D1%81%D1%82%D0%B0%D0%BD%D0%BE%D0%B2%D0%BB%D0%B5%D0%BD%D0%B8%D0%B5%20%D0%9F%D1%80%D0%B0%D0%B2%D0%B8%D1%82%D0%B5%D0%BB%D1%8C%D1%81%D1%82%D0%B2%D0%B0%20%D0%9C%D0%BE%D1%81%D0%BA%D0%B2%D1%8B%20%D0%BE%D1%82%2005.04.2016%20N%20161-%D0%9F%D0%9F.docx&amp;nosw=1</t>
  </si>
  <si>
    <t>В каком виде предоставляются меры социальной поддержки по оплате взноса на капитальный ремонт собственникам жилых помещений, находящихся в многоквартирных домах, расположенных на территории города Москвы?</t>
  </si>
  <si>
    <t>В виде скидки по оплате взноса на капитальный ремонт общего имущества в многоквартирных домах, расположенных на территории города Москвы за исключением территории Троицкого и Новомосковского административных округов города Москвы, либо в виде компенсационной выплаты собственникам жилых помещений, находящихся в многоквартирных домах, расположенных на территории Троицкого и Новомосковского административных округов города Москвы</t>
  </si>
  <si>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</si>
  <si>
    <t>Да</t>
  </si>
  <si>
    <t xml:space="preserve">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
</t>
  </si>
  <si>
    <t>https://docs.yandex.ru/docs/view?url=ya-disk-public%3A%2F%2FtQCZxTdknKgzt%2BeyioJag7aZRt7Ql0hETDjKZB8q2Rhroaky873TspOCcadsWd2Iq%2FJ6bpmRyOJonT3VoXnDag%3D%3D%3A%2FПостановление%20Правительства%20Москвы%20от%2008.02.2005%20N%2062-ПП%20(ре.docx&amp;name=Постановление%20Правительства%20Москвы%20от%2008.02.2005%20N%2062-ПП%20(ре.docx&amp;nosw=1</t>
  </si>
  <si>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</si>
  <si>
    <t>Нет. Ежемесячная компенсация на оплату услуг телефона назначается и выплачивается только в отношении одного абонентского номера</t>
  </si>
  <si>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</si>
  <si>
    <t xml:space="preserve">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t>
  </si>
  <si>
    <t>https://docs.yandex.ru/docs/view?url=ya-disk-public%3A%2F%2FtQCZxTdknKgzt%2BeyioJag7aZRt7Ql0hETDjKZB8q2Rhroaky873TspOCcadsWd2Iq%2FJ6bpmRyOJonT3VoXnDag%3D%3D%3A%2FПриказ%20Минздрава%20России%20от%2006.05.2024%20N%20228н%20(ред.%20от%2029.11..docx&amp;name=Приказ%20Минздрава%20России%20от%2006.05.2024%20N%20228н%20(ред.%20от%2029.11..docx&amp;nosw=1</t>
  </si>
  <si>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</si>
  <si>
    <t>По месту фактического проживания. В городе Москве - в любой МФЦ</t>
  </si>
  <si>
    <t>Каким способом подается заявление для возмещения расходов на установку телефона реабилитированным лицам</t>
  </si>
  <si>
    <t xml:space="preserve">в МФЦ по экстерриториальному принципу вне зависимости от места жительства в городе Москве </t>
  </si>
  <si>
    <t xml:space="preserve">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 </t>
  </si>
  <si>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</si>
  <si>
    <t>Имеет ли заявитель, не зарегистрированный по месту жительства в городе Москве, право на получение школьной формы для многодетной семьи?</t>
  </si>
  <si>
    <t xml:space="preserve">Заявитель обязательно должен иметь регистрацию по месту жительства в городе Москве.
</t>
  </si>
  <si>
    <t>Может ли ребенок из многодетной семьи в возрасте до 18 лет, обращающийся за школьной формой, обучаться в другом регионе?</t>
  </si>
  <si>
    <t xml:space="preserve">Компенсация на детскую одежду назначается независимо от места обучения ребенка.
</t>
  </si>
  <si>
    <t>На какую дату определяется право на школьную форму для многодетных семей</t>
  </si>
  <si>
    <t>На 1 сентября</t>
  </si>
  <si>
    <t xml:space="preserve">Кому и до какого возраста назначается ЕКВ с ростом стоимости жизни семьям с тремя и более детьми?
</t>
  </si>
  <si>
    <t xml:space="preserve">ЕКВ с ростом  стоимости жизни семьям с тремя и более детьми назначается на каждого ребенка до 18 лет.
</t>
  </si>
  <si>
    <t>Дата тестирования</t>
  </si>
  <si>
    <t>ФИО тестировщика</t>
  </si>
  <si>
    <t>Вопрос который задали</t>
  </si>
  <si>
    <t>Ответ который получили</t>
  </si>
  <si>
    <t>Ответ который должен быть</t>
  </si>
  <si>
    <t>Примечание</t>
  </si>
  <si>
    <t>Полещук</t>
  </si>
  <si>
    <t>Ежемесячные выплаты, положенные вдове Героя России:
1. Ежемесячная компенсационная выплата (ЕКВ) — в размере 20 979 рублей.  
   Выплата предоставляется вдовам (вдовцам) Героев Российской Федерации, если они не вступили в повторный брак.  
   Выплата назначается с момента регистрации по месту жительства в городе Москве, но не ранее дня назначения (начала выплаты) пенсии или пожизненного денежного содержания.
2. Ежемесячная денежная выплата (ЕДВ) — в размере 83 496,41 рубля.  
   Устанавливается Героям Российской Федерации, а также их семьям, включая вдов (вдовцов), при условии, что они не вступили в повторный брак.  
   Размер подлежит индексации с 1 февраля каждого года на основании индекса роста потребительских цен за предыдущий год.
3. Дополнительные льготы — включают, но не ограничиваются:
   - Льготы на оплату жилого помещения и коммунальных услуг (в рамках ЕКВ опекунам, если вдова является опекуном).
   - Возможность получения компенсации за неиспользованную санаторно-курортную путевку (при условии выхода на пенсию по старости или инвалидности).
   - Компенсация расходов на автомобильное топливо (если вдова является Героем России — в этом случае выплата положена, но в контексте указано, что право на неё имеет сам Герой, а не его супруга).
&gt; ⚠️ Важно: Для получения выплат необходимо подать заявление в МФЦ по экстерриториальному принципу (независимо от места жительства в Москве) или через портал mos.ru.
---
Источники информации:
*Постановление Правительства Москвы от 04.12.2024 N 2771-ПП*
*Документ: Закон РФ от 15.01.1993 N 4301-1 ред. от 31.07.2025 О стат.docx*
*Документ: 6. КОД 205_Назначение дополнительных ежемесячных выплат Героям СССР, РФ, Социалистического Труда, Героям Тру.docx*
*Документ: 1. КОД 124_ Ежемесячная компенсация расходов на автомобильное топливо Героям СССР и РФ, полным кавалерам орд.docx*
Возможно вас также заинтересует:  
- Какие выплаты положены детям Героя России  
- Как оформить компенсацию за неиспользованную путевку  
- Как получить ежемесячную выплату на оплату жилья и коммунальных услуг</t>
  </si>
  <si>
    <t>начало отсчета расчетного периода для назначения субсидии по оплате ЖКУ</t>
  </si>
  <si>
    <t xml:space="preserve">Начало отсчета расчетного периода для назначения субсидии по оплате ЖКУ — это месяц, предшествующий месяцу подачи заявления о назначении субсидии. Расчетный период составляет 12 календарных месяцев, включая месяц подачи заявления, и исчисляется с учетом состава семьи на день обращения за назначением субсидии.
Для расчета среднедушевого дохода семьи учитываются доходы всех членов семьи за этот 12-месячный период.
Источники информации:  
*Постановление Правительства Москвы от 12.04.2022 N 553-ПП р.docx*  
*Постановление Правительства Москвы от 27.05.2021 N 718-ПП р.docx*
Возможно вас также заинтересует:  
- Порядок предоставления мер социальной поддержки по оплате ЖКУ  
- Условия и сроки назначения компенсационных выплат для усыновителей
</t>
  </si>
  <si>
    <t>Кто имеет право на предоставление мер социальной поддержки по оплате жилого помещения, коммунальных услуг и услуг связи?</t>
  </si>
  <si>
    <t>Кто имеет право на предоставление мер социальной поддержки по оплате жилого помещения, коммунальных услуг и услуг связи?
1. Физические лица, проживающие в городе Москве, обладающие правом на меры социальной поддержки по оплате жилого помещения, коммунальных услуг и услуг связи, в отношении жилого помещения, расположенного за исключением территории ТиНАО (Источники информации: *Документ: 2. МСП по оплате ЖКУ для Москвы кроме ТИНаО.docx*).
2. Физические лица, проживающие (зарегистрированные постоянно или временно) в жилом помещении, расположенном на территории ТиНАО, обладающие правом на меры социальной поддержки по оплате жилого помещения, коммунальных услуг и услуг связи в соответствии с нормативными правовыми актами РФ или города Москвы (Источники информации: *Документ: 3. МСП по оплате ЖКУдля ТИНаО .docx*).
3. Граждане, имеющие место жительства в городе Москве, из числа:
   - Героев Советского Союза, Героев Российской Федерации и полных кавалеров ордена Славы, не получающих ежемесячную денежную выплату (ЕДВ);
   - Героев Социалистического Труда, Героев Труда Российской Федерации и полных кавалеров ордена Трудовой Славы, не получающих ежемесячную денежную выплату (ЕДВ);
   - Реабилитированных лиц, а также граждан, подвергшихся политическим репрессиям, получающих ежемесячную городскую денежную выплату (ЕГДВ) (Источники информации: *Документ: 0. КОД 179_ Возмещение расходов на проезд отдельным категориям граждан.docx*).
4. Опекуны (попечители) независимо от получения денежных средств на содержание ребенка, находящегося под опекой (попечительством), и ежемесячного пособия на ребенка, при условии, что подопечный фактически проживает в жилом помещении (Источники информации: *Документ: 4. Ежемесячная компенсационная выплата опекуну на возмещение расходов по оплате за жилое помещение и за ко.docx*).
5. Семьи, имеющие трех и более детей, один из родителей (усыновитель, единственный усыновитель) которых является гражданином РФ, иностранным гражданином или лицом без гражданства, имеющим место жительства в городе Москве (Источники информации: *Документ: 4.1._ЕКВ_на_возмещение_расходов_по_оплате_за_жилое_помещение_и_коммунальные усл 3 и более дет_правки.docx*).
6. Инвалиды (в том числе дети-инвалиды), имеющие место жительства в городе Москве, владеющие транспортным средством в соответствии с медицинскими показаниями, полученным через органы социальной защиты населения бесплатно или на льготных условиях (Источники информации: *Документ: 2. КОД 181_ Предоставление инвалидам в том числе детям-инвалидам, имеющим транспортные средства, компенсации.docx*).
7. Граждане, признанные пострадавшими от политических репрессий, зарегистрированные по месту жительства в городе Москве (Источники информации: *Документ: 3. КОД услуги 9_ Прием документов от граждан, пострадавших от политических репрессий, в целях предоставлени.docx*).
8. Граждане, имеющие место жительства в городе Москве, из числа:
   - Инвалидов Великой Отечественной войны;
   - Инвалидов боевых действий;
   - Участников Великой Отечественной войны;
   - Военнослужащих, в том числе уволенных в запас (отставку), лиц рядового и начальствующего состава органов внутренних дел и органов государственной безопасности (Источники информации: *Документ: 4. Предоставление ежемесячной денежной компенсации на оплату услуг местной телефонной связи отдельным ка.docx*).
9. Граждане, имеющие место жительства в городе Москве, из числа:
   - Тружеников тыла;
   - Реабилитированных лиц;
   - Граждан, признанных пострадавшими от политических репрессий;
   - Ветеранов труда и приравненных к ним лиц (Источники информации: *Документ: 6. КОД 61_ Прием заявления на предоставление городских мер социальной поддержки в денежном выражении либо в .docx*).
10. Граждане, имеющие место жительства в городе Москвы, из числа:
    - Героев Социалистического Труда, Героев Труда Российской Федерации и полных кавалеров ордена Трудовой Славы, не получающих ежемесячную денеж
[Ответ обрезан из-за ограничений Telegram]</t>
  </si>
  <si>
    <t>Физические лица, проживающие в городе Москве, обладающие правом на меры социальной поддержки по оплате жилого помещения, коммунальных услуг и услуг связи, в отношении жилого помещения, расположенного за исключением территории ТиНАО (Источники информации: *Документ: 2. МСП по оплате ЖКУ для Москвы кроме ТИНаО.docx*).
2. Физические лица, проживающие (зарегистрированные постоянно или временно) в жилом помещении, расположенном на территории ТиНАО, обладающие правом на меры социальной поддержки по оплате жилого помещения, коммунальных услуг и услуг связи в соответствии с нормативными правовыми актами РФ или города Москвы (Источники информации: *Документ: 3. МСП по оплате ЖКУдля ТИНаО .docx*).</t>
  </si>
  <si>
    <t>Именно такого вопроса нет, ответ очень развернутый и затрагивает другие услуги.</t>
  </si>
  <si>
    <t xml:space="preserve">Как получить компенсацию за приобретенный столик инвалиду:
1. Убедитесь, что вы являетесь инвалидом (в том числе ребенком-инвалидом) и имеете место жительства в городе Москве.  
2. Столик прикроватный входит в перечень технических средств реабилитации, на приобретение которых предоставляется компенсация.  
3. Обратитесь в органы социальной защиты населения с заявлением о назначении компенсации на приобретение технического средства реабилитации.  
4. Предоставьте документы, подтверждающие:
   - место жительства в городе Москве;
   - инвалидность (включая ребенка-инвалида);
   - факт приобретения технического средства (столика прикроватного) с подтверждением расходов (чеки, кассовые или товарные чеки, договоры и т.п.);
   - необходимость в данном средстве реабилитации (в соответствии с индивидуальной программой реабилитации или абилитации).
5. Компенсация назначается в соответствии с Порядком, утвержденным Постановлением Правительства Москвы от 26 декабря 2017 г. № 1088-ПП.
Источники информации:  
КОД 182_ Назначение и выплата компенсации на приобретение технических средств реабилитации инвалидам.docx  
Постановление Правительства Москвы от 12.04.2022 N 553-ПП р.docx
Возможно вас также заинтересует:  
- Как получить компенсацию за приобретение стула для ванны и душа  
- Как оформить ежегодную компенсацию на приобретение школьной формы для ребенка-инвалида
</t>
  </si>
  <si>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</si>
  <si>
    <t xml:space="preserve">Как можно оформить субсидию без подачи заявления?
</t>
  </si>
  <si>
    <t>Извините, не смог найти информацию в базе знаний.  
Источники информации:  
*Документ: 4. Предоставление субсидий юридическим лицам в целях возмещения недополученных доходов в связи с предоста.docx*  
Возможно вас также заинтересует:  
- Условия получения субсидии для юридических лиц  
- Перечень документов для подачи заявления на субсидию</t>
  </si>
  <si>
    <t>Субсидия может быть предоставлена на новый срок в упреждающем (проактивном) режиме при наличии технической возможности получения посредством межведомственного информационного взаимодействия необходимых для предоставления государственной услуги документов (сведений), в том числе о доходах заявителя и членов его семьи, и в случае отсутствия изменения обстоятельств в семье заявителя, которые ранее были учтены при определении размера субсидии</t>
  </si>
  <si>
    <t>Тетёрина</t>
  </si>
  <si>
    <t>Денежные средства на содержание ребенка, находящегося в приемной семье, назначаются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при условии, что ребенок фактически переехал в город Москву. Также выплаты могут начинаться с месяца, следующего за месяцем установления опеки (попечительства), но не ранее чем с месяца совместного проживания подопечного на жилой площади приемного родителя.
Важно: Если опека (попечительство) установлена в другом субъекте РФ, то денежные средства назначаются не ранее чем с 1-го числа месяца, следующего за месяцем прекращения выплаты в другом субъекте РФ.
Источники информации:  
Постановление Правительства Москвы от 15.05.2007 N 376-ПП  
Постановление Правительства Москвы от 26.05.2009 N 492-ПП  
Постановление Правительства Москвы от 24.01.2006 N 37-ПП  
Возможно вас также заинтересует:  
- Порядок назначения выплат для детей, находящихся на патронатном воспитании  
- Условия продления выплат после достижения 18 лет  
- Сроки и документы для получения единовременной выплаты при достижении 18 лет</t>
  </si>
  <si>
    <t>В ответе указано только с какого срока назначаются денежные средства в случае изменения места жительства, а так же в ответе содержится информация о сроках назначения ЕКВ за коммунальные услуги опекуну. Неверные источники  информации</t>
  </si>
  <si>
    <t>Нет, единовременная компенсационная выплата в связи с усыновлением ребенка не положена на всех усыновленных детей. Она предоставляется только в случае усыновления детей из числа детей-сирот и детей, оставшихся без попечения родителей.  
Кроме того, выплата назначается на каждого ребенка, усыновленного в рамках указанных категорий, но только при соблюдении ряда условий:
- Усыновление должно быть произведено на территории города Москвы после 1 января 2009 года (в соответствии с Постановлением Правительства Москвы от 04.12.2024 № 2771-ПП).
- Усыновитель должен быть гражданином РФ, иностранным гражданином или лицом без гражданства, имеющим место жительства в РФ.
- Усыновление не должно быть оформлено за пределами города Москвы.
- Усыновитель должен иметь регистрацию по месту жительства в РФ.
Размер выплаты зависит от количества усыновленных детей:
- На первого ребенка — 5 прожиточных минимумов;
- На второго — 7 прожиточных минимумов;
- На третьего и последующих — 10 прожиточных минимумов.
Также важно, что выплата не назначается, если:
- Усыновление произведено до 1 января 2006 года;
- Ребёнок не относится к категории детей-сирот или детей, оставшихся без попечения родителей;
- Усыновитель уже получил такую выплату ранее.
Источники информации:  
Постановление Правительства Москвы от 04.12.2024 N 2771-ПП  
Постановление Правительства Москвы от 26.05.2009 N 492-ПП  
Закон города Москвы от 30 ноября 2005 № 61 «О дополнительных гарантиях по социальной поддержке детей-сирот и детей, оставшихся без попечения родителей, в городе Москве»  
Постановление Правительства Москвы от 15 мая 2007 г. N 376-ПП  
Возможно вас также заинтересует:  
- Ежемесячная компенсационная выплата усыновителям  
- Единовременная выплата ребенку-сироте в связи с достижением 18 лет</t>
  </si>
  <si>
    <t xml:space="preserve">Неверно указаны источники информации и она относится к ежемесячной выплате.
Например: "Усыновление должно быть произведено на территории города Москвы после 1 января 2009 года (в соответствии с Постановлением Правительства Москвы от 04.12.2024 № 2771-ПП)" - указанное ПП - ОБ УСТАНОВЛЕНИИ РАЗМЕРОВ ОТДЕЛЬНЫХ СОЦИАЛЬНЫХ И ИНЫХ ВЫПЛАТ
НА 2025 ГОД.
</t>
  </si>
  <si>
    <t>МСП ЖКУ, как подать заявление?</t>
  </si>
  <si>
    <t>Для подачи заявления на получение МСП (меры социальной поддержки) по оплате жилых помещений и коммунальных услуг (ЖКУ) в Москве необходимо:
1. Подать заявление в электронном виде через Портал mos.ru.
2. Заявление подается в интерактивной форме на официальном портале города Москвы.
Срок рассмотрения заявления — не более 5 рабочих дней.
&gt; ⚠️ Важно: Если вы являетесь жителем ТиНАО (Территории новой архитектурной оболочки), подача заявления осуществляется в отделах ГКУ «ГЦЖС» на территории ТиНАО.
Источники информации:
*   Документ: 2. МСП по оплате ЖКУ для Москвы кроме ТИНаО.docx
*   Документ: 3. МСП по оплате ЖКУдля ТИНаО .docx</t>
  </si>
  <si>
    <t>Государственная услуга предоставляется только зарегистрированным на Портале mos.ru пользователям.</t>
  </si>
  <si>
    <t>кто может подать заявление на субсидию на оплату жку, если собственник в местах лишения свободы</t>
  </si>
  <si>
    <t>Произошла ошибка при обработке вашего запроса. Попробуйте позже.</t>
  </si>
  <si>
    <t>Нужно ли регистрироваться на Портале госуслуг для подачи заявления на предоставление субсидии?</t>
  </si>
  <si>
    <t>Да, для подачи заявления на предоставление субсидии необходимо зарегистрироваться на Портале госуслуг.
Конкретные шаги:
1. Зарегистрируйтесь на портале mos.ru.
2. Получите стандартный или полный доступ к подсистеме Портала (в соответствии с требованиями, установленными Постановлением Правительства Москвы от 28.12.2024 № 3167-ПП).
3. Подайте заявление в электронной форме через Портал.
Важно: Подача заявления от имени заявителя не уполномоченным лицом не предусмотрена в ряде случаев, включая субсидии (см. документы: 4.1._ЕКВ_на_возмещение_расходов_по_оплате_за_жилое_помещение_и_коммунальные усл 3 и более дет_правки.docx, 2.1._ЕКВ_на_возмещение_расходов_в_связи_с_ростом_стоимости_жизни_семьям 3 и более детей_правки.docx).
Источники информации:  
4.1._ЕКВ_на_возмещение_расходов_по_оплате_за_жилое_помещение_и_коммунальные усл 3 и более дет_правки.docx  
2.1._ЕКВ_на_возмещение_расходов_в_связи_с_ростом_стоимости_жизни_семьям 3 и более детей_правки.docx  
2.2. Присвоение гражданам статуса в целях предоставления доп МСП в соответствии с Законом 19 1.docx  
Постановление Правительства Москвы от 28.12.2024 N 3167-ПП</t>
  </si>
  <si>
    <t xml:space="preserve">На какой максимальный срок можно приостановить предоставление государственной услуги " Предоставление мер социальной поддержки по оплате жилого помещения, коммунальных услуг и услуг связи" </t>
  </si>
  <si>
    <t xml:space="preserve">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установлен в случае, если при подаче заявления в электронной форме через Портал требуется дополнительное представление документов, а также в случае приостановления из-за необходимости устранения обстоятельств, послуживших причиной приостановления.
При этом:
- Срок приостановления исчисляется со дня направления заявителю уведомления о приостановлении через "личный кабинет" на Портале.
- Приостановление не включается в общий срок предоставления услуги.
Источники информации:  
Постановление Правительства Москвы от 10.11.2020 N 1924-ПП  
Постановление Правительства Москвы от 21.05.2015 N 307-ПП  
Документ: 2. МСП по оплате ЖКУ для Москвы кроме ТИНаО.docx  </t>
  </si>
  <si>
    <t>может ли член семьи подать заявление на субсидию на оплату жку, если собственник в местах лишения свободы</t>
  </si>
  <si>
    <t xml:space="preserve">Нет, член семьи не может подать заявление на субсидию на оплату жилого помещения и коммунальных услуг, если собственник жилого помещения находится в местах лишения свободы.
Это следует из положений, касающихся подачи заявления на субсидию, где указано, что при обращении члена семьи нанимателя жилого помещения по договору найма в частном жилищном фонде, члена жилищного или жилищно-строительного кооператива, собственника жилого помещения, необходимо учитывать конкретные условия, включая статус собственника. В контексте отсутствует информация, позволяющая подтвердить возможность подачи заявления членом семьи в случае, если собственник находится в местах лишения свободы. При этом в документах указано, что при подаче заявления на субсидию требуется предоставление сведений о пребывании в местах лишения свободы членов семьи заявителя, что указывает на важность данного обстоятельства, но не даёт прямого разрешения на подачу заявления в такой ситуации.
Источники информации:  
Документ: 1. Предоставление гражданам субсидий на оплату жилого помещения и коммунальных услуг .docx  
Документ: 2. МСП по оплате ЖКУ для Москвы кроме ТИНаО .docx  
Возможно вас также заинтересует:  
- Какие документы нужны для получения субсидии на оплату ЖКУ?  
- Кто может подать заявление на субсидию при отсутствии собственника?
</t>
  </si>
  <si>
    <t>Может, если есть документ подтверждающий факт нахождения собственника в местах лишения свободы и при условии, что данный член семьи продолжает постоянно проживать в ранее занимаемых совместно с этим гражданином жилом помещении</t>
  </si>
  <si>
    <t xml:space="preserve">
кто включается в состав семьи для назначения субсидии
</t>
  </si>
  <si>
    <t xml:space="preserve">Для назначения субсидии в рамках предоставленных документов состав семьи, учитываемый при расчете среднедушевого дохода и оценке имущественной обеспеченности, включает:
- Родитель (усыновитель, удочеритель) ребенка, в связи с рождением которого возникло право на пособие;
- Супруг (супруга) указанного гражданина;
- Несовершеннолетние дети.
Такой состав семьи применяется при расчете среднедушевого дохода для назначения единовременного пособия, ежемесячного пособия и других видов социальной поддержки, если иное не предусмотрено конкретным положением.
Важно: В некоторых случаях (например, при обращении за адресной социальной помощью в связи с потерей работы или утратой средств к существованию) состав семьи может включать только определенных членов — например, единственного родителя и несовершеннолетних детей, независимо от совместной регистрации.
Источники информации:  
Постановление Правительства Москвы от 03.12.2024 N 2733-ПП  
Постановление Правительства Москвы от 12.04.2022 N 553-ПП  
Постановление Правительства Москвы от 10.08.2021 N 1224-ПП  
Документ: АСП в связи с потерей работы.docx  
Документ: АСП в связи с утратой средств к существованию.docx  
Документ: АСП семьям с детьми, находящимся в социально опасном положении.docx
Возможно вас также заинтересует:  
- Как рассчитывается среднедушевой доход семьи?  
- Какие документы нужны для подачи заявления на субсидию?  
- Какие основания для отказа в оказании адресной социальной помощи?
</t>
  </si>
  <si>
    <t>ссылки на 111 ПП не дает, ответ про назначение пособия</t>
  </si>
  <si>
    <t>Можно ли оформить субсидию на оплату ЖКУ с доставкой на дом через почту России? Какие документы для этого нужны?</t>
  </si>
  <si>
    <t>Да, субсидию на оплату жилых помещений и коммунальных услуг можно оформить с доставкой документов на дом через Почту России, но только при условии, что заявитель подает документы в электронной форме через портал mos.ru.
Для оформления субсидии с доставкой на дом необходимо:
1. Подать заявление в электронной форме через портал mos.ru.
2. Указать в заявлении, что документы должны быть направлены по почте (вручены лично или направлены почтовым отправлением).
3. Предоставить сведения о почтовом адресе, куда должны быть направлены документы.
Документы, которые необходимо предоставить:
- Заявление (интерактивная форма на mos.ru).
- Документ, удостоверяющий личность заявителя.
- Документы, подтверждающие право на меру социальной поддержки по оплате ЖКУ (если не относится к льготным категориям).
- Документы, подтверждающие право владения и пользования жилым помещением (если заявитель — собственник или член семьи собственника).
- Документы, подтверждающие расходы на оплату ЖКУ (платежные документы: квитанции, единые платежные документы с отметками кассового аппарата или чеками).
- Сведения о банковских реквизитах счета для перечисления субсидии.
&gt; Важно: Если функция по начислению платежей за жилое помещение, коммунальные и иные услуги не осуществляется МФЦ, то необходимо предоставить документы, подтверждающие расходы на оплату ЖКУ за последний месяц перед подачей заявления.
Источники информации:  
Документ: 2. МСП по оплате ЖКУ для Москвы кроме ТИНаО.docx  
Документ: 1. Предоставление гражданам субсидий на оплату жилого помещения и коммунальных услуг .docx  
Документ: 4. Предоставление субсидий юридическим лицам в целях возмещения недополученных доходов в связи с предоста.docx</t>
  </si>
  <si>
    <t xml:space="preserve">Приостановление предоставления государственной услуги "Предоставление мер социальной поддержки по оплате жилого помещения, коммунальных услуг и услуг связи" может происходить в следующих случаях:
1. Необходимость предоставления заявителем дополнительных документов, подлежащих обязательному представлению, которые не были предоставлены в первоначальном комплекте.  
2. Наличие в сведениях, полученных посредством межведомственного взаимодействия, информации о наличии судебной задолженности по оплате жилого помещения и коммунальных услуг, образовавшейся не более чем за 3 последних года, при условии, что заявитель не представил заключённого соглашения по погашению задолженности.  
3. Необходимость личной явки заявителя в МФЦ по экстерриториальному принципу для представления документов на бумажном носителе, если заявление подано через Портал.  
4. Потребность в уточнении или проверке представленных данных, включая противоречивые или недостоверные сведения, а также сведения, полученные в рамках межведомственного информационного взаимодействия, которые не соответствуют представленным документам.  
Источники информации:  
Предоставление мер социальной поддержки по оплате жилого помещения, коммунальных услуг и услуг связи (для ТиНАО)  
Предоставление субсидий юридическим лицам в целях возмещения недополученных доходов в связи с предоставлением отдельным категориям граждан мер социальной поддержки по оплате жилого помещения, коммунальных услуг, услуг связи и энергосервисного договора (контракта)  
Постановление Правительства Москвы от 28.12.2016 N 954-ПП  
Постановление Правительства Москвы от 10.11.2020 N 1924-ПП  </t>
  </si>
  <si>
    <t>Приостановление предоставления ГУ происходит при отсутствии документа, подтверждающего право заявителя на меры социальной поддержки или при отсутствии  документов, подтверждающих правовые основания владения и пользования жилым помещением (в случае если заявитель является собственником жилого помещения или членом семьи собственника и права на объект недвижимости не зарегистрированы в Едином государственном реестре недвижимости или является пользователем жилого помещения государственного жилищного фонда Российской Федерации)</t>
  </si>
  <si>
    <t>Решение при обращении за мерами социальной поддержки по оплате жилого помещения, коммунальных услуг и услуг связи при несоответствии данных о собственнике в ЕГРН:
1. Признать отсутствие правовых оснований для предоставления меры социальной поддержки.  
   Если в Едином государственном реестре недвижимости (ЕГРН) указано, что жилое помещение принадлежит другому лицу, а заявитель указал, что является собственником, это противоречие подтверждает отсутствие у заявителя прав на владение и пользование жилым помещением.
2. Отказать в предоставлении меры социальной поддержки.  
   Основанием для отказа является отсутствие правовых оснований владения и пользования жилым помещением, что прямо указано в документах как основание для отказа в предоставлении государственной услуги.
3. Уведомить заявителя о причине отказа.  
   Уведомление должно быть оформлено в соответствии с требованиями, включая указание на противоречие между данными, представленными заявителем, и сведениями, полученными из ЕГРН.
4. Предоставить возможность обжалования решения.  
   Заявитель вправе обжаловать отказ в установленном порядке, приложив доказательства своего права на жилое помещение (например, договор купли-продажи, дарения, свидетельство о праве на наследство и т.п.).
---
Источники информации:  
Документ: 1. КОД 182_ Назначение и выплата компенсации на приобретение технических средств реабилитации инвалидам.docx  
Документ: 1. Предоставление гражданам субсидий на оплату жилого помещения и коммунальных услуг .docx  
Документ: 3. МСП по оплате ЖКУдля ТИНаО .docx  
Документ: 2. МСП по оплате ЖКУ для Москвы кроме ТИНаО.docx  
Документ: 6. Предоставление дополнительных МСП в целях соблюдения предельных максимальных индексов изменения разме.docx  
Возможно вас также заинтересует:  
- Какие документы подтвердить право на жилое помещение при обращении за мерами социальной поддержки?  
- Какие меры поддержки доступны при отсутствии собственности на жилье?</t>
  </si>
  <si>
    <t>Заявление от имени заявителя для предоставления мер социальной поддержки по оплате жилого помещения, коммунальных услуг и услуг связи может подать:
- Уполномоченное лицо, действующее на основании доверенности, оформленной в установленном порядке (в простой письменной форме или нотариально).
- Законный представитель заявителя (например, родитель, опекун, попечитель), если заявитель является несовершеннолетним или недееспособным.
- Представитель, уполномоченный заявителем в установленном порядке, включая случаи, когда он не является законным представителем (например, по доверенности).
При подаче заявления от имени заявителя необходимо предоставить:
- Документ, удостоверяющий личность представителя;
- Документ, подтверждающий полномочия представителя (например, доверенность, свидетельство о рождении, справка об установлении опеки/попечительства).
Источники информации:  
Документ: 3. МСП по оплате ЖКУдля ТИНаО .docx  
Документ: 2. МСП по оплате ЖКУ для Москвы кроме ТИНаО.docx  
Документ: 4.1._ЕКВ_на_возмещение_расходов_по_оплате_за_жилое_помещение_и_коммунальные усл 3 и более дет_правки.docx  
Документ: 4. Ежемесячная компенсационная выплата опекуну на возмещение расходов по оплате за жилое помещение и за ко.docx  
Документ: АСП в связи с потерей работы.docx  
Документ: АСП в связи с низким уровенем материальной обеспеченности.docx  
Документ: АСП семьям с детьми, находящимся в социально опасном положении.docx  
Документ: АСП в связи с утратой средств к существованию.docx  
Документ: АСП в связи с потерей кормильца.docx  
Документ: 3. Назначение ЕКВ на детей в возрасте до 1,5 лет.docx  
Документ: 3.1._ЕКВ_за_пользование_телефоном_семьям,_имеющим_3_и_более_детей_правки.docx  
Документ: 3.  Ежемесячная компенсационная выплата отдельным категориям детей оставшимся без попечения родителей.docx  
Документ: 3. КОД 50_РСД.docx  
Документ: 1. Предоставление гражданам субсидий на оплату жилого помещения и коммунальных услуг .docx  
Возможно вас также заинтересует:  
- Какие документы нужны для подачи заявления от имени заявителя?  
- Где подать заявление на меры социальной поддержки?  
- Какие категории граждан имеют право на компенсацию ЖКУ?</t>
  </si>
  <si>
    <t>"Интересы заявителя может представлять законный представитель заявителя или иные лица, уполномоченные заявителем в установленном порядке, являющиеся юридическими или физическими лицами (за исключением индивидуальных предпринимателей).
Представитель заявителя - физическое лицо представляет интересы заявителя, достигшего возраста 18 лет.
"</t>
  </si>
  <si>
    <t>Заявитель прикрепляет документы, необходимые для предоставления государственной услуги "Предоставление мер социальной поддержки по оплате жилого помещения, коммунальных услуг и услуг связи", в формате, указанном в административном регламенте предоставления государственной услуги, при подаче запроса в электронной форме с использованием Портала. Конкретный формат документов — PDF, ODF, JPEG или иной, как указано в административном регламенте (Источники информации: *Постановление Правительства Москвы от 10.11.2020 N 1924-ПП .docx*, *Постановление Правительства Москвы от 15.11.2011 N 546-ПП р.docx*)
Возможно вас также заинтересует:  
- Какие документы требуются для получения субсидии на оплату ЖКУ?  
- Какие сведения получаются по межведомственному взаимодействию при подаче заявления на субсидию?</t>
  </si>
  <si>
    <t>"Документы представляются заявителем в виде электронных образов в формате pdf, объем файла не более 85 Мб, документы, подписанные электронной подписью, представляются в формате zip (исходный файл формируется в формате pdf и прикрепляется в zip архиве с электронной подписью в формате sig), объем файла не более 20 Мб.
"</t>
  </si>
  <si>
    <t>Меры социальной поддержки (МСП) по оплате жилого помещения, коммунальных услуг и услуг связи, предоставленные заявителем 16 числа текущего месяца, будут начислены с 1-го числа месяца, следующего за текущим.
Это следует из положений, указанных в документе «2. МСП по оплате ЖКУ для Москвы кроме ТИНаО.docx», где четко прописано:
&gt; с 16 числа и до конца текущего месяца — меры социальной поддержки предоставляются с первого числа месяца, следующего за текущим
Источники информации:  
2. МСП по оплате ЖКУ для Москвы кроме ТИНаО.docx</t>
  </si>
  <si>
    <t>"Меры социальной поддержки будут предоставлены с первого числа месяца, следующего за текущим.
"</t>
  </si>
  <si>
    <t>Нужно ли заявителю предоставлять сведения о доходах, которые он получил в иностранной валюте?</t>
  </si>
  <si>
    <t>Да, заявителю нужно предоставлять сведения о доходах, полученных в иностранной валюте.
Эти сведения учитываются при определении нуждаемости в социальной защите, а доходы в иностранной валюте пересчитываются в рубли по курсу Центрального банка Российской Федерации на день их получения.
Пункты, подтверждающие это:
- Доходы, полученные в иностранной валюте, пересчитываются в рубли по курсу Центрального банка РФ на день его получения (Постановление Правительства Москвы от 12.04.2022 N 553-ПП).
- Доход семьи, получаемый в иностранной валюте, пересчитывается в рубли по курсу Центробанка РФ на день его получения (Документ: 2 Критерии оценки нуждаемости).
Источники информации:  
Постановление Правительства Москвы от 12.04.2022 N 553-ПП  
2 Критерии оценки нуждаемости</t>
  </si>
  <si>
    <t xml:space="preserve">Ответ не получен </t>
  </si>
  <si>
    <t>Кто может являться 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1. Физические лица, проживающие (зарегистрированные постоянно или временно) в жилом помещении, расположенном на территории ТиНАО, и обладающие правом на меры социальной поддержки по оплате жилого помещения, коммунальных услуг и услуг связи в соответствии с нормативными правовыми актами РФ или города Москвы.
2. Физические лица, проживающие в городе Москве, и обладающие правом на меры социальной поддержки по оплате жилого помещения, коммунальных услуг и услуг связи, при условии, что жилое помещение не находится на территории ТиНАО, и при осуществлении функций МФЦ по начислению платежей за жилые помещения, коммунальные и иные услуги.
---
Источники информации:  
Предоставление мер социальной поддержки по оплате жилого помещения, коммунальных услуг и услуг связи (для ТиНАО)  
Предоставление мер социальной поддержки по оплате жилого помещения, коммунальных услуг и услуг связи (ЗА ИСКЛЮЧЕНИЕМ ТиНАО)</t>
  </si>
  <si>
    <t>Срок направления заявителю решения об отказе в приеме документов по предоставлению мер социальной поддержки по оплате жилого помещения, коммунальных услуг и услуг связи составляет не позднее окончания рабочего дня, следующего за днем регистрации заявления.
Пункты:
- Решение об отказе в приеме документов направляется в срок не позднее окончания рабочего дня, следующего за днем регистрации заявления.
- Это правило применяется при подаче заявления через МФЦ или Портал.
Источники информации:
Постановление Правительства Москвы от 27.12.2016 N 946-ПП
Постановление Правительства Москвы от 08.02.2005 N 62-ПП
Постановление Правительства Москвы от 15.11.2011 N 546-ПП
Постановление Правительства Москвы от 10.11.2020 N 1924-ПП
Возможно вас также заинтересует:  
- Срок рассмотрения заявления на меру социальной поддержки по оплате ЖКУ  
- Перечень документов для получения компенсации на оплату жилого помещения и коммунальных услуг</t>
  </si>
  <si>
    <t>Отзыв запроса на предоставление мер социальной поддержки по оплате жилого помещения, коммунальных услуг и услуг связи возможен в случае, если заявитель подал жалобу на принятые при предоставлении государственной услуги решения и (или) действия (бездействие) органов социальной защиты, и впоследствии ходатайствует об отзыве жалобы до вынесения решения по ней.
Источники информации:  
Постановление Правительства Москвы от 10.11.2020 N 1924-ПП .docx  
Постановление Правительства Москвы от 28.12.2016 N 954-ПП р.docx  
Возможно вас также заинтересует:  
- Условия приостановления предоставления государственной услуги  
- Порядок обжалования отказа в предоставлении мер социальной поддержки</t>
  </si>
  <si>
    <t>"До формирования результата предоставления государственной услуги.
"</t>
  </si>
  <si>
    <t>Учитываются ли при предоставлении субсидии на оплату ЖКУ проценты по банковским вкладам?</t>
  </si>
  <si>
    <t>Нет, проценты по банковским вкладам не учитываются при предоставлении субсидии на оплату жилых помещений и коммунальных услуг.
При определении нуждаемости в субсидии на оплату жилья и коммунальных услуг оценивается сумма денежных средств, поступивших за 12-месячный расчетный период на открытые в кредитных организациях счета (вклады) членов семьи, но в документах не указано, что проценты по вкладам включаются в доход. Более того, в контексте упоминаются только социальные выплаты, пособия и иные компенсационные выплаты, которые не включаются в доход при расчете среднедушевого дохода семьи.
Таким образом, исходя из представленных документов, проценты по банковским вкладам не являются доходом, учитываемым при назначении субсидии на оплату ЖКУ.
Источники информации:  
*Постановление Правительства Москвы от 12.04.2022 N 553-ПП р.docx*  
*Постановление Правительства Москвы от 10.08.2021 N 1224-ПП .docx*  
*АСП в связи с потерей работы.docx*</t>
  </si>
  <si>
    <t>Предоставляются заявителем, если в рамках межведомственного информационного взаимодействия отсутствует техническая возможность получить эти сведения</t>
  </si>
  <si>
    <t>Справцева</t>
  </si>
  <si>
    <t>Может подать отчим заявление на единовременную выплату в связи с рождением одновременно трех и более детей?</t>
  </si>
  <si>
    <t>Да, отчим может подать заявление на единовременную выплату в связи с рождением одновременно трех и более детей.
Это подтверждается следующими положениями из документации:
1. Право на выплату имеют отчимы — в нескольких документах указано, что право на различные виды компенсационных выплат имеют не только родители, но и отчимы, при условии, что они являются частью многодетной семьи и имеют место жительства в городе Москве.
2. Конкретно по единовременной выплате за рождение трех и более детей — в документе «1.1._ЕКВ_на_возмещение_расходов_в_связи_с_рождением_усыновлением_одновременно_правки.docx» указано, что право на выплату имеет один из родителей (усыновитель,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3. Место жительства — отчим должен иметь место жительства в городе Москве, что является обязательным условием для подачи заявления.
Таким образом, отчим, соответствующий требованиям, может подать заявление на единовременную компенсационную выплату в связи с рождением одновременно трех и более детей.
Источники информации:  
1.1._ЕКВ_на_возмещение_расходов_в_связи_с_рождением_усыновлением_одновременно_правки.docx  
Постановление Правительства Москвы от 24.01.2006 N 37-ПП ре.docx  
Постановление Правительства Москвы от 04.12.2024 N 2771-ПП .docx
Возможно вас также заинтересует:  
- Какие документы нужны для подачи заявления на единовременную выплату?  
- Какие сроки подачи заявления на выплату при рождении трех и более детей?</t>
  </si>
  <si>
    <t xml:space="preserve">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t>
  </si>
  <si>
    <t>Для следующих категорий льготников не требуется предоставление документов, подтверждающих право на меры социальной поддержки в виде льготной скидки:
- Заявители, которым присвоен льготный статус многодетной семьи города Москвы  
- Заявители, признанные инвалидами  
- Заявители из числа семей, имеющих детей-инвалидов в возрасте до 18 лет  
Источники информации:  
Документ: 2. МСП по оплате ЖКУ для Москвы кроме ТИНаО.docx  
Документ: 3. МСП по оплате ЖКУдля ТИНаО .docx</t>
  </si>
  <si>
    <t>Которым присвоен льготный статус многодетной семьи города Москвы, заявителей, признанных
инвалидами, и заявителей из числа семей, имеющих детей-инвалидов в возрасте до 18 лет.</t>
  </si>
  <si>
    <t xml:space="preserve">Меры социальной поддержки (МСП) по оплате жилого помещения, коммунальных услуг и услуг связи будут предоставлены с 1-го числа текущего месяца.
Это следует из правила, согласно которому при обращении заявителя за предоставлением мер социальной поддержки с 1 по 10 число месяца — меры социальной поддержки предоставляются с первого числа текущего месяца.
Источники информации:  
Документ: 2. МСП по оплате ЖКУ для Москвы кроме ТИНаО.docx  
Документ: 6. Предоставление дополнительных МСП в целях соблюдения предельных максимальных индексов изменения разме.docx  </t>
  </si>
  <si>
    <t>Меры социальной поддержки будут предоставлены с первого числа текущего месяца</t>
  </si>
  <si>
    <t>Кизяева</t>
  </si>
  <si>
    <t>Заявитель должен обратиться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(МФЦ) для подачи заявления на назначение ежемесячной компенсационной выплаты к пенсии отдельным категориям работающих пенсионеров.
Источники информации:  
Постановление Правительства Москвы от 27.11.2007 N 1005-ПП .docx  
Постановление Правительства Москвы от 08.02.2005 N 62-ПП ре.docx  
Возможно вас также заинтересует:  
- Где подать заявление на ежемесячную компенсационную выплату по другим категориям?  
- Какие документы нужны для получения компенсации при утрате работы?</t>
  </si>
  <si>
    <t xml:space="preserve">Неверно указан источник информации - Постановление Правительства Москвы от 08.02.2005 N 62-ПП  </t>
  </si>
  <si>
    <t>Нет,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Источники информации:  
Документ: 1. КОД 49_ Назначение ежемесячной компенсационной выплаты к пенсиям отдельным категориям работающих пенсио.docx  
Документ: Постановление Правительства Москвы от 27.11.2007 N 1005-ПП .docx</t>
  </si>
  <si>
    <t>Все верно</t>
  </si>
  <si>
    <t xml:space="preserve">Да, право на получение ежемесячной компенсационной выплаты, установленной к пенсии, сохраняется для отдельных категорий граждан в период их нахождения на принудительном лечении в медицинской организации на основании решения судебных органов.
Однако выплата назначается с месяца обращения за назначением, но не ранее дня прекращения отбывания наказания (принудительного лечения). При этом, если пенсионер ранее проживал за пределами Российской Федерации, выплата назначается с месяца обращения за ней, но не ранее дня приобретения права на получение выплаты.
---
Источники информации:
Постановление Правительства Москвы от 27.11.2007 N 1005-ПП
Постановление Правительства Москвы от 23.12.2015 N 932-ПП
Документ: 1. КОД 49_ Назначение ежемесячной компенсационной выплаты к пенсиям отдельным категориям работающих пенсио.docx
Возможно вас также заинтересует:  
- Условия назначения ежемесячной компенсационной выплаты при переезде пенсионера из другого субъекта РФ  
- Порядок подачи заявления на получение выплаты при нахождении на принудительном лечении
</t>
  </si>
  <si>
    <t>Не верный ответ в первом абзаце</t>
  </si>
  <si>
    <t>Ежемесячная компенсационная выплата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назначается с месяца, в котором наступило данное обстоятельство, но не ранее дня регистрации по месту жительства в городе Москве.
При этом, если родитель (отчим, мачеха) обращается за выплатой после переезда из другого субъекта Российской Федерации, выплата назначается не ранее дня прекращения аналогичных выплат в другом субъекте РФ.
Источники информации:  
*Код 204_Назначение ежемесячной компенсационной выплаты к пенсиям отдельным категориям*  
*Постановление Правительства Москвы от 04.12.2024 N 2771-ПП*  
*Постановление Правительства Москвы от 27.11.2007 N 1005-ПП*  
Возможно вас также заинтересует:  
- Порядок назначения ежемесячной компенсационной выплаты родителям военнослужащих, погибших при исполнении служебных обязанностей.  
- Документы, необходимые для получения выплаты родителям погибших военнослужащих.</t>
  </si>
  <si>
    <t>Ответ неверный. Лишний источник информации - Постановление Правительства Москвы от 04.12.2024 N 2771-ПП</t>
  </si>
  <si>
    <t>Меры социальной поддержки по оплате взноса на капитальный ремонт для собственников жилых помещений, достигших возраста 70 или 80 лет, а также проживающих в составе семьи, состоящей исключительно из неработающих граждан пенсионного возраста и неработающих инвалидов, в предоставленном контексте не упоминаются напрямую.
В документах рассматриваются различные виды мер поддержки, включая:
- компенсации за коммунальные услуги (в т.ч. ЖКУ, топливо, телефон);
- льготы на проезд;
- ежемесячные денежные выплаты;
- субсидии на оплату жилого помещения и коммунальных услуг;
- компенсации за неиспользованные санаторно-курортные путевки;
- выплаты в связи со смертью кормильца, юбилеями супружеской жизни и др.
Однако все перечисленные документы не содержат информации о мерах поддержки по оплате взноса на капитальный ремонт для указанной категории граждан.
Источники информации:  
АСП в связи с низким уровенем материальной обеспеченности.docx  
24 Прием и оформление документов для выплаты компенсации за за неиспользованную санаторно-курортную путев.docx  
4. Предоставление ежемесячной денежной компенсации на оплату услуг местной телефонной связи отдельным ка.docx  
АСП в связи с утратой средств к существованию.docx  
6. Предоставление дополнительных МСП в целях соблюдения предельных максимальных индексов изменения разме.docx  
2. Постановка отдельных льготных категорий граждан, нуждающихся в санатрно-курортном лечении, на учет для .docx  
2. МСП по оплате ЖКУ для Москвы кроме ТИНаО.docx  
1. КОД 49_ Назначение ежемесячной компенсационной выплаты к пенсиям отдельным категориям работающих пенсио.docx  
12. КОД 7_Выдача удостоверения о праве на льготы членам семей погибшего умершего инвалида войны, участника В.docx  
3. КОД 50_РСД.docx  
АСП в связи с потерей кормильца.docx  
АСП в связи с потерей работы.docx  
6. КОД 61_ Прием заявления на предоставление городских мер социальной поддержки в денежном выражении либо в .docx  
3. МСП по оплате ЖКУдля ТИНаО .docx  
Закон РФ от 15.01.1993 N 4301-1 ред. от 31.07.2025  О стат.docx  
1. Предоставление гражданам субсидий на оплату жилого помещения и коммунальных услуг .docx  
2. Присвоение гражданам статуса в целях предоставления доп МСП в соответствии с Законом 19 1.docx  
5. КОД 204_Назначение ежемесячной компенсационной выплаты к пенсиям отдельным категориям.docx  
4. Предоставление бесплатной санаторно-курортной путевки_140.docx  
2. КОД 111_Ежемесячная компенсационная выплата Почетным донорам СССР за сдачу крови в годы ВОВ.docx  
Постановление Правительства Москвы от 12.04.2022 N 553-ПП р.docx  
3. КОД 128_ Единовременное пособие в случае смерти Героя СССР и РФ, полного кавалера ордена Славы 13 02.docx  
Закон г. Москвы от 03.11.2004 N 70 ред. от 27.03.2024  О м.docx  
5. Предоставление дополнительных МСП при оказании гражданам услуг подключения к сетям газоснабжения.docx  
7. КОД 132  Ежемесячная компенсация расходов на оплату домашнего телефона Героям Социалистического Труда, Г.docx  
2.Подготовка поручения   мемориальное надгробие 1.docx  
2. КОД 181_ Предоставление инвалидам в том числе детям-инвалидам, имеющим транспортные средства, компенсации.docx  
0. КОД 179_ Возмещение расходов на проезд отдельным категориям граждан.docx  
4. Ежегодная компенсационная выплата на приобретение школьной формы детям-инвалидам.docx  
4. КОД 145_ Выплаты по случаю юбилея супружеской жизни.docx  
2. КОД 59_Ежемесячная городская ДЕНЕЖНАЯ выплата 13 02.docx  
11. КОД 11_ Выдача удостоверения о праве на льготы, установленные для бывших несовершеннолетних узников конц.docx  
23 Прием и оформление документов для выплаты компенсации за медицинское обслуживание госслужащие.docx  
4.КОД 6_Выдача удостоверения инвалида о праве на льготы и его дубликата.docx  
7. КОД 19_Выдача удостоверения подвергшегося радиационному воздействию вследствие ядерных испытаний на Се.docx  
__3.
[Ответ обрезан из-за ограничений Telegram]</t>
  </si>
  <si>
    <t>Меры социальной поддержки по оплате взноса на капитальный ремонт для собственников жилых помещений в многоквартирных домах, расположенных на территории города Москвы, предоставляются в виде компенсации.
Конкретно:
- Компенсация предоставляется в порядке, установленном Правительством Москвы.
- Размер компенсации определяется законом города Москвы о бюджете города Москвы на очередной финансовый год и плановый период и (или) нормативными правовыми актами Правительства Москвы.
Источники информации:  
Документ: Закон г. Москвы от 03.11.2004 N 70 ред. от 27.03.2024  О м.docx  
Документ: 1. Предоставление гражданам субсидий на оплату жилого помещения и коммунальных услуг .docx  
Возможно вас также заинтересует:  
- Какие документы нужны для получения компенсации по взносу на капитальный ремонт?  
- Кто имеет право на компенсацию взноса на капитальный ремонт?</t>
  </si>
  <si>
    <t>Титкова</t>
  </si>
  <si>
    <t>Может ли быть назначена работающей, одинокой матери ежемесячная компенсационная выплата лицу, занятому уходом за ребенком-инвалидом или инвалидом с детства до 23 лет?</t>
  </si>
  <si>
    <t>Нет, ежемесячная компенсационная выплата (ЕКВ) лицу, занятому уходом за ребенком-инвалидом или инвалидом с детства в возрасте до 23 лет, не может быть назначена работающей одинокой матери.
Причина:  
Согласно нормативным актам, право на получение ЕКВ на уход за ребенком-инвалидом или инвалидом с детства в возрасте до 23 лет предоставляется только неработающим лицам, осуществляющим уход за таким ребенком.  
Работающий гражданин не соответствует критерию "отсутствия доходов от трудовой деятельности", что является обязательным условием для назначения данной выплаты.
Конкретные положения из документов:
- В Постановлении Правительства Москвы от 12.04.2022 N 553-ПП указано, что отсутствие доходов от трудовой деятельности признаётся уважительным основанием, в том числе при уходе за ребенком-инвалидом.
- В Постановлении Правительства Москвы от 27.05.2021 N 718-ПП также указано, что уход за ребенком-инвалидом в возрасте до 23 лет является основанием для признания отсутствия доходов уважительным, но только при условии, что лицо не работает.
Таким образом, работающая одинокая мать не может претендовать на данную выплату.
Источники информации:  
Постановление Правительства Москвы от 12.04.2022 N 553-ПП  
Постановление Правительства Москвы от 27.05.2021 N 718-ПП
Возможно вас также заинтересует:  
- Ежемесячная компенсационная выплата на возмещение расходов по оплате жилого помещения и коммунальных услуг многодетным семьям.  
- Ежемесячное пособие на ребенка для малообеспеченных семей.</t>
  </si>
  <si>
    <t>Право на ежемесячную компенсационную выплату лицу, занятому уходом за ребенком -инвалидом или инвалидом с детства в возрасте до 23 лет, имеют отдельные категории работающих граждан:
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</si>
  <si>
    <t xml:space="preserve">Ответ неверный. В ответе также затронуты критерии нуждаемости, которые не имеют отношения к определению права на ЕКВ.
Постановление Правительства Москвы от 12.04.2022 N 553-ПП, Постановление Правительства Москвы от 27.05.2021 N 718-ПП не являются источником информации. </t>
  </si>
  <si>
    <t>Да, ежемесячную компенсационную выплату отдельным категориям детей, оставшимся без попечения родителей, можно назначить ребенку, находящемуся на полном государственном обеспечении.
Это прямо указано в документе «Ежемесячная компенсационная выплата отдельным категориям детей, оставшимся без попечения родителей» (документ 3):
&gt; Пункт 5.2. Дети, которым назначена ежемесячная компенсационная выплата, сохраняют право на ее получение в случае их усыновления.  
&gt; Пункт 5.3.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Таким образом, нахождение ребенка на полном государственном обеспечении не является основанием для отказа в назначении ежемесячной компенсационной выплаты.
---
Источники информации:
*   Ежемесячная компенсационная выплата отдельным категориям детей, оставшимся без попечения родителей
*   Постановление Правительства Москвы от 06.04.2004 N 206-ПП
---
Возможно вас также заинтересует:  
- Какие документы нужны для назначения выплаты?  
- Какова продолжительность выплаты?  
- Можно ли получить выплату, если ребенок находится в приемной семье?</t>
  </si>
  <si>
    <t xml:space="preserve">Если в семье было 10 детей, но старший ребенок умер, когда ему было 19 лет, положена ли остальным детям ежемесячная выплата семьям, имеющим 10 и более детей?
</t>
  </si>
  <si>
    <t>Ежемесячная компенсационная выплата семьям, имеющим 10 и более детей, сохраняется для оставшихся детей, даже если один из детей умер в возрасте 19 лет.
При этом важно учитывать, что выплата назначается на каждого ребенка, который:
- не достиг возраста 18 лет, или
- обучающийся по очной форме обучения в образовательной организации — до достижения им возраста 23 лет.
Так как старший ребенок умер в возрасте 19 лет, он уже не считается «ребёнком, не достигшим 18 лет», и выплата на него не назначается. Однако наличие одного и более детей, не достигших 18 лет (или обучающихся по очной форме до 23 лет), сохраняет право на выплату для оставшихся детей.
Важно: Если после смерти старшего ребёнка в семье осталось 10 и более детей, не достигших 18 лет (или обучающихся по очной форме), то выплата сохраняется.
---
Источники информации:
*   10_2_ЕКВ_семьям,_имеющим_10_и_более_детей_правки.docx
*   10.3._Выплата ежегодной компенсационной выплаты к Международному дню семьи 15 мая.docx
---
Возможно вас также заинтересует:  
- Порядок назначения ежемесячной компенсационной выплаты семьям, имеющим 10 и более детей  
- Право на выплату для детей, обучающихся по очной форме обучения до 23 лет</t>
  </si>
  <si>
    <t xml:space="preserve">До какого возраста производится выплата ежемесячная компенсационная выплата на усыновленного ребенка?
</t>
  </si>
  <si>
    <t>Ежемесячная компенсационная выплата усыновителю на усыновленного ребенка производится до достижения ребенком возраста 18 лет, включительно.
При этом выплата назначается с месяца усыновления ребенка, но не ранее 1 января 2009 года, при условии обращения за выплатой в течение 12 месяцев с даты усыновления (даты вступления в силу решения суда об усыновлении).
Если усыновитель обращается за выплатой по истечении 12 месяцев после усыновления, она назначается за 12 предшествующих месяцев (не считая месяца обращения).
Выплата прекращается досрочно, ранее достижения ребенком возраста 18 лет, в случае:
- выезда усыновителя и (или) ребенка на постоянное место жительства за пределы Российской Федерации;
- истечения срока действия вида на жительство у иностранного гражданина или лица без гражданства;
- смерти усыновленного ребенка, признания его в судебном порядке умершим или безвестно отсутствующим;
- передачи ребенка под опеку (попечительство) или в приемную семью с назначением денежных средств на его содержание опекуну (попечителю), приемному родителю.
Источники информации:  
Документ: 7. Ежемесячная компенсационная выплата усыновителям.docx  
Документ: Постановление Правительства Москвы от 24.01.2006 N 37-ПП ре.docx  
Документ: Постановление Правительства Москвы от 26.05.2009 N 492-ПП р.docx  
Документ: Постановление Правительства Москвы от 06.04.2004 N 206-ПП р.docx  
Возможно вас также заинтересует:  
- Условия получения единовременной компенсационной выплаты при усыновлении ребенка  
- Порядок назначения ежемесячной компенсационной выплаты опекуну (попечителю)  
- Выплаты на детей-инвалидов и многодетным семьям в Москве</t>
  </si>
  <si>
    <t>Неверно указаны источники информации</t>
  </si>
  <si>
    <t>Если ребенок был взят под опеку, когда он уже был зачислен в колледж, положена ему выплата выпускнику, окончившему московскую школу и зачисленному в учебное заведение, выплата для детей-сирот и детей, оставшихся без попечения родителей?</t>
  </si>
  <si>
    <t>Да, выплата положена.
Условия для получения единовременной денежной выплаты выпускникам общеобразовательных учреждений города Москвы — детям-сиротам и детям, оставшимся без попечения родителей (код выплаты 98), включают:
1. Окончание московской школы.
2. Зачисление в организацию профессионального образования.
3. Становление сиротой или лишение родительского попечения до окончания школы.
Если ребенок был взят под опеку до окончания школы, он соответствует критерию «оставшийся без попечения родителей», что является основанием для получения выплаты. Даже если опека была установлена после зачисления в колледж, при условии, что ребенок был признан сиротой или остался без попечения родителей до окончания школы, он имеет право на выплату.
Также важно, что право на выплату сохраняется в любое время после возникновения права, включая до достижения 18 лет.
---
Источники информации:
*   Документ: 9. Единовременная выплата выпускникам общеобразов учрежд гор Москвы детям сиротам_98.docx
*   Документ: 5. Единовременная выплата ребенку сироте в связи с достижением 18 лет_100.docx
Возможно вас также заинтересует:  
- Единовременная выплата по окончании пребывания в организации для детей-сирот и детей, оставшихся без попечения родителей, в связи с достижением возраста 18 лет (код выплаты 100).  
- Ежемесячная компенсационная выплата детям, оставшимся без попечения родителей, находящимся под опекой или в приемной семье.</t>
  </si>
  <si>
    <t>Выплата не положена, так как ребенок должен находится в замещающей семье до окончания школы.</t>
  </si>
  <si>
    <t>На какой срок назначается ежемесячная компенсационная выплата на ребёнка из семьи, где оба родиителя не работают и являются инвалидами 1 или 2 группы</t>
  </si>
  <si>
    <t>Ежемесячная компенсационная выплата на ребенка в возрасте до 18 лет, проживающего в семье, где оба или единственный родитель не работают и являются инвалидами I или II группы, назначается:
- С месяца освидетельствования родителя (родителей) в федеральном государственном учреждении медико-социальной экспертизы, но не ранее чем с месяца увольнения с работы.
Также важно учитывать, что выплата может быть назначена с первого числа месяца, следующего за месяцем подачи заявления, при условии, что все необходимые документы представлены.
Источники информации:
*   Постановление Правительства Москвы от 24.01.2006 N 37-ПП
*   Закон г. Москвы от 23.11.2005 N 60
*   Документ: 2. ЕКВ_на_ребенка_в_возрасте_до_18_лет,_проживающего_в_семье,_в_которой_правки.docx
Возможно вас также заинтересует:  
- Ежемесячная компенсационная выплата на ребенка-инвалида  
- Ежемесячная компенсационная выплата потерявшим кормильца детям-инвалидам</t>
  </si>
  <si>
    <t>Ежемесячная компенсационная выплата назначается с месяца освидетельствования обоих родителей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и выплачивается по месяц окончания срока, на который установлена инвалидность у родителей, но не более чем по месяц достижения ребенком возраста 18 лет.</t>
  </si>
  <si>
    <t xml:space="preserve">Ответ содержит неполную и некорректную информацию по установлению сроков назначения </t>
  </si>
  <si>
    <t>Да, ежемесячная компенсационная выплата может быть назначена на усыновленного ребенка, усыновление которого состоялось за пределами города Москвы.
Условия назначения:
- Усыновление должно быть оформлено в соответствии с законодательством Российской Федерации.
- Усыновитель должен иметь место жительства в городе Москве.
- Ребёнок, усыновлённый за пределами Москвы, должен быть признан ребёнком-сиротой или ребёнком, оставшимся без попечения родителей.
- Усыновитель должен проживать совместно с усыновлённым ребёнком.
- Выплата назначается на каждого усыновлённого ребёнка, не достигшего возраста 18 лет.
Сроки подачи заявления:
- Для продолжения выплаты с 1 января следующего года усыновитель должен представить документ, подтверждающий совместное проживание с усыновлённым ребёнком, не позднее 1 декабря текущего года.
Источники информации:  
Ежемесячная компенсационная выплата усыновителям.docx  
Постановление Правительства Москвы от 06.03.2018 N 139-ПП  
Постановление Правительства Москвы от 26.05.2009 N 492-ПП  
Постановление Правительства Москвы от 19.12.2023 N 2576-ПП  
Возможно вас также заинтересует:  
- Условия назначения единовременной компенсационной выплаты при усыновлении ребёнка-сироты.  
- Порядок подачи заявления на выплату через портал mos.ru.</t>
  </si>
  <si>
    <t>Ежемесячная компенсационная выплата назначается усыновителю (одному из
супругов-усыновителей), усыновившему ребенка в городе Москве</t>
  </si>
  <si>
    <t>Ответ неверный
Источники информации неверные</t>
  </si>
  <si>
    <t>Родители расторгли брак, двухлетний ребенок остался с мамой, которая обучается по очной форме в колледже, отец ребенка нигде не учится и зарегистрирован в центре занятости в качестве безработного. Положена ребенку ежемесячная выплата на питание до 3 лет?</t>
  </si>
  <si>
    <t xml:space="preserve">Да, ребенку может быть положена ежемесячная выплата на питание до 3 лет, при условии, что мать является неработающей и соответствует критериям нуждаемости.
Рассмотрим по пунктам:
1. Право на выплату:  
   Согласно документу «3. Назначение ЕКВ на детей в возрасте до 1,5 лет», право на ежемесячную компенсационную выплату имеют мать, уволенная в связи с ликвидацией организации либо прекращением деятельности работодателя-физического лица в период отпуска по уходу за ребенком, при условии, что она имеет место жительства в городе Москве.  
   Однако в вашем случае мать обучается по очной форме в колледже, что может быть признано уважительной причиной отсутствия работы, если она не получает дохода от трудовой деятельности.
2. Условия для назначения выплаты:  
   В документе «3. Подтверждение права на получение ежемесячного пособия в связи с рождением и воспитанием ребенка» указано, что оба родителя должны работать не менее 8 месяцев либо только один из них — иметь уважительную причину отсутствия работы.  
   Обучение по очной форме может быть признано уважительной причиной, если мать не работает и не получает дохода.
3. Особенности для детей до 3 лет:  
   В документе «1. Предоставление гражданам субсидий на оплату жилого помещения и коммунальных услуг» указано, что неработающие трудоспособные лица, в том числе осуществляющие уход за ребенком до достижения им трехлетнего возраста, могут быть признаны безработными и иметь право на социальные выплаты.
4. Социальная поддержка для детей до 3 лет:  
   В документе «2. Дополнительное пособие по беременности и родам» указано, что дополнительное пособие по беременности и родам выплачивается женщинам, уволенным в связи с ликвидацией организации в течение 12 месяцев, предшествовавших признанию их безработными, и имеющим место жительства в городе Москве.  
   Хотя это пособие — на период отпуска по беременности и родам, оно указывает на приоритетную поддержку для женщин, ухаживающих за детьми и не работающих.
5. Критерии нуждаемости:  
   В документах «ПМ по основным соц-демографическим группам населения» и «АСП в связи с потерей кормильца» указано, что для назначения выплаты необходимо подтверждение нуждаемости, включая уровень дохода семьи, не превышающий прожиточный минимум.
Вывод:  
Поскольку мать обучается по очной форме, не работает, находится на учете в центре занятости и ухаживает за ребенком до 3 лет, она может быть признана неработающей с уважительной причиной. При этом, если семья соответствует критериям нуждаемости (среднедушевой доход не превышает прожиточный минимум), ребенку может быть назначена ежемесячная выплата на питание до 3 лет.
&gt; Важно: Для окончательного решения необходимо подать заявление в МФЦ или через mos.ru с полным пакетом документов, включая:
&gt; - паспорт матери;
&gt; - свидетельство о рождении ребенка;
&gt; - документ, подтверждающий обучение по очной форме;
&gt; - справку из центра занятости;
&gt; - сведения о доходах семьи.
Источники информации:
*   ПМ по основным соц-демографическим группам населения.docx
*   АСП в связи с потерей кормильца.docx
*   3. Подтверждение права на получение ежемесячного пособия в связи с рождением и воспитанием ребенка.docx
*   2. Дополнительное пособие по беременности и родам-с правками.docx
*   1. Предоставление гражданам субсидий на оплату жилого помещения и коммунальных услуг .docx
Возможно вас также заинтересует:  
- Назначение ежемесячной компенсационной выплаты на детей в возрасте до полутора лет.  
- Получение адресной социальной помощи при потере кормильца.
</t>
  </si>
  <si>
    <t>Выплата не положена, так как одно из условий назначения ежемесячной компенсационной выплаты на возмещение роста стоимости продуктов питания отдельным категориям граждан на детей в возрасте до трех лет - обучение обоих родителей по очной фоорме обучения.</t>
  </si>
  <si>
    <t xml:space="preserve">Новикова </t>
  </si>
  <si>
    <t>Кто может обратиться за единовременным пособием беременной женщине, вставшей на учет до 20 недель беременности?</t>
  </si>
  <si>
    <t>-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имеющие место жительства в городе Москве.  
- Получить пособие могут граждане Российской Федерации, иностранные граждане и лица без гражданства.
В какие сроки можно обратиться за выплатой?  
В любое время после постановки на учет в медицинские организации, но не ранее 20-й недели беременности и не позднее 12 месяцев с месяца рождения ребенка.
Куда подается заявление?  
Исключительно в электронном виде через портал mos.ru.
Источники информации:  
Документ: 1. Единовременное пособие женщинам, вставшим на учет в медицинские учреждения в срок до 20 недель беременно.docx  
Документ: Постановление Правительства Москвы от 12.04.2022 N 553-ПП р.docx
Возможно вас также заинтересует:  
- Ежемесячное пособие в связи с рождением и воспитанием ребенка  
- Дополнительное пособие по беременности и родам  
- Единовременная выплата детям-сиротам в связи с достижением 18 лет</t>
  </si>
  <si>
    <t>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имеющие место жительства в городе Москве.                                                                                     Получить пособие могут граждане РФ, иностранные граждане и лица без гражданства.</t>
  </si>
  <si>
    <t>ответ содержит некорректные сведения об источнике информации, ссылается на Постановление Правительства Москвы от 12.04.2022 №553-ПП, а должен сослаться на Постановление Правительства Москвы от 24.01.2006 № 37-ПП</t>
  </si>
  <si>
    <t>Когда может обратиться за единовременным пособием беременная женщина до 20 недель беременности?</t>
  </si>
  <si>
    <t>Единовременное пособие женщинам, вставшим на учет в медицинских организациях в срок до 20 недель беременности, можно оформить в любое время после постановки на учет в медицинские организации, но не ранее 20-й недели беременности и не позднее 12 месяцев с месяца рождения ребенка.
Источники информации:  
Единовременное пособие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Постановление Правительства Москвы от 24.01.2006 N 37-ПП  
Возможно вас также заинтересует:  
- Сроки подачи заявления на единовременное пособие при рождении ребенка  
- Пособие по беременности и родам для женщин, вставших на учет до 20 недель беременности</t>
  </si>
  <si>
    <t>Оформить единовременное пособие можно в любое время после постановки на учет в медицинские организации, но не ранее 20-й недели беременности и не позднее 12 месяцев с месяца рождения ребенка</t>
  </si>
  <si>
    <t>Апреликова</t>
  </si>
  <si>
    <t>какой размер единовременного пособия женщинам, вставшим на учет в 20 недель беременности?</t>
  </si>
  <si>
    <r>
      <rPr>
        <rFont val="Times New Roman"/>
        <color theme="1"/>
        <sz val="14.0"/>
      </rPr>
      <t xml:space="preserve">Размер единовременного пособия женщинам, вставшим на учет в медицинских организациях в срок до 20 недель беременности, </t>
    </r>
    <r>
      <rPr>
        <rFont val="Times New Roman"/>
        <color rgb="FFFF0000"/>
        <sz val="14.0"/>
      </rPr>
      <t>составляет 8 000 рублей.</t>
    </r>
    <r>
      <rPr>
        <rFont val="Times New Roman"/>
        <color theme="1"/>
        <sz val="14.0"/>
      </rPr>
      <t xml:space="preserve">
 Источники информации: 
 Постановление Правительства Москвы от 04.12.2024 N 2771-ПП 
 Постановление Правительства Москвы от 24.01.2006 N 37-ПП 
 </t>
    </r>
    <r>
      <rPr>
        <rFont val="Times New Roman"/>
        <color rgb="FFFF0000"/>
        <sz val="14.0"/>
      </rPr>
      <t xml:space="preserve">Постановление Правительства Москвы от 12.04.2022 N 553-ПП 
 Постановление Правительства Москвы от 27.05.2021 N 718-ПП </t>
    </r>
    <r>
      <rPr>
        <rFont val="Times New Roman"/>
        <color theme="1"/>
        <sz val="14.0"/>
      </rPr>
      <t xml:space="preserve">
 Возможно вас также заинтересует: 
 - Размер ежемесячного пособия в связи с рождением и воспитанием ребенка 
 - Единовременное пособие при передаче ребенка на воспитание в семью 
 - Ежемесячная компенсационная выплата на приобретение товаров детского ассортимента</t>
    </r>
  </si>
  <si>
    <t>Размер составляет 892 рублей* (в 2026 году)
Размер определяется на день обращения с заявлением о назначении указанного пособия</t>
  </si>
  <si>
    <t>неверный ответ (размер выплаты не соответствует установленному), указаны неверные источники</t>
  </si>
  <si>
    <t>может ли опекун обратиться за единовременной компенсационной выплаты на возмещение расходов в связи с рождением (усыновлением) ребенка?</t>
  </si>
  <si>
    <t>Да, опекун может обратиться за единовременной компенсационной выплатой на возмещение расходов в связи с рождением (усыновлением) ребенка.
 Однако важно учитывать, что:
 - Опекун должен проживать совместно с подопечным в городе Москве.
 - Заявление подается в МФЦ по экстерриториальному принципу, вне зависимости от места жительства.
 - Выплата предоставляется в случае, если обращение последовало не позднее шести месяцев со дня рождения (усыновления) ребенка.
 Источники информации: 
 Единовременная компенсационная выплата на возмещение расходов в связи с рождением (усыновлением) ребенка.docx 
 Постановление Правительства Москвы от 24.01.2006 N 37-ПП ре.docx 
 Единовременная компенсационная выплата на возмещение расходов в связи с усыновлением ребенка сироты.docx 
 Возможно вас также заинтересует: 
 - Единовременная компенсационная выплата на возмещение расходов в связи с усыновлением ребенка-сироты 
 - Ежемесячная компенсационная выплата опекуну на возмещение расходов по оплате за жилое помещение и коммунальные услуги</t>
  </si>
  <si>
    <t>Опекун из числа граждан РФ, иностранных граждан и лиц без гражданства, проживающий совместно с подопечным в городе Москве.
 !!! В случае если опекун, проживающий совместно с подопечным в городе Москве, не имеет места жительства в городе Москве, государственная услуга предоставляется при условии наличия у ребенка, над которым установлена опека, места жительства в городе Москве.</t>
  </si>
  <si>
    <t>неполная информация в ответе (не указаны сведения о том, что в случае отсутствия у опекуна м/ж в г.Москве, услуга предоставляется при наличии у ребенка м/ж в г.Москве)</t>
  </si>
  <si>
    <t>какой размер единовременной компенсационной выплаты на возмещение расходов в связи с рождением (усыновлением) ребенка?</t>
  </si>
  <si>
    <r>
      <rPr>
        <rFont val="Times New Roman"/>
        <color theme="1"/>
        <sz val="14.0"/>
      </rPr>
      <t xml:space="preserve">Размер единовременной компенсационной выплаты на возмещение расходов в связи с рождением (усыновлением) ребенка:
 </t>
    </r>
    <r>
      <rPr>
        <rFont val="Times New Roman"/>
        <color rgb="FFFF0000"/>
        <sz val="14.0"/>
      </rPr>
      <t>- На первого ребенка: 7 695 рублей 
 - На второго и последующих детей: 20 281 рубль 
 - На одновременное рождение (усыновление) трех и более детей: 69 925 рублей</t>
    </r>
    <r>
      <rPr>
        <rFont val="Times New Roman"/>
        <color theme="1"/>
        <sz val="14.0"/>
      </rPr>
      <t xml:space="preserve">
 &gt; Примечание: Размер выплаты зависит от количества детей и порядка их рождения (первый, второй, третий и т.д.). </t>
    </r>
    <r>
      <rPr>
        <rFont val="Times New Roman"/>
        <color rgb="FFFF0000"/>
        <sz val="14.0"/>
      </rPr>
      <t>При рождении нескольких детей одновременно выплата назначается в размере, установленном для третьего и последующих детей.</t>
    </r>
    <r>
      <rPr>
        <rFont val="Times New Roman"/>
        <color theme="1"/>
        <sz val="14.0"/>
      </rPr>
      <t xml:space="preserve">
 Источники информации: 
 *Постановление Правительства Москвы от 04.12.2024 N 2771-ПП .docx* 
 *Постановление Правительства Москвы от 24.01.2006 N 37-ПП ре.docx* 
 *Закон г. Москвы от 23.11.2005 N 60 ред. от 25.12.2024 О с.docx*
 Возможно вас также заинтересует: 
 - Размер единовременной компенсационной выплаты при усыновлении ребенка-сироты 
 - Ежемесячная компенсационная выплата семьям с тремя и более детьми 
 - Выплаты детям-сиротам при достижении ими 18 лет</t>
    </r>
  </si>
  <si>
    <r>
      <rPr>
        <rFont val="Times New Roman"/>
        <color theme="1"/>
        <sz val="14.0"/>
      </rPr>
      <t xml:space="preserve">Размер пособия зависит от очередности рождения (усыновления) ребенка в семье и составляет:
</t>
    </r>
    <r>
      <rPr>
        <rFont val="Times New Roman"/>
        <b/>
        <color theme="1"/>
        <sz val="14.0"/>
      </rPr>
      <t xml:space="preserve"> 8 157 рублей в 2026 году на первого ребенка
 21 498 рублей в 2026 году на второго ребенка и последующих детей</t>
    </r>
    <r>
      <rPr>
        <rFont val="Times New Roman"/>
        <color theme="1"/>
        <sz val="14.0"/>
      </rPr>
      <t xml:space="preserve">
 Размер выплаты определяется на день рождения (усыновления) ребенка, в связи с рождением (усыновлением) которого назначается выплата.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фактического проживания в семье.
 Если мать лишена родительских прав в отношении старшего ребенка, то при определении размера выплаты он не учитывается.
 Дети мужа и усыновленные им дети учитываются при назначении выплаты в случае лишения их матери в отношении них родительских прав, ее смерти либо передачи детей на воспитание отцу на основании решения суда.
 </t>
    </r>
    <r>
      <rPr>
        <rFont val="Times New Roman"/>
        <b/>
        <color theme="1"/>
        <sz val="14.0"/>
      </rPr>
      <t>В случае рождения (усыновления) одновременно двух, трех и более детей выплата выплачивается в размерах, установленных соответственно при рождении (усыновлении) первого, второго и последующих детей.</t>
    </r>
  </si>
  <si>
    <t>неверный ответ (указаны неактуальные размеры выплат), некорректное примечание</t>
  </si>
  <si>
    <t>Шабанова</t>
  </si>
  <si>
    <t>Как подать заявление на ежемесячное пособие в связи с рождением и воспитанием ребенка</t>
  </si>
  <si>
    <t>Для подачи заявления на ежемесячное пособие в связи с рождением и воспитанием ребенка необходимо выполнить следующие шаги:
1. Подача заявления — исключительно в электронном виде через портал mos.ru.
2. Документы — при подаче заявления в электронной форме предоставляются сведения, получаемые по межведомственному взаимодействию, а также:
   - Запрос (заявление);
   - Сведения о рождении ребенка (детей);
   - Сведения о месте жительства заявителя и ребенка (детей);
   - Сведения об установлении отцовства (при наличии);
   - Сведения, подтверждающие факт отсутствия второго родителя;
   - Сведения, подтверждающие фактическое проживание детей супруга (супруги), рожденных в предыдущем году (при необходимости).
Если заявитель не имеет возможности подать заявление онлайн, он может обратиться в МФЦ по экстерриториальному принципу, вне зависимости от места жительства, при условии, что ребенок имеет место жительства в Москве.
Важно: Подтверждение права на пособие требуется каждый год по истечении 12 месяцев с месяца назначения пособия. Если этого не произойдет, выплата пособия прекратится, и заявитель может подать новое заявление.
Источники информации:  
Документ: 3. Подтверждение права на получение ежемесячного пособия в связи с рождением и воспитанием ребенка.docx  
Документ: Постановление Правительства Москвы от 12.04.2022 N 553-ПП р.docx  
Документ: 3. Назначение ежемесячного пособия в связи с рождением и воспитанием ребенка беременной женщине.docx  
Документ: 1. Ежемесячное пособие в связи с рождением и воспитанием ребенка_.docx  
Возможно вас также заинтересует:  
- Как подать заявление на ежемесячную компенсационную выплату на возмещение расходов по оплате жилья и коммунальных услуг.  
- Как получить единовременную компенсационную выплату на возмещение расходов при усыновлении ребенка-сироты.</t>
  </si>
  <si>
    <t xml:space="preserve">Назначение ежемесячных пособий осуществляется на основании обращения заявителя с заявлением о назначении ежемесячного пособия:
1. Исключительно в электронной форме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2.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t>
  </si>
  <si>
    <t>Ответ некорректный</t>
  </si>
  <si>
    <t>Какие выплаты положены на ребенка, находящегося в приемной семье?</t>
  </si>
  <si>
    <t>Ежемесячное вознаграждение  
Приемному родителю (приемным родителям) выплачивается ежемесячное вознаграждение за каждого ребенка, переданного на воспитание в приемную семью.  
- На каждого ребенка в возрасте до 18 лет, не являющегося ребенком-инвалидом: 22 118 рублей (согласно Постановлению Правительства Москвы от 04.12.2024 № 2771-ПП).  
- На каждого ребенка-инвалида: 38 459 рублей (согласно Постановлению Правительства Москвы от 04.12.2024 № 2771-ПП).
Ежемесячная компенсационная выплата на возмещение расходов по оплате жилого помещения и коммунальных услуг  
Приемному родителю предоставляется ежемесячная компенсационная выплата на возмещение расходов по оплате жилого помещения и коммунальных услуг.  
- Код выплаты: 821, 822 (согласно документу «8. Возмещение расходов по оплате за жилое помещение комм услуги и телефон приемн родителю и патронат воспи.docx»).  
- Выплата предоставляется при воспитании трех и более детей в приемной семье.
Ежемесячная компенсационная выплата за пользование телефоном  
Приемному родителю предоставляется ежемесячная компенсационная выплата за пользование телефоном в жилом помещении, где фактически проживает ребенок, переданный на воспитание.  
- Код выплаты: 821, 822 (согласно документу «8. Возмещение расходов по оплате за жилое помещение комм услуги и телефон приемн родителю и патронат воспи.docx»).
Единовременное пособие при передаче ребенка на воспитание в семью  
Приемному родителю выплачивается единовременное пособие при передаче ребенка на воспитание в семью.  
- Размер: 8 000 рублей (согласно Федеральному закону от 19.05.1995 № 81-ФЗ, ст. 12.2).  
- Выплачивается на каждого ребенка, переданного на воспитание в семью (согласно Федеральному закону от 19.05.1995 № 81-ФЗ, ст. 12.1).
Единовременная компенсационная выплата на возмещение расходов в связи с усыновлением ребенка-сироты  
Если ребенок усыновлен, приемный родитель может получить единовременную компенсационную выплату.  
- Код выплаты: 838 (согласно документу «2. Единовременная компенсационная выплата на возмещение расходов в связи с усыновлением ребенка сироты.docx»).  
- Выплата назначается при усыновлении ребенка из числа детей-сирот и детей, оставшихся без попечения родителей, в городе Москве с 1 января 2006 года.
Единовременная выплата в связи с достижением возраста 18 лет  
Приемному родителю, в семье которого воспитывался ребенок, может быть назначена единовременная выплата при достижении ребенком возраста 18 лет.  
- Код выплаты: 100 (согласно документу «5. Единовременная выплата ребенку сироте в связи с достижением 18 лет_100.docx»).  
- Выплата назначается бывшему подопечному, если обращение последовало в течение 6 месяцев со дня достижения им возраста 18 лет.
Ежемесячная компенсационная выплата на возмещение расходов по оплате жилого помещения и коммунальных услуг для семей с тремя и более детьми  
Если в семье воспитывается три и более ребенка, приемный родитель может получить ежемесячную компенсационную выплату на возмещение расходов по оплате жилого помещения и коммунальных услуг.  
- Код выплаты: 39 (согласно документу «4.1._ЕКВ_на_возмещение_расходов_по_оплате_за_жилое_помещение_и_коммунальные усл 3 и более дет_правки.docx»).
Ежемесячная компенсационная выплата за пользование телефоном для семей с тремя и более детьми  
Приемный родитель может получить ежемесячную компенсационную выплату за пользование телефоном, если в семье воспитывается три и более ребенка.  
- Код выплаты: 40 (согласно документу «3.1._ЕКВ_за_пользование_телефоном_семьям,_имеющим_3_и_более_детей_правки.docx»).
Ежемесячная компенсационная выплата на возмещение расходов в связи с ростом стоимости жизни для семей с тремя и более детьми  
Приемный родитель может получить ежемесячную компенсационную выплату на возмещение расходов в связи с ростом стоимости жизни.  
- Код выплаты: 67 (согласно документу «2.1._ЕКВ_на_возмещение_расходов_в_связи_с_ростом_стоимости_жизни_се
[Ответ обрезан из-за ограничений Telegram]</t>
  </si>
  <si>
    <t>На ребенка, принято на воспитание  в приемную семью могут быть назначены:
- денежные средства на содержание ребенка, находящегося в замещающей семье (опека, попечительство, приемная семья);
- возмещение фактических расходов по оплате за жилое помещение, коммунальные услуги и телефона приемным родителям и патронатным воспитателям принявших на воспитание в семью трех и более приемных детей.</t>
  </si>
  <si>
    <t>Новикова</t>
  </si>
  <si>
    <t>Кто имеет право на бесплатную санаторно-курортную путевку из числа федеральных льготных категорий?</t>
  </si>
  <si>
    <t>Граждане, имеющие место жительства в городе Москве, включенные в Федеральный регистр лиц, имеющих право на получение социальной услуги, предусмотренной пунктом 1.1 части 1 статьи 6.2 Федерального закона от 17 июля 1999 г. № 178-ФЗ, и состоящие на учете для получения бесплатных санаторно-курортных путевок в ГКУ «Социальное казначейство города Москвы».
Для получения путевки необходимо наличие медицинских показаний для санаторно-курортного лечения и отсутствие отказа от получения социальной услуги.
Источники информации:
*   Постановление Правительства Москвы от 11.08.2009 N 755-ПП р.docx
*   Постановка федеральных льготных категорий граждан, нуждающихся в санатрно-курортном лечении, на учет дл.docx
Возможно вас также заинтересует:  
- Условия получения бесплатного проезда к месту лечения  
- Порядок оформления компенсации за неиспользованную путевку</t>
  </si>
  <si>
    <t>Граждане, имеющие место жительства в городе Москве, включенные в Федеральный регистр лиц, имеющих право на получение социальной услуги, предусмотренной пунктом 1.1 части 1 статьи 6.2 Федерального закона от 17 июля 1999 г. № 178-ФЗ и состоящие на учете для получения бесплатных санаторно-курортных путевок в ГКУ «Социальное казначейство города Москвы».</t>
  </si>
  <si>
    <t>Отсутствует ссылка в источниках информации на Федеральный закон от 17.07.1999 №178-ФЗ</t>
  </si>
  <si>
    <t>может ли за единовременной компенсационной выплатой на возмещение расходов в связи с рождением (усыновлением) ребенка обратиться отчим ребенка?</t>
  </si>
  <si>
    <t>Да, отчим ребенка может обратиться за единовременной компенсационной выплатой на возмещение расходов в связи с рождением (усыновлением) ребенка.
Это подтверждается следующими положениями из документации:
 - В документе «1. ЕКВ на возмещение расходов в связи с рождением усыновлением ребенка.docx» указано, что право на выплату имеет один из родителей (усыновитель, единственный усыновитель), а также отчим, мачеха (из многодетной семьи) — в контексте, где речь идет о выплате при рождении (усыновлении) ребенка.
 - В документе «2.1._ЕКВ_на_возмещение_расходов_в_связи_с_ростом_стоимости_жизни_семьям 3 и более детей_правки.docx» прямо указано, что право на выплату имеет отчим, мачеха (из многодетной семьи), если они являются родителями в семье, имеющей трех и более детей.
 - В документе «2._ЕКВ_на_возмещение_расходов_в_связи_с_ростом_стоимости_жизни_правки.docx» также указано, что право на выплату может иметь отчим, мачеха (из многодетной семьи), при условии, что они являются родителями в семье с тремя и более детьми.
 Таким образом, отчим, как родитель в семье, может быть заявителем по данной выплате, если он соответствует остальным условиям (место жительства в городе Москве, наличие ребенка в семье и т.д.).
 Источники информации:
 * 1. ЕКВ на возмещение расходов в связи с рождением усыновлением ребенка.docx
 * 2.1._ЕКВ_на_возмещение_расходов_в_связи_с_ростом_стоимости_жизни_семьям 3 и более детей_правки.docx
 * 2._ЕКВ_на_возмещение_расходов_в_связи_с_ростом_стоимости_жизни_правки.docx
 Возможно вас также заинтересует: 
 - Единовременная компенсационная выплата на возмещение расходов в связи с рождением (усыновлением) одновременно трех и более детей 
 - Ежемесячная компенсационная выплата семьям, имеющим трех и более детей</t>
  </si>
  <si>
    <t>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t>
  </si>
  <si>
    <t>неверный ответ, указан неверный источник (ЕКВ_на_возмещение_расходов_в_связи_с_ростом_стоимости_жизни_семьям 3 и более детей_правки.docx)</t>
  </si>
  <si>
    <t>Прописались в Москве в декабре 2025 года, тройня родилась в апреле 2025 года. Положена единовременная выплата в связи с рождением тройни, если обратиться в январе 2026 года?</t>
  </si>
  <si>
    <t xml:space="preserve">Да, единовременная выплата в связи с рождением тройни положена, если обратиться в январе 2026 года.
Обоснование:
1. Срок обращения за выплатой:  
   Согласно документам, заявление за единовременной компенсационной выплатой на возмещение расходов в связи с рождением (усыновлением) одновременно трех и более детей может быть подано в течение 6 месяцев со дня рождения ребенка (или детей).  
   - Рождение тройни — апрель 2025 года.  
   - Срок обращения — до октября 2025 года.  
   - Обращение в январе 2026 года — позднее установленного срока.
2. Однако:  
   В документе «Постановление Правительства Москвы от 04.12.2024 N 2771-ПП» указано, что единовременная компенсационная выплата на возмещение расходов в связи с рождением одновременно трех и более детей назначается в размере 69 925 рублей.  
   При этом в документе «1. ЕКВ на возмещение расходов в связи с рождением усыновлением ребенка» указано:  
   &gt; «В течение 6 месяцев со дня рождения ребенка» — это максимальный срок, в течение которого можно подать заявление.  
   &gt; Если обращение последовало не позднее шести месяцев, выплата назначается.
3. Вывод:  
   Поскольку обращение в январе 2026 года выходит за пределы шестимесячного срока (октябрь 2025), выплата не положена, если не будет установлено иное в специальных нормативных актах, не представленных в контексте.
Источники информации:  
*Постановление Правительства Москвы от 04.12.2024 N 2771-ПП*  
*1. ЕКВ на возмещение расходов в связи с рождением усыновлением ребенка*  
*Закон г. Москвы от 23.11.2005 N 60*
Возможно вас также заинтересует:  
- Какие выплаты положены при рождении двойни или тройни в 2025 году?  
- Можно ли восстановить срок подачи заявления на единовременную выплату?
</t>
  </si>
  <si>
    <t>Выплата не положена, пропущен срок обращения</t>
  </si>
  <si>
    <t>Некорректный ответ</t>
  </si>
  <si>
    <t>Срок рассмотрения заявления о постановке на учет на санаторно-курортное лечение региональных льготных категорий?</t>
  </si>
  <si>
    <t>Срок рассмотрения заявления о постановке на учет для получения бесплатной санаторно-курортной путевки для региональных льготных категорий граждан составляет 10 рабочих дней.
При этом:
- Заявление подается исключительно в электронном виде через портал mos.ru.
- Решение о постановке на учет принимается в срок не позднее окончания рабочего дня, следующего за днем получения сведений с использованием межведомственного информационного взаимодействия.
Источники информации:  
Постановление Правительства Москвы от 11.08.2009 N 755-ПП р.docx  
Постановка отдельных льготных категорий граждан, нуждающихся в санатрно-курортном лечении, на учет для .docx  
3. Постановка федеральных льготных категорий граждан, нуждающихся в санатрно-курортном лечении, на учет дл.docx  
Возможно вас также заинтересует:  
- Срок выдачи бесплатной санаторно-курортной путевки  
- Перечень документов для постановки на учет  
- Условия получения путевки для детей-инвалидов</t>
  </si>
  <si>
    <t>10 рабочих дней (со дня регистрации заявления в ГКУ "Соцказначейство Москвы")</t>
  </si>
  <si>
    <t>Некорректные сведения об источниках информации                               1. Закон города Москвы от 3 ноября 2004 г. № 70 «О мерах социальной поддержки отдельных категорий жителей города Москвы».
2. Закон города Москвы от 26 сентября 2018 г. № 19 «О дополнительных мерах поддержки жителей города Москвы в связи с изменениями федерального законодательства в области пенсионного обеспечения».
3. Постановление Правительства Москвы от 11 августа 2009 г. № 755-ПП «О порядке предоставления отдельным льготным категориям граждан, имеющих место жительства в городе Москве, санаторно-курортного лечения, а также бесплатного проезда на междугородном транспорте к месту лечения и обратно».</t>
  </si>
  <si>
    <t>Положен ли детям, находящимся в приемных семьях, льготный статус многодетной семьи города Москвы</t>
  </si>
  <si>
    <t xml:space="preserve">Детям, находящимся в приемных семьях, льготный статус многодетной семьи города Москвы не присваивается напрямую. Однако семьям, в которых воспитываются трое и более детей, включая приемных, могут предоставляться определенные льготы и выплаты, если соблюдены условия, установленные законодательством.
Важно отметить, что статус многодетной семьи в Москве присваивается семье, в которой родились или воспитываются трое и более детей (в том числе усыновленные, пасынки и падчерицы), до достижения младшим из них возраста 16 лет (или 18 лет, если ребенок обучающийся по основным образовательным программам).
Таким образом, если в приемной семье воспитывается трое и более детей, то семья может быть признана многодетной, и ее члены получают соответствующие льготы, включая:
- бесплатный проезд на городском пассажирском транспорте;
- возмещение расходов по оплате телефона;
- другие меры социальной поддержки, предусмотренные законодательством Москвы.
Однако сам ребенок-приемыш не получает статус "многодетной семьи", а статус присваивается всей семье, в которой воспитывается несколько детей.
Вывод:  
- Дети в приемных семьях не получают льготный статус многодетной семьи лично,  
- Но семья, в которой воспитывается трое и более детей (включая приемных), может быть признана многодетной, если соблюдены условия.
Источники информации:  
Постановление Правительства Москвы от 10.11.2020 N 1924-ПП  
Постановление Правительства Москвы от 15.05.2007 N 376-ПП  
Закон г. Москвы от 30.11.2005 N 61  
Постановление Правительства Москвы от 24.01.2006 N 37-ПП  
Возможно вас также заинтересует:  
- Какие льготы положены приемным родителям в Москве?  
- Какие выплаты доступны семьям с тремя и более детьми?
</t>
  </si>
  <si>
    <t xml:space="preserve">В составе семьи для присвоения льготного статуса не учитываются:
Дети, находящиеся под опекой, попечительством, воспитывающиеся в приемных семьях.
</t>
  </si>
  <si>
    <t>Некорректный ответ в отношении права плюс указаны ненужные источники информации для определения права на ЛС МС</t>
  </si>
  <si>
    <t>Нет, денежные средства на содержание ребенка, находящегося под опекой, не могут быть назначены, если ребенок фактически проживает за пределами города Москвы.
Для назначения и выплаты денежных средств на содержание ребенка, находящегося под опекой (попечительством), обязательным условием является место жительства ребенка в городе Москве. Если ребенок фактически проживает за пределами города Москвы, то выплата не производится, даже если опекун имеет место жительства в Москве.
Кроме того, в случае, если опекун проживает совместно с подопечным в городе Москве, но не имеет места жительства в Москве, выплата может быть назначена только при условии, что у ребенка, над которым установлена опека, место жительства в городе Москве.
Таким образом, ключевым критерием является место жительства самого ребенка, а не опекуна.
Источники информации:  
Документ: 1. Выплата денежных средств на детей находящихся под опекой_попечительством 3.docx  
Документ: 10_2_ЕКВ_семьям,_имеющим_10_и_более_детей_правки.docx  
Документ: 3.1._ЕКВ_за_пользование_телефоном_семьям,_имеющим_3_и_более_детей_правки.docx  
Документ: 4.1._ЕКВ_на_возмещение_расходов_по_оплате_за_жилое_помещение_и_коммунальные усл 3 и более дет_правки.docx  
Документ: 2.1._ЕКВ_на_возмещение_расходов_в_связи_с_ростом_стоимости_жизни_семьям 3 и более детей_правки.docx  
Документ: 6.1._Ежегодная_компенсационная_выплата_на_приобретение_комплекта_детской_правки.docx  
Документ: 7. Ежемесячная компенсационная выплата усыновителям.docx  
Документ: 5. Единовременная выплата ребенку сироте в связи с достижением 18 лет_100.docx  
Документ: 1. ЕКВ на возмещение расходов в связи с рождением усыновлением ребенка.docx  
Документ: 4. Ежемесячная компенсационная выплата опекуну на возмещение расходов по оплате за жилое помещение и за ко.docx  
Документ: 1.1._ЕКВ_на_возмещение_расходов_в_связи_с_рождением_усыновлением_одновременно_правки.docx  
Документ: 6. Ежемесячная компенсационная выплата .... на содержание детей, состоящим в браке с такими же лицами.docx  
Документ: Постановление Правительства Москвы от 12.04.2022 N 553-ПП р.docx  
Документ: Постановление Правительства Москвы от 24.01.2006 N 37-ПП ре.docx  
Документ: Постановление Правительства Москвы от 06.03.2018 N 139-ПП р.docx  
Документ: 2. Назначение единовременной компенсационной выплаты на приобретение предметов и средств, предназначенны.docx  
Документ: Постановление Правительства Москвы от 26.05.2009 N 492-ПП р.docx  
Документ: Закон г. Москвы от 14.04.2010 N 12 ред. от 25.12.2024  Об.docx  
Документ: 1. Ежемесячное пособие в связи с рождением и воспитанием ребенка_.docx  
Документ: 2. Единовременная компенсационная выплата на возмещение расходов в связи с усыновлением ребенка сироты.docx  
Документ: 4. Ежегодная компенсационная выплата на приобретение школьной формы детям-инвалидам.docx
Возможно вас также заинтересует:  
- Какие документы нужны для получения выплаты опекуну?  
- Можно ли получить выплату, если ребенок временно проживает за пределами Москвы?  
- Какие выплаты доступны для усыновителей детей-сирот?</t>
  </si>
  <si>
    <t>Некорректны источники информации</t>
  </si>
  <si>
    <t>можно ли обратиться за единовременной компенсационной выплатой на возмещение расходов в связи с рождением (усыновлением) ребенка после исполнения ребенку 6 месяцев?</t>
  </si>
  <si>
    <t>Нет, обратиться за единовременной компенсационной выплатой на возмещение расходов в связи с рождением (усыновлением) ребенка после исполнения ребенку 6 месяцев нельзя, если нет уважительной причины для пропуска срока.
 Обоснование:
 - Согласно действующим нормам, обращение за выплатой должно быть осуществлено в течение 6 месяцев со дня рождения (усыновления) ребенка.
 - Срок может быть продлен только в случае пропуска по уважительной причине, такой как:
  - непреодолимая сила (чрезвычайные, непредотвратимые обстоятельства);
  - длительная временная нетрудоспособность заявителя, ребенка, или лица, в связи с рождением (усыновлением) которого обращаются за выплатой, продолжительностью более шести месяцев вследствие заболевания или травмы.
 Если уважительная причина отсутствует, то подача заявления после истечения шестимесячного срока не допускается.
 Источники информации: 
 *ЕКВ на возмещение расходов в связи с рождением усыновлением ребенка.docx* 
 *Постановление Правительства Москвы от 24.01.2006 N 37-ПП ре.docx* 
 *Постановление Правительства Москвы от 06.03.2018 N 139-ПП р.docx* 
 *1.1._ЕКВ_на_возмещение_расходов_в_связи_с_рождением_усыновлением_одновременно_правки.docx* 
 Возможно вас также заинтересует: 
 - Какие документы нужны для получения выплаты при рождении ребенка 
 - Какие выплаты доступны при усыновлении ребенка 
 - Как продлить срок подачи заявления на выплату по уважительной причине</t>
  </si>
  <si>
    <t>Выплата назначается в случае, если обращение с заявлением о назначении указанной выплаты последовало не позднее шести месяцев со дня рождения (усыновления) ребенка (детей), в связи с рождением (усыновлением) которого (которых) обращается заявитель за назначением указанной выплаты
 Срок обращения может быть продлен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денежной выплаты)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повреждение здоровья или смерть близкого родственника; иные причины, признанные уважительными в судебном порядке), подтвержденной документами, по решению уполномоченного лица.</t>
  </si>
  <si>
    <t>указан неверный источник (Постановление Правительства Москвы от 06.03.2018 N 139-ПП р.docx)</t>
  </si>
  <si>
    <t>Заявление о присвоении (продлении) льготного статуса многодетной семьи города Москвы может быть подано исключительно в электронной форме через портал государственных услуг города Москвы — mos.ru.
Важные условия:
- Подача заявления возможна только зарегистрированным пользователям, получившим доступ к «личному кабинету» на Портале.
- Подача заявления от имени заявителя не уполномоченным лицом не предусмотрена.
- Заявление подается исключительно в электронном виде — на бумажном носителе или в МФЦ подавать не требуется.
Источники информации:  
Постановление Правительства Москвы от 10.11.2020 N 1924-ПП  
Постановление Правительства Москвы от 29.12.2018 N 1713-ПП  
Постановление Правительства Москвы от 27.12.2016 N 946-ПП  
Постановление Правительства Москвы от 08.02.2005 N 62-ПП  
Постановление Правительства Москвы от 06.03.2018 N 139-ПП
Возможно вас также заинтересует:  
- Какие документы нужны для подачи заявления на статус многодетной семьи  
- Сроки рассмотрения заявления на присвоение статуса многодетной семьи  
- Какие льготы предоставляются многодетным семьям в Москве</t>
  </si>
  <si>
    <t>Исключительно через Портал государственных и муниципальных услуг города Москвы mos.ru</t>
  </si>
  <si>
    <t>положена ли единовременная компенсационная выплата на приобретение предметов и средств, предназначенных для ухода за новорожденными детьми на ребенка взятого под опеку в возрасте 4 месяцев?</t>
  </si>
  <si>
    <r>
      <rPr>
        <rFont val="Times New Roman"/>
        <color theme="1"/>
        <sz val="14.0"/>
      </rPr>
      <t xml:space="preserve">Да, единовременная компенсационная выплата на приобретение предметов и средств, предназначенных для ухода за новорожденными детьми, положена опекуну на ребенка, взятого под опеку в возрасте 4 месяцев, при соблюдении условий.
 Условия получения:
 1. Опекун должен иметь место жительства в городе Москве.
 2. Заявление должно быть подано не позднее двух месяцев со дня передачи ребенка под опеку.
 3. Ребенок должен быть передан под опеку, и опекун фактически проживает с ним.
 Согласно документам, компенсационная выплата предоставляется единовременно в размере 20 000 рублей и </t>
    </r>
    <r>
      <rPr>
        <rFont val="Times New Roman"/>
        <b/>
        <color theme="1"/>
        <sz val="14.0"/>
      </rPr>
      <t>назначается не позднее двух месяцев со дня передачи ребенка под опеку, но не позднее достижения ребенком возраста четырех месяцев.</t>
    </r>
    <r>
      <rPr>
        <rFont val="Times New Roman"/>
        <color theme="1"/>
        <sz val="14.0"/>
      </rPr>
      <t xml:space="preserve">
 Так как ребенок был взят под опеку в возрасте 4 месяцев, срок подачи заявления уже истек, если он не был подан в течение двух месяцев с момента передачи под опеку. Однако, если опекун подал заявление в течение двух месяцев со дня передачи, он имеет право на выплату.
 &gt; ⚠️ Важно: если заявление подано после достижения ребенком 4-месячного возраста, но в течение двух месяцев со дня передачи под опеку, выплата может быть назначена. Если же прошло более двух месяцев — выплата не положена.
 ---
 Источники информации:
 * 2. Назначение единовременной компенсационной выплаты на приобретение предметов и средств, предназначенных для ухода за новорожденными детьми
</t>
    </r>
    <r>
      <rPr>
        <rFont val="Times New Roman"/>
        <color rgb="FFFF0000"/>
        <sz val="14.0"/>
      </rPr>
      <t xml:space="preserve"> * 2. Единовременная компенсационная выплата на возмещение расходов в связи с усыновлением ребенка сироты
 * 4. Ежемесячная компенсационная выплата опекуну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подопечный</t>
    </r>
    <r>
      <rPr>
        <rFont val="Times New Roman"/>
        <color theme="1"/>
        <sz val="14.0"/>
      </rPr>
      <t xml:space="preserve">
 ---
 Возможно вас также заинтересует: 
 - Какие документы нужны для получения выплаты опекуну? 
 - Можно ли получить выплату, если ребенок был взят под опеку в возрасте 5 месяцев?</t>
    </r>
  </si>
  <si>
    <t>Опекун, имеющий место жительства в городе Москве - не позднее двух месяцев со дня передачи ребенка под опеку, но не позднее достижения ребенком возраста четырех месяцев</t>
  </si>
  <si>
    <t>указаны неверные источники информации ( * 2. Единовременная компенсационная выплата на возмещение расходов в связи с усыновлением ребенка сироты
 * 4. Ежемесячная компенсационная выплата опекуну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подопечный)</t>
  </si>
  <si>
    <t>может ли получить единовременную компенсационную выплату на приобретение предметов и средств, предназначенных для ухода за новорожденными детьми иностранный гражданин, родивший ребенка на территории РФ?</t>
  </si>
  <si>
    <r>
      <rPr>
        <rFont val="Times New Roman"/>
        <color theme="1"/>
        <sz val="14.0"/>
      </rPr>
      <t xml:space="preserve">Да, иностранный гражданин может получить единовременную компенсационную выплату на приобретение предметов и средств, предназначенных для ухода за новорожденными детьми, при условии, что он имеет место жительства в городе Москве и родил ребенка на территории РФ.
 Конкретные условия:
 1. Один из родителей (единственный родитель) новорожденного ребенка должен иметь место жительства в городе Москве.
 2. Заявление может быть подано в течение двух месяцев со дня рождения ребенка.
 3. Выплата предоставляется независимо от гражданства заявителя, включая иностранных граждан.
 Источники информации: 
 *2. Назначение единовременной компенсационной выплаты на приобретение предметов и средств, предназначенны.docx* 
 </t>
    </r>
    <r>
      <rPr>
        <rFont val="Times New Roman"/>
        <color rgb="FFFF0000"/>
        <sz val="14.0"/>
      </rPr>
      <t xml:space="preserve">*1. ЕКВ на возмещение расходов в связи с рождением усыновлением ребенка.docx* </t>
    </r>
    <r>
      <rPr>
        <rFont val="Times New Roman"/>
        <color theme="1"/>
        <sz val="14.0"/>
      </rPr>
      <t xml:space="preserve">
 Возможно вас также заинтересует: 
 - Единовременная компенсационная выплата на возмещение расходов в связи с рождением (усыновлением) одновременно трех и более детей 
 - Единовременная компенсационная выплата на возмещение расходов в связи с усыновлением ребенка-сироты</t>
    </r>
  </si>
  <si>
    <t>Один из родителей (единственный родитель) новорожденного ребенка, имеющий место жительства в городе Москве.</t>
  </si>
  <si>
    <t>указан неверный источник информации (*1. ЕКВ на возмещение расходов в связи с рождением усыновлением ребенка.docx* )</t>
  </si>
  <si>
    <t>нужна ли справка о неполучении подарочного комплекта детских принадлежностей для получения единовременной компенсационной выплаты на приобретение предметов и средств, предназначенных для ухода за новорожденными детьми?</t>
  </si>
  <si>
    <t>Нет, справка о неполучении подарочного комплекта детских принадлежностей не требуется для получения единовременной компенсационной выплаты на приобретение предметов и средств, предназначенных для ухода за новорожденными детьми.
 Основанием для отказа в назначении компенсационной выплаты является факт ранее полученного подарочного комплекта детских принадлежностей или ранее назначенной компенсационной выплаты на приобретение аналогичных предметов, но сама справка о неполучении комплекта не указана как необходимый документ.
 Важно: При подаче заявления проверяется, не была ли ранее назначена компенсационная выплата или выдан подарочный комплект — это делается через межведомственное взаимодействие, и заявителю не нужно предоставлять дополнительные справки по этому вопросу.
 Источники информации: 
 Постановление Правительства Москвы от 06.03.2018 N 139-ПП р.docx 
 2. Назначение единовременной компенсационной выплаты на приобретение предметов и средств, предназначенны.docx
 Возможно вас также заинтересует: 
 - Условия и сроки подачи заявления на компенсационную выплату 
 - Перечень документов, необходимых для получения выплаты 
 - Сроки рассмотрения заявления и перечисления средств</t>
  </si>
  <si>
    <t>верный ответ</t>
  </si>
  <si>
    <t>в каком размере выплачивается дополнительное единовременное пособие в связи с рождением ребенка молодым семьям?</t>
  </si>
  <si>
    <t>Дополнительное единовременное пособие в связи с рождением ребенка молодым семьям выплачивается в размере, установленном Правительством Москвы, и зависит от количества детей:
 - При рождении первого ребенка — 5 величин прожиточного минимума, установленного в городе Москве в расчете на душу населения.
 - При рождении второго ребенка (при условии, что ранее рожденный ребенок находится на воспитании и содержании в соответствующей молодой семье) — 7 величин прожиточного минимума, установленного в городе Москве в расчете на душу населения.
 Размер пособия определяется на день рождения ребенка, в связи с рождением которого назначается пособие.
 Источники информации:
 * Закон г. Москвы от 15.12.2021 N 36 "О мерах социальной поддержки молодых семей"
 * Постановление Правительства Москвы от 27 мая 2021 г. № 718-ПП «О Порядке назначения и выплаты дополнительного единовременного пособия в связи с рождением ребенка молодым семьям»
 Возможно вас также заинтересует: 
 - Размер единовременной компенсационной выплаты на возмещение расходов в связи с рождением (усыновлением) одновременно трех и более детей 
 - Ежемесячное пособие в связи с рождением и воспитанием ребенка для малообеспеченных семей</t>
  </si>
  <si>
    <t>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5 прожиточных минимумов — при рождении (усыновлении) 1-го ребенка 126 710 рублей в 2026 году
 7 прожиточных минимумов — при рождении (усыновлении) 2-го ребенка 177 394 рублей в 2026 году
 10 прожиточных минимумов — при рождении (усыновлении) 3-го ребенка 253 420 рублей в 2026 году
 Определение очередности рождения детей
 Учитываются дети матери, в том числе рожденные (усыновленные) в предыдущих браках или вне брака, при условии, что они проживают в этой семье
 Учитываются дети мужа, но только в том случае, если до рождения ребенка, в связи с рождением которого назначается единовременное пособие, брак супругов был зарегистрирован и дети проживают в этой семье</t>
  </si>
  <si>
    <t>неполная информация в ответе (не указан размер выплаты на 3-го ребенка, не указаны суммы выплат)</t>
  </si>
  <si>
    <r>
      <rPr>
        <rFont val="Times New Roman"/>
        <color theme="1"/>
        <sz val="14.0"/>
      </rPr>
      <t xml:space="preserve">могут ли за дополнительным единовременным пособием в связи с рождением ребенка молодым семьям обратиться  родители ребенка в возрасте 30 лет, у которых </t>
    </r>
    <r>
      <rPr>
        <rFont val="Times New Roman"/>
        <b/>
        <color theme="1"/>
        <sz val="14.0"/>
      </rPr>
      <t>отсутствует доход от трудовой деятельности</t>
    </r>
    <r>
      <rPr>
        <rFont val="Times New Roman"/>
        <color theme="1"/>
        <sz val="14.0"/>
      </rPr>
      <t>?</t>
    </r>
  </si>
  <si>
    <r>
      <rPr>
        <rFont val="Times New Roman"/>
        <color theme="1"/>
        <sz val="14.0"/>
      </rPr>
      <t xml:space="preserve">Да, родители ребенка в возрасте 30 лет, у которых отсутствует доход от трудовой деятельности, могут обратиться за дополнительным единовременным пособием в связи с рождением ребенка молодым семьям, при соблюдении условий.
Вот основные условия, которые необходимо проверить:
1. Возраст родителей:  
   Родители должны быть в возрасте до 36 лет.  
   → В вашем случае возраст 30 лет — соответствует критерию.
2. Отсутствие дохода от трудовой деятельности:  
   Отсутствие дохода от трудовой деятельности признается уважительной причиной, если оно связано с уходом за детьми, беременностью, инвалидностью или другими обстоятельствами, предусмотренными законодательством.  
   → В контексте указано, что отсутствие доходов от трудовой деятельности признается уважительным в случае ухода за детьми, беременности и других обстоятельств (см. Постановление Правительства Москвы от 12.04.2022 № 553-ПП, Постановление Правительства Москвы от 27.05.2021 № 718-ПП).
3. Место жительства:  
   Родители должны иметь место жительства в городе Москве.  
   → Условие не указано как несоблюдённое, поэтому предполагается, что оно выполнено.
4. Срок обращения:  
   Обращение за пособием должно быть сделано не позднее 12 месяцев со дня рождения ребенка.  
   → Условие соблюдено, если заявление подано вовремя.
5. Семейный статус:  
   Семья должна быть признана «молодой», то есть родители в возрасте до 36 лет.  
   → Условие выполнено.
Итог:  
При наличии места жительства в городе Москве и отсутствии дохода от трудовой деятельности (признанного уважительным), родители в возрасте 30 лет имеют право на получение дополнительного единовременного пособия в связи с рождением ребенка.
---
Источники информации:
*   Постановление Правительства Москвы от 27 мая 2021 г. № 718-ПП «О Порядке назначения и выплаты дополнительного единовременного пособия в связи с рождением ребенка молодым семьям»
</t>
    </r>
    <r>
      <rPr>
        <rFont val="Times New Roman"/>
        <color rgb="FFFF0000"/>
        <sz val="14.0"/>
      </rPr>
      <t>*   Постановление Правительства Москвы от 12 апреля 2022 г. № 553-ПП «О ежемесячном пособии в связи с рождением и воспитанием ребенка»</t>
    </r>
    <r>
      <rPr>
        <rFont val="Times New Roman"/>
        <color theme="1"/>
        <sz val="14.0"/>
      </rPr>
      <t xml:space="preserve">
---
Возможно вас также заинтересует:  
- Какие документы нужны для подачи заявления на пособие  
- Какие выплаты доступны для семей с детьми в Москве</t>
    </r>
  </si>
  <si>
    <t>ответ верный (но можно дополнительно указать информацию о соответствии семьи критериям нуждаемости), 
указан неверный источник информации (*Постановление Правительства Москвы от 12 апреля 2022 г. № 553-ПП «О ежемесячном пособии в связи с рождением и воспитанием ребенка»)</t>
  </si>
  <si>
    <t>Формы предоставления субсидии на оплату жилого помещения и коммунальных услуг включают:
- Компенсация на оплату жилого помещения, коммунальных услуг (включая приобретаемое и доставляемое топливо в домах без центрального отопления) и услуг связи (радиотрансляции и коллективной телевизионной антенны) — в виде компенсации, предоставляемой по заявительному принципу.
- Дополнительные меры социальной поддержки — в виде перечисления средств на счет плательщика, открытый в кредитной организации, либо через организацию федеральной почтовой связи по месту жительства, если плательщик является инвалидом I группы, престарелым или нуждающимся в постороннем уходе.
- Субсидии гражданам — предоставляются в виде компенсации, при этом средства перечисляются на счет заявителя, открытый в кредитной организации, указанный в заявлении.
Моноширинный текст — в случае субсидий для юридических лиц, средства могут предоставляться в виде возмещения недополученных доходов, однако конкретная форма перечисления указана как перечисление на банковский счет организации.
Моноширинный текст 2
Форма предоставления субсидии:
- В виде компенсации на оплату ЖКУ
- В виде перечисления средств на банковский счет заявителя
- В виде денежной выплаты (в случае адресной социальной помощи)
Источники информации:  
1. Предоставление гражданам субсидий на оплату жилого помещения и коммунальных услуг .docx  
2. МСП по оплате ЖКУ для Москвы кроме ТИНаО.docx  
3. Предоставление дополнительных МСП в целях соблюдения предельных максимальных индексов изменения разме.docx  
4. АСП в связи с низким уровенем материальной обеспеченности.docx  
5. АСП в связи с потерей работы.docx  
6. АСП в связи с пожаром ликвидацией пожара.docx  
7. АСП в связи с утратой средств к существованию.docx  
8. АСП в связи с потерей кормильца.docx  
9. Предоставление субсидий юридическим лицам в целях возмещения недополученных доходов в связи с предоставлением отдельным категориям граждан мер социальной поддержки по оплате жилого помещения, коммунальных услуг, услуг связи.docx  
Возможно вас также заинтересует:  
- Какие документы нужны для получения субсидии на ЖКУ?  
- Какие категории граждан имеют право на компенсацию ЖКУ?  
- Где подать заявление на субсидию?</t>
  </si>
  <si>
    <t>Евлампиева</t>
  </si>
  <si>
    <t>Какие критерии необходимы для назначения выплат многодетным семьям</t>
  </si>
  <si>
    <t>Для назначения выплат многодетным семьям (семьям с тремя и более детьми) необходимо соблюдение следующих критериев:
1. Место жительства: Один из родителей (усыновителей, опекунов, попечителей) должен иметь место жительства в городе Москве.
2. Нуждаемость:
   - Среднедушевой доход семьи не должен превышать величину прожиточного минимума, установленную в городе Москве.
   - Уровень имущественной обеспеченности семьи (наличие недвижимости, транспортных средств и т.д.).
   - Сумма денежных средств, поступивших на счета (вклады) членов семьи за 12-месячный расчетный период, не должна превышать 200% суммы доходов семьи за этот же период.
3. Семейный статус:
   - Для некоторых выплат (например, по коду 39 и 67) требуется, чтобы родитель или усыновитель был зарегистрирован по месту жительства в Москве.
   - В случае, если один из родителей не имеет места жительства в Москве, выплата может быть назначена другому родителю.
4. Дети:
   - Дети должны быть несовершеннолетними (до достижения 18 лет), за исключением случаев, когда речь идет о детях-сиротах или детях, оставшихся без попечения родителей.
5. Особые категории:
   - Для семей, в которых родитель участвует в специальной военной операции (СВО), оценка нуждаемости не требуется.
   - Для семей, в которых один из родителей является инвалидом I группы, или воспитывается ребенок-инвалид, или ребенок в возрасте до трех лет, участие в «Социальном контракте» не является обязательным условием.
Источники информации:  
1_ЕКВ_на_приобретение_товаров_детского_ассортимента_семьям,_имеющим 5 и более дет_правки.docx  
2.1._ЕКВ_на_возмещение_расходов_в_связи_с_ростом_стоимости_жизни_семьям 3 и более детей_правки.docx  
2._ЕКВ_на_возмещение_расходов_в_связи_с_ростом_стоимости_жизни_правки.docx  
4.1._ЕКВ_на_возмещение_расходов_по_оплате_за_жилое_помещение_и_коммунальные усл 3 и более дет_правки.docx  
3. Подтверждение права на получение ежемесячного пособия в связи с рождением и воспитанием ребенка.docx  
Постановление Правительства Москвы от 12.04.2022 N 553-ПП р.docx  
Возможно вас также заинтересует:  
- Условия получения компенсаций по оплате ЖКУ для многодетных семей  
- Право на единовременные выплаты детям-сиротам и детям, оставшимся без попечения родителей</t>
  </si>
  <si>
    <t xml:space="preserve">Для назначения выплат многодетным семьям (семьям с тремя и более детьми) необходимо соблюдение следущих критериев:                                                                                                                  1. Заявитель и дети имют регистрацию по месту жительства в городе Москве; 2. Заявитель не лишён родительских прав и не ограничен в отношении минимум 3 детей;                                                                                                       3. Дети не находятся на полном государственном обеспечении (минимум 3 должны проживать в семье);                                                                                   4. Дети не нажодятся в составе других семей (от предыдущих браков) и на них не производятся выплаты другим родителям.                                               5. Для назначения "новым" многодетным семям, обязательно наличие действующего льготного статуса многодетной семьи на дату принятия решения. </t>
  </si>
  <si>
    <t>Указан неверный источник: Подтверждение права на получение ежемесячного пособия в связи с рождением и воспитанием ребенка.docx  
Постановление Правительства Москвы от 12.04.2022 N 553-ПП р.docx                                                                                           Неверно указана информация, эти критерии не берутся во внимание для назначения выплат многодетным семьям: Нуждаемость:
   - Среднедушевой доход семьи не должен превышать величину прожиточного минимума, установленную в городе Москве.
   - Уровень имущественной обеспеченности семьи (наличие недвижимости, транспортных средств и т.д.).
   - Сумма денежных средств, поступивших на счета (вклады) членов семьи за 12-месячный расчетный период, не должна превышать 200% суммы доходов семьи за этот же период.  Информация указана неверно: 
   - Дети должны быть несовершеннолетними (до достижения 18 лет), за исключением случаев, когда речь идет о детях-сиротах или детях, оставшихся без попечения родителей.</t>
  </si>
  <si>
    <t xml:space="preserve">Да, мать ребенка может обратиться за ежемесячной компенсационной выплатой на питание до 3 лет, если отец ребенка находится на СВО.
Это подтверждается тем, что в документах указано, что семьи с детьми, в которых родитель принимает участие в специальной военной операции (СВО), пособие назначается без оценки уровня имущественной обеспеченности и среднедушевого дохода семьи. Это означает, что мать, как родитель, не участвующий в СВО, но являющийся членом семьи, в которой другой родитель участвует в СВО, имеет право на получение выплаты, включая компенсацию на питание.
Кроме того, в документе «1. Ежемесячное пособие в связи с рождением и воспитанием ребенка_.docx» указано, что пособие назначается малообеспеченным семьям с детьми до 18 лет, имеющим место жительства в Москве, и при этом если в семье один из родителей участвует в СВО — пособие назначается без оценки нуждаемости.
Таким образом, мать ребенка, чей отец находится на СВО, может обратиться за ЕКВ на питание до 3 лет, несмотря на отсутствие оценки доходов.
Источники информации:  
1. Ежемесячное пособие в связи с рождением и воспитанием ребенка_.docx  
Постановление Правительства Москвы от 12.04.2022 N 553-ПП р.docx  </t>
  </si>
  <si>
    <t xml:space="preserve">Герою Российской Федерации при выходе на пенсию положены следующие ежемесячные выплаты:
1. Ежемесячная денежная выплата (ЕДВ) —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при условии соблюдения требований, предусмотренных статьей 1.1 Федерального закона.
2. Ежемесячная компенсационная выплата (ЕКВ) к пенсии — назначается в городе Москве, но не ранее дня регистрации по месту жительства в городе Москве и не ранее дня назначения (начала выплаты) пенсии или пожизненного денежного содержания в городе Москве. Выплата может быть назначена не более чем за 12 месяцев, предшествующих месяцу обращения.
3. Ежемесячная компенсация расходов на автомобильное топливо — предоставляется Героям Российской Федерации, если они не получают ЕДВ. Выплата осуществляется в рамках кода услуги 124.
4. Ежемесячная компенсационная выплата за проезд — предоставляется Героям Российской Федерации, не получающим ЕДВ, в размере двух поездок в год (туда и обратно) междугородным транспортом по территории Российской Федерации.
5. Ежемесячная компенсационная выплата по другим основаниям — при наличии права на выплаты по нескольким основаниям назначается только одна выплата по выбору гражданина.
---
Источники информации:  
Документ: Закон РФ от 15.01.1993 N 4301-1 ред. от 31.07.2025  О стат.docx  
Документ: 5. КОД 204_Назначение ежемесячной компенсационной выплаты к пенсиям отдельным категориям.docx  
Документ: 1. КОД 124_ Ежемесячная компенсация расходов на автомобильное топливо Героям СССР и РФ, полным кавалерам орд.docx  
Документ: 0. КОД 179_ Возмещение расходов на проезд отдельным категориям граждан.docx  
Документ: 2. КОД 111_Ежемесячная компенсационная выплата Почетным донорам СССР за сдачу крови в годы ВОВ.docx  
</t>
  </si>
  <si>
    <t>Вдове Героя Российской Федерации, не вступившей в повторный брак, положены следующие ежемесячные выплаты:
- Ежемесячная компенсационная выплата (ЕКВ) — в размере 20 979 рублей.  
  Эта выплата предоставляется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 Ежемесячная денежная выплата (ЕДВ) — в размере 83 496,41 рубля.  
  Данная выплата устанавливается членам семьи (включая вдову) умершего (погибшего) Героя Российской Федерации, которому звание присвоено посмертно с 1 января 2023 года.
&gt; ⚠️ Важно: Выплаты назначаются с учетом места жительства. При переезде из других субъектов РФ — не ранее дня прекращения аналогичных выплат в других субъектах Российской Федерации.  
&gt; Также выплата не может быть назначена ранее дня регистрации по месту жительства в городе Москве.
Источники информации:  
Постановление Правительства Москвы от 04.12.2024 N 2771-ПП  
Документ: Закон РФ от 15.01.1993 N 4301-1 ред. от 31.07.2025 О стат.docx  
Документ: 6. КОД 205_Назначение дополнительных ежемесячных выплат Героям СССР, РФ, Социалистического Труда, Героям Тру.docx</t>
  </si>
  <si>
    <t>Чтобы получить компенсацию за приобретенный столик прикроватный инвалиду, необходимо:
1. Убедиться, что вы являетесь инвалидом (в том числе ребенком-инвалидом) и имеете место жительства в городе Москве.  
2. Подтвердить, что столик прикроватный входит в перечень технических средств реабилитации, подлежащих компенсации.  
3. Обратиться в орган социальной защиты населения с заявлением о назначении компенсации на приобретение технического средства реабилитации.  
4. Предоставить документы, подтверждающие:  
   - право на компенсацию (например, индивидуальная программа реабилитации или абилитации);  
   - факт приобретения столика прикроватного (чек, квитанция, договор);  
   - подтверждение места жительства в Москве.  
5. Дождаться решения по заявлению и получения компенсации в установленном порядке.
Источники информации:  
КОД 182_ Назначение и выплата компенсации на приобретение технических средств реабилитации инвалидам.docx  
Постановление Правительства Москвы от 12.04.2022 N 553-ПП р.docx</t>
  </si>
  <si>
    <t>в каком размере выплачивается дополнительное пособие в связи с рождением ребенка молодыми семьями?</t>
  </si>
  <si>
    <t>Дополнительное пособие в связи с рождением ребенка молодым семьям выплачивается в следующих размерах:
- При рождении первого ребенка — пять величин прожиточного минимума, установленного в городе Москве в расчете на душу населения;
- При рождении второго ребенка — семь величин прожиточного минимума, если ранее рожденный ребенок находится на воспитании и содержании в соответствующей молодой семье (у единственного родителя);
- При рождении третьего и последующих детей — десять величин прожиточного минимума, если ранее рожденные дети находятся на воспитании и содержании в соответствующей молодой семье (у единственного родителя).
Величина прожиточного минимума в 2024 году в расчете на душу населения в городе Москве составляет 22 662 рубля.
Источники информации:  
*Закон г. Москвы от 15.12.2021 N 36 ред. от 26.11.2025 О м*  
*Постановление Правительства Москвы от 27.05.2021 N 718-ПП р*
Возможно вас также заинтересует:  
- Размеры ежемесячных компенсационных выплат для многодетных семей  
- Условия получения единовременной компенсации при усыновлении ребенка-сироты</t>
  </si>
  <si>
    <t xml:space="preserve">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5 прожиточных минимумов — при рождении (усыновлении) 1-го ребенка 126 710 рублей в 2026 году
7 прожиточных минимумов — при рождении (усыновлении) 2-го ребенка 177 394 рублей в 2026 году
10 прожиточных минимумов — при рождении (усыновлении) 3-го ребенка 253 420 рублей в 2026 году
Определение очередности рождения детей
Учитываются дети матери, в том числе рожденные (усыновленные) в предыдущих браках или вне брака, при условии, что они проживают в этой семье
Учитываются дети мужа, но только в том случае, если до рождения ребенка, в связи с рождением которого назначается единовременное пособие, брак супругов был зарегистрирован и дети проживают в этой семье
</t>
  </si>
  <si>
    <t>В ответе указана величина прожиточного минимума на душу населения за 2024 год, а не за 2026</t>
  </si>
  <si>
    <t>в каком размере выплачивается единовременного пособия женщинам, вставшим на учет в 20 недель беременности?</t>
  </si>
  <si>
    <t>Единовременное пособие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выплачивается в размере 841 рубль.
Важно:
- Пособие назначается при условии, что женщина встала на учет в медицинской организации до 20 недель беременности.
- Размер пособия установлен постановлением Правительства Москвы от 04.12.2024 N 2771-ПП.
Источники информации:  
Постановление Правительства Москвы от 04.12.2024 N 2771-ПП  
Постановление Правительства Москвы от 24.01.2006 N 37-ПП  
Постановление Правительства Москвы от 07.06.2022 N 1041-ПП  
Возможно вас также заинтересует:  
- Размер единовременного пособия при рождении ребенка в Москве  
- Ежемесячное пособие на ребенка для малообеспеченных семей  
- Компенсация за усыновление ребенка-сироты</t>
  </si>
  <si>
    <t>Размер составляет 892 рублей* (в 2026 году)
Размер определяется на день обращения с заявлением о назначении указанного пособия</t>
  </si>
  <si>
    <t xml:space="preserve">ответ неверный. Размер пособия указан на 2025 год. Указаны некорректные источники информации: постановлением правительства Москвы №2771-ПП от 04.12.2024 установлен размер соц.выплат на 2025 год, постановление Правительства Москвы от 07.06.2022 N 1041-ПП вносит изменения в постановление 553-ПП
Должны быть указаны источники: 
Постановление Правительства Москвы от 24.01.2006 N 37-ПП
Постановление Правительства Москвы от 09.12.2025 N 3025-ПП "Об установлении размеров отдельных социальных и иных выплат на 2026 год" </t>
  </si>
  <si>
    <t>может ли за ежемесячным пособием в связи с рождением ребенка беременной женщине обратиться супруг заявителя?</t>
  </si>
  <si>
    <r>
      <rPr>
        <rFont val="Times New Roman"/>
        <color theme="1"/>
        <sz val="14.0"/>
      </rPr>
      <t xml:space="preserve">Нет, супруг заявителя не может обратиться за ежемесячным пособием в связи с рождением ребенка беременной женщине.
Согласно предоставленным документам, право на получение данного пособия имеет беременная женщина, </t>
    </r>
    <r>
      <rPr>
        <rFont val="Times New Roman"/>
        <color rgb="FFFF0000"/>
        <sz val="14.0"/>
      </rPr>
      <t>а также мать, уволенная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t>
    </r>
    <r>
      <rPr>
        <rFont val="Times New Roman"/>
        <color theme="1"/>
        <sz val="14.0"/>
      </rPr>
      <t xml:space="preserve"> из числа граждан РФ</t>
    </r>
    <r>
      <rPr>
        <rFont val="Times New Roman"/>
        <color rgb="FFFF0000"/>
        <sz val="14.0"/>
      </rPr>
      <t xml:space="preserve">, иностранных граждан и лиц без гражданства, </t>
    </r>
    <r>
      <rPr>
        <rFont val="Times New Roman"/>
        <color theme="1"/>
        <sz val="14.0"/>
      </rPr>
      <t xml:space="preserve">имеющих место жительства в городе Москве.
Супруг не указан в качестве лица, имеющего право на обращение за этим пособием. Пособие назначается исключительно женщине, находящейся в состоянии беременности или только что родившей.
Источники информации:  
Документ: 3. Назначение ежемесячного пособия в связи с рождением и воспитанием ребенка беременной женщине.docx  
</t>
    </r>
    <r>
      <rPr>
        <rFont val="Times New Roman"/>
        <color rgb="FFFF0000"/>
        <sz val="14.0"/>
      </rPr>
      <t xml:space="preserve">Документ: 3. Назначение ЕКВ на детей в возрасте до 1,5 лет.docx  </t>
    </r>
    <r>
      <rPr>
        <rFont val="Times New Roman"/>
        <color theme="1"/>
        <sz val="14.0"/>
      </rPr>
      <t xml:space="preserve">
Документ: Постановление Правительства Москвы от 12.04.2022 N 553-ПП р.docx  
Возможно вас также заинтересует:  
- Кто может обратиться за ежемесячной компенсационной выплатой на детей в возрасте до 1,5 лет?  
- Какие документы нужны для назначения ежемесячного пособия беременной женщине?</t>
    </r>
  </si>
  <si>
    <t>Малообеспеченная беременная женщина, при соблюдении следующих условий:
- является гражданкой Российской Федерации, постоянно проживает на территории Российской Федерации
- имеет место жительства в городе Москве
- срок беременности составляет 6 и более недель
- встала на учет в медицинской организации в ранние сроки беременности до 12 недель</t>
  </si>
  <si>
    <t xml:space="preserve">В ответе указана неверная информация. В источниках информации указан неверный источник: Документ: 3. Назначение ЕКВ на детей в возрасте до 1,5 лет.docx   </t>
  </si>
  <si>
    <t xml:space="preserve">Для подачи заявления на получение МСП (меры социальной поддержки) по оплате жилых помещений и коммунальных услуг в зависимости от категории заявителя, необходимо учитывать следующие варианты:
Если вы являетесь:
- Гражданином Москвы, проживающим вне ТиНАО:
  - Подавайте заявление в электронном виде через Портал mos.ru.
  - Срок рассмотрения — не более 5 рабочих дней.
- Гражданином ТиНАО (Территории Новой Атланты):
  - Подавайте заявление в отделах ГКУ «ГЦЖС» на территории ТиНАО.
  - Срок рассмотрения — не более 10 рабочих дней.
- Многодетной матерью (отцом), беременной женщиной с сроком беременности от 28 недель, или иной льготной категорией:
  - Заявление подается в электронном виде через Портал mos.ru (если не указано иное).
&gt; ⚠️ Важно: При подаче заявления через mos.ru необходимо заполнить интерактивную форму. Также могут потребоваться документы, подтверждающие право на льготу (например, свидетельства о рождении детей, справки о составе семьи и т.д.).
---
Источники информации:
*Документ: 2. МСП по оплате ЖКУ для Москвы кроме ТИНаО .docx*  
*Документ: 3. МСП по оплате ЖКУдля ТИНаО .docx*  
*Документ: 1. Предоставление гражданам субсидий на оплату жилого помещения и коммунальных услуг .docx*
</t>
  </si>
  <si>
    <t>Предоставлен развернутый ответ, включающий подачу заявления на другую услугу отдельным пунктом.</t>
  </si>
  <si>
    <t>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установлен в случае, если при подаче запроса в электронной форме с использованием Портала возникает необходимость представления заявителем дополнительных документов на бумажном носителе, в том числе в связи с необходимостью личной явки в МФЦ по экстерриториальному принципу.
Источники информации:
Документ: 2. МСП по оплате ЖКУ для Москвы кроме ТИНаО.docx
Документ: 2.1._ЕКВ_на_возмещение_расходов_в_связи_с_ростом_стоимости_жизни_семьям 3 и более детей_правки.docx
Документ: 1. КОД 182_ Назначение и выплата компенсации на приобретение технических средств реабилитации инвалидам.docx
Документ: 1. ЕКВ на возмещение расходов в связи с рождением усыновлением ребенка.docx
Возможно вас также заинтересует:  
- Условия и сроки предоставления субсидий на оплату жилого помещения и коммунальных услуг  
- Порядок подачи заявления на меру социальной поддержки по оплате услуг связи</t>
  </si>
  <si>
    <t>Ответ неверный</t>
  </si>
  <si>
    <t xml:space="preserve">Приостановление предоставления государственной услуги "Предоставление мер социальной поддержки по оплате жилого помещения, коммунальных услуг и услуг связи" происходит в следующих случаях:
- Необходимость предоставления заявителем документов, подлежащих обязательному представлению, которые не были предоставлены в полном объеме.
- Наличие в сведениях, полученных посредством межведомственного взаимодействия, информации о наличии судебной задолженности по оплате жилого помещения и коммунальных услуг, образовавшейся не более чем за 3 последних года, при отсутствии у заявителя заключенного соглашения по погашению такой задолженности.
- Необходимость личной явки заявителя в МФЦ по экстерриториальному принципу вне зависимости от места жительства для представления необходимых документов на бумажном носителе (в случае подачи заявления через Портал).
Источники информации:  
Документ: 3. МСП по оплате ЖКУдля ТИНаО .docx  
Документ: 6. Предоставление дополнительных МСП в целях соблюдения предельных максимальных индексов изменения разме.docx  
Документ: 3.1._ЕКВ_за_пользование_телефоном_семьям,_имеющим_3_и_более_детей_правки.docx  
Документ: 4.1._ЕКВ_на_возмещение_расходов_по_оплате_за_жилое_помещение_и_коммунальные усл 3 и более дет_правки.docx  
Документ: 2.1._ЕКВ_на_возмещение_расходов_в_связи_с_ростом_стоимости_жизни_семьям 3 и более детей_правки.docx
</t>
  </si>
  <si>
    <t>В ответ включена неактуальная информация по предоставлению субсидии на ЖКУ</t>
  </si>
  <si>
    <t>К сожалению, не удалось найти ответ на ваш вопрос в базе знаний.
Попробуйте переформулировать вопрос или обратитесь к специалисту.</t>
  </si>
  <si>
    <t>ответ не найден</t>
  </si>
  <si>
    <t>Прописались в Москве в декабре 2025 года, тройня родилась в мае 2025 года. Положена единовременная выплата в связи с рождением тройни, если обратиться в январе 2026 года?</t>
  </si>
  <si>
    <t>К сожалению, не удалось найти ответ на ваш вопрос в базе знаний.
Попробуйте переформулировать вопрос или обратитесь к специалисту.</t>
  </si>
  <si>
    <t>Права отсутствует, пропущен срок обращения.</t>
  </si>
  <si>
    <t>Чему равен размер единовременной выплаты, в связи с рождением тройни  в январе 2026 года?</t>
  </si>
  <si>
    <t>Размер выплаты составляет на 2026 год составляет 74 121 руб.</t>
  </si>
  <si>
    <t>До какого возраста платится выплата на детей из семей, имеющих 10 и более детей?</t>
  </si>
  <si>
    <t xml:space="preserve">Ежемесячная компенсационная выплата семьям, имеющим 10 и более детей, назначается на каждого ребёнка в возрасте до 18 лет, а на обучающегося по очной форме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обучения в профессиональной образовательной организации или образовательной организации высшего образования, - до 23 лет.
</t>
  </si>
  <si>
    <t>Какой документ обязан представить заявитель, не достигший возраста 80 лет и не являющийся инвалидом I группы, для получения субсидии через организации федеральной почтовой связи?</t>
  </si>
  <si>
    <t>Кто имеет право на предоставление мер социальной поддержки по оплате жилого помещения, коммунальных услуг и услуг связи?
1. Физические лица, проживающие в городе Москве, обладающие правом на меры социальной поддержки по оплате жилого помещения, коммунальных услуг и услуг связи, в отношении жилого помещения, расположенного за исключением территории ТиНАО.  
   *(Источник: Документ: 2. МСП по оплате ЖКУ для Москвы кроме ТИНаО.docx)*
2. Физические лица, проживающие (зарегистрированные постоянно или временно) в жилом помещении, расположенном на территории ТиНАО, и обладающие правом на меры социальной поддержки по оплате жилого помещения, коммунальных услуг и услуг связи в соответствии с нормативными правовыми актами РФ или города Москвы.  
   *(Источник: Документ: 3. МСП по оплате ЖКУдля ТИНаО .docx)*
3. Граждане, имеющие место жительства в городе Москве, из числа:
   - Героев Советского Союза, Героев Российской Федерации и полных кавалеров ордена Славы, не получающих ежемесячную денежную выплату (ЕДВ);
   - Героев Социалистического Труда, Героев Труда Российской Федерации и полных кавалеров ордена Трудовой Славы, не получающих ежемесячную денежную выплату (ЕДВ);
   - Реабилитированных лиц, а также граждан, подвергшихся политическим репрессиям, получающих ежемесячную городскую денежную выплату (ЕГДВ).  
   *(Источник: Документ: 0. КОД 179_ Возмещение расходов на проезд отдельным категориям граждан.docx)*
4. Граждане, имеющие место жительства в городе Москве, из числа:
   - Инвалидов Великой Отечественной войны;
   - Инвалидов боевых действий;
   - Участников Великой Отечественной войны;
   - Военнослужащих, в том числе уволенных в запас (отставку), лиц рядового и начальствующего состава органов внутренних дел и органов государственной безопасности.  
   *(Источник: Документ: 4. Предоставление ежемесячной денежной компенсации на оплату услуг местной телефонной связи отдельным ка.docx)*
5. Опекуны (попечители), если в жилом помещении фактически проживает подопечный, независимо от получения денежных средств на содержание ребенка или ежемесячного пособия.  
   *(Источник: Документ: 4. Ежемесячная компенсационная выплата опекуну на возмещение расходов по оплате за жилое помещение и за ко.docx)*
6. Семьи, имеющие трех и более детей, один из родителей (усыновитель, единственный усыновитель) которых является гражданином РФ, иностранным гражданином или лицом без гражданства, имеющим место жительства в городе Москве.  
   *(Источник: Документ: 4.1._ЕКВ_на_возмещение_расходов_по_оплате_за_жилое_помещение_и_коммунальные усл 3 и более дет_правки.docx)*
7. Граждане, имеющие место жительства в городе Москве, из числа:
   - Инвалидов I группы;
   - Детей-инвалидов либо одного из родителей, проживающих совместно с ребенком-инвалидом;
   - Получателей субсидии на оплату жилого помещения и коммунальных услуг в соответствии со статьей 159 Жилищного кодекса РФ.  
   *(Источник: Документ: 5. Предоставление дополнительных МСП при оказании гражданам услуг подключения к сетям газоснабжения.docx)*
8. Граждане, имеющие место жительства в городе Москве, из числа:
   - Тружеников тыла;
   - Реабилитированных лиц;
   - Граждан, признанных пострадавшими от политических репрессий;
   - Ветеранов труда и приравненных к ним лиц;
   - Необоснованно репрессированных и впоследствии реабилитированных лиц;
   - Граждан, признанных пострадавшими от политических репрессий.  
   *(Источник: Документ: 6. КОД 61_ Прием заявления на предоставление городских мер социальной поддержки в денежном выражении либо в .docx)*
9. Граждане, имеющие место жительства в городе Москве, из числа:
   - Героев Социалистического Труда, Героев Труда Российской Федерации и полных кавалеров ордена Трудовой Славы, не получающих ежемесячную денежную выплату (ЕДВ);
   - Нетрудоспособных членов семей Героев Социалистического Труда, Героев Труда Российской Федерации или полных кавалеров ордена Трудовой Славы, проживающих совместно с ними в городе Мо
[Ответ обрезан из-за ограничений Telegram]</t>
  </si>
  <si>
    <t>"Физические лица, проживающие в городе Москве, обладающие правом на меры социальной поддержки по оплате жилого помещения, коммунальных услуг и услуг связи, в отношении жилого помещения, расположенного за исключением территории ТиНАО (Источники информации: *Документ: 2. МСП по оплате ЖКУ для Москвы кроме ТИНаО.docx*).
2. Физические лица, проживающие (зарегистрированные постоянно или временно) в жилом помещении, расположенном на территории ТиНАО, обладающие правом на меры социальной поддержки по оплате жилого помещения, коммунальных услуг и услуг связи в соответствии с нормативными правовыми актами РФ или города Москвы (Источники информации: *Документ: 3. МСП по оплате ЖКУдля ТИНаО .docx*)."</t>
  </si>
  <si>
    <t>Решение при обращении за мерами социальной поддержки по оплате жилого помещения, коммунальных услуг и услуг связи при несоответствии данных о собственнике в ЕГРН:
1. Признать заявление неполным или недостоверным — если в Едином государственном реестре недвижимости (ЕГРН) указано, что собственником жилого помещения является другой человек, а заявитель утверждает, что является собственником, необходимо проверить достоверность предоставленных сведений.
2. Отказ в приеме заявления или приостановление рассмотрения — в случае, если в представленных документах и сведениях, полученных по межведомственному взаимодействию, выявлено противоречие (например, заявитель указал себя собственником, но в ЕГРН — другой человек), это может быть основанием для отказа в приеме документов или приостановления рассмотрения заявления.
3. Требование предоставления подтверждающих документов — заявитель должен представить документы, подтверждающие его право на владение и пользование жилым помещением (например, договор купли-продажи, дарения, свидетельство о праве на наследство, решение суда и т.д.), если он утверждает, что является собственником.
4. Проверка на наличие противоречивых или недостоверных сведений — если в процессе обработки документов установлено, что сведения, представленные заявителем, противоречат данным из ЕГРН, это может стать основанием для отказа в предоставлении услуги.
5. Принятие решения на основании полного комплекта документов — только после проверки всех сведений, включая данные из ЕГРН, и подтверждения фактического права на жилое помещение, может быть принято решение о назначении мер социальной поддержки.
---
Источники информации:  
Документ: 3. МСП по оплате ЖКУдля ТИНаО .docx  
Документ: 2. МСП по оплате ЖКУ для Москвы кроме ТИНаО.docx  
Документ: 1. Предоставление гражданам субсидий на оплату жилого помещения и коммунальных услуг .docx  
Документ: 4. Предоставление субсидий юридическим лицам в целях возмещения недополученных доходов в связи с предоставлением жилищно-коммунальных услуг.docx  
Документ: 2. Присвоение гражданам статуса в целях предоставления доп МСП в соответствии с Законом 19 1.docx  
Возможно вас также заинтересует:  
- Какие документы подтверждают право собственности на жилое помещение при обращении за мерами социальной поддержки?  
- Какие действия предпринять, если в ЕГРН указано другое лицо, чем заявитель?</t>
  </si>
  <si>
    <t>Заявление от имени заявителя для предоставления мер социальной поддержки по оплате жилого помещения, коммунальных услуг и услуг связи может подать:
- Уполномоченное лицо, действующее на основании доверенности, оформленной в установленном порядке (в простой письменной форме или нотариально).
- Законный представитель заявителя (например, родитель, опекун, попечитель).
- Представитель, уполномоченный заявителем в установленном порядке, включая случаи, когда заявление подается через Портал mos.ru (при этом уполномоченный должен быть указан в доверенности).
Для подачи заявления от имени заявителя необходимо представить:
- Документ, удостоверяющий личность представителя;
- Документ, подтверждающий полномочия представителя (доверенность, свидетельство о рождении, справка об установлении опеки/попечительства и т.п.).
Источники информации:  
Документ: 3. МСП по оплате ЖКУдля ТИНаО .docx  
Документ: 2. МСП по оплате ЖКУ для Москвы кроме ТИНаО.docx  
Документ: 4.1._ЕКВ_на_возмещение_расходов_по_оплате_за_жилое_помещение_и_коммунальные усл 3 и более дет_правки.docx  
Документ: 4. Ежемесячная компенсационная выплата опекуну на возмещение расходов по оплате за жилое помещение и за ко.docx  
Документ: АСП в связи с потерей кормильца.docx  
Возможно вас также заинтересует:  
- Какие документы нужны для подачи заявления от имени заявителя?  
- Где подать заявление на меры социальной поддержки по оплате ЖКУ?</t>
  </si>
  <si>
    <t>Заявитель прикрепляет документы, необходимые для предоставления государственной услуги "Предоставление мер социальной поддержки по оплате жилого помещения, коммунальных услуг и услуг связи", в формате PDF, ODF, JPEG или иной, указанный в административном регламенте предоставления государственной услуги, при подаче запроса в электронной форме с использованием Портала mos.ru.
Важные детали:
- Документы прикрепляются к интерактивной форме запроса на Портале.
- Формат документов должен соответствовать требованиям, установленным административным регламентом.
- При подаче в электронной форме с использованием Портала заявителем к интерактивной форме запроса прикрепляются электронные копии (электронные образы) документов, указанных в перечне, подлежащих обязательному представлению.
Источники информации:  
Документ: Постановление Правительства Москвы от 10.11.2020 N 1924-ПП .docx  
Документ: 2. МСП по оплате ЖКУ для Москвы кроме ТИНаО.docx  
Документ: 3. МСП по оплате ЖКУдля ТИНаО .docx  
Возможно вас также заинтересует:  
- Какие документы необходимы для получения субсидии на оплату ЖКУ?  
- Какие сведения получаются по межведомственному взаимодействию при подаче заявления?</t>
  </si>
  <si>
    <t>Меры социальной поддержки предоставляются с первого числа месяца, следующего за текущим.
Это следует из положений, регулирующих сроки предоставления мер социальной поддержки в зависимости от даты подачи заявления:
- При обращении с 16 числа и до конца месяца меры социальной поддержки предоставляются с первого числа месяца, следующего за текущим.
Источники информации:  
Документ: 2. МСП по оплате ЖКУ для Москвы кроме ТИНаО.docx  
Документ: 1. Предоставление гражданам субсидий на оплату жилого помещения и коммунальных услуг .docx  
Возможно вас также заинтересует:  
- Сроки предоставления субсидий при подаче заявления до 15 числа месяца.  
- Порядок подачи заявления через портал mos.ru.</t>
  </si>
  <si>
    <t>Срок для направления заявителю решения об отказе в приеме документов по предоставлению мер социальной поддержки по оплате жилого помещения, коммунальных услуг и услуг связи составляет не позднее окончания рабочего дня, следующего за днем регистрации заявления.
Пункты:
- Решение об отказе в приеме документов направляется в срок не позднее окончания рабочего дня, следующего за днем регистрации заявления.
- Это правило действует как при подаче заявления в МФЦ, так и через Портал mos.ru.
Источники информации:  
Постановление Правительства Москвы от 08.02.2005 N 62-ПП  
Постановление Правительства Москвы от 27.12.2016 N 946-ПП  
Постановление Правительства Москвы от 15.11.2011 N 546-ПП  
Постановление Правительства Москвы от 24.01.2006 N 37-ПП  
Постановление Правительства Москвы от 29.12.2018 N 1713-ПП  
Постановление Правительства Москвы от 10.11.2020 N 1924-ПП  
Постановление Правительства Москвы от 11.08.2009 N 755-ПП  
Постановление Правительства Москвы от 06.03.2018 N 139-ПП  
Постановление Правительства Москвы от 12.04.2022 N 553-ПП  
Постановление Правительства Москвы от 26.12.2017 N 1088-ПП  
Возможно вас также заинтересует:  
- Сроки рассмотрения заявления на меру социальной поддержки по оплате ЖКУ  
- Перечень документов для получения компенсации на оплату жилого помещения и коммунальных услуг</t>
  </si>
  <si>
    <t>Отзыв запроса на предоставление мер социальной поддержки по оплате жилого помещения, коммунальных услуг и услуг связи возможен в следующих случаях:
1. При наличии ходатайства заявителя об отзыве жалобы до вынесения решения по жалобе — если заявитель ранее подал жалобу на действия (бездействие) органа, предоставляющего услугу, и до принятия решения по жалобе подал ходатайство об ее отзыве.
2. При наличии уважительной причины пропуска срока обращения — если заявитель пропустил срок подачи заявления, но имеет подтвержденную уважительную причину, например, непреодолимую силу (чрезвычайные, непредотвратимые обстоятельства) или длительную временную нетрудоспособность.
3. При наличии ошибок в документах или сведениях, выявленных в процессе обработки — если в документах или сведениях, представленных заявителем, были обнаружены недостоверные, противоречивые или неполные сведения, что может повлечь отказ в предоставлении услуги.
4. При изменении обстоятельств, влияющих на право на меру поддержки — например, если у заявителя изменилось место жительства, появилась задолженность по коммунальным платежам, или он перестал соответствовать критериям нуждаемости.
Источники информации:  
Постановление Правительства Москвы от 11.08.2009 N 755-ПП р.docx  
Постановление Правительства Москвы от 29.12.2018 N 1713-ПП .docx  
Постановление Правительства Москвы от 28.12.2016 N 954-ПП р.docx  
Документ: 3. МСП по оплате ЖКУдля ТИНаО .docx  
Документ: 2. МСП по оплате ЖКУ для Москвы кроме ТИНаО.docx
Возможно вас также заинтересует:  
- Условия и сроки подачи заявления на компенсацию за жилищно-коммунальные услуги  
- Порядок обжалования отказа в предоставлении мер социальной поддержки</t>
  </si>
  <si>
    <t xml:space="preserve">Нет, член семьи собственника, находящийся в местах лишения свободы, не может подать заявление на оформление субсидии.
Основания для отказа в предоставлении субсидии включают:
- Отсутствие правовых оснований владения и пользования жилым помещением.
- Наличие в представленных документах противоречивых или недостоверных сведений.
- Подача запроса от имени заявителя лицом, не имеющим на то полномочий.
В контексте также указано, что в случае, если заявитель находится в местах лишения свободы, он не может быть признан получателем субсидии, так как отсутствует право на пользование жилым помещением в соответствии с законодательством.
Источники информации:  
Документ: 1. Предоставление гражданам субсидий на оплату жилого помещения и коммунальных услуг .docx  
Документ: 2. МСП по оплате ЖКУ для Москвы кроме ТИНаО.docx  
</t>
  </si>
  <si>
    <t>Какой срок предоставления услуги в случае подачи заявления об отказе от предоставления субсидии по инициативе заявителя?</t>
  </si>
  <si>
    <t>Извините, не смог найти информацию в базе знаний.</t>
  </si>
  <si>
    <t>Общий срок предоставления государственной услуги не может превышать 
5 рабочих дней</t>
  </si>
  <si>
    <t>Кто принимает решение о назначении денежных средств на содержание подопечного ребенка?</t>
  </si>
  <si>
    <t>Решение о назначении денежных средств на содержание подопечного ребенка принимается уполномоченным органом в сфере опеки, попечительства и патронажа по месту жительства подопечного.
Если назначение денежных средств осуществляется в случае установления опеки (попечительства) в другом субъекте РФ, то выплаты назначаются не ранее месяца постоянного проживания ребенка в городе Москве.
В случае, если у ребенка установлено несколько опекунов (попечителей), за назначением денежных средств обращается только один опекун (попечитель) в соответствии с правовым актом уполномоченного органа. При отсутствии согласия между опекунами (попечителями) вопрос решается уполномоченным органом.
Источники информации:  
Документ: 1. Выплата денежных средств на детей находящихся под опекой_попечительством 3.docx  
Документ: Закон г. Москвы от 15.12.2004 N 87 ред. от 25.12.2024  О п.docx  
Документ: Постановление Правительства Москвы от 26.05.2009 N 492-ПП р.docx  
Документ: Постановление Правительства Москвы от 10.08.2021 N 1224-ПП .docx
Возможно вас также заинтересует:  
- Какие документы нужны для получения выплаты на содержание подопечного ребенка?  
- Какие выплаты положены опекунам на содержание детей-сирот и детей, оставшихся без попечения родителей?</t>
  </si>
  <si>
    <t>Назначение денежных средств на содержание ребенка, находящегося под опекой (попечительством), в приемной семье осуществляется уполномоченным органом в сфере опеки, попечительства и патронажа.</t>
  </si>
  <si>
    <t>Ответ верный.
Источники информации указаны некорректно</t>
  </si>
  <si>
    <t>Кто выплачивает денежные средства на содержание подопечного ребенка?</t>
  </si>
  <si>
    <t>Денежные средства на содержание подопечного ребенка выплачиваются опекуну (попечителю).
Это установлено в нескольких документах, включая:
- Закон г. Москвы от 15.12.2004 N 87 (ред. от 25.12.2024)  
- Постановление Правительства Москвы от 15.05.2007 N 376-ПП  
- Постановление Правительства Москвы от 04.12.2024 N 2771-ПП  
Возможно вас также заинтересует:  
- Ежемесячная компенсационная выплата опекуну на возмещение расходов по оплате жилья и коммунальных услуг  
- Ежегодная компенсационная выплата на приобретение школьной формы детям-инвалидам  
- Единовременная выплата ребенку-сироте в связи с достижением 18 лет  
Источники информации:  
Закон г. Москвы от 15.12.2004 N 87 ред. от 25.12.2024  
Постановление Правительства Москвы от 15.05.2007 N 376-ПП  
Постановление Правительства Москвы от 04.12.2024 N 2771-ПП</t>
  </si>
  <si>
    <t>Выплата денежных средств на содержание подопечного, находящегося под опекой (попечительством), в приемной семье осуществляется ГКУ «Социальное казначейство города Москвы».</t>
  </si>
  <si>
    <t xml:space="preserve">На основание какого постановления назначаются денежные средства на содержание ребенка, находящегося под опекой?
</t>
  </si>
  <si>
    <t>Денежные средства на содержание ребенка, находящегося под опекой (попечительством), назначаются на основании заявления, поданного опекуном (попечителем) в уполномоченный орган в сфере опеки, попечительства и патронажа по месту жительства подопечного.
Конкретно:
- Назначение и выплата производятся на основании заявления опекуна (попечителя).
- Основанием для назначения является решение об установлении опеки (попечительства).
- Денежные средства назначаются с момента возникновения оснований на их получение — со дня, когда ребенок фактически остался без попечения родителей.
- Выплата производится со дня издания уполномоченным органом правового акта о назначении денежных средств.
Источники информации:  
*Закон г. Москвы от 15.12.2004 N 87 ред. от 25.12.2024 О п.*  
*Постановление Правительства Москвы от 15.05.2007 N 376-ПП р.*  
*Документ: 1. Выплата денежных средств на детей находящихся под опекой_попечительством 3.docx*
Возможно вас также заинтересует:  
- Какие документы нужны для получения выплаты на содержание ребенка под опекой?  
- Какие выплаты положены опекунам при усыновлении ребенка?</t>
  </si>
  <si>
    <t>Денежные средства на содержание ребенка, находящегося под опекой (попечительством) назначаются на основании Закона города Москвы от 15.12.2004 N 87 «О порядке и размере выплаты денежных средств на содержание детей, находящихся под опекой (попечительством)»</t>
  </si>
  <si>
    <t xml:space="preserve">На основание какого НПА назначаются денежные средства на содержание ребенка, находящегося под опекой?
</t>
  </si>
  <si>
    <t>Денежные средства на содержание ребенка, находящегося под опекой (попечительством), назначаются на основании:
1. Закона города Москвы от 15.12.2004 N 87 «О мерах социальной поддержки детей-сирот и детей, оставшихся без попечения родителей, в городе Москве» (в ред. от 25.12.2024), в частности — Статья 6, устанавливающая порядок обращения за назначением выплат.
2. Постановления Правительства Москвы от 24.01.2006 N 37-ПП, которое утверждает Порядок назначения и выплаты ежемесячных компенсационных выплат опекунам и попечителям.
Источники информации:  
Закон г. Москвы от 15.12.2004 N 87 ред. от 25.12.2024  О п.docx  
Постановление Правительства Москвы от 24.01.2006 N 37-ПП ре.docx
Возможно вас также заинтересует:  
- Какие документы нужны для получения выплаты на содержание ребенка под опекой?  
- Какие выплаты положены опекунам при усыновлении ребенка?</t>
  </si>
  <si>
    <t>№, дата Закона указаны верно, а название Закона неверное</t>
  </si>
  <si>
    <t xml:space="preserve">На основание какого НПА назначаются денежные средства на содержание ребенка, находящегося в приемной семье?
</t>
  </si>
  <si>
    <t>Денежные средства на содержание ребенка, находящегося в приемной семье, назначаются и выплачиваются на основании:
1. Закона города Москвы от 15.12.2004 N 87 «О мерах социальной поддержки детей-сирот и детей, оставшихся без попечения родителей, в городе Москве» — в соответствии с которым определяются основания, порядок и размеры выплат.
2. Постановления Правительства Москвы от 10.08.2021 N 1224-ПП — регулирует порядок назначения и выплаты денежных средств на содержание подопечных детей, включая тех, кто находится в приемной семье.
3. Постановления Правительства Москвы от 24.01.2006 N 37-ПП — утверждает Положение о порядке назначения и предоставления денежных выплат семьям с детьми, в том числе включая выплаты на содержание детей в приемных семьях.
Источники информации:  
Закон г. Москвы от 15.12.2004 N 87 ред. от 25.12.2024  О п.  
Постановление Правительства Москвы от 10.08.2021 N 1224-ПП .docx  
Постановление Правительства Москвы от 24.01.2006 N 37-ПП ре.docx
Возможно вас также заинтересует:  
- Порядок назначения единовременной компенсационной выплаты при усыновлении ребенка-сироты.  
- Права и льготы патронатных воспитателей и приемных родителей.</t>
  </si>
  <si>
    <t xml:space="preserve">Денежные средства на содержание ребенка, находящегося в приемной семье назначаются на основании постановления Правительства Москвы от 15.05.2007 № 376-ПП "О мерах по реализации Закона города Москвы от 30 ноября 2005г. № 61 "О дополнительных гарантиях по социальнной поддержке детей-сирот и детей, оствшихся без попечения родителей, в городе Москве" </t>
  </si>
  <si>
    <t>Какие документы нужны для оформления субсидии на оплату ЖКУ?</t>
  </si>
  <si>
    <t>Для оформления субсидии на оплату жилого помещения и коммунальных услуг необходимо предоставить следующие документы:
1. Заявка на получение субсидии, подписанная усиленной квалифицированной электронной подписью.  
2. Письмо о заключении Договора на получение субсидии, с обязательным указанием:  
   - ИНН организации  
   - ОГРН организации  
   - Адрес электронной почты  
   - Телефон для связи  
3. Список домов, находящихся в управлении организации, и перечень жилищно-коммунальных услуг, по которым организация претендует на получение субсидии.  
4. Документ, подтверждающий полномочия физического лица на подписание договора, если заявку подписывает не руководитель, а уполномоченное лицо (доверенность).  
5. Документ, содержащий сведения о реквизитах банковского счета организации.  
6. Отчет о недополученных доходах:  
   - За ноябрь текущего финансового года — при заключении договора на следующий финансовый год;  
   - За месяц подачи заявки — при первоначальном обращении за субсидией.
Источники информации:  
Документ: 4. Предоставление субсидий юридическим лицам в целях возмещения недополученных доходов в связи с предоста.docx  
Документ: 1. Предоставление гражданам субсидий на оплату жилого помещения и коммунальных услуг .docx  
Документ: 2. МСП по оплате ЖКУ для Москвы кроме ТИНаО.docx  
Документ: 3. МСП по оплате ЖКУдля ТИНаО .docx  
Возможно вас также заинтересует:  
- Какие документы нужны для получения компенсации за жилищно-коммунальные услуги при усыновлении ребенка?  
- Какие документы требуются для оформления субсидии на оплату ЖКУ для физических лиц?</t>
  </si>
  <si>
    <t xml:space="preserve">Запрос (заявление) на предоставление государственной услуги
Документы, удостоверяющие личность заявителя и членов семьи заявителя.
Документы, подтверждающие правовые основания владения и пользования заявителем жилым помещением, в котором он зарегистрирован по месту постоянного жительства.
Документы, подтверждающие сведения о государственной регистрации рождения, заключения (расторжения) брака заявителя, члена семьи заявителя, смерти членов семьи заявителя.
Документы, подтверждающие место постоянного жительства заявителя,
содержащие сведения о лицах, зарегистрированных по месту постоянного жительства в жилом помещении совместно с заявителем.
Документы о доходах заявителя и членов семьи заявителя, учитываемых при принятии решения о предоставлении субсидии, для получения которых в рамках межведомственного информационного взаимодействия отсутствует техническая возможность.
</t>
  </si>
  <si>
    <t>ответ неверный</t>
  </si>
  <si>
    <t>Причины отказа в приеме документов для оформления субсидии на оплату ЖКУ?</t>
  </si>
  <si>
    <t>Причины отказа в приеме документов для оформления субсидии на оплату жилого помещения и коммунальных услуг:
1. Представление неполного комплекта документов, подлежащих обязательному представлению заявителем.  
2. Представление документов, утративших силу (например, срок действия документа истек или не определён законодательством).  
3. Представление документов, содержащих недостоверные и (или) противоречивые сведения.  
4. Подача заявления от имени заявителя не уполномоченным на то лицом.  
5. Наличие в сведениях, полученных посредством межведомственного взаимодействия, информации о наличии задолженности по оплате коммунальных услуг при непредставлении заявителем заключенного соглашения по погашению имеющейся задолженности.
Источники информации:  
Решение_о_приостановлении_предоставления_государственной_услуги 1.docx  
4. Предоставление субсидий юридическим лицам в целях возмещения недополученных доходов в связи с предоста.docx  
6. Предоставление дополнительных МСП в целях соблюдения предельных максимальных индексов изменения разме.docx</t>
  </si>
  <si>
    <t>Источник информации указан неверно. Ссылка должна быть на Постановление Правительства Москвы №111-ПП</t>
  </si>
  <si>
    <t>В какой форме представляется доверенность при оформлении субсидии на оплату ЖКУ?</t>
  </si>
  <si>
    <t>Доверенность при оформлении субсидии на оплату жилого помещения и коммунальных услуг представляется в простой письменной форме.
Источники информации:  
Документ: 4. Предоставление субсидий юридическим лицам в целях возмещения недополученных доходов в связи с предоста.docx  
Документ: 3. МСП по оплате ЖКУдля ТИНаО .docx  
Документ: 2. МСП по оплате ЖКУ для Москвы кроме ТИНаО.docx  
Возможно вас также заинтересует:  
- Какие документы нужны для получения субсидии на оплату ЖКУ?  
- Какие сведения включаются в отчет о недополученных доходах при подаче заявки на субсидию?</t>
  </si>
  <si>
    <t xml:space="preserve">Документ, подтверждающий полномочия представителя заявителя (при
обращении лица, уполномоченного заявителем в установленном порядке, - доверенность,
подписанная электронной подписью доверителя или нотариуса, подтверждающая полномочия доверенного лица на подачу запроса от лица заявителя, либо доверенность, приравненная к нотариально удостоверенной в соответствии с гражданским законодательством Российской Федерации). Исходный файл формируется в формате pdf и прикрепляется в zip-архиве с электронной подписью в формате sig.
</t>
  </si>
  <si>
    <t>ответ неверный и источники информации</t>
  </si>
  <si>
    <t>Как подать заявление на МСП ЖКУ?</t>
  </si>
  <si>
    <t>Заявление на меру социальной поддержки (МСП) по оплате жилого помещения и коммунальных услуг можно подать следующими способами:
1. Через портал mos.ru — в электронной форме с использованием личного кабинета.  
2. В МФЦ города Москвы — по экстерриториальному принципу, вне зависимости от места жительства в городе Москве.
Для подачи заявления необходимо:
- Заполнить интерактивную форму на портале mos.ru, либо
- Подать заявление в произвольной форме в клиентский офис ГКУ «Соцказначейство Москвы», осуществляющий прием в филиалах МФЦ.
Важно: При подаче заявления в МФЦ необходимо предоставить документы, подтверждающие право на меру социальной поддержки, а также документы, подтверждающие правовые основания владения и пользования жилым помещением (например, выписка из ЕГРН, договор найма и т.д.).
Источники информации:  
Документ: 1. Предоставление гражданам субсидий на оплату жилого помещения и коммунальных услуг .docx  
Документ: 2. МСП по оплате ЖКУ для Москвы кроме ТИНаО.docx  
Документ: 3. МСП по оплате ЖКУдля ТИНаО .docx</t>
  </si>
  <si>
    <t>Обобщенная информация по компенсационным выплатам ТиНАО и МСП ЖКУ</t>
  </si>
  <si>
    <t xml:space="preserve">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установлен в случае, если приостановление связано с необходимостью предоставления заявителем дополнительных документов или устранения обстоятельств, послуживших причиной приостановления. При этом срок приостановления исчисляется с момента направления уведомления заявителю о приостановлении через "личный кабинет" на Портале государственных услуг.
Источники информации:  
Решение_о_приостановлении_предоставления_государственной_услуги 1.docx  
Постановление Правительства Москвы от 10.11.2020 N 1924-ПП .docx  
Постановление Правительства Москвы от 15.11.2011 N 546-ПП р.docx  
2. МСП по оплате ЖКУ для Москвы кроме ТИНаО.docx  
3. МСП по оплате ЖКУдля ТИНаО .docx  </t>
  </si>
  <si>
    <t>выбран не правильный номер постановления, неверный ответ</t>
  </si>
  <si>
    <t>Приостановление предоставления государственной услуги "Предоставление мер социальной поддержки по оплате жилого помещения, коммунальных услуг и услуг связи" может происходить в следующих случаях:
1. Необходимость представления дополнительных документов — если заявителем не предоставлены все или часть документов, подлежащих обязательному представлению.  
2. Потребность в личной явке для представления документов на бумажном носителе — при подаче заявления через Портал, если требуется личная явка родителя в МФЦ по экстерриториальному принципу вне зависимости от места жительства.  
3. Наличие задолженности по оплате жилого помещения и коммунальных услуг, образовавшейся не более чем за 3 последних года, при отсутствии заключённого соглашения по погашению задолженности.  
4. Потребность в уточнении сведений — если в процессе обработки документов или сведений, полученных в рамках межведомственного взаимодействия, выявлены противоречия или недостоверные сведения.  
Источники информации:  
Постановление Правительства Москвы от 28.12.2016 N 954-ПП  
Постановление Правительства Москвы от 27.12.2016 N 946-ПП  
Документ: 3. МСП по оплате ЖКУдля ТИНаО .docx  
Документ: 3.1._ЕКВ_за_пользование_телефоном_семьям,_имеющим_3_и_более_детей_правки.docx  
Документ: 4.1._ЕКВ_на_возмещение_расходов_по_оплате_за_жилое_</t>
  </si>
  <si>
    <t>Ответ неверный, содержит ответ по другой услуге, нет постановления 111-ПП</t>
  </si>
  <si>
    <t xml:space="preserve">Заявитель может быть:
-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по оплате жилого помещения, коммунальных услуг и услуг связи в соответствии с нормативными правовыми актами РФ или города Москвы.
- Физическое лицо, проживающее в городе Москве (за исключением ТиНАО), и обладающее правом на меры социальной поддержки по оплате жилого помещения, коммунальных услуг и услуг связи в отношении жилого помещения, при условии осуществления МФЦ функций начисления платежей за жилые помещения, коммунальные и иные услуги.
Источники информации:
Документ: 3. МСП по оплате ЖКУдля ТИНаО .docx
Документ: 2. МСП по оплате ЖКУ для Москвы кроме ТИНаО.docx
</t>
  </si>
  <si>
    <t>ответ верный</t>
  </si>
  <si>
    <t>все верно</t>
  </si>
  <si>
    <t>Меры социальной поддержки (МСП) по оплате жилого помещения, коммунальных услуг и услуг связи будут предоставлены с 1-го числа текущего месяца.
Это следует из правила, согласно которому при обращении заявителя за предоставлением мер социальной поддержки с 1 по 10 число месяца — меры социальной поддержки предоставляются с первого числа текущего месяца.
Источники информации:  
МСП по оплате ЖКУ для Москвы кроме ТИНаО.docx  
Постановление Правительства Москвы от 11.08.2009 N 755-ПП р.docx  
Возможно вас также заинтересует:  
- Сроки и условия получения МСП при обращении после 10 числа месяца  
- Какие документы необходимы для подачи заявления на МСП</t>
  </si>
  <si>
    <t>С 1 по 15 число, в ответе бота с 1-10 число</t>
  </si>
  <si>
    <t>Кто вместо заявителя может подать заявление на субсидию на оплату ЖКУ?</t>
  </si>
  <si>
    <t>Кто вместо заявителя может подать заявление на субсидию на оплату ЖКУ?
1. Уполномоченное лицо — представитель заявителя, действующий на основании доверенности, может подать заявление, если у него есть документ, подтверждающий его полномочия (доверенность).
2. Заявление может быть подано в МФЦ — при этом подача заявления от имени заявителя неуполномоченным лицом является основанием для отказа в приеме документов.
3. Подача через Портал (mos.ru) — в этом случае подача заявления от имени заявителя неуполномоченным лицом не предусмотрена, и отказ в приеме заявления возможен.
&gt; ⚠️ Важно: Если заявление подается через МФЦ, то подача от имени заявителя неуполномоченным лицом является основанием для отказа в приеме заявления.
Источники информации:
Документ: 1. Предоставление гражданам субсидий на оплату жилого помещения и коммунальных услуг .docx
Документ: 2. МСП по оплате ЖКУ для Москвы кроме ТИНаО.docx
Документ: 3. МСП по оплате ЖКУдля ТИНаО .docx
Документ: 4. Предоставление субсидий юридическим лицам в целях возмещения недополученных доходов в связи с предоста.docx
Возможно вас также заинтересует:  
- Кто может подать заявление на компенсацию за жилье и коммунальные услуги?  
- Какие документы нужны для получения субсидии на ЖКУ?</t>
  </si>
  <si>
    <t xml:space="preserve">При каких условиях субсидия может назначаться на новый срок без подачи заявления в проактивном режиме? </t>
  </si>
  <si>
    <t xml:space="preserve">Субсидия может назначаться на новый срок без подачи заявления в проактивном режиме в следующих условиях:
- При наличии перерасчета размера региональной социальной доплаты, когда сумма увеличения общей суммы материального обеспечения пенсионера превышает размер выплачиваемой региональной социальной доплаты.
- При назначении региональной социальной доплаты до прожиточного минимума пенсионера (ПМП), если информация о назначении пенсии поступает из Фонда пенсионного и социального страхования Российской Федерации.
Источники информации:  
Постановление Правительства Москвы от 28.12.2016 N 954-ПП р.docx  
Постановление Правительства Москвы от 28.12.2016 N 954-ПП р.docx  </t>
  </si>
  <si>
    <t>Кто при оформлении субсидии является членом семьи заявителя даже при раздельном проживании?</t>
  </si>
  <si>
    <t xml:space="preserve">Членами семьи заявителя, даже при раздельном проживании, признаются:
- Ребёнок, в отношении которого обращаются за предоставлением государственной услуги  
- Родители (усыновители), состоящие в браке с заявителем  
- Раздельно проживающие родители (усыновители)  
Эти лица включаются в состав семьи при расчёте права на меру социальной поддержки, независимо от факта совместного проживания.
Источники информации:  
Документ: Постановление Правительства Москвы от 10.11.2020 N 1924-ПП .docx  
Документ: 3. Подтверждение права на получение ежемесячного пособия в связи с рождением и воспитанием ребенка.docx  </t>
  </si>
  <si>
    <t>Имеет ли право на предоставление субсидии на оплату ЖКУ многодетная мать, не имеющая дохода?</t>
  </si>
  <si>
    <t>Да, многодетная мать, не имеющая дохода, имеет право на получение субсидии на оплату жилого помещения и коммунальных услуг.
Это подтверждается следующими положениями из документов:
1. Возможность получения субсидии при отсутствии доходов:
   - В документе *«1. Предоставление гражданам субсидий на оплату жилого помещения и коммунальных услуг .docx»* указано, что отсутствие доходов у заявителя и членов его семьи, относящихся к трудоспособным гражданам, признается уважительным основанием. В частности, к таким категориям относятся:
     - матери, осуществляющие уход за ребенком до достижения им трехлетнего возраста;
     - неработающие трудоспособные лица, в том числе осуществляющие уход за нетрудоспособными гражданами.
   - Это означает, что многодетная мать, не работающая и ухаживающая за детьми, может быть признана нуждающейся в субсидии.
2. Категории семей, имеющих право на субсидию:
   - В документе *«2. МСП по оплате ЖКУ для Москвы кроме ТИНаО.docx»* указано, что право на меру социальной поддержки по оплате жилого помещения, коммунальных услуг и услуг связи имеют:
     - физические лица, проживающие в городе Москве;
     - при условии, что они не имеют доходов, позволяющих оплачивать жилое помещение и коммунальные услуги самостоятельно.
   - Также в документе *«1. Предоставление гражданам субсидий на оплату жилого помещения и коммунальных услуг .docx»* указано, что субсидия предоставляется при наличии нуждаемости, включая отсутствие доходов у трудоспособных членов семьи.
3. Условия для многодетных семей:
   - В документе *«Постановление Правительства Москвы от 10.11.2020 N 1924-ПП .docx»* подтверждается, что многодетные семьи включаются в Общегородской регистр получателей мер социальной поддержки, что является основанием для получения субсидий.
Таким образом, многодетная мать, не имеющая дохода, соответствует критериям нуждаемости и имеет право на субсидию на оплату ЖКУ.
Источники информации:
*   1. Предоставление гражданам субсидий на оплату жилого помещения и коммунальных услуг .docx
*   2. МСП по оплате ЖКУ для Москвы кроме ТИНаО .docx
*   3. Постановление Правительства Москвы от 10.11.2020 N 1924-ПП .docx</t>
  </si>
  <si>
    <t xml:space="preserve">Имеет, если она относится к категории "Многодетные матери, воспитывающие трех и более несовершеннолетних
детей". </t>
  </si>
  <si>
    <t>Ответ частично верен только в п.1, но неверная трактовка</t>
  </si>
  <si>
    <t>Должен ли заявитель для оформления субсидии на оплату ЖКУ предоставлять сведения о банковских процентах или эти сведения могут быть получены по межведомственным запросам?</t>
  </si>
  <si>
    <t xml:space="preserve">Для оформления субсидии на оплату жилого помещения и коммунальных услуг заявитель не обязан предоставлять сведения о банковских процентов, так как такие сведения могут быть получены по межведомственному взаимодействию.
Ключевые моменты:
- В документах указано, что при подаче заявления на субсидию документы, подтверждающие начисление и оплату коммунальных услуг, включая платежи за электроснабжение, могут быть получены через межведомственное взаимодействие.
- Также подчеркивается, что при наличии возможности получения сведений в рамках межведомственного электронного взаимодействия, от заявителя не требуется представления документов, подтверждающих эти сведения.
Таким образом, сведения о банковских процентах (если они относятся к платежам за ЖКУ) не требуются от заявителя напрямую, если они могут быть получены через межведомственные запросы.
Источники информации:  
Документ: 3. МСП по оплате ЖКУдля ТИНаО .docx  
Документ: 2. МСП по оплате ЖКУ для Москвы кроме ТИНаО.docx  
Документ: 1. Предоставление гражданам субсидий на оплату жилого помещения и коммунальных услуг .docx  </t>
  </si>
  <si>
    <t>Кто представляет интересы заявителя при оформлении субсидии, если сам заявитель не может подать на субсидию?</t>
  </si>
  <si>
    <t>Интересы заявителя при оформлении субсидии могут представлять:
- Уполномоченное лицо, действующее на основании доверенности, выданной заявителем.
- Законный представитель, если заявитель является несовершеннолетним или недееспособным.
- Иное лицо, уполномоченное заявителем в установленном законодательством порядке.
При этом при подаче заявления уполномоченным представителем необходимо представить:
- Документ, удостоверяющий личность представителя;
- Документ, подтверждающий полномочия представителя (например, нотариально заверенная доверенность).
Источники информации:  
Документ: 4. Предоставление субсидий юридическим лицам в целях возмещения недополученных доходов в связи с предоста.docx  
Документ: 1. Предоставление гражданам субсидий на оплату жилого помещения и коммунальных услуг .docx  
Документ: 2. КОД 182_ Назначение и выплата компенсации на приобретение технических средств реабилитации инвалидам.docx  
Документ: 3. КОД 50_РСД.docx  
Документ: 2. Присвоение гражданам статуса в целях предоставления доп МСП в соответствии с Законом 19 1.docx</t>
  </si>
  <si>
    <t xml:space="preserve">Ответ верный </t>
  </si>
  <si>
    <t>Кто является законным представителем несовершеннолетнего заявителя?</t>
  </si>
  <si>
    <t>Законным представителем несовершеннолетнего заявителя является один из родителей (единственный родитель), усыновителей (единственный усыновитель) ребенка, а также опекун или попечитель, если ребенок находится под опекой или попечительством.
В случае, если заявитель — несовершеннолетний, его интересы могут представлять законные представители, включая родителей, усыновителей, опекунов или попечителей, при условии, что они действуют в установленном порядке.
Источники информации:  
3. КОД 50_РСД.docx  
3.1._ЕКВ_за_пользование_телефоном_семьям,_имеющим_3_и_более_детей_правки.docx  
3. КОД 128_ Единовременное пособие в случае смерти Героя СССР и РФ, полного кавалера ордена Славы 13 02.docx  
10_2_ЕКВ_семьям,_имеющим_10_и_более_детей_правки.docx  
1_ЕКВ_на_приобретение_товаров_детского_ассортимента_семьям,_имеющим 5 и более дет_правки.docx  
3. КОД 127 Возмещение расходов по захоронению умершего погибшего Героя Советского Союза, Героя РФ и полного .docx  
1.Ежемесячное пособие в связи с рождением и воспитанием ребенка_.docx  
1. КОД 182_ Назначение и выплата компенсации на приобретение технических средств реабилитации инвалидам.docx  
3.  Ежемесячная компенсационная выплата отдельным категориям детей оставшимся без попечения родителей.docx  
1.1._ЕКВ_на_возмещение_расходов_в_связи_с_рождением_усыновлением_одновременно_правки.docx  
2.1._ЕКВ_на_возмещение_расходов_в_связи_с_ростом_стоимости_жизни_семьям 3 и более детей_правки.docx  
1. Выплата денежных средств на детей находящихся под опекой_попечительством 3.docx  
1. Предоставление гражданам субсидий на оплату жилого помещения и коммунальных услуг .docx  
2. МСП по оплате ЖКУ для Москвы кроме ТИНаО.docx  
1. КОД 124_ Ежемесячная компенсация расходов на автомобильное топливо Героям СССР и РФ, полным кавалерам орд.docx  
2. КОД 111_Ежемесячная компенсационная выплата Почетным донорам СССР за сдачу крови в годы ВОВ.docx
Возможно вас также заинтересует:  
- Какие документы нужны для представления интересов несовершеннолетнего?  
- Как оформить доверенность для представления интересов несовершеннолетнего?</t>
  </si>
  <si>
    <t>Требуется ли предоставлять документ о праве на льготу Многодетные семьи при подаче заявления на предоставление мер социальной поддержки по оплате жилого помещения и коммунальных услуг и услуг связи?</t>
  </si>
  <si>
    <t>Да, документ о праве на льготу не требуется предоставлять многодетным семьям при подаче заявления на предоставление мер социальной поддержки по оплате жилого помещения и коммунальных услуг и услуг связи.
Согласно контексту, для заявителей, которым присвоен льготный статус многодетной семьи города Москвы, документы, подтверждающие право на меры социальной поддержки по оплате ЖКУ и услуг связи, не требуются — это исключение прямо указано в документе «2. МСП по оплате ЖКУ для Москвы кроме ТИНАО.docx» (Чанк 1 и Чанк 2).
Также в Законе города Москвы от 23.11.2005 № 60 (Чанк 1 и Чанк 2) подтверждается, что ежемесячная компенсационная выплата на возмещение расходов по оплате жилого помещения и коммунальных услуг многодетным семьям устанавливается независимо от получения других мер социальной поддержки, что дополнительно указывает на автоматизированный учет их статуса.
Возможно вас также заинтересует:  
- Предоставление субсидий на оплату жилого помещения и коммунальных услуг  
- Ежемесячная компенсационная выплата опекуну на возмещение расходов по оплате за жилое помещение и коммунальные услуги  
Источники информации:  
2. МСП по оплате ЖКУ для Москвы кроме ТИНАО.docx  
Закон г. Москвы от 23.11.2005 N 60 ред. от 25.12.2024  О с.docx</t>
  </si>
  <si>
    <t>В соответствии с 111-ПП от 27.03.2012г. п.2.5.1.1.3 документ предоставлять не требуется.</t>
  </si>
  <si>
    <t>Льгота «Собственники жилых помещений, достигшие возраста 80 лет и проживающие в составе семьи, состоящей только: из совместно проживающих неработающих граждан пенсионного возраста и неработающих инвалидов I-й и (или) II-й групп или неработающих инвалидов I-й и (или) II-й групп на какие жилищно-коммунальные услуги распространяются меры социальной поддержки по оплате жилого помещения, коммунальных услуг и услуг связи?</t>
  </si>
  <si>
    <t>Извините, не смог найти информацию в базе знаний.
Возможно вас также заинтересует:  
- Льготы по оплате жилищно-коммунальных услуг для пенсионеров и инвалидов в Москве  
- Предоставление компенсаций на оплату услуг связи отдельным категориям граждан  
- Меры социальной поддержки для граждан, достигших возраста 80 лет</t>
  </si>
  <si>
    <t>В соответствии с ППМ от 05.04.2016 №161-ПП на капитальный ремонт</t>
  </si>
  <si>
    <t>В какой срок направляется заявителю решения об отказе в приеме документов по предоставлению мер социальной поддержки по оплате жилого помещения, коммунальных услуг и услуг связи?</t>
  </si>
  <si>
    <t>Решение об отказе в приеме документов по предоставлению мер социальной поддержки по оплате жилого помещения, коммунальных услуг и услуг связи направляется заявителю в срок не позднее окончания рабочего дня, следующего за днем регистрации заявления.
Это установлено в следующих нормативных актах:
- При подаче заявления через МФЦ или в электронной форме — решение об отказе направляется в личный кабинет заявителя на Портале или в МФЦ в указанный срок.
- В случае отказа в приеме документов, основаниями могут быть: неполный комплект документов, утрата силы документов, недостоверные или противоречивые сведения, подача заявления неуполномоченным лицом — все эти случаи регулируются единым сроком ответа.
Возможно вас также заинтересует:  
- Срок рассмотрения заявления на предоставление мер социальной поддержки по оплате ЖКУ — не более 10 рабочих дней.  
- Приостановление предоставления услуги возможно при непредоставлении обязательных документов, а возобновление — после устранения причин.  
Источники информации:  
Постановление Правительства Москвы от 08.02.2005 N 62-ПП ре.docx  
3. МСП по оплате ЖКУдля ТИНаО .docx  
Постановление Правительства Москвы от 10.11.2020 N 1924-ПП .docx  
Постановление Правительства Москвы от 26.12.2017 N 1088-ПП .docx  
2. МСП по оплате ЖКУ для Москвы кроме ТИНаО.docx</t>
  </si>
  <si>
    <t>С какого числа будут предоставлены меры социальной поддержки по оплате жилого помещения, коммунальных услуг и услуг связи при обращении заявителя 16 числа текущего месяца?</t>
  </si>
  <si>
    <t>При обращении заявителя 16 числа текущего месяца меры социальной поддержки по оплате жилого помещения, коммунальных услуг и услуг связи будут предоставлены с первого числа месяца, следующего за текущим.
Источники информации:  
2. МСП по оплате ЖКУ для Москвы кроме ТИНаО.docx  
1. Предоставление гражданам субсидий на оплату жилого помещения и коммунальных услуг .docx
Возможно вас также заинтересует: сроки подачи заявления на субсидии через портал mos.ru и порядок перерасчета платежей при изменении состава семьи.</t>
  </si>
  <si>
    <t xml:space="preserve">Меры социальной поддержки будут предоставлены с первого числа месяца, следующего за текущим
</t>
  </si>
  <si>
    <t>При подаче заявления по предоставлению мер социальной поддержки по оплате жилого помещения, коммунальных услуг и услуг связи доверенным лицом, какой необходимо  прикреплять документ и в каком формате?</t>
  </si>
  <si>
    <t>При подаче заявления по предоставлению мер социальной поддержки по оплате жилого помещения, коммунальных услуг и услуг связи доверенным лицом необходимо прикрепить следующие документы:
- Документ, удостоверяющий личность представителя заявителя — это может быть паспорт гражданина Российской Федерации, временное удостоверение личности или иной официально признанный документ, удостоверяющий личность.
- Документ, подтверждающий полномочия представителя заявителя — это может быть доверенность в простой письменной форме или нотариальная доверенность, оформленная в соответствии с законодательством.
Документы подаются в оригинале или в виде копий с предъявлением подлинников при личном обращении. При подаче через электронные каналы (например, Портал mos.ru) — в виде электронных копий (электронных образов), соответствующих требованиям к качеству и читаемости.
Возможно вас также заинтересует:  
- Порядок оформления нотариальной доверенности для представления интересов в органах социальной защиты  
- Перечень документов, которые можно получить через межведомственное взаимодействие, чтобы избежать их самостоятельного предоставления  
Источники информации:  
3. МСП по оплате ЖКУдля ТИНаО .docx  
1. Предоставление гражданам субсидий на оплату жилого помещения и коммунальных услуг .docx  
2. МСП по оплате ЖКУ для Москвы кроме ТИНаО.docx  
Документы, удостоверяющие личность.docx</t>
  </si>
  <si>
    <t>Документы представляются заявителем в виде электронных образов в формате pdf, объем файла не более 85 Мб, документы, подписанные электронной подписью, представляются в формате zip (исходный файл формируется в формате pdf и прикрепляется в zip архиве с электронной подписью в формате sig), объем файла не более 20 Мб.</t>
  </si>
  <si>
    <t>Какая форма доверенности подтверждает полномочия представителя заявителя?</t>
  </si>
  <si>
    <t>Для подтверждения полномочий представителя заявителя допускается одна из следующих форм доверенности:
- Доверенность в простой письменной форме  
- Нотариально удостоверенная доверенность  
- Доверенность, приравненная к нотариально удостоверенной в соответствии с гражданским законодательством Российской Федерации
Эти формы применяются, если представитель не является законным представителем заявителя. При этом, если представитель обращается в МФЦ, он должен предоставить документ, удостоверяющий его личность, и документ, подтверждающий полномочия в одной из указанных форм.
Возможно вас также заинтересует:  
- Какие документы удостоверяют личность заявителя при обращении за государственной услугой в Москве  
- Какие основания могут привести к отказу в приеме документов от представителя заявителя
Источники информации:  
Постановление Правительства Москвы от 06.03.2018 N 139-ПП р.docx  
Документ: 2. 126_ Возмещение расходов на проезд к месту лечения и обратно Героям СССР и РФ, полным кавалерам ордена Слав.docx  
Документ: 1. КОД 124_ Ежемесячная компенсация расходов на автомобильное топливо Героям СССР и РФ, полным кавалерам орд.docx  
Документ: Постановление Правительства Москвы от 15.11.2011 N 546-ПП р.docx  
Документ: Постановление Правительства Москвы от 08.02.2005 N 62-ПП ре.docx  
Документ: Постановление Правительства Москвы от 11.08.2009 N 755-ПП р.docx  
Документ: 7. КОД 132  Ежемесячная компенсация расходов на оплату домашнего телефона Героям Социалистического Труда, Г.docx  
Документ: 2. КОД выплаты 64_ Возмещение реабилитированным гражданам расходов на установку тел _Замена 09 24.docx  
Документ: 8. КОД 131_ Возмещение расходов, связанных с погребением умершего Героя Социалистического Труда, Героя Труда.docx  
Документ: 3. Назначение ЕКВ на детей в возрасте до 1,5 лет.docx  
Документ: 2. КОД 111_Ежемесячная компенсационная выплата Почетным донорам СССР за сдачу крови в годы ВОВ.docx  
Документ: 10.3._Выплата ежегодной компенсационной выплаты к Международному дню семьи 15 мая.docx  
Документ: Постановление Правительства Москвы от 24.01.2006 N 37-ПП ре.docx  
Документ: Постановление Правительства Москвы от 10.11.2020 N 1924-ПП .docx  
Документ: 3. МСП по оплате ЖКУдля ТИНаО .docx  
Документ: АСП семьям с детьми, находящимся в социально опасном положении.docx  
Документ: 10_2_ЕКВ_семьям,_имеющим_10_и_более_детей_правки.docx  
Документ: 2._ЕКВ_на_возмещение_расходов_в_связи_с_ростом_стоимости_жизни_правки.docx  
Документ: АСП в связи с низким уровенем материальной обеспеченности.docx  
Документ: Постановление Правительства Москвы от 12.04.2022 N 553-ПП р.docx</t>
  </si>
  <si>
    <t>В каком формате подаётся заявление по предоставлению мер социальной поддержки по оплате жилого помещения, коммунальных услуг и услуг связи?</t>
  </si>
  <si>
    <t>Заявление на предоставление мер социальной поддержки по оплате жилого помещения, коммунальных услуг и услуг связи может подаваться в следующих форматах:
- В бумажном виде — при личном обращении в клиентские офисы ГКУ «Соцказначейство Москвы», филиалы МФЦ или районные управления социальной защиты населения.  
- В электронном виде — через Портал mos.ru, в том числе для отдельных категорий граждан, включая жителей ТиНАО и других льготных групп.
Для некоторых категорий, например, граждан, проживающих в ТиНАО, заявление подаётся в рамках общего порядка, предусмотренного для Москвы, с обязательным представлением документов, подтверждающих право на льготу. При подаче через Портал mos.ru возможна автоматическая проверка данных через межведомственное взаимодействие, а в случае их неподтверждения — требуется личная явка в МФЦ для предоставления документов на бумажном носителе.
Возможно вас также заинтересует:  
- Подача заявления на субсидию по оплате ЖКУ через Портал mos.ru  
- Получение компенсации за оплату телефонной связи отдельным категориям граждан  
- Возмещение расходов на оплату ЖКУ для приемных родителей и патронатных воспитателей  
Источники информации:  
3. МСП по оплате ЖКУ для ТИНаО .docx  
2. МСП по оплате ЖКУ для Москвы кроме ТИНаО.docx  
6. Предоставление дополнительных МСП в целях соблюдения предельных максимальных индексов изменения разме.docx  
1. Предоставление гражданам субсидий на оплату жилого помещения и коммунальных услуг .docx  
6. КОД 61_ Прием заявления на предоставление городских мер социальной поддержки в денежном выражении либо в .docx  
4.1._ЕКВ_на_возмещение_расходов_по_оплате_за_жилое_помещение_и_коммунальные усл 3 и более дет_правки.docx  
Постановление Правительства Москвы от 29.12.2018 N 1713-ПП .docx</t>
  </si>
  <si>
    <t>В соответствии с Регламентом № 111-ПП п. 2.4.3. Государственная услуга предоставляется только зарегистрированным на Портале пользователям.</t>
  </si>
  <si>
    <t>Чтобы подать заявление на меры социальной поддержки (МСП) по оплате жилого помещения и коммунальных услуг (ЖКУ), необходимо:
1. Определить категорию заявителя:  
   - Граждане РФ, а также иностранные граждане, если это предусмотрено международными договорами, являющиеся пользователями жилого помещения в государственном или муниципальном жилищном фонде, нанимателями по договору найма в частном жилищном фонде в городе Москве.  
   - Также льготы доступны жителям ТиНАО, если они зарегистрированы по месту жительства на территории ТиНАО и имеют право на МСП по ЖКУ.
2. Подать заявление через один из следующих способов:  
   - Через портал mos.ru — в электронной форме, через интерактивную форму заявления.  
   - В МФЦ города Москвы — по экстерриториальному принципу, вне зависимости от места жительства.  
   - В клиентских офисах ГКУ «Соцказначейство Москвы» — в филиалах МФЦ (для отдельных категорий, например, при оформлении компенсаций для приемных родителей).
3. Подготовить необходимые документы:  
   - Заявление (в электронной или бумажной форме).  
   - Документ, удостоверяющий личность заявителя (паспорт, вид на жительство и т.д.).  
   - Документы, подтверждающие право на меры социальной поддержки по оплате ЖКУ (например, удостоверение льготника, справка о составе семьи и т.п.).  
   - Документы, подтверждающие правовые основания владения или пользования жилым помещением (выписка из ЕГРН, договор найма и т.д.).  
   - Сведения о страховом номере индивидуального лицевого счета (СНИЛС) заявителя и членов семьи — при обращении впервые.  
   - Для иностранных граждан: документы, переведенные на русский язык и нотариально заверенные (если иное не предусмотрено международным договором).
4. Важно:  
   - Некоторые сведения (например, о месте жительства, СНИЛС, пенсионных начислениях) могут быть получены через межведомственное взаимодействие — их не нужно предоставлять вручную.  
   - Если заявление подает уполномоченный представитель, необходимо предоставить документ, удостоверяющий его личность, и документ, подтверждающий полномочия (доверенность).
Возможно вас также заинтересует:  
- Подача заявления на субсидию на оплату ЖКУ  
- Получение компенсации за оплату телефона или транспортных расходов для льготных категорий  
- Оформление льгот для многодетных семей или инвалидов</t>
  </si>
  <si>
    <t>Общая информация по МСП ЖКУ  и МСП ЖКУ ТиНАО</t>
  </si>
  <si>
    <t>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применяется в следующих случаях:
- При необходимости предоставления заявителем документов, подлежащих обязательному представлению (например, при подаче запроса через Портал, если сведения не подтверждены в рамках межведомственного взаимодействия).
- Срок исчисляется со дня направления уведомления о приостановлении в «личный кабинет» заявителя на Портале.
- Приостановление не может быть продлено сверх этого срока, и если за это время не будут устранены причины приостановления — услуга может быть отклонена.
Источники информации:  
Решение_о_приостановлении_предоставления_государственной_услуги_1.docx  
Постановление_Правительства_Москвы_от_10.11.2020_N_1924-ПП_.docx  
2._МСП_по_оплате_ЖКУ_для_Москвы_кроме_ТИНАО.docx  
3.1._ЕКВ_за_пользование_телефоном_семьям,_имеющим_3_и_более_детей_правки.docx  
4.1._ЕКВ_на_возмещение_расходов_по_оплате_за_жилое_помещение_и_коммунальные_усл_3_и_более_дет_правки.docx  
Постановление_Правительства_Москвы_от_15.11.2011_N_546-ПП_р.docx  
3._Назначение_ежемесячного_пособия_в_связи_с_рождением_и_воспитанием_ребенка_беременной_женщине.docx  
1.1._ЕКВ_на_возмещение_расходов_в_связи_с_рождением_усыновлением_одновременно_правки.docx  
1._ЕКВ_на_приобретение_товаров_детского_ассортимента_семьям,_имеющим_5_и_более_дет_правки.docx  
1._Предоставление_гражданам_субсидий_на_оплату_жилого_помещения_и_коммунальных_услуг_.docx</t>
  </si>
  <si>
    <t>выбран не правильный номер постановления другая услуга, неверный ответ</t>
  </si>
  <si>
    <t>Приостановление предоставления государственной услуги «Предоставление мер социальной поддержки по оплате жилого помещения, коммунальных услуг и услуг связи» происходит в следующих случаях:
- Непредставление заявителем всех или части документов, подлежащих обязательному представлению — это прямое основание для приостановления, указанное в административном регламенте.  
- Необходимость личной явки заявителя в МФЦ для представления необходимых документов на бумажном носителе — при подаче запроса через Портал, если сведения не могут быть подтверждены в электронном виде.  
- Наличие в представленных документах противоречивых или недостоверных сведений, выявленных в процессе обработки.  
- Отсутствие сведений о расходах заявителя на оплату ЖКУ в электронном виде от управляющих или ресурсоснабжающих организаций — в случае продления компенсационных выплат, если для перерасчета требуются данные за 6 месяцев.  
- Истечение срока приостановления, если в течение этого срока не были устранены обстоятельства, послужившие причиной для приостановления — в этом случае услуга может быть отменена.
Возможно вас также заинтересует:  
- Условия отказа в предоставлении данной услуги (например, наличие задолженности по ЖКУ без соглашения о погашении)  
- Процедура восстановления выплат после устранения причин приостановления  
- Сроки рассмотрения заявлений и уведомления о решениях по социальным выплатам
Источники информации:  
Решение_о_приостановлении_предоставления_государственной_услуги 1.docx  
3. МСП по оплате ЖКУдля ТИНаО .docx  
2. МСП по оплате ЖКУ для Москвы кроме ТИНаО.docx  
3.1._ЕКВ_за_пользование_телефоном_семьям,_имеющим_3_и_более_детей_правки.docx  
4.1._ЕКВ_на_возмещение_расходов_по_оплате_за_жилое_помещение_и_коммунальные усл 3 и более дет_правки.docx  
2.1._ЕКВ_на_возмещение_расходов_в_связи_с_ростом_стоимости_жизни_семьям 3 и более детей_правки.docx  
Постановление Правительства Москвы от 10.11.2020 N 1924-ПП .docx</t>
  </si>
  <si>
    <t>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может являться:
-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в соответствии с нормативными правовыми актами РФ или города Москвы.  
- Физическое лицо, проживающее в городе Москве (за исключением жилого помещения, расположенного на территории ТиНАО), и обладающее правом на меры социальной поддержки по оплате жилого помещения, коммунальных услуг и услуг связи.  
- Опекун или попечитель — в случае, если подопечный является несовершеннолетним или недееспособным, и заявление подается от его имени.  
- Законный представитель — при подаче заявления от имени заявителя, если он не может сделать это самостоятельно (например, из-за состояния здоровья), при наличии документа, подтверждающего полномочия.  
- Гражданин, являющийся собственником жилого помещения или членом семьи собственника, при условии подтверждения правовых оснований владения/пользования жилым помещением.  
Возможно вас также заинтересует:  
- Предоставление субсидий на оплату жилого помещения и коммунальных услуг  
- Ежемесячная компенсационная выплата опекуну на возмещение расходов по оплате за жилое помещение и коммунальные услуги  
- Предоставление мер социальной поддержки по оплате жилого помещения, коммунальных услуг и услуг связи в форме компенсационных выплат гражданам, имеющим место жительства на присоединенной к городу Москве территории  
Источники информации:  
3. МСП по оплате ЖКУ для ТИНаО .docx  
2. МСП по оплате ЖКУ для Москвы кроме ТИНаО.docx  
4. Ежемесячная компенсационная выплата опекуну на возмещение расходов по оплате за жилое помещение и за ко.docx  
1. Предоставление гражданам субсидий на оплату жилого помещения и коммунальных услуг .docx  
Приказ_от_15_12_2025_О_внесении_изменений_в_приказ_Департамента.docx</t>
  </si>
  <si>
    <t>В качестве заявителей могут выступать физические лица, проживающие в городе Москве и обладающие правом на меры социальной поддержки по оплате жилого помещения, коммунальных услуг и услуг связи и обратившиеся с запросом (заявлением) о предоставлении государственной услуги в отношении жилого помещения (за исключением жилого помещения, расположенного на территории Троицкого и Новомосковского административных округов города Москвы)</t>
  </si>
  <si>
    <t>в ответе содержится информация по представителям заявителя, ответ более полный</t>
  </si>
  <si>
    <t>Для категорий льготников, которым присвоен льготный статус многодетной семьи города Москвы, инвалидов, а также семей, имеющих детей-инвалидов в возрасте до 18 лет, не требуется предоставление документов, подтверждающих право на меры социальной поддержки по оплате ЖКУ — поскольку их льготный статус уже подтвержден и учитывается автоматически.
Это указано в документе, где перечислены исключения из требований к документам для получения МСП по оплате ЖКУ для Москвы (кроме ТиНАО).
Возможно вас также заинтересует:  
- Какие документы нужны для получения льготы на ЖКУ в ТиНАО?  
- Как подтвердить статус многодетной семьи в Москве?  
- Какие категории граждан автоматически получают льготы без подачи документов?
Источники информации:  
2. МСП по оплате ЖКУ для Москвы кроме ТИНаО.docx</t>
  </si>
  <si>
    <t>верно</t>
  </si>
  <si>
    <t xml:space="preserve">При обращении заявителя за предоставлением мер социальной поддержки по оплате жилого помещения, коммунальных услуг и услуг связи 7 числа текущего месяца, меры социальной поддержки будут предоставлены с первого числа текущего месяца.
Это следует из положений, согласно которым при обращении с 1 по 10 число месяца льготы предоставляются с первого числа текущего месяца.
Источники информации:  
2. МСП по оплате ЖКУ для Москвы кроме ТИНаО.docx  
1. Предоставление гражданам субсидий на оплату жилого помещения и коммунальных услуг .docx
</t>
  </si>
  <si>
    <t>ответ не совсем верный  и сордержит не достоверную информацию: с 1 по 15 число, в ответе бота с 1-10 число</t>
  </si>
  <si>
    <t>Кто может выступать в качестве заявителя на получение субсидии на оплату ЖКУ?</t>
  </si>
  <si>
    <t xml:space="preserve">В качестве заявителя на получение субсидии на оплату жилого помещения и коммунальных услуг могут выступать:
- Граждане Российской Федерации, а также иностранные граждане, если это предусмотрено международными договорами Российской Федерации, являющиеся:
  1. Пользователями жилого помещения в государственном или муниципальном жилищном фонде в городе Москве;
  2. Нанимателями жилого помещения по договору найма в частном жилищном фонде в городе Москве;
  3. Членами жилищного или жилищно-строительного кооператива в городе Москве;
  4. Собственниками жилого помещения (квартиры, жилого дома, части квартиры или жилого дома) в городе Москве;
  5. Членами семьи нанимателя жилого помещения по договору найма в частном жилищном фонде, члена жилищного или жилищно-строительного кооператива, собственника жилого помещения, проходящего военную службу по призыву в Вооруженных Силах Российской Федерации, других войсках, воинских формированиях.
Источники информации:  
1. Предоставление гражданам субсидий на оплату жилого помещения и коммунальных услуг .docx
Возможно вас также заинтересует: получение субсидии для юридических лиц и индивидуальных предпринимателей, осуществляющих управление многоквартирными домами, — информация по этому вопросу также содержится в базе знаний.
</t>
  </si>
  <si>
    <t>При оформлении субсидии на ЖКУ кто представляет сведения о размере пенсии?</t>
  </si>
  <si>
    <t xml:space="preserve">При оформлении субсидии на жилищно-коммунальные услуги (ЖКУ) сведения о размере пенсии представляются заявителем в виде сведений о доходах, включая пенсионные выплаты. Эти сведения входят в общий пакет документов, подтверждающих доходы заявителя и членов его семьи, и требуются для расчета права на субсидию.
Согласно контексту, в перечень необходимых сведений входят:
- Сведения о вознаграждении за выполнение трудовых или иных обязанностей, включая выплаты стимулирующего характера, а также пенсии.
- Сведения о доходах заявителя и членов его семьи, включая пенсионные выплаты, подаются при подаче заявления на субсидию.
Эти требования указаны в документах, регулирующих предоставление субсидий на оплату жилого помещения и коммунальных услуг.
Возможно вас также заинтересует:  
- Предоставление субсидий на оплату жилого помещения и коммунальных услуг  
- Адресная социальная помощь при низком уровне материальной обеспеченности  
Источники информации:  
1. Предоставление гражданам субсидий на оплату жилого помещения и коммунальных услуг .docx  
АСП в связи с низким уровенем материальной обеспеченности.docx  
АСП в связи с потерей работы.docx  
АСП в связи с пожаром ликвидацией пожара.docx  
АСП в связи с потерей кормильца.docx
</t>
  </si>
  <si>
    <t>Документы о доходах заявителя и членов семьи заявителя, учитываемых при
принятии решения о предоставлении субсидии, для получения которых в рамках
межведомственного информационного взаимодействия отсутствует техническая возможность:
2.5.1.1.5.4.1. О размере пенсии, получаемой лицами, проходящими (проходившими)
военную службу, службу в учреждениях и органах уголовно-исполнительной системы
Российской Федерации, органах федеральной службы безопасности, органах государственной
охраны, органах внутренних дел Российской Федерации, таможенных органах Российской
Федерации, войсках национальной гвардии Российской Федерации, органах принудительного
исполнения Российской Федерации, Главном управлении специальных программ Президента
Российской Федерации, а также в иных органах, в которых законодательством Российской
Федерации предусмотрено прохождение федеральной государственной службы, связанной с
правоохранительной деятельностью (при наличии).</t>
  </si>
  <si>
    <t>Ответ неполный. Нет информации почему эти сведения должны быть представлены заявителем.</t>
  </si>
  <si>
    <t>Должен ли заявитель сообщать о полученных дивидендах при оформлении субсидии на ЖКУ?</t>
  </si>
  <si>
    <t xml:space="preserve">Да, заявитель должен сообщать о полученных дивидендах при оформлении субсидии на жилое помещение и коммунальные услуги, поскольку дивиденды относятся к налогооблагаемым доходам, которые учитываются при расчете права на субсидию.
Согласно контексту, при предоставлении субсидии на оплату жилого помещения и коммунальных услуг необходимо представить сведения о доходах заявителя и членов его семьи, включая:  
- сведения о налогооблагаемых доходах от реализации имущества, а также сдачи в аренду (наем, поднаем) имущества;  
- сведения о получаемых алиментах;  
- сведения о суммах единовременной материальной помощи, выплачиваемой за счет средств федерального бюджета.  
Хотя слово «дивиденды» прямо не упомянуто, в контексте указано, что в состав доходов входят все виды вознаграждений, включая доходы от имущества. Дивиденды — это доход от участия в прибыли организации (то есть от имущества в форме акций), и они подпадают под категорию налогооблагаемых доходов, которые должны быть задекларированы. Кроме того, согласно Федеральному закону № 178-ФЗ, заявитель обязан в течение двух недель сообщать об изменениях в доходах, являющихся основанием для назначения социальной помощи.
Таким образом, получение дивидендов — это изменение дохода, которое необходимо сообщить, чтобы избежать перерасчета, приостановления или прекращения субсидии.
Источники информации:  
1. Предоставление гражданам субсидий на оплату жилого помещения и коммунальных услуг .docx  
Федеральный закон от 17.07.1999 N 178-ФЗ ред. от 28.11.2025.docx
Возможно вас также заинтересует: порядок подачи уведомления об изменении доходов при получении субсидии или возможность оформления субсидии через портал mos.ru с автоматическим сбором данных о доходах.
</t>
  </si>
  <si>
    <t>Ответ верный, но контекст не про назаначение субсидии на оплату ЖКУ, а назаначение социальной помощи.</t>
  </si>
  <si>
    <t>Кого не относим к членам семьи заявителя при определении права на субсидию на оплату ЖКУ?</t>
  </si>
  <si>
    <t xml:space="preserve">При определении права на субсидию на оплату жилого помещения и коммунальных услуг к членам семьи заявителя не относятся:
- Дети, достигшие возраста 18 лет;
- Дети в возрасте до 18 лет, приобретшие полную дееспособность в соответствии с законодательством Российской Федерации;
- Дети, в отношении которых родители (усыновители) лишены родительских прав или ограничены в родительских правах.
Эти положения установлены в рамках оценки состава семьи при расчете среднедушевого дохода для назначения субсидии.
Источники информации:  
1. Предоставление гражданам субсидий на оплату жилого помещения и коммунальных услуг .docx  
Постановление Правительства Москвы от 27.05.2021 N 718-ПП р.docx
Возможно вас также заинтересует: порядок подтверждения состава семьи при подаче заявления на субсидию через МФЦ или портал mos.ru.
</t>
  </si>
  <si>
    <t>Отнесении членов семьи заявителя к лицам, которые не учитываются при определении права на предоставление субсидии, из числа лиц:    2.5.1.1.5.5.1. Находящихся на полном государственном обеспечении (за исключением
заявителя и детей, находящихся под опекой или попечительством) (при наличии).
2.5.1.1.5.5.2. Проходящих военную службу по призыву, а также военнослужащих,
обучающихся в военных профессиональных образовательных организациях и военных
образовательных организациях высшего образования и не заключивших контракт о прохождении
военной службы с Министерством обороны Российской Федерации (при наличии).
2.5.1.1.5.5.3. Отбывающих наказание в виде лишения свободы (при наличии).
2.5.1.1.5.5.4. Находящихся на принудительном лечении по решению суда (при наличии).
2.5.1.1.5.5.5. В отношении которых применена мера пресечения в виде заключения под
стражу (при наличии).
2.5.1.1.5.5.6. Признанных безвестно отсутствующими или объявленных умершими (при
наличии).</t>
  </si>
  <si>
    <t xml:space="preserve">Ежемесячная компенсационная выплата семьям, имеющим 10 и более детей, назначается:
- На каждого ребенка до достижения им возраста 18 лет;
- До достижения возраста 23 лет, если ребенок обучается по очной форме в образовательной организации, осуществляющей образовательную деятельность.
Это правило применяется как для выплаты с кодом 38, так и для выплаты с кодом 107 (для матерей, родивших 10 и более детей и получающих пенсию), а также для ежегодной компенсационной выплаты к Международному дню семьи.
Важно: выплата продолжается до достижения указанного возраста, независимо от того, учится ребенок или нет — но только при условии, что в семье есть хотя бы один ребенок, не достигший 18 лет.
Источники информации:  
10_2_ЕКВ_семьям,_имеющим_10_и_более_детей_правки.docx  
10.3._Выплата ежегодной компенсационной выплаты к Международному дню семьи 15 мая.docx  
Закон г. Москвы от 23.11.2005 N 60 ред. от 25.12.2024  О с.docx  
10.1._Назначение ежемесячной компенсационной выплаты матерям, родившим 10 и более детей и получающим пенсию 1.docx  
Постановление Правительства Москвы от 27.11.2007 N 1005-ПП .docx
Возможно вас также заинтересует: ежегодная компенсационная выплата на приобретение комплекта детской одежды для детей из многодетных семей или единовременная выплата выпускникам-сиротам.
</t>
  </si>
  <si>
    <t xml:space="preserve">Ежемесячная компенсационная выплата семьям, имеющим 10 и более детей, назначается:
- На каждого ребенка до достижения им возраста 18 лет;
- До достижения возраста 23 лет, если ребенок обучается по очной форме в образовательной организации, осуществляющей образовательную деятельность.
Источники информации:
Закон г. Москвы от 23.11.2005 N 60 ред. от 25.12.2024
п.34. Положения, утвержденного Постановление Правительства  Москвы от 24.01.2006г №37-ПП ред. от 09.10.2024
</t>
  </si>
  <si>
    <t>Ответ на вопрос верный. 
Дополнительная информация не относится к данной выплате и содержит неверную информацию.
После ответа на вопрос отсутствует ссылка на НПА.
В третьем блоке "Перечень дополнительных вопросов" предлагается информация, не относящаяся к данной выплате и информация по 
 предыдущим запросам.</t>
  </si>
  <si>
    <t xml:space="preserve">Чтобы подать заявление на меры социальной поддержки (МСП) по оплате жилого помещения и коммунальных услуг (ЖКУ), необходимо выполнить следующие шаги:
1. Определите, к какой категории заявителей вы относитесь:  
   - Граждане Российской Федерации, а также иностранные граждане, если это предусмотрено международными договорами РФ, являющиеся:  
     - пользователями жилого помещения в государственном или муниципальном жилищном фонде в Москве;  
     - нанимателями жилого помещения по договору найма в частном жилищном фонде в Москве.  
   *(Источник: Документ: 1. Предоставление гражданам субсидий на оплату жилого помещения и коммунальных услуг .docx)_
2. Подайте заявление в одном из следующих способов:  
   - Электронно через портал mos.ru — в интерактивной форме заявления.  
   - В МФЦ города Москвы — по экстерриториальному принципу, вне зависимости от места жительства.  
   *(Источники: Документ: 1. Предоставление гражданам субсидий на оплату жилого помещения и коммунальных услуг .docx; Документ: 2. МСП по оплате ЖКУ для Москвы кроме ТИНаО.docx; Документ: 3. МСП по оплате ЖКУдля ТИНаО .docx)_
3. Подготовьте необходимые документы:  
   - Заявление (в электронной форме на mos.ru или на бумажном носителе при личном обращении);  
   - Документы, удостоверяющие личность заявителя и членов его семьи (если документ — временное удостоверение или паспорт иностранного гражданина — должен быть переведён на русский язык и нотариально заверен);  
   - Документы, подтверждающие право на меры социальной поддержки по оплате ЖКУ;  
   - Документы, подтверждающие правовые основания владения или пользования жилым помещением (например, выписка из ЕГРН, договор найма);  
   - Сведения о страховом номере индивидуального лицевого счета (СНИЛС) заявителя и членов семьи;  
   - Сведения о документе, удостоверяющем личность гражданина РФ (получаются через межведомственное взаимодействие).  
   *(Источники: Документ: 1. Предоставление гражданам субсидий на оплату жилого помещения и коммунальных услуг .docx; Документ: 2. МСП по оплате ЖКУ для Москвы кроме ТИНаО.docx; Документ: 3. МСП по оплате ЖКУдля ТИНаО .docx)_
4. Обратите внимание на особенности:  
   - Для заявителей, которым присвоен льготный статус многодетной семьи, инвалида или семьи с детьми-инвалидами до 18 лет, дополнительные документы, подтверждающие право на льготу, не требуются — они запрашиваются через межведомственное взаимодействие.  
   - Если права на жильё не зарегистрированы в ЕГРН, необходимо предоставить иной документ, подтверждающий право владения или пользования.  
   *(Источники: Документ: 2. МСП по оплате ЖКУ для Москвы кроме ТИНаО.docx; Документ: 3. МСП по оплате ЖКУдля ТИНаО .docx)_
</t>
  </si>
  <si>
    <t>содержит общую информацию, в т.ч. по субсидиям</t>
  </si>
  <si>
    <t xml:space="preserve">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применяется в следующих случаях:
- При необходимости предоставления заявителем документов, подлежащих обязательному представлению (например, при подаче запроса через портал или при отсутствии подтверждённых данных в межведомственном взаимодействии).
- Срок исчисляется со дня направления уведомления о приостановлении в «личный кабинет» заявителя на Портале.
- Если в течение этого срока обстоятельства, послужившие основанием для приостановления, не будут устранены, услуга может быть отменена.
Такой срок установлен в административных регламентах и подтверждается в нескольких нормативных актах, включая Постановление Правительства Москвы от 10.11.2020 № 1924-ПП и другие документы, регулирующие порядок предоставления мер социальной поддержки.
Источники информации:  
Решение_о_приостановлении_предоставления_государственной_услуги_1.docx  
Постановление_Правительства_Москвы_от_10.11.2020_N_1924-ПП_.docx  
2._МСП_по_оплате_ЖКУ_для_Москвы_кроме_ТИНАО.docx  
3.1._ЕКВ_за_пользование_телефоном_семьям,_имеющим_3_и_более_детей_правки.docx  
4.1._ЕКВ_на_возмещение_расходов_по_оплате_за_жилое_помещение_и_коммунальные_усл_3_и_более_дет_правки.docx  
Постановление_Правительства_Москвы_от_15.11.2011_N_546-ПП_р.docx  
3._Назначение_ежемесячного_пособия_в_связи_с_рождением_и_воспитанием_ребенка_беременной_женщине.docx  
1.1._ЕКВ_на_возмещение_расходов_в_связи_с_рождением_усыновлением_одновременно_правки.docx  
1._Предоставление_гражданам_субсидий_на_оплату_жилого_помещения_и_коммунальных_услуг_.docx
</t>
  </si>
  <si>
    <t>неверный срок приостановления</t>
  </si>
  <si>
    <t>Приостановление предоставления государственной услуги «Предоставление мер социальной поддержки по оплате жилого помещения, коммунальных услуг и услуг связи» происходит в следующих случаях:
- Непредставление заявителем всех или части документов, подлежащих обязательному представлению. Это является основанием для приостановления согласно административному регламенту.
- Необходимость личной явки заявителя в МФЦ по экстерриториальному принципу для представления необходимых документов на бумажном носителе, если запрос подавался через Портал.
- Наличие в представленных документах противоречивых или недостоверных сведений, выявленных в процессе обработки.
- Отсутствие сведений в электронном виде от управляющих или ресурсоснабжающих организаций о расходах заявителя на оплату ЖКУ, что требует дополнительного подтверждения (например, при продлении выплат).
- Истечение срока приостановления, если в течение этого срока не были устранены обстоятельства, послужившие основанием для приостановления (в этом случае услуга может быть отменена).
Возможно вас также заинтересует: условия отказа в предоставлении этой услуги, включая наличие задолженности по ЖКУ или представление недостоверных сведений.</t>
  </si>
  <si>
    <t>неверный ответ</t>
  </si>
  <si>
    <t>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может являться:
-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в соответствии с нормативными правовыми актами РФ или города Москвы.  
- Физическое лицо, проживающее в городе Москве (за исключением жилого помещения, расположенного на территории ТиНАО), и обладающее правом на меры социальной поддержки по оплате жилого помещения, коммунальных услуг и услуг связи.  
- Опекун или попечитель, если он представляет интересы подопечного и фактически проживает с ним в жилом помещении.  
- Законный представитель заявителя — при условии предоставления документа, удостоверяющего его личность, и документа, подтверждающего полномочия представителя.  
Все заявители должны иметь регистрацию по месту жительства в городе Москве (или в ТиНАО, в зависимости от территории) и подтверждать право на льготу в соответствии с установленными нормативными актами.
Источники информации:  
3. МСП по оплате ЖКУ для ТИНаО .docx  
2. МСП по оплате ЖКУ для Москвы кроме ТИНаО.docx  
4. Ежемесячная компенсационная выплата опекуну на возмещение расходов по оплате за жилое помещение и за ко.docx  
Документы, удостоверяющие личность.docx  
Постановление Правительства Москвы от 20.09.2005 N 724-ПП р.docx</t>
  </si>
  <si>
    <t xml:space="preserve">Для категорий льготников, которым уже присвоен льготный статус — а именно: многодетным семьям города Москвы, инвалидам и семьям, имеющим детей-инвалидов в возрасте до 18 лет — не требуется предоставление документов, подтверждающих право на меры социальной поддержки по оплате ЖКУ.
Это означает, что при наличии подтвержденного льготного статуса в городских реестрах, заявителям из этих категорий не нужно повторно подтверждать право на льготу документально при обращении за скидкой.
Источники информации:  
2. МСП по оплате ЖКУ для Москвы кроме ТИНаО.docx  
</t>
  </si>
  <si>
    <t xml:space="preserve">При обращении заявителя за предоставлением мер социальной поддержки по оплате жилого помещения, коммунальных услуг и услуг связи 7 числа текущего месяца, меры социальной поддержки будут предоставлены с первого числа текущего месяца.
Это следует из положений, указанных в документах, где установлено, что при обращении с 1 по 10 число месяца льготы предоставляются с первого числа текущего месяца.
Источники информации:  
2. МСП по оплате ЖКУ для Москвы кроме ТИНаО.docx  
1. Предоставление гражданам субсидий на оплату жилого помещения и коммунальных услуг .docx
Возможно вас также заинтересует: порядок </t>
  </si>
  <si>
    <t>Если отец не платит алименты, положена ребенку какая-нибудь выплата?</t>
  </si>
  <si>
    <t>Если отец не платит алименты, семье может быть назначена ежемесячная компенсационная выплата на ребенка, если соблюдены следующие условия:
- Ребёнок проживает в городе Москве.
- Взыскание алиментов невозможно — например, из-за того, что место нахождения должника не установлено, либо исполнительное производство прекращено.
- Один из родителей (или усыновитель) подаёт заявление на выплату.
Для получения выплаты необходимо предоставить документ, подтверждающий невозможность исполнения решения суда о взыскании алиментов — это может быть решение суда о приостановлении исполнительного производства или постановление судебного пристава-исполнителя об окончании исполнительного производства.
Также выплата может быть назначена семьям, в которых один из родителей уклоняется от уплаты алиментов, независимо от того, является ли он официально трудоустроенным или нет.
Источники информации:  
3. Ежемесячная компенсационная выплата отдельным категориям детей оставшимся без попечения родителей.docx  
2._ЕКВ_на_возмещение_расходов_в_связи_с_ростом_стоимости_жизни_правки.docx  
Постановление Правительства Москвы от 06.03.2018 N 139-ПП р.docx
Возможно вас также заинтересует: единовременная компенсационная выплата на возмещение расходов в связи с усыновлением ребёнка-сироты или адресная социальная помощь при низком уровне материальной обеспеченности.</t>
  </si>
  <si>
    <t>В ответе указан неверный источник информации.
Верный источник:
Закон г. Москвы от 23.11.2005 N 60 ред. от 25.12.2024
Постановление Правительства  Москвы от 24.01.2006г №37-ПП ред. от 09.10.2024</t>
  </si>
  <si>
    <t>В семье в 2025 году родился третий ребенок, какие выплаты и льготы положены?</t>
  </si>
  <si>
    <t>В семье, в которой в 2025 году родился третий ребенок, положены следующие выплаты и льготы:
- Единовременная компенсационная выплата на возмещение расходов в связи с рождением (усыновлением) одновременно трех и более детей — выплачивается одному из родителей (усыновителя), имеющему место жительства в Москве. Если один из родителей не проживает в Москве, выплата предоставляется другому родителю.  
- Ежемесячная компенсационная выплата на возмещение расходов в связи с ростом стоимости жизни семьям, имеющим трех и более детей — выплачивается одному из родителей (усыновителя), имеющему место жительства в Москве.  
- Ежемесячная компенсационная выплата за пользование телефоном семьям, имеющим трех и более детей — выплачивается одному из родителей (усыновителя), имеющему место жительства в Москве.  
- Ежемесячная компенсационная выплата на возмещение расходов по оплате за жилое помещение и коммунальные услуги семьям, имеющим трех и более детей — выплачивается одному из родителей (усыновителя), имеющему место жительства в Москве.  
- Ежегодная компенсационная выплата на приобретение комплекта детской одежды для посещения занятий на период обучения — предоставляется одному из родителей (усыновителя, опекуна, попечителя, отчима или мачехи) на каждого ребенка из многодетной семьи, обучающегося в образовательной организации, реализующей основные образовательные программы начального, основного или среднего общего образования.  
- Возмещение расходов по оплате за жилое помещение, коммунальные услуги и телефона приемному родителю или патронатному воспитателю — если семья является приемной и воспитывает трое и более детей.  
- Присвоение статуса многодетной семьи — с 1 января 2025 года при первом обращении за статусом необходимо указать сведения об обучении детей в возрасте 18–23 лет. Для детей младше 18 лет информация не требуется. Все несовершеннолетние дети должны быть зарегистрированы по месту жительства в Москве.  
- Бесплатный проезд на городском пассажирском транспорте (кроме такси и маршрутного такси) — распространяется на приемных родителей и патронатных воспитателей, воспитывающих трое и более детей.  
Возможно вас также заинтересует:  
- Единовременная выплата при усыновлении ребенка-сироты (если ребенок был усыновлен из числа детей-сирот).  
- Единовременная компенсационная выплата за приобретение предметов и средств для ухода за новорожденными (20 000 рублей) — если обращение последовало в течение двух месяцев со дня рождения ребенка.  
- Дополнительное пособие по беременности и родам — если мать была уволена в связи с ликвидацией организации в течение 12 месяцев до признания ее безработной.  
Источники информации:  
1.1._ЕКВ_на_возмещение_расходов_в_связи_с_рождением_усыновлением_одновременно_правки.docx  
2.1._ЕКВ_на_возмещение_расходов_в_связи_с_ростом_стоимости_жизни_семьям 3 и более детей_правки.docx  
3.1._ЕКВ_за_пользование_телефоном_семьям,_имеющим_3_и_более_детей_правки.docx  
4.1._ЕКВ_на_возмещение_расходов_по_оплате_за_жилое_помещение_и_коммунальные усл 3 и более дет_правки.docx  
6.1._Ежегодная_компенсационная_выплата_на_приобретение_комплекта_детской_правки.docx  
8. Возмещение расходов по оплате за жилое помещение комм услуги и телефон приемн родителю и патронат воспи.docx  
5.1._Присвоение_статуса_многодетной_семьи_правки.docx  
Закон г. Москвы от 14.04.2010 N 12 ред. от 25.12.2024  Об.docx  
2. Дополнительное пособие по беременности и родам-с правками.docx  
Постановление Правительства Москвы от 06.03.2018 N 139-ПП р.docx</t>
  </si>
  <si>
    <t>В семье, в которой в 2025 году родился третий ребенок, положены следующие выплаты и льготы:
-Назначение ежемесячной компенсационной выплаты на возмещение расходов по оплате за жилое помещение и коммунальные услуг семьям, имеющим трех и более детей.
-Назначение ежемесячной компенсационной выплаты за пользование телефоном семьям, имеющим трех и более детей.
-Назначение единовременной компенсационной выплаты на возмещение расходов в связи с рождением (усыновлением) ребенка. 
-Назначение ежемесячной компенсационной выплаты на возмещение расходов в связи с ростом стоимости жизни семьям, имеющим трех и более детей.
-Назначение ежемесячной компенсационной выплаты на возмещение роста стоимости продуктов питания отдельным категориям граждан на детей в возрасте до трех лет.
-Присвоение (продление) льготного статуса многодетной семьи города Москвы.
-Назначение единовременной компенсационной выплаты на приобретение предметов и средств, предназначенных для ухода за новорожденными детьми взамен получения подарочного комплекта
-Назначение дополнительного единовременного пособия в связи с рождением ребенка молодым семьям
-Назначение ежемесячного пособия в связи с рождением и воспитанием ребенка в возрасте от 0 до 18 лет
-Бесплатный проезд на городском пассажирском транспорте.
Источники информации:
Закон г. Москвы от 23.11.2005 N 60 ред. от 25.12.2024
Постановление Правительства  Москвы от 24.01.2006г №37-ПП ред. от 09.10.2024</t>
  </si>
  <si>
    <t>Некорректный ответ. Часть выплат, указанных в ответе, не положена при рождении в семье третьего ребенка. Указаны не все выплаты, положенные при рождении третьего ребенка.
Неверно указаны источники информации.</t>
  </si>
  <si>
    <t>Если отец ребенка учится в военно-космической академии на втором курсе, положена ребенку компенсационная выплата на возмещение роста стоимости жизни отдельным категориям семей с детьми?</t>
  </si>
  <si>
    <t>Если отец ребенка учится в военно-космической академии на втором курсе, то ребенку может быть положена ежемесячная компенсационная выплата на возмещение расходов в связи с ростом стоимости жизни, если семья относится к одной из указанных в законодательстве категорий.
Согласно контексту, ежемесячная компенсационная выплата на возмещение расходов в связи с ростом стоимости жизни предоставляется семьям, в которых один из родителей — военнослужащий, проходящий военную службу по призыву (Закон г. Москвы от 23.11.2005 № 60, Постановление Правительства Москвы от 04.12.2024 № 2771-ПП). 
Однако обучение в военно-космической академии — это форма военной службы по контракту, а не по призыву. В контексте не указано, что выплата предоставляется семьям, где родитель проходит службу по контракту или обучается в военном вузе. 
Таким образом, на основании предоставленных данных, выплата на возмещение роста стоимости жизни не положена в данном случае, так как отец ребенка не является военнослужащим, проходящим службу по призыву.
Возможно вас также заинтересует:
- Ежемесячная компенсационная выплата на детей в возрасте до полутора лет, если мать уволена в связи с ликвидацией организации.
- Ежемесячная компенсационная выплата на возмещение расходов по оплате жилья и коммунальных услуг семьям с тремя и более детьми.
- Единовременная выплата выпускникам общеобразовательных учреждений — детям-сиротам и детям, оставшимся без попечения родителей.
Источники информации:  
Закон г. Москвы от 23.11.2005 N 60 ред. от 25.12.2024  О с  
Постановление Правительства Москвы от 04.12.2024 N 2771-ПП</t>
  </si>
  <si>
    <t>Источники информации:
Закон г. Москвы от 23.11.2005 N 60 ред. от 25.12.2024
Постановление Правительства  Москвы от 24.01.2006г №37-ПП ред. от 09.10.2024</t>
  </si>
  <si>
    <t>В "источнике информации" отсутствует Постановление Правительства  Москвы от 24.01.2006г №37-ПП ред. от 09.10.2024</t>
  </si>
  <si>
    <t>Учитываются алименты при оформлении субсидии на оплату ЖКУ?</t>
  </si>
  <si>
    <t xml:space="preserve">К сожалению, не удалось найти ответ на ваш вопрос в базе знаний.
Попробуйте переформулировать вопрос или обратитесь к специалисту.
</t>
  </si>
  <si>
    <t>Причины приостановления предоставления субсидии на оплату ЖКУ?</t>
  </si>
  <si>
    <t>Причины приостановления предоставления субсидии на оплату жилого помещения и коммунальных услуг включают:
- Непредставление заявителем всех или части документов, подлежащих обязательному представлению.
Источники информации:  
Решение_о_приостановлении_предоставления_государственной_услуги 1.docx
Возможно вас также заинтересует: условия отказа в назначении субсидии, такие как наличие непогашенной задолженности по ЖКУ или представление недостоверных сведений.</t>
  </si>
  <si>
    <t>Формы подачи заявления на предоставлении субсидии на оплату ЖКУ?</t>
  </si>
  <si>
    <t>Заявление на предоставление субсидии на оплату жилого помещения и коммунальных услуг может подаваться в следующих формах:
1. В бумажной форме — через личное обращение в уполномоченные органы, такие как ГКУ «ГЦЖС» или МФЦ, с предоставлением необходимых документов.
2. В электронной форме — через портал mos.ru, где заявитель заполняет интерактивную форму заявления с указанием всех требуемых сведений.
В обоих случаях заявитель обязан предоставить документы, подтверждающие право на субсидию, включая сведения о доходах, составе семьи, праве на жилое помещение и банковские реквизиты для перечисления средств.
Возможно вас также заинтересует:  
- Подача заявления на компенсацию за оплату ЖКУ для отдельных категорий граждан  
- Получение субсидии через межведомственное взаимодействие без подачи дополнительных документов  
- Порядок оформления субсидии для иностранных граждан, проживающих в Москве  
Источники информации:  
1. Предоставление гражданам субсидий на оплату жилого помещения и коммунальных услуг .docx</t>
  </si>
  <si>
    <t>Государственная услуга предоставляется только зарегистрированным на Портале
пользователям. Государственная услуга предоставляется физическим лицам после получения ими полного
доступа к подсистеме "личный кабинет" Портала в соответствии с приложением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t>
  </si>
  <si>
    <t>Государственная услуга предоставление субсидий на оплату ЖКУ предоставляется в каких формах?</t>
  </si>
  <si>
    <t xml:space="preserve">Государственная услуга «Предоставление гражданам субсидий на оплату жилого помещения и коммунальных услуг» предоставляется в форме денежной выплаты — субсидии, которая направляется на компенсацию части расходов на оплату жилого помещения и коммунальных услуг.
Субсидия выплачивается за счет средств федерального бюджета, бюджетов субъектов Российской Федерации, местных бюджетов и иных источников. Она не предоставляется в виде скидки при оплате, а представляет собой денежную компенсацию, перечисляемую получателю.
Источники информации:  
Предоставление гражданам субсидий на оплату жилого помещения и коммунальных услуг .docx  
Решение_о_приостановлении_предоставления_государственной_услуги 1.docx  
Федеральный закон от 22.08.2004 N 122-ФЗ ред. от 07.06.2025.docx
Возможно вас также заинтересует: предоставление мер социальной поддержки в виде компенсационных выплат по оплате ЖКУ для отдельных категорий граждан, включая семьи с детьми и инвалидов.
</t>
  </si>
  <si>
    <t xml:space="preserve">2.1.2. Государственная услуга предоставляется в следующих формах:
2.1.2.1. Предоставление субсидии на оплату жилого помещения и коммунальных услуг
впервые или на новый срок (далее - предоставление субсидии).
2.1.2.2. Информирование о произошедшем изменении сведений, являющихся значимыми
для предоставления субсидии на оплату жилого помещения и коммунальных услуг
2.1.2.3. Информирование в период приостановления предоставления субсидии на оплату
жилого помещения и коммунальных услуг по решению организации, уполномоченной на
предоставление государственной услуги, в связи с изменением сведений, являющихся
значимыми для предоставления субсидии на оплату жилого помещения и коммунальных услуг      2.1.2.4. Отказ от предоставления субсидии на оплату жилого помещения и коммунальных
услуг по инициативе заявителя
</t>
  </si>
  <si>
    <t xml:space="preserve">Чтобы подать заявление на меры социальной поддержки (МСП) по оплате жилого помещения и коммунальных услуг (ЖКУ), необходимо следовать следующим шагам:
1. Определите, к какой категории вы относитесь:  
   Заявление может подать гражданин Российской Федерации, а также иностранный гражданин, если это предусмотрено международными договорами РФ, являющийся:  
   - пользователем жилого помещения в государственном или муниципальном жилищном фонде в Москве;  
   - нанимателем жилого помещения по договору найма в частном жилищном фонде в Москве;  
   - собственником жилого помещения в Москве.
2. Подайте заявление через один из доступных каналов:  
   - Электронно через портал mos.ru — в интерактивной форме заявления.  
   - Лично в МФЦ — по экстерриториальному принципу, то есть вне зависимости от места жительства в городе Москве.
3. Подготовьте необходимые документы:  
   - Заявление (при подаче в МФЦ — на бумажном носителе, через mos.ru — в электронной форме);  
   - Документы, удостоверяющие личность заявителя и членов его семьи (паспорт, временное удостоверение личности, паспорт иностранного гражданина — с нотариально заверенным переводом на русский язык, если иное не предусмотрено договором);  
   - Документы, подтверждающие право на меры социальной поддержки (например, удостоверение льготника, справка о составе семьи и т.п.);  
   - Документы, подтверждающие правовые основания владения или пользования жилым помещением (выписка из ЕГРН, договор найма, иные подтверждающие документы);  
   - Сведения о страховом номере индивидуального лицевого счета (СНИЛС) заявителя и членов семьи — при обращении впервые.
4. Обратите внимание на особенности:  
   - Если вы являетесь собственником жилого помещения, но права на него не зарегистрированы в ЕГРН, необходимо предоставить иной документ, подтверждающий право владения.  
   - Если вы являетесь пользователем жилого помещения государственного жилищного фонда, также потребуется подтверждение прав на пользование.  
   - Сведения о месте жительства, СНИЛС, документы о льготах и других данных могут быть получены через межведомственное взаимодействие — но только при условии их наличия в системах органов власти.
5. Срок рассмотрения:  
   Заявление рассматривается в течение 10 рабочих дней.
Возможно вас также заинтересует:  
- Подача заявления на субсидию на оплату ЖКУ через портал mos.ru — это быстрее и удобнее, так как система автоматически запрашивает необходимые данные у других ведомств.  
- Если вы не уверены в полном комплекте документов, можно обратиться в любой МФЦ Москвы — специалисты помогут уточнить перечень.  </t>
  </si>
  <si>
    <t>Информация  по другим услугам</t>
  </si>
  <si>
    <t xml:space="preserve">
На какой максимальный срок можно приостановить предоставление государственной услуги " Предоставление мер социальной поддержки по оплате жилого помещения, коммунальных услуг и услуг связи" </t>
  </si>
  <si>
    <t>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применяется в следующих случаях:
- При необходимости предоставления заявителем документов, подлежащих обязательному представлению (например, при подаче запроса через портал или при отсутствии подтвержденных данных в межведомственном взаимодействии).
- Срок исчисляется со дня направления уведомления о приостановлении в «личный кабинет» заявителя на Портале.
- Приостановление не может быть продлено свыше этого срока, и если за это время не будут устранены причины приостановления, услуга может быть отклонена.
Источники информации:  
Решение_о_приостановлении_предоставления_государственной_услуги_1.docx  
Постановление Правительства Москвы от 10.11.2020 N 1924-ПП .docx  
2. МСП по оплате ЖКУ для Москвы кроме ТИНаО.docx  
Постановление Правительства Москвы от 15.11.2011 N 546-ПП р.docx  
3.1._ЕКВ_за_пользование_телефоном_семьям,_имеющим_3_и_более_детей_правки.docx  
4.1._ЕКВ_на_возмещение_расходов_по_оплате_за_жилое_помещение_и_коммунальные усл 3 и более дет_правки.docx  
2.1._ЕКВ_на_возмещение_расходов_в_связи_с_ростом_стоимости_жизни_семьям 3 и более детей_правки.docx  
3. Назначение ежемесячного пособия в связи с рождением и воспитанием ребенка беременной женщине.docx  
1. КОД 124_ Ежемесячная компенсация расходов на автомобильное топливо Героям СССР и РФ, полным кавалерам орд.docx  
1.1._ЕКВ_на_возмещение_расходов_в_связи_с_рождением_усыновлением_одновременно_правки.docx  
1_ЕКВ_на_приобретение_товаров_детского_ассортимента_семьям,_имеющим 5 и более дет_правки.docx  
1. Предоставление гражданам субсидий на оплату жилого помещения и коммунальных услуг .docx  
Приказ_о_распределении_обязанностей_между_директором_и_заместителями.docx  
24 Прием и оформление документов для выплаты компенсации за за неиспользованную санаторно-курортную путев.docx  
10.1._Назначение ежемесячной компенсационной выплаты матерям, родившим 10 и более детей и получающим пенсию 1.docx</t>
  </si>
  <si>
    <t>Приостановление предоставления государственной услуги «Предоставление мер социальной поддержки по оплате жилого помещения, коммунальных услуг и услуг связи» происходит в следующих случаях:
- Непредставление заявителем всех или части документов, подлежащих обязательному представлению — это основание прямо указано в административном регламенте.
- Необходимость личной явки заявителя в МФЦ по экстерриториальному принципу для представления необходимых документов на бумажном носителе — это применяется, если заявление подавалось через Портал, и требуются оригиналы документов.
- Наличие в представленных документах противоречивых либо недостоверных сведений — при выявлении таких данных в процессе обработки документов.
- Отсутствие сведений в электронном виде от управляющих или ресурсоснабжающих организаций о расходах заявителя на оплату ЖКУ за период, необходимый для продления выплат — в этом случае может потребоваться предоставление подтверждающих документов.
- Истечение срока приостановления, если в течение этого срока не были устранены обстоятельства, послужившие основанием для приостановления — это ведет к отказу в предоставлении услуги, но само приостановление происходит до истечения срока.
Возможно вас также заинтересует:  
- Условия отказа в предоставлении этой услуги  
- Сроки рассмотрения заявлений на социальную поддержку  
- Как подтвердить отсутствие задолженности по ЖКУ для возобновления выплат  
Источники информации:  
Решение_о_приостановлении_предоставления_государственной_услуги_1.docx  
3. МСП по оплате ЖКУдля ТИНаО .docx  
2. МСП по оплате ЖКУ для Москвы кроме ТИНаО.docx  
4.1._ЕКВ_на_возмещение_расходов_по_оплате_за_жилое_помещение_и_коммунальные усл 3 и более дет_правки.docx  
2.1._ЕКВ_на_возмещение_расходов_в_связи_с_ростом_стоимости_жизни_семьям 3 и более детей_правки.docx</t>
  </si>
  <si>
    <t>ответ неверный, по другой услуге</t>
  </si>
  <si>
    <t xml:space="preserve">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может являться:
-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в соответствии с нормативными правовыми актами РФ или города Москвы.  
- Физическое лицо, проживающее в городе Москве (за исключением жилого помещения, расположенного на территории ТиНАО), и обладающее правом на меры социальной поддержки по оплате жилого помещения, коммунальных услуг и услуг связи.  
- Опекун или попечитель, если он осуществляет опеку или попечительство над лицом, имеющим право на льготу, и проживает совместно с подопечным в жилом помещении.  
- Законный представитель заявителя, при наличии надлежаще оформленных документов, подтверждающих его полномочия.  
Важно: заявление не может подаваться от имени заявителя неуполномоченным лицом — это является основанием для отказа в приеме документов.
Источники информации:  
3. МСП по оплате ЖКУ для ТИНаО .docx  
2. МСП по оплате ЖКУ для Москвы кроме ТИНаО.docx  
4. Ежемесячная компенсационная выплата опекуну на возмещение расходов по оплате за жилое помещение и за ко.docx  
АСП в связи с пожаром ликвидацией пожара.docx  
АСП в связи с потерей работы.docx  
4. Ежемесячная компенсационная выплата опекуну на возмещение расходов по оплате за жилое помещение и за ко.docx  
Документы, удостоверяющие личность.docx  
Федеральный закон от 17.07.1999 N 178-ФЗ ред. от 28.11.2025.docx  </t>
  </si>
  <si>
    <t>ответ содержит информацию по другим услугам</t>
  </si>
  <si>
    <t>Для категорий льготников, которым присвоен льготный статус многодетной семьи города Москвы, инвалидов, а также семей, имеющих детей-инвалидов в возрасте до 18 лет, не требуется предоставление документов, подтверждающих право на меры социальной поддержки в виде льготной скидки по оплате ЖКУ. Это указано как исключение в перечне случаев, когда документы должны представляться.
Возможно вас также заинтересует:  
- Условия получения льгот по оплате ЖКУ для ветеранов труда  
- Порядок оформления компенсации за телефонную связь для льготных категорий граждан  
- Процедура подтверждения статуса многодетной семьи в Москве  
Источники информации:  
2. МСП по оплате ЖКУ для Москвы кроме ТИНаО.docx</t>
  </si>
  <si>
    <t>С какого числа будут предоставлены МСП при обращении заявителя за предоставлением мер социальной поддержки по оплате жилого помещения, коммунальных услуг и услуг связи 13 числа текущего месяца?</t>
  </si>
  <si>
    <t xml:space="preserve">При обращении заявителя за предоставлением мер социальной поддержки по оплате жилого помещения, коммунальных услуг и услуг связи 13 числа текущего месяца, меры социальной поддержки будут предоставлены с первого числа месяца, следующего за текущим, с учетом перерасчета размера платы за жилое помещение, коммунальные услуги и услуги связи за текущий месяц.
Это регламентировано для случаев, когда заявление подается с 11 по 15 число текущего месяца.
Источники информации:  
*2. МСП по оплате ЖКУ для Москвы кроме ТИНаО.docx*  
</t>
  </si>
  <si>
    <t>По постановлению- верно, практики перерасчета на данный момент нет, льгота предоставляется с 1 числа текущего месяца</t>
  </si>
  <si>
    <t>Право на предоставление мер социальной поддержки по оплате жилого помещения, коммунальных услуг и услуг связи имеют:
- Физические лица, проживающие в городе Москве и обладающие правом на меры социальной поддержки по оплате жилого помещения, коммунальных услуг и услуг связи в отношении жилого помещения (за исключением жилого помещения, расположенного на территории ТиНАО).  
- Физические лица, проживающие (зарегистрированные постоянно или временно) в жилом помещении, расположенном на территории ТиНАО, и обладающие правом на меры социальной поддержки по оплате жилого помещения, коммунальных услуг и услуг связи в соответствии с нормативными правовыми актами РФ или города Москвы.  
- Опекуны (попечители), осуществляющие уход за подопечными, проживающими совместно с ними на своей жилой площади.  
- Семьи, имеющие трёх и более детей, один из родителей (усыновитель, единственный усыновитель) которых имеет место жительства в городе Москве.  
- Граждане, имеющие место жительства в городе Москве, и относящиеся к категориям, указанным в постановлении Правительства Москвы от 20.09.2005 № 724-ПП, включая пенсионеров, тружеников тыла, реабилитированных лиц, граждан, признанных пострадавшими от политических репрессий, а также иные категории, предусмотренные законодательством.  
- Инвалиды, дети-инвалиды, ветераны боевых действий, участники Великой Отечественной войны, члены семей погибших (умерших) инвалидов войны и участников Великой Отечественной войны, если они имеют место жительства в городе Москве и соответствуют условиям, установленным нормативными актами.  
- Герои Советского Союза, Герои Российской Федерации, полные кавалеры ордена Славы, Герои Социалистического Труда, Герои Труда Российской Федерации и полные кавалеры ордена Трудовой Славы, не получающие ежемесячную денежную выплату, при наличии места жительства в городе Москве.  
- Граждане, перенесшие лучевую болезнь или другие заболевания, связанные с радиационным воздействием вследствие чернобыльской катастрофы, а также участники ликвидации последствий аварии на ЧАЭС, при наличии места жительства в городе Москве.  
- Граждане, подвергшиеся радиационному воздействию вследствие ядерных испытаний на Семипалатинском полигоне, при наличии места жительства в городе Москве.  
- Участники ликвидации последствий аварии в 1957 году на ПО «Маяк» и сбросов радиоактивных отходов в реку Теча, при наличии места жительства в городе Москве.  
- Неработающие пенсионеры (женщины старше 55 лет, мужчины старше 60 лет), не относящиеся к другим льготным категориям, при наличии места жительства в городе Москве.  
- Получатели субсидии на оплату жилого помещения и коммунальных услуг в соответствии со статьей 159 Жилищного кодекса РФ.  
- Граждане, призванные на военную службу по мобилизации, и члены их семей из числа родителей, супругов и детей, при наличии места жительства в городе Москве.  
Возможно вас также заинтересует:  
- Компенсация расходов на автомобильное топливо для Героев СССР и РФ, полных кавалеров ордена Славы  
- Ежемесячная компенсация за оплату домашнего телефона для Героев Труда и полных кавалеров ордена Трудовой Славы  
- Субсидии на оплату жилого помещения и коммунальных услуг для малоимущих семей  
Источники информации:  
2. МСП по оплате ЖКУ для Москвы кроме ТИНаО.docx  
3. МСП по оплате ЖКУдля ТИНаО .docx  
4. Ежемесячная компенсационная выплата опекуну на возмещение расходов по оплате за жилое помещение и за ко.docx  
4.1._ЕКВ_на_возмещение_расходов_по_оплате_за_жилое_помещение_и_коммунальные усл 3 и более дет_правки.docx  
6. КОД 61_ Прием заявления на предоставление городских мер социальной поддержки в денежном выражении либо в .docx  
12. КОД 7_Выдача удостоверения о праве на льготы членам семей погибшего умершего инвалида войны, участника В.docx  
1. КОД 124_ Ежемесячная компенсация расходов на автомобильное топливо Героям СССР и РФ, полным кавалерам орд.docx  
__7. КОД 132  Ежемесячная компенсация расходов на оплату домашнего телефона Героям Со
[Ответ обрезан из-за ограничений Telegram]</t>
  </si>
  <si>
    <t>Заявление на предоставление мер социальной поддержки по оплате жилого помещения, коммунальных услуг и услуг связи может подаваться в следующих форматах:
- В электронном виде через Портал mos.ru — для некоторых категорий граждан, включая жителей ТиНАО и других льготных групп, заявление подаётся исключительно в электронной форме.
- На бумажном носителе — при обращении в МФЦ или клиентские офисы ГКУ «Соцказначейство Москвы», особенно если требуется представление оригиналов документов или при необходимости личной явки (например, при неподтверждении данных через межведомственное взаимодействие).
- Через МФЦ по экстерриториальному принципу — независимо от места жительства в городе Москве, что актуально для ряда категорий заявителей, включая опекунов, патронатных воспитателей и других.
Важно: для некоторых категорий (например, граждан, проживающих в ТиНАО) заявление подаётся с обязательным представлением документов, подтверждающих право на льготу, включая СНИЛС и документы на жильё, но формат подачи заявления — как правило, электронный или через МФЦ.
Возможно вас также заинтересует:  
- Подача заявления на субсидию по оплате ЖКУ через Портал mos.ru  
- Получение компенсации за коммунальные услуги для ветеранов труда  
- Возмещение расходов на оплату жилья для приемных родителей  
Источники информации:  
3. МСП по оплате ЖКУдля ТИНаО .docx  
2. МСП по оплате ЖКУ для Москвы кроме ТИНаО.docx  
6. Предоставление дополнительных МСП в целях соблюдения предельных максимальных индексов изменения разме.docx  
1. Предоставление гражданам субсидий на оплату жилого помещения и коммунальных услуг .docx  
6. КОД 61_ Прием заявления на предоставление городских мер социальной поддержки в денежном выражении либо в .docx  
8. Возмещение расходов по оплате за жилое помещение комм услуги и телефон приемн родителю и патронат воспи.docx  
4. Ежемесячная компенсационная выплата опекуну на возмещение расходов по оплате за жилое помещение и за ко.docx  
4. Предоставление ежемесячной денежной компенсации на оплату услуг местной телефонной связи отдельным ка.docx</t>
  </si>
  <si>
    <t>Доверенность, подтверждающая полномочия представителя заявителя, может быть оформлена в одной из следующих форм:
- Доверенность в простой письменной форме  
- Нотариально удостоверенная доверенность  
- Доверенность, приравненная к нотариально удостоверенной в соответствии с гражданским законодательством Российской Федерации
Эти формы применяются для уполномоченного лица, не являющегося законным представителем заявителя. В случае если представитель является законным представителем (например, родитель, опекун), дополнительная доверенность не требуется.
Возможно вас также заинтересует:  
- Какие документы удостоверяют личность заявителя при обращении в МФЦ  
- Какие основания могут привести к отказу в приеме документов от представителя  
Источники информации:  
Постановление Правительства Москвы от 06.03.2018 N 139-ПП р.docx  
Документ: 2. 126_ Возмещение расходов на проезд к месту лечения и обратно Героям СССР и РФ, полным кавалерам ордена Слав.docx  
Документ: 1. КОД 124_ Ежемесячная компенсация расходов на автомобильное топливо Героям СССР и РФ, полным кавалерам орд.docx  
Постановление Правительства Москвы от 15.11.2011 N 546-ПП р.docx  
Постановление Правительства Москвы от 08.02.2005 N 62-ПП ре.docx  
Постановление Правительства Москвы от 11.08.2009 N 755-ПП р.docx  
Постановление Правительства Москвы от 24.01.2006 N 37-ПП ре.docx  
Постановление Правительства Москвы от 10.11.2020 N 1924-ПП .docx  
Постановление Правительства Москвы от 12.04.2022 N 553-ПП р.docx  
Документ: 3. МСП по оплате ЖКУдля ТИНаО .docx</t>
  </si>
  <si>
    <t>Приостановление предоставления государственной услуги «Предоставление мер социальной поддержки по оплате жилого помещения, коммунальных услуг и услуг связи» происходит в следующих случаях:
- Непредставление заявителем всех или части документов, подлежащих обязательному представлению. Это является основанием для приостановления согласно административному регламенту.
- Необходимость личной явки заявителя в МФЦ для представления необходимых документов на бумажном носителе, если запрос подавался через Портал (в случае, когда сведения не могут быть получены в рамках межведомственного взаимодействия).
- Наличие в представленных документах противоречивых или недостоверных сведений, выявленных в процессе обработки.
- Отсутствие у заявителя права на получение государственной услуги — например, при несоответствии условиям, установленным для предоставления мер социальной поддержки.
- Истечение срока приостановления, если в течение этого срока не были устранены обстоятельства, послужившие причиной для приостановления (в этом случае услуга может быть отменена).
Возможно вас также заинтересует:  
- Условия отказа в предоставлении данной услуги  
- Сроки рассмотрения заявлений на социальную поддержку  
- Порядок восстановления выплат после устранения причин приостановления  
Источники информации:  
Решение_о_приостановлении_предоставления_государственной_услуги 1.docx  
3. МСП по оплате ЖКУдля ТИНаО .docx  
2. МСП по оплате ЖКУ для Москвы кроме ТИНаО.docx  
3.1._ЕКВ_за_пользование_телефоном_семьям,_имеющим_3_и_более_детей_правки.docx  
4.1._ЕКВ_на_возмещение_расходов_по_оплате_за_жилое_помещение_и_коммунальные усл 3 и более дет_правки.docx  
2.1._ЕКВ_на_возмещение_расходов_в_связи_с_ростом_стоимости_жизни_семьям 3 и более детей_правки.docx  
6. КОД 61_ Прием заявления на предоставление городских мер социальной поддержки в денежном выражении либо в .docx</t>
  </si>
  <si>
    <t>"Приостановление предоставления ГУ происходит при отсутствии документа, подтверждающего право заявителя на меры социальной поддержки или при отсутствии  документов, подтверждающих правовые основания владения и пользования жилым помещением (в случае если заявитель является собственником жилого помещения или членом семьи собственника и права на объект недвижимости не зарегистрированы в Едином государственном реестре недвижимости или является пользователем жилого помещения государственного жилищного фонда Российской Федерации)
"</t>
  </si>
  <si>
    <t>Для категорий льготников, которым присвоен льготный статус многодетной семьи города Москвы, инвалидов, а также семей, имеющих детей-инвалидов в возрасте до 18 лет, не требуется предоставление документов, подтверждающих право на меры социальной поддержки в виде льготной скидки по оплате ЖКУ. Это указано в контексте как исключение из общего требования представления подтверждающих документов.
- Многодетные семьи города Москвы  
- Инвалиды  
- Семьи, имеющие детей-инвалидов в возрасте до 18 лет  
Источники информации:  
2. МСП по оплате ЖКУ для Москвы кроме ТИНаО.docx  
Возможно вас также заинтересует: информация о порядке оформления льгот для других категорий граждан, таких как ветераны труда, реабилитированные лица или пенсионеры, — также доступна в базе знаний.</t>
  </si>
  <si>
    <t>Которым присвоен льготный статус многодетной семьи города Москвы, заявителей, признанных
инвалидами, и заявителей из числа семей, имеющих детей-инвалидов в возрасте до 18 лет."</t>
  </si>
  <si>
    <t>Заявитель может подать обращение за предоставлением мер социальной поддержки по оплате жилого помещения, коммунальных услуг и услуг связи в зависимости от территории проживания:
- На территории ТиНАО: заявление подается в отделы ГКУ «ГЦЖС» на территории ТиНАО.  
- На территории Москвы (за исключением ТиНАО): заявление подается в электронном виде через Портал mos.ru.  
В обоих случаях заявитель должен предоставить заявление и документы, подтверждающие право на льготу, включая документ, удостоверяющий личность, и документы, подтверждающие оплату жилищно-коммунальных услуг.
Возможно вас также заинтересует:  
- Подача заявления через МФЦ возможна для отдельных категорий граждан (например, опекунов, патронатных воспитателей), но не является основным каналом для общего случая по оплате ЖКУ.  
- Для получения субсидии на оплату ЖКУ заявление также подается через Портал mos.ru или в ГКУ «Соцказначейство Москвы» в зависимости от категории заявителя.
Источники информации:  
3. МСП по оплате ЖКУ для ТИНаО .docx  
2. МСП по оплате ЖКУ для Москвы кроме ТИНаО.docx</t>
  </si>
  <si>
    <t>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может являться:
-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в соответствии с нормативными правовыми актами РФ или города Москвы.  
- Физическое лицо, проживающее в городе Москве (за исключением жилого помещения, расположенного на территории ТиНАО), и обладающее правом на меры социальной поддержки по оплате жилого помещения, коммунальных услуг и услуг связи, при условии осуществления МФЦ функций начисления платежей.
Также заявитель должен быть собственником жилого помещения, нанимателем по договору найма или членом семьи нанимателя/собственника, в зависимости от основания владения/пользования жилым помещением.
Возможно вас также заинтересует:  
- Предоставление субсидий на оплату жилого помещения и коммунальных услуг  
- Ежемесячная компенсационная выплата опекуну на возмещение расходов по оплате за жилое помещение и коммунальные услуги  
Источники информации:  
3. МСП по оплате ЖКУ для ТИНаО .docx  
2. МСП по оплате ЖКУ для Москвы кроме ТИНаО.docx</t>
  </si>
  <si>
    <t>"В качестве заявителей могут выступать физические лица, проживающие в городе Москве и обладающие правом на меры социальной поддержки по оплате жилого помещения, коммунальных услуг и услуг связи и обратившиеся с запросом (заявлением) о предоставлении государственной услуги в отношении жилого помещения (за исключением жилого помещения, расположенного на территории Троицкого и Новомосковского административных округов города Москвы)
"</t>
  </si>
  <si>
    <t>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для представления заявителем недостающих документов составляет 10 рабочих дней.
Этот срок применяется в случае, если заявление подано с использованием Портала государственных услуг, и уведомление о приостановлении направлено в «личный кабинет» заявителя. Срок исчисляется со дня направления такого уведомления. Если в течение этих 10 рабочих дней заявитель не предоставит недостающие документы, услуга может быть отменена на основании истечения срока приостановления.
Также в ряде документов указано, что приостановление не может превышать 10 рабочих дней, и этот срок является исчерпывающим и обязательным для всех видов мер социальной поддержки, включая оплату ЖКУ и услуг связи.
Источники информации:  
Постановление Правительства Москвы от 10.11.2020 N 1924-ПП  
Документ: 2. МСП по оплате ЖКУ для Москвы кроме ТИНаО  
Документ: 4.1._ЕКВ_на_возмещение_расходов_по_оплате_за_жилое_помещение_и_коммунальные усл 3 и более дет_правки  
Документ: 3.1._ЕКВ_за_пользование_телефоном_семьям,_имеющим_3_и_более_детей_правки  
Документ: 1.1._ЕКВ_на_возмещение_расходов_в_связи_с_рождением_усыновлением_одновременно_правки  
Документ: 6.1._Ежегодная_компенсационная_выплата_на_приобретение_комплекта_детской_правки  
Документ: 2.1._ЕКВ_на_возмещение_расходов_в_связи_с_ростом_стоимости_жизни_семьям 3 и более детей_правки  
Документ: 3. Назначение ежемесячного пособия в связи с рождением и воспитанием ребенка беременной женщине  
Документ: 1_ЕКВ_на_приобретение_товаров_детского_ассортимента_семьям,_имеющим 5 и более дет_правки  
Возможно вас также заинтересует: порядок подачи документов через МФЦ или электронный портал для ускорения восстановления права на субсидию.</t>
  </si>
  <si>
    <t>Заявитель прикрепляет документы, необходимые для предоставления государственной услуги "Предоставление мер социальной поддержки по оплате жилого помещения, коммунальных услуг и услуг связи", в электронном формате — в виде электронных копий (электронных образов), прикрепляемых к запросу через Портал mos.ru.  
Форматы документов, которые могут быть использованы, включают: PDF, ODF, JPEG или иные, указанные в административном регламенте.  
Это применяется при подаче заявления в электронной форме, когда заявитель самостоятельно прикрепляет необходимые документы к интерактивной форме запроса на Портале.  
В случае, если межведомственное взаимодействие не позволяет получить сведения в автоматическом режиме, заявитель может быть направлен на личную явку для представления документов на бумажном носителе.
Возможно вас также заинтересует:  
- Какие документы требуются для подачи заявления на субсидию по оплате ЖКУ  
- Как оформить представителя для подачи заявления через МФЦ  
- Как проверить статус заявления на портале mos.ru  
Источники информации:  
2. МСП по оплате ЖКУ для Москвы кроме ТИНаО.docx  
Постановление Правительства Москвы от 10.11.2020 N 1924-ПП .docx  
Постановление Правительства Москвы от 15.11.2011 N 546-ПП р.docx</t>
  </si>
  <si>
    <t>Имеет ли право гражданин, зарегистрированный в городе Москве 10 и более лет, на назначение РСД до ГСС</t>
  </si>
  <si>
    <t>Да, гражданин, зарегистрированный в городе Москве 10 и более лет, имеет право на назначение региональной социальной доплаты до городского социального стандарта (РСД до ГСС), при соблюдении следующих условий:
- Он является пенсионером, достигшим возраста 18 лет;
- Его общая сумма материального обеспечения не достигает величины городского социального стандарта, установленной Правительством Москвы на соответствующий год;
- Он не осуществляет работу и (или) иную деятельность, в период которой он подлежит обязательному пенсионному страхованию в соответствии с Федеральным законом от 15 декабря 2001 г.
Условие о регистрации по месту жительства в городе Москве не менее 10 лет в общей сложности (включая время проживания на присоединенной к Москве территории) является одним из ключевых критериев для назначения РСД до ГСС.
Источники информации:  
3. КОД 50_РСД.docx
Возможно вас также заинтересует: назначение региональной социальной доплаты до прожиточного минимума пенсионера (РСД до ПМП), если гражданин постоянно проживает в Москве, но не соответствует критерию 10-летней регистрации.</t>
  </si>
  <si>
    <t>Имеет, при определенных условиях</t>
  </si>
  <si>
    <t>Не сказано, что важным условием назначения РСД является наличие пенсии в городе Москве. Также говорится только про возраст старше 18 лет</t>
  </si>
  <si>
    <t>Положена ли ежемесячная компенсационная выплата к пенсии пенсионеру, 2006 г.р., получающему пенсию по Государственному пенсионному обеспечению по инвалидности, обучающемуся по очной форме обучения и работающему в РЭУ им. Г. В. Плеханова в должности лаборанта, если его среднемесячная заработная плата составляет 20100 рублей?</t>
  </si>
  <si>
    <t>Ежемесячная компенсационная выплата к пенсии не положена пенсионеру, указанному в вопросе, по следующим причинам:
1. Превышение предельного размера среднемесячной заработной платы — согласно документам, ежемесячная компенсационная выплата к пенсии назначается только при условии, что среднемесячная заработная плата не превышает 20 000 рублей. В данном случае заработная плата составляет 20 100 рублей, что превышает установленный лимит.
2. Работа и обучение одновременно — хотя обучение по очной форме является основанием для сохранения права на некоторые виды выплат, в контексте не указано, что сочетание работы и очного обучения позволяет обойти ограничение по заработной плате. Напротив, в документах чётко указано, что для назначения выплаты суммарный доход (включая работу по совместительству) не должен превышать 20 000 рублей.
3. Вид пенсии — пенсионер получает пенсию по государственному пенсионному обеспечению по инвалидности. В контексте указано, что выплата назначается пенсионерам, получающим пенсию по старости, по инвалидности или за выслугу лет — важно, чтобы не превышался порог заработной платы, а не вид пенсии. Таким образом, вид пенсии не является препятствием, но превышение заработной платы — является.
Следовательно, несмотря на статус инвалида и очное обучение, превышение порога в 20 000 рублей является основанием для отказа в назначении выплаты.
Источники информации:  
КОД 49_ Назначение ежемесячной компенсационной выплаты к пенсиям отдельным категориям работающих пенсио.docx  
Постановление Правительства Москвы от 27.11.2007 N 1005-ПП .docx  
5. КОД 204_Назначение ежемесячной компенсационной выплаты к пенсиям отдельным категориям.docx
Возможно вас также заинтересует:  
- Условия назначения ежемесячной городской денежной выплаты (ЕГДВ) для предпенсионеров  
- Право на компенсацию за неиспользованную санаторно-курортную путевку при наличии инвалидности  
- Возможность получения региональной социальной доплаты к пенсии при неработающем статусе</t>
  </si>
  <si>
    <t>Положена. Для пенсионеров в возрасте старше 18 лет, которым установлена пенсия по случаю потери кормильца либо пенсия по инвалидности, важным условием является совмещение работы с обучением по очной форме, вне зависимости от места работы, занимаемой должности и размера заработной платы</t>
  </si>
  <si>
    <t>Ответ неверный.</t>
  </si>
  <si>
    <t>Положена ли ежемесячная компенсационная выплата к пенсии пенсионеру, работающему в Государственном музее изобразительных искусств им. А.С. Пушкина в должности контролера билетов (среднемесячная заработная плата не превышает 20 000 рублей)?</t>
  </si>
  <si>
    <t>Да, пенсионеру, работающему в Государственном музее изобразительных искусств им. А.С. Пушкина в должности контролера билетов (при условии, что среднемесячная заработная плата не превышает 20 000 рублей), положена ежемесячная компенсационная выплата к пенсии.
Это следует из того, что:
- Право на ежемесячную компенсационную выплату к пенсии имеют пенсионеры, работающие в организациях жилищно-коммунального хозяйства города Москвы, а также в государственных и муниципальных учреждениях, осуществляющих деятельность на территории города Москвы или Московской области.
- Государственный музей изобразительных искусств им. А.С. Пушкина является государственным учреждением, что соответствует указанной категории.
- Размер среднемесячной заработной платы не должен превышать 20 000 рублей — это условие соблюдено.
- Выплата назначается при совместной работе по основному месту работы и по совместительству, если суммарный доход не превышает 20 000 рублей — в данном случае речь идет о единственной должности, что также соответствует условиям.
Заявление подается в МФЦ по экстерриториальному принципу, вне зависимости от места жительства пенсионера в городе Москве. Срок рассмотрения — 10 рабочих дней. Выплата начинается с первого числа месяца, следующего за месяцем обращения.
Источники информации:  
1. КОД 49_ Назначение ежемесячной компенсационной выплаты к пенсиям отдельным категориям работающих пенсио.docx  
Постановление Правительства Москвы от 27.11.2007 N 1005-ПП .docx
Возможно вас также заинтересует:  
- Компенсация за неиспользованную санаторно-курортную путевку для пенсионеров, вышедших на пенсию из государственной гражданской службы.  
- Ежемесячная компенсационная выплата опекунам на возмещение расходов по оплате жилья и коммунальных услуг.</t>
  </si>
  <si>
    <t>Положена</t>
  </si>
  <si>
    <t>Ответ верный</t>
  </si>
  <si>
    <t>При наличии какой группы инвалидности работающий пенсионер имеет право на получение ежемесячной компенсационной выплаты к пенсии вне зависимости от места работы, должности и размера среднемесячной заработной платы?</t>
  </si>
  <si>
    <t>Работающий пенсионер имеет право на получение ежемесячной компенсационной выплаты к пенсии вне зависимости от места работы, должности и размера среднемесячной заработной платы при наличии инвалидности 1 и 2 группы.
Это установлено в контексте, где указано:  
&gt; *«инвалиды 1 и 2 группы независимо от места работы и занимаемой должности»* — в разделе, посвящённом условиям назначения выплаты.
Также подтверждается, что для других категорий (например, инвалидов 3 группы) выплата назначается с учётом заработной платы и других условий, в отличие от инвалидов 1 и 2 группы, для которых такие ограничения не применяются.
Возможно вас также заинтересует:  
- Ежемесячная компенсационная выплата опекуну на возмещение расходов по оплате жилья и коммунальных услуг  
- Ежемесячная компенсационная выплата на ребенка в возрасте до 18 лет неработающим родителям-инвалидам I или II группы  
- Компенсация за неиспользованную санаторно-курортную путевку для инвалидов I и II групп  
Источники информации:  
1. КОД 49_ Назначение ежемесячной компенсационной выплаты к пенсиям отдельным категориям работающих пенсио.docx</t>
  </si>
  <si>
    <t>1 или 2 группы</t>
  </si>
  <si>
    <t>Ответ верный, но нет ссылки на постановление</t>
  </si>
  <si>
    <t>На какой срок устанавливается ежемесячная компенсационная выплата к пенсии пенсионерам, работающим в качестве дежурных по подъездам (консьержами, швейцарами) многоквартирных жилых домов, расположенных на территории города Москвы?</t>
  </si>
  <si>
    <t>Извините, не смог найти информацию в базе знаний.
Возможно вас также заинтересует:  
- Условия назначения ежемесячных компенсационных выплат для других категорий пенсионеров города Москвы  
- Порядок оформления компенсаций за медицинское обслуживание или санаторно-курортные путевки для гражданских служащих  
- Получение социальных выплат семьям с детьми или лицам с ограниченными возможностями здоровья</t>
  </si>
  <si>
    <t>На 6 месяцев</t>
  </si>
  <si>
    <t>Ответ не был дан</t>
  </si>
  <si>
    <t>Укажите общий срок предоставления государственной услуги "Назначение ежемесячной компенсационной выплаты к пенсии отдельным категориям работающих пенсионеров"</t>
  </si>
  <si>
    <t>Общий срок предоставления государственной услуги "Назначение ежемесячной компенсационной выплаты к пенсии отдельным категориям работающих пенсионеров" не может превышать 10 рабочих дней со дня, следующего за днем подачи запроса в МФЦ.
Срок рассмотрения заявления также составляет 10 рабочих дней, что соответствует общему сроку предоставления услуги.
Источники информации:  
1. КОД 49_ Назначение ежемесячной компенсационной выплаты к пенсиям отдельным категориям работающих пенсио.docx  
Постановление Правительства Москвы от 06.03.2018 N 139-ПП р.docx  
Постановление Правительства Москвы от 26.05.2009 N 492-ПП р.docx  
Постановление Правительства Москвы от 10.11.2020 N 1924-ПП .docx
Возможно вас также заинтересует: сроки назначения других видов компенсационных выплат, например, для инвалидов или ветеранов труда.</t>
  </si>
  <si>
    <t>Срок - 10 рабочих дней, который исчисляется со дня регистрации заявления о назначении ЕКВ к пенсии и документов, необходимых для ее назначения, в МФЦ города Москвы</t>
  </si>
  <si>
    <t>Неверно исчисляется срок. Не верно указаны источники информации</t>
  </si>
  <si>
    <t>Какого размера не должна превышать среднемесячная заработная плата при определении права на ежемесячную компенсационную выплату к пенсии  у пенсионеров, работающих на соответствующих должностях в организациях жилищно-коммунального хозяйства города Москвы?</t>
  </si>
  <si>
    <t>Среднемесячная заработная плата при определении права на ежемесячную компенсационную выплату к пенсии у пенсионеров, работающих на соответствующих должностях в организациях жилищно-коммунального хозяйства города Москвы, не должна превышать 20 000 рублей.
Это условие применяется к пенсионерам, указанным в пунктах 1 и 3 постановления Правительства Москвы от 29.12.2009 № 1462-ПП, включая категории, связанные с работой в жилищно-коммунальном хозяйстве, поскольку они входят в перечень из 35 наименований должностей, дающих право на выплату. При этом для работающих по совместительству среднемесячная заработная плата суммируется, но общий размер также не должен превышать 20 000 рублей.
Источники информации:  
КОД 49_ Назначение ежемесячной компенсационной выплаты к пенсиям отдельным категориям работающих пенсио.docx  
Постановление Правительства Москвы от 27.11.2007 N 1005-ПП .docx
Возможно вас также заинтересует:  
- Условия назначения региональной социальной доплаты до прожиточного минимума пенсионера в Москве  
- Меры социальной поддержки для пенсионеров, работающих в жилищно-коммунальном хозяйстве  
- Порядок оформления ежемесячной компенсационной выплаты через МФЦ</t>
  </si>
  <si>
    <t>Размер среднемесячной заработной платы не должен превышать 20000 рублей</t>
  </si>
  <si>
    <t>Ответ верный. Но в объяснении закралась ошибка: данная категория никак не связана с перечнем из 35 наименований</t>
  </si>
  <si>
    <t>Положена ли ежемесячная компенсационная выплата к пенсии инвалиду 2 группы в случае, если размер его среднемесячной заработной платы превышает 20000 рублей?</t>
  </si>
  <si>
    <t>Ежемесячная компенсационная выплата к пенсии инвалиду II группы не положена, если размер его среднемесячной заработной платы превышает 20 000 рублей.
Это следует из того, что в соответствии с нормативными актами, размер среднемесячной заработной платы, учитываемый для назначения выплаты, не должен превышать 20 000 рублей. При превышении этого порога выплата приостанавливается с первого числа месяца, следующего за месяцем, в котором был зафиксирован превышающий доход.
Также указано, что выплата назначается пенсионерам, в том числе инвалидам, но с условием, что их среднемесячный доход не превышает установленный лимит — 20 000 рублей. В случае превышения выплата прекращается.
Источники информации:  
Постановление Правительства Москвы от 27.11.2007 N 1005-ПП  
5. КОД 204_Назначение ежемесячной компенсационной выплаты к пенсиям отдельным категориям.docx
Возможно вас также заинтересует:  
- Ежемесячная денежная компенсация в возмещение вреда, причиненного здоровью вследствие чернобыльской катастрофы (250 рублей), не зависит от уровня заработка.  
- Дополнительные меры социальной поддержки для инвалидов, включая компенсацию за оплату телефонной связи или транспортных расходов.</t>
  </si>
  <si>
    <t>Положена, т.к. ежемесячная компенсационная выплата к пенсии инвалиду 2 группы назначается независимо от размера его среднемесячной заработной платы</t>
  </si>
  <si>
    <t>Какой из документов должен предоставить участник ликвидации последствий аварии на Чернобыльской АЭС при подаче заявления на ГУ "Назначение ежемесячной компенсационной выплаты к пенсии отдельным категориям работающих пенсионеров"?</t>
  </si>
  <si>
    <t>Участник ликвидации последствий катастрофы на Чернобыльской АЭС при подаче заявления на назначение ежемесячной компенсационной выплаты к пенсии отдельным категориям работающих пенсионеров должен предоставить справку о доходах физического лица формы 2-НДФЛ за 6 месяцев подряд перед месяцем обращения — если выплата устанавливается с учетом зарплаты.
Также необходимо представить:
- Заявление;
- Документ, удостоверяющий личность и подтверждающий регистрацию по месту жительства в городе Москве;
- Трудовая книжка или справка с места работы с указанием занимаемой должности;
- Документ, подтверждающий факт получения пенсии в городе Москве (для ведомственных пенсионеров);
- Удостоверение участника ликвидации последствий катастрофы на Чернобыльской АЭС — как основание для отнесения к льготной категории (хотя в контексте по конкретному коду 49_ не указано напрямую, но из других документов ясно, что удостоверение является ключевым документом для подтверждения статуса).
&gt; Примечание: Хотя в документе по коду 49_ не указано напрямую, что требуется удостоверение участника ликвидации, из других документов (например, по кодам 15, 14, 16, 17, 18, 19) следует, что удостоверение — это основной документ, подтверждающий статус. При назначении выплаты, связанной с льготным статусом, его представление обязательно.
Возможно вас также заинтересует:  
- Выдача удостоверения участника ликвидации последствий катастрофы на Чернобыльской АЭС  
- Назначение ежемесячной компенсационной выплаты для ветеранов боевых действий  
- Компенсация расходов на оплату ЖКУ для льготных категорий граждан
Источники информации:  
1. КОД 49_ Назначение ежемесячной компенсационной выплаты к пенсиям отдельным категориям работающих пенсионеров.docx  
6. КОД 15_ Удостоверение участника ликвидации последствий катастрофы на Чернобыльской АЭС и его дубликата 15.docx  
10. КОД 16 Выдача удостоверения эвакуированного, переселенного, выехавшего добровольно из зон радиоактивно.docx  
9. КОД 17_Выдача удостоверения участника ликвидации последствий аварии в 1957 году на ПО Маяк и сбросов радиоа.docx</t>
  </si>
  <si>
    <t>Для данной категории заявителю необходимо представить удостоверение участника ликвидации последствий аварии на Чернобыльской АЭС</t>
  </si>
  <si>
    <t>Ответ правильный</t>
  </si>
  <si>
    <t>Как определяется размер ежемесячной компенсационной выплаты к пенсии отдельным категориям работающих пенсионеров</t>
  </si>
  <si>
    <t>Размер ежемесячной компенсационной выплаты к пенсии отдельным категориям работающих пенсионеров определяется индивидуально в зависимости от вида и размера пенсии, а также категории пенсионера. Для определения размера среднемесячной заработной платы, которая не должна превышать 20 000 рублей, пенсионеры представляют справку о доходах физического лица формы 2-НДФЛ каждые 6 месяцев. При работе по совместительству среднемесячная заработная плата суммируется по основному месту работы и работе по совместительству, и общий размер также не должен превышать 20 000 рублей.
Источники информации:  
КОД 49_ Назначение ежемесячной компенсационной выплаты к пенсиям отдельным категориям работающих пенсио.docx  
Постановление Правительства Москвы от 27.11.2007 N 1005-ПП .docx  
Постановление Правительства Москвы от 24.01.2006 N 37-ПП ре.docx
Возможно вас также заинтересует:  
- Условия назначения региональной социальной доплаты к пенсии  
- Порядок получения ежемесячной компенсационной выплаты на оплату услуг местной телефонной связи  
- Меры поддержки для пенсионеров, имеющих заслуги в области физической культуры и спорта</t>
  </si>
  <si>
    <t>Размер  ежемесячной компенсационной выплаты к пенсии для каждого пенсионера определяется индивидуально: как разница между величиной ГСС, установленной Правительством Москвы, и ОМО пенсионера, определенной на дату назначения (перерасчета) ЕКВ к пенсии</t>
  </si>
  <si>
    <t>Нет четкого ответа на вопрос. Также назван лишний источник информации - Постановление Правительства Москвы от 24.01.2006 N 37-ПП</t>
  </si>
  <si>
    <t>Нужно ли учитывать в доходе социальную стипендию при  назначении субсидии на оплату ЖКУ?</t>
  </si>
  <si>
    <t xml:space="preserve">Социальная стипендия учитывается как доход при назначении субсидии на оплату жилого помещения и коммунальных услуг.  
В контексте указано, что при предоставлении субсидии учитываются все виды доходов, включая выплаты компенсационного характера и пособия, полученные в соответствии с законодательством Российской Федерации и субъектов РФ. В частности, в документе «Постановление Правительства Москвы от 10.08.2021 N 1224-ПП» и «ПМ по основным соц-демографическим группам населения» упоминаются стипендии как элементы дохода, влияющие на определение нуждаемости и право на социальную помощь, включая субсидии.  
Кроме того, в документе «1. Предоставление гражданам субсидий на оплату жилого помещения и коммунальных услуг .docx» перечислены доходы, подлежащие учету, включая выплаты по обязательному социальному страхованию и компенсационного характера — к которым относится и социальная стипендия.  
Таким образом, социальная стипендия включается в совокупный доход семьи при расчете права на субсидию.
Источники информации:  
1. Предоставление гражданам субсидий на оплату жилого помещения и коммунальных услуг .docx  
ПМ по основным соц-демографическим группам населения.docx  
Постановление Правительства Москвы от 10.08.2021 N 1224-ПП .docx
Возможно вас также заинтересует: порядок учета доходов при назначении субсидии, включая выплаты студентам и аспирантам, а также документы, подтверждающие размер стипендии.
</t>
  </si>
  <si>
    <t>ПП РФ от 14.12.2005 N 761 п. 35 е) государственная социальная помощь, оказываемая в соответствии с законодательством Российской Федерации о государственной социальной помощи в виде денежных выплат, за исключением социальных доплат к пенсии в доходе не учитывается</t>
  </si>
  <si>
    <t>Доходы супругов учитываются при определении права на субсидию на оплату ЖКУ?</t>
  </si>
  <si>
    <t xml:space="preserve">Да, доходы супругов учитываются при определении права на субсидию на оплату жилищно-коммунальных услуг (ЖКУ).  
Согласно нормативным документам, при расчете среднедушевого дохода семьи для назначения субсидии учитываются доходы всех членов семьи, включая супруга (супругу) заявителя. Это подтверждается тем, что в состав семьи, учитываемой при расчете, входят: заявитель, его супруг (супруга), несовершеннолетние дети, а также другие лица, проживающие совместно и являющиеся членами семьи по закону.  
Кроме того, в документах указано, что сведения о доходах каждого члена семьи за последние 12 календарных месяцев, включая вознаграждения за трудовую деятельность, обязательны для представления при подаче заявления на субсидию.  
Важно: доходы супруга учитываются независимо от того, проживает ли он совместно с заявителем, если он включен в состав семьи в соответствии с установленными критериями.  
Источники информации:  
1. Предоставление гражданам субсидий на оплату жилого помещения и коммунальных услуг .docx  
АСП в связи с низким уровенем материальной обеспеченности.docx  
Постановление Правительства Москвы от 27.05.2021 N 718-ПП р.docx  
Федеральный закон от 17.07.1999 N 178-ФЗ ред. от 28.11.2025.docx  
2 Критерии оценки нуждаемости.docx  
Возможно вас также заинтересует: порядок расчета среднедушевого дохода семьи или перечень документов, необходимых для подачи заявления на субсидию.
</t>
  </si>
  <si>
    <t>Наниматели по договору найма в частном жилищном фонде могут оформить субсидию на оплату ЖКУ?</t>
  </si>
  <si>
    <t>Да, наниматели по договору найма в частном жилищном фонде в городе Москве могут оформить субсидию на оплату жилого помещения и коммунальных услуг.
Для этого необходимо соответствовать следующим условиям:
- Быть гражданином Российской Федерации или иностранным гражданином, если это предусмотрено международными договорами Российской Федерации.
- Быть нанимателем жилого помещения по договору найма в частном жилищном фонде в городе Москве.
Субсидия предоставляется при подаче заявления и полного комплекта документов. Срок её начала зависит от даты подачи: если заявление подано с 1-го по 15-е число месяца — субсидия начисляется с 1-го числа текущего месяца; если с 16-го числа и позже — с 1-го числа следующего месяца.
Источники информации:  
1. Предоставление гражданам субсидий на оплату жилого помещения и коммунальных услуг .docx
Возможно вас также заинтересует: оформление субсидии для собственников жилых помещений или получение компенсации на оплату ЖКУ для отдельных льготных категорий граждан.</t>
  </si>
  <si>
    <t>Учитываются ли алименты при определении права на субсидию на оплату ЖКУ?</t>
  </si>
  <si>
    <t>Да, алименты учитываются при определении права на субсидию на оплату жилого помещения и коммунальных услуг.  
Согласно документам, в состав доходов семьи, учитываемых при расчете права на субсидию, включаются выплаты алиментов. Это подтверждается тем, что в перечень доходов, которые учитываются при оценке нуждаемости, входят:  
- выплаты по алиментам;  
- иные аналогичные выплаты, включая компенсационного характера.  
Также в документах указано, что при расчете среднедушевого дохода семьи учитываются все источники доходов, включая алименты, полученные одним из членов семьи.  
Источники информации:  
1. Предоставление гражданам субсидий на оплату жилого помещения и коммунальных услуг .docx  
Постановление Правительства Москвы от 28.12.2016 N 954-ПП р.docx  
АСП в связи с низким уровенем материальной обеспеченности.docx  
Возможно вас также заинтересует: порядок подтверждения получения алиментов для получения субсидии — для этого требуется предоставить исполнительный лист, судебный приказ или соглашение об уплате алиментов.</t>
  </si>
  <si>
    <t>Ответ верный. Ссылка на документ некорректная. Согласно Постановлению 111-ПП от 27.03.2012</t>
  </si>
  <si>
    <t>На какой срок предоставляется субсидия на оплату ЖКУ?</t>
  </si>
  <si>
    <t>Субсидия на оплату жилого помещения и коммунальных услуг предоставляется на период не более чем три последних года при наличии задолженности по оплате ЖКУ, образовавшейся за этот срок. При подаче заявления субсидия назначается с начала месяца, в котором подано заявление, в зависимости от даты обращения:
- Если заявление подано с 1-го по 15-е число месяца — субсидия предоставляется с 1-го числа текущего месяца.  
- Если заявление подано с 16-го числа до конца месяца — субсидия предоставляется с 1-го числа следующего месяца.
Субсидия не предоставляется, если у заявителя отсутствует гражданство Российской Федерации или гражданство государства, с которым РФ заключён международный договор, предусматривающий такие субсидии. Также субсидия может быть приостановлена при непредоставлении обязательных документов или наличии противоречий в сведениях.
Источники информации:  
1. Предоставление гражданам субсидий на оплату жилого помещения и коммунальных услуг .docx  
Постановление Правительства Москвы от 10.08.2021 N 1224-ПП .docx  
2. МСП по оплате ЖКУ для Москвы кроме ТИНаО.docx
Возможно вас также заинтересует: предоставление компенсаций на оплату ЖКУ для граждан ТиНАО на срок 6 месяцев или ежемесячная компенсационная выплата семьям с тремя и более детьми.</t>
  </si>
  <si>
    <t>ПП РФ от 14.12.2005 N 761 п.41. Гражданам и (или) членам их семьи, имеющим право на субсидии в соответствии с пунктами 2, 3 и 5 настоящих Правил, предоставляется одна субсидия на жилое помещение, в котором они проживают. Субсидия предоставляется сроком на 6 месяцев.</t>
  </si>
  <si>
    <t>Какие формы обращений за предоставлением субсидии на оплату ЖКУ существуют?</t>
  </si>
  <si>
    <t>Субсидия на оплату жилого помещения и коммунальных услуг может быть оформлена через следующие формы обращения:
1. Личное обращение — заявитель может подать заявление и необходимые документы в органы социальной защиты населения или многофункциональный центр (МФЦ) по месту жительства.  
2. Электронное обращение через портал mos.ru — заявление подается в электронной форме, при этом сведения о заявителе и членах семьи заполняются в интерактивной форме, а документы могут быть представлены в виде электронных копий.  
3. Обращение через уполномоченного представителя — если заявление подает не сам заявителем, а его представитель, необходимо предоставить документ, удостоверяющий личность представителя, и документ, подтверждающий его полномочия (например, доверенность).
Все формы обращения предполагают предоставление обязательного пакета документов, включая сведения о доходах, праве на жилое помещение и банковские реквизиты для перечисления субсидии.
Возможно вас также заинтересует:  
- Подача заявления на субсидию через ГКУ «Соцказначейство Москвы»  
- Возможность беззаявительного назначения субсидии в некоторых случаях, если данные уже имеются в системах межведомственного взаимодействия
Источники информации:  
1. Предоставление гражданам субсидий на оплату жилого помещения и коммунальных услуг .docx  
Постановление Правительства Москвы от 11.08.2009 N 755-ПП р.docx  
Постановление Правительства Москвы от 24.01.2006 N 37-ПП ре.docx  
Постановление Правительства Москвы от 15.11.2011 N 546-ПП р.docx  
3. Постановка федеральных льготных категорий граждан, нуждающихся в санатрно-курортном лечении, на учет дл.docx</t>
  </si>
  <si>
    <t>Постановление  111-ПП от 27.03.2012 г.    п.2.1.2. Государственная услуга предоставляется в следующих формах:
2.1.2.1. Предоставление субсидии на оплату жилого помещения и коммунальных услуг
впервые или на новый срок 
2.1.2.2. Информирование о произошедшем изменении сведений, являющихся значимыми
для предоставления субсидии на оплату жилого помещения и коммунальных услуг
2.1.2.3. Информирование в период приостановления предоставления субсидии на оплату
жилого помещения и коммунальных услуг по решению организации, уполномоченной на
предоставление государственной услуги, в связи с изменением сведений, являющихся
значимыми для предоставления субсидии на оплату жилого помещения и коммунальных услуг                                      2.1.2.4. Отказ от предоставления субсидии на оплату жилого помещения и коммунальных
услуг по инициативе заявителя</t>
  </si>
  <si>
    <t>Может ли обратиться за предоставлением государственной услуги уполномоченный представитель заявителя?</t>
  </si>
  <si>
    <t>Да, уполномоченный представитель заявителя может обратиться за предоставлением государственной услуги, при условии, что он предоставит необходимые документы, подтверждающие свои полномочия.
Для этого представитель должен предъявить:
- Документ, удостоверяющий его личность;
- Документ, подтверждающий его полномочия — это может быть доверенность в простой письменной форме,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РФ.
Такой порядок применяется, например, при обращении за компенсацией расходов на проезд, ежемесячной компенсацией на телефон, погребением Героев, адресной социальной помощью, а также при получении субсидий и других мер поддержки. При этом важно, чтобы представитель был уполномочен заявителем в установленном порядке.
Важно: если заявление подается через портал mos.ru, то подача от имени представителя не предусмотрена — только лично заявителем.</t>
  </si>
  <si>
    <t>За ГУ может обратиться как сам заявитель, так и лицо, уполномоченное заявителем в установленном порядке</t>
  </si>
  <si>
    <t>Всё верно. Но нет ссылки на НПА</t>
  </si>
  <si>
    <t>В какой организации должен осуществлять трудовую деятельность пенсионер, являющийся инвалидом 2 группы, чтобы иметь право на получение ЕКВ к пенсии?</t>
  </si>
  <si>
    <t>Пенсионер, являющийся инвалидом 2 группы, имеет право на получение ежемесячной компенсационной выплаты (ЕКВ) к пенсии, если он работает на одной из следующих должностей в государственных и муниципальных учреждениях:
- образование  
- здравоохранение  
- социальная защита населения  
- культура  
- физическая культура и спорт  
- государственная ветеринарная служба  
- библиотеки (архивы)  
- отделы записи актов гражданского состояния  
- Государственное казенное учреждение города Москвы Центр занятости населения города Москвы  
Эти категории работников указаны в контексте как те, на которых распространяется право на ЕКВ при условии, что пенсионер относится к соответствующей категории и выполняет трудовую деятельность в указанных учреждениях.
Источники информации:  
1. КОД 49_ Назначение ежемесячной компенсационной выплаты к пенсиям отдельным категориям работающих пенсио.docx  
5. КОД 204_Назначение ежемесячной компенсационной выплаты к пенсиям отдельным категориям.docx
Возможно вас также заинтересует:  
- Получение ежемесячной городской денежной выплаты (ЕГДВ) для пенсионеров, включая инвалидов  
- Компенсация за неиспользованную санаторно-курортную путевку для инвалидов  
- Назначение компенсации на приобретение технических средств реабилитации для инвалидов</t>
  </si>
  <si>
    <t>Инвалиды 2 группы имеют право на получение ЕКВ к пенсии независимо от места работы и занимаемой должности</t>
  </si>
  <si>
    <t>По какой форме обучения должен обучаться пенсионер в возрасте от 18 до 23 лет, чтобы иметь право на получение ЕКВ к пенсии?</t>
  </si>
  <si>
    <t>Пенсионер в возрасте от 18 до 23 лет должен обучаться по очной форме обучения по основным образовательным программам в организациях, осуществляющих образовательную деятельность, чтобы иметь право на получение ежемесячной компенсационной выплаты (ЕКВ) к пенсии.
Это требование указано в контексте для нескольких категорий получателей выплат, включая пенсионеров по случаю потери кормильца или по инвалидности, а также для детей, получающих пенсию, — везде подчеркивается необходимость очного обучения.
Возможно вас также заинтересует:  
- Право на ЕКВ сохраняется до окончания обучения, но не более чем до достижения возраста 23 лет.  
- Если обучение прекращается или переводится на заочную форму, выплата прекращается.
Источники информации:  
1. КОД 49_ Назначение ежемесячной компенсационной выплаты к пенсиям отдельным категориям работающих пенсио.docx  
5. КОД 204_Назначение ежемесячной компенсационной выплаты к пенсиям отдельным категориям.docx  
Постановление Правительства Москвы от 27.11.2007 N 1005-ПП .docx</t>
  </si>
  <si>
    <t>Будет ли назначена ЕКВ к пенсии участнику Великой Отечественной войны, работающему в должности дежурного по подъезду многоквартирного жилого дома в городе Москве, если его среднемесячная заработная плата составляет 21830 рублей?</t>
  </si>
  <si>
    <t>Ежемесячная компенсационная выплата (ЕКВ) к пенсии участникам Великой Отечественной войны назначается независимо от получения других выплат, за исключением случаев, когда пенсионер имеет право на выплату по нескольким основаниям — тогда назначается только одна выплата (большая по размеру).  
В контексте указано, что пенсионерам — участникам Великой Отечественной войны 1941–1945 гг. ЕКВ назначается, и нет ограничений по виду занятости или размеру заработной платы для этой категории.  
Однако в документе «5. КОД 204_Назначение ежемесячной компенсационной выплаты к пенсиям отдельным категориям» указано, что ЕКВ назначается независимо от получения других выплат, кроме случаев, когда пенсионер относится к категориям:  
- ветеранов из числа летно-испытательного состава;  
- участников обороны Москвы.  
Участник Великой Отечественной войны, работающий дежурным по подъезду, не относится к исключённым категориям. Размер заработной платы в 21 830 рублей также не является основанием для отказа, так как в контексте не указано каких-либо порогов по доходу для участников ВОВ при назначении ЕКВ.  
Таким образом:  
- Участник Великой Отечественной войны, работающий в указанной должности, имеет право на ЕКВ к пенсии.  
- Размер заработной платы не влияет на назначение выплаты для этой категории.  
- Выплата будет назначена, если заявление подано и подтверждены все необходимые условия (регистрация по месту жительства в Москве, наличие пенсии и т.д.).  
Возможно вас также заинтересует:  
- Назначение ежемесячной компенсационной выплаты к пенсии для ветеранов труда  
- Получение ежемесячной городской денежной выплаты (ЕГДВ) для участников ВОВ  
Источники информации:  
5. КОД 204_Назначение ежемесячной компенсационной выплаты к пенсиям отдельным категориям.docx  
1. КОД 4_Удостоверение ветерана боевых действий.docx  
2. КОД 111_Ежемесячная компенсационная выплата Почетным донорам СССР за сдачу крови в годы ВОВ.doc</t>
  </si>
  <si>
    <t>Указанной категории граждан - участник Великой Отечественной войны 1941-1945 гг., ЕКВ к пенсии назначается независимо от места работы, занимаемой должности и размера заработной платы</t>
  </si>
  <si>
    <t>Не верно определен вид ЕКВ, а соответственно и ссылка не на тот НПА</t>
  </si>
  <si>
    <t>До достижения какого возраста пенсионеры старше 18 лет, которым установлена пенсия по случаю потери кормильца либо пенсия по инвалидности и которые совмещают работу с обучением по очной форме по основным образовательным программам, имеют право на получение ЕКВ к пенсии независимо от места работы, занимаемой должности и размера заработной платы?</t>
  </si>
  <si>
    <t>Пенсионеры старше 18 лет, которым установлена пенсия по случаю потери кормильца либо пенсия по инвалидности и которые обучаются по очной форме по основным образовательным программам, имеют право на получение ежемесячной компенсационной выплаты (ЕКВ) к пенсии до достижения возраста 23 лет.
Это право сохраняется независимо от места работы, занимаемой должности и размера заработной платы, при условии, что обучение происходит по очной форме в организациях, осуществляющих образовательную деятельность.
Источники информации:  
1. КОД 49_ Назначение ежемесячной компенсационной выплаты к пенсиям отдельным категориям работающих пенсио.docx  
5. КОД 204_Назначение ежемесячной компенсационной выплаты к пенсиям отдельным категориям.docx  
Постановление Правительства Москвы от 27.11.2007 N 1005-ПП .docx
Возможно вас также заинтересует:  
- Ежемесячная компенсационная выплата лицу, занятому уходом за ребенком-инвалидом или инвалидом с детства в возрасте до 23 лет  
- Единовременная выплата детям-сиротам и детям, оставшимся без попечения родителей, по окончании пребывания в организациях для детей-сирот в связи с достижением 18 лет</t>
  </si>
  <si>
    <t>До достижения возраста 23 лет</t>
  </si>
  <si>
    <t>На какой срок назначается ЕКВ к пенсии инвалиду 1 группы?</t>
  </si>
  <si>
    <t>Ежемесячная компенсационная выплата (ЕКВ) к пенсии работающему инвалиду 1 группы назначается на срок, определяемый продолжительностью действия права на неё, и может продлеваться при подтверждении соответствующих оснований.  
Для работающих пенсионеров, включая инвалидов 1 группы, ЕКВ назначается с первого числа месяца, следующего за месяцем обращения. Продолжительность выплаты для отдельных категорий пенсионеров может составлять 6 календарных месяцев с возможностью продления на следующие 6 месяцев после представления справки о доходах (2-НДФЛ).  
Инвалиды 1 группы, получающие пенсию в городе Москве, относятся к категориям граждан, имеющим право на ЕКВ, в том числе в рамках кода услуги 204 и 49, где предусмотрены условия продления выплаты при подтверждении доходов.  
Возможно вас также заинтересует:  
- Ежемесячная компенсационная выплата на возмещение расходов по оплате жилого помещения и коммунальных услуг для инвалидов  
- Компенсация на приобретение технических средств реабилитации для инвалидов  
- Дополнительный оплачиваемый отпуск продолжительностью 14 календарных дней для инвалидов  
Источники информации:  
1. КОД 49_ Назначение ежемесячной компенсационной выплаты к пенсиям отдельным категориям работающих пенсио.docx  
5. КОД 204_Назначение ежемесячной компенсацион</t>
  </si>
  <si>
    <t>ЕКВ к пенсии работающему инвалиду 1 группы назначается на срок установления инвалидности</t>
  </si>
  <si>
    <t>Ответ расплывчатый</t>
  </si>
  <si>
    <t>На какой срок назначается ЕКВ к пенсии пенсионеру в возрасте старше 18 лет, которому установлена пенсия по случаю потери кормильца либо пенсия по инвалидности, совмещающему работу с обучением по очной форме обучения по основным образовательным программам?</t>
  </si>
  <si>
    <t>Ежемесячная компенсационная выплата (ЕКВ) к пенсии работающему пенсионеру в возрасте старше 18 лет, которому установлена пенсия по случаю потери кормильца либо пенсия по инвалидности и который совмещает работу с обучением по очной форме обучения, назначается до окончания обучения, но не более чем до достижения возраста 23 лет.
Это правило применяется к лицам, обучающимся по очной форме в образовательных организациях, реализующих основные образовательные программы, и получаетм пенсии в соответствии с федеральным законодательством.
Источники информации:  
Федеральный закон от 17.07.1999 N 178-ФЗ ред. от 28.11.2025  
Постановление Правительства Москвы от 27.11.2007 N 1005-ПП  
Документ: 1. КОД 49_ Назначение ежемесячной компенсационной выплаты к пенсиям отдельным категориям работающих пенсио.docx
Возможно вас также заинтересует: информация о выплатах для студентов-инвалидов или о продлении выплат при переходе на другую форму обучения.</t>
  </si>
  <si>
    <t xml:space="preserve"> ЕКВ к пенсии данной категории граждан устанавливается до окончания обучения, но не более чем до достижения возраста 23 лет</t>
  </si>
  <si>
    <t>Предусмотрена ли приостановка рассмотрения заявления на предоставление ГУ "Назначение ежемесячной компенсационной выплаты к пенсии отдельным категориям работающих пенсионеров"?</t>
  </si>
  <si>
    <t>Да, приостановка рассмотрения заявления на предоставление государственной услуги «Назначение ежемесячной компенсационной выплаты к пенсии отдельным категориям работающих пенсионеров» предусмотрена.
В случае поступления сведений, свидетельствующих об утрате пенсионером права на получение данной выплаты, выплата приостанавливается для выяснения обстоятельств и проверки фактов, влияющих на продолжение выплаты. Если в процессе обработки документов выявляются противоречивые или недостоверные сведения, либо отсутствует полный комплект необходимых документов, это также может служить основанием для приостановки рассмотрения заявления.
Кроме того, при подаче заявления через МФЦ приостановка услуги для доноса документов не предусмотрена, однако приостановка возможна при необходимости дополнительной проверки данных, например, при несоответствии представленных сведений установленным требованиям или при отсутствии подтверждения права на выплату.
Источники информации:  
КОД 49_ Назначение ежемесячной компенсационной выплаты к пенсиям отдельным категориям работающих пенсио.docx  
Постановление Правительства Москвы от 27.11.2007 N 1005-ПП .docx  
5. КОД 204_Назначение ежемесячной компенсационной выплаты к пенсиям отдельным категориям.docx  
Постановление Правительства Москвы от 06.03.2018 N 139-ПП р.docx  
3. Ежемесячная компенсационная выплата отдельным категориям детей оставшимся без попечения родителей.docx
Возможно вас также заинтересует: порядок приостановки и возобновления выплаты ежемесячной компенсационной выплаты, а также перечень документов, необходимых для подтверждения права на выплату.</t>
  </si>
  <si>
    <t>Не предусмотрена</t>
  </si>
  <si>
    <t>Ответ верный, но много дополнительной информации, которая не по существу вопроса</t>
  </si>
  <si>
    <t>Назначается ли ежемесячная компенсационная выплата к пенсии пенсионеру, работающему по совместительству, если его основная работа и работа по совместительству находятся в организации и должности, дающих на это право?</t>
  </si>
  <si>
    <t>Да, ежемесячная компенсационная выплата к пенсии назначается пенсионеру, работающему по совместительству, если его основная работа и работа по совместительству осуществляются в организации и в должности, дающих на это право. При этом среднемесячная заработная плата по обеим работам суммируется, и её общий размер не должен превышать 20 000 рублей.
Возможно вас также заинтересует:  
- Выплата компенсации за неиспользованную санаторно-курортную путевку для гражданских служащих, вышедших на пенсию  
- Ежемесячная компенсационная выплата опекуну на возмещение расходов по оплате жилья и коммунальных услуг  
- Назначение ежемесячной компенсационной выплаты отдельным категориям граждан, включая героев и ветеранов  
Источники информации:  
КОД 49_ Назначение ежемесячной компенсационной выплаты к пенсиям отдельным категориям работающих пенсио.docx  
Постановление Правительства Москвы от 27.11.2007 N 1005-ПП .docx</t>
  </si>
  <si>
    <t>Какой максимальный размер суммарной среднемесячной заработной платы установлен для получения ежемесячной компенсационной выплаты пенсионерам, работающим по совместительству, при соблюдении критериев (организация и должность, дающие право на назначение выплаты)?</t>
  </si>
  <si>
    <t>Максимальный размер суммарной среднемесячной заработной платы, установленный для получения ежемесячной компенсационной выплаты пенсионерам, работающим по совместительству, составляет 20 000 рублей.  
Этот лимит применяется, если основная работа и работа по совместительству осуществляются в организации и в должности, дающих право на назначение выплаты. При этом среднемесячная заработная плата по обеим местам работы суммируется, и её общий размер не должен превышать указанную сумму.
Источники информации:  
КОД 49_ Назначение ежемесячной компенсационной выплаты к пенсиям отдельным категориям работающих пенсио.docx  
Постановление Правительства Москвы от 27.11.2007 N 1005-ПП .docx
Возможно вас также заинтересует:  
- Условия назначения ежемесячной компенсационной выплаты для других категорий пенсионеров  
- Порядок подачи заявления на выплату через МФЦ  
- Документы, необходимые для подтверждения доходов при оформлении выплаты</t>
  </si>
  <si>
    <t>20000 рублей</t>
  </si>
  <si>
    <t>Чтобы подать заявление на меры социальной поддержки (МСП) по оплате жилого помещения и коммунальных услуг (ЖКУ), необходимо выполнить следующие шаги:
1. Определите, к какой категории вы относитесь — МСП доступны гражданам Российской Федерации, а также иностранным гражданам, если это предусмотрено международными договорами РФ, являющимся:
   - Пользователями жилого помещения в государственном или муниципальном жилищном фонде в городе Москве;
   - Нанимателями жилого помещения по договору найма в частном жилищном фонде в городе Москве.
2. Подайте заявление — заявление можно подать в электронной форме через портал mos.ru в интерактивной форме. Для этого необходимо быть зарегистрированным пользователем с полным доступом к личному кабинету на Портале.
3. Подготовьте необходимые документы — при подаче заявления в МФЦ или при необходимости предоставления документов на бумажном носителе, вам потребуется:
   - Документ, удостоверяющий личность заявителя и членов его семьи (если документом является временное удостоверение, паспорт иностранного гражданина или удостоверение военнослужащего — они должны быть переведены на русский язык и нотариально заверены, если иное не предусмотрено международным договором);
   - Документы, подтверждающие право на меры социальной поддержки;
   - Документы, подтверждающие правовые основания владения и пользования жилым помещением (например, выписка из ЕГРН, договор найма и т.п.);
   - Сведения о страховом номере индивидуального лицевого счета (СНИЛС) заявителя и членов его семьи;
   - Документы, подтверждающие доходы за последние 6 месяцев (если не получены через межведомственное взаимодействие).
4. Обратитесь в МФЦ — заявление можно подать в любой МФЦ города Москвы по экстерриториальному принципу, вне зависимости от места жительства.
5. Используйте межведомственное взаимодействие — некоторые сведения (например, о месте жительства, СНИЛС, праве на льготы) могут быть запрошены автоматически через государственные информационные системы, и вам не нужно предоставлять их вручную.
Возможно вас также заинтересует:  
- Подача заявления на субсидию на оплату ЖКУ через портал mos.ru  
- Получение компенсации за оплату жилого помещения и коммунальных услуг для отдельных категорий граждан  
- Возмещение расходов на оплату телефонной связи для льготных категорий  
Источники информации:  
2. МСП по оплате ЖКУ для Москвы кроме ТИНаО.docx  
1. Предоставление гражданам субсидий на оплату жилого помещения и коммунальных услуг .docx  
3. МСП по оплате ЖКУдля ТИНаО .docx  
Постановление Правительства Москвы от 08.02.2005 N 62-ПП ре.docx</t>
  </si>
  <si>
    <t>На какой максимальный срок можно приостановить предоставление государственной услуги " Предоставление мер социальной поддержки по оплате жилого помещения, коммунальных услуг и услуг связи"</t>
  </si>
  <si>
    <t xml:space="preserve">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применяется в следующих случаях:
- При необходимости предоставления заявителем документов, подлежащих обязательному представлению (например, при подаче запроса через Портал, если сведения не подтверждены в рамках межведомственного взаимодействия).
- Срок исчисляется со дня направления уведомления о приостановлении в «личный кабинет» заявителя на Портале.
- Срок приостановления является исчерпывающим и не может быть продлен сверх установленных 10 рабочих дней.
Если в течение этого срока заявитель не устранит причины приостановления (например, не представит недостающие документы), услуга может быть отменена.
Источники информации:  
Решение_о_приостановлении_предоставления_государственной_услуги_1.docx  
Постановление Правительства Москвы от 10.11.2020 N 1924-ПП .docx  
2. МСП по оплате ЖКУ для Москвы кроме ТИНаО.docx  
3.1._ЕКВ_за_пользование_телефоном_семьям,_имеющим_3_и_более_детей_правки.docx  
4.1._ЕКВ_на_возмещение_расходов_по_оплате_за_жилое_помещение_и_коммунальные усл 3 и более дет_правки.docx  
Постановление Правительства Москвы от 15.11.2011 N 546-ПП р.docx  
3. Назначение ежемесячного пособия в связи с рождением и воспитанием ребенка беременной женщине.docx </t>
  </si>
  <si>
    <t>Приостановление предоставления государственной услуги «Предоставление мер социальной поддержки по оплате жилого помещения, коммунальных услуг и услуг связи» происходит в следующих случаях:
- Непредставление заявителем всех или части документов, подлежащих обязательному представлению. Это основание прямо указано в административном регламенте.
- Необходимость личной явки заявителя в МФЦ для представления необходимых документов на бумажном носителе, в случае подачи запроса через Портал (например, при отсутствии возможности подтвердить данные электронно).
- Наличие в представленных документах противоречивых или недостоверных сведений, выявленных в процессе обработки.
- Отсутствие сведений в электронном виде от управляющих или ресурсоснабжающих организаций о расходах заявителя на оплату ЖКУ, что требует дополнительного подтверждения от заявителя.
- Истечение срока приостановления, если в течение этого срока не были устранены обстоятельства, послужившие основанием для приостановления (в этом случае услуга может быть отменена).
Возможно вас также заинтересует:  
- Условия отказа в предоставлении данной услуги  
- Порядок продления компенсационных выплат по оплате ЖКУ  
- Процедура восстановления права на льготу после устранения причин приостановления  
Источники информации:  
Решение_о_приостановлении_предоставления_государственной_услуги 1.docx  
3. МСП по оплате ЖКУдля ТИНаО .docx  
2. МСП по оплате ЖКУ для Москвы кроме ТИНаО.docx  
3.1._ЕКВ_за_пользование_телефоном_семьям,_имеющим_3_и_более_детей_правки.docx  
4.1._ЕКВ_на_возмещение_расходов_по_оплате_за_жилое_помещение_и_коммунальные усл 3 и более дет_правки.docx  
2.1._ЕКВ_на_возмещение_расходов_в_связи_с_ростом_стоимости_жизни_семьям 3 и более детей_правки.docx  
Постановление Правительства Москвы от 10.11.2020 N 1924-ПП .docx</t>
  </si>
  <si>
    <t>содержит информацию подругим услугам</t>
  </si>
  <si>
    <t xml:space="preserve">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может являться:
-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в соответствии с нормативными правовыми актами РФ или города Москвы.  
- Физическое лицо, проживающее в городе Москве (за исключением жилого помещения, расположенного на территории ТиНАО), и обладающее правом на меры социальной поддержки по оплате жилого помещения, коммунальных услуг и услуг связи.  
- Опекун или попечитель несовершеннолетнего или недееспособного лица, если он фактически проживает с подопечным в жилом помещении и имеет право на компенсацию расходов по оплате ЖКУ.  
- Законный представитель заявителя — при условии предоставления документов, подтверждающих его полномочия (например, доверенность, решение об опеке).  
- Лицо, взявшее на себя обязанность по оплате ЖКУ, если оно является собственником жилого помещения или членом семьи нанимателя, и имеет подтверждённое право на пользование данным жилым помещением.
Важно: заявление не может подаваться неуполномоченным лицом — это является основанием для отказа в приёме документов.
Источники информации:  
3. МСП по оплате ЖКУ для ТИНаО .docx  
2. МСП по оплате ЖКУ для Москвы кроме ТИНаО.docx  
4. Ежемесячная компенсационная выплата опекуну на возмещение расходов по оплате за жилое помещение и за ко.docx  
Документы, удостоверяющие личность.docx  
АСП в связи с потерей работы.docx  
4. Ежемесячная компенсационная выплата опекуну на возмещение расходов по оплате за жилое помещение и за ко.docx  
Постановление Правительства Москвы от 20.09.2005 N 724-ПП р.docx
</t>
  </si>
  <si>
    <t>содержит информацию по другим услугам</t>
  </si>
  <si>
    <t xml:space="preserve">Для категорий льготников, которым присвоен льготный статус многодетной семьи города Москвы, инвалидов, а также семей, имеющих детей-инвалидов в возрасте до 18 лет, не требуется предоставление документов, подтверждающих право на меры социальной поддержки по оплате ЖКУ и услуг связи. Это указано как исключение в перечне требуемых документов для получения льготной скидки.
Источники информации:  
2. МСП по оплате ЖКУ для Москвы кроме ТИНаО.docx  </t>
  </si>
  <si>
    <t xml:space="preserve">При обращении заявителя за предоставлением мер социальной поддержки по оплате жилого помещения, коммунальных услуг и услуг связи 13 числа текущего месяца, меры социальной поддержки будут предоставлены с первого числа месяца, следующего за текущим, с учетом перерасчета размера платы за жилое помещение, коммунальные услуги и услуги связи за текущий месяц.
Это регламентировано для случаев обращения с 11 по 15 число текущего месяца.
Источники информации:  
2. МСП по оплате ЖКУ для Москвы кроме ТИНаО.docx  
1. Предоставление гражданам субсидий на оплату жилого помещения и коммунальных услуг .docx
</t>
  </si>
  <si>
    <t>Зависит ли назначение ежемесячной компенсационной выплаты от того, в одной организации или в разных организациях пенсионер занят на основной работе и по совместительству</t>
  </si>
  <si>
    <t>Да, назначение ежемесячной компенсационной выплаты к пенсии зависит от того, в какой организации пенсионер работает на основной работе и по совместительству.
Компенсационная выплата назначается только в случае, если основная работа и работа по совместительству осуществляются в одной организации и в одной должности, дающей право на такую выплату. При этом среднемесячная заработная плата по обеим местам работы суммируется, и её общий размер не должен превышать 20 000 рублей.
Если работа по совместительству осуществляется в другой организации — выплата не назначается.
Источники информации:  
1. КОД 50_РСД.docx  
2. Постановление Правительства Москвы от 27.11.2007 N 1005-ПП .docx
Возможно вас также заинтересует: информация о порядке назначения компенсационных выплат для пенсионеров, работающих по совместительству, или условия получения ежемесячной доплаты к пенсии для гражданских служащих.</t>
  </si>
  <si>
    <t>Не зависит</t>
  </si>
  <si>
    <t>Ответ не верный. Лишний источник информации</t>
  </si>
  <si>
    <t>Какова должна быть продолжительность регистрации по месту жительства в городе Москве у заявителя, обратившегося за назначением ЕКВ к пенсии отдельным категориям работающих пенсионеров?</t>
  </si>
  <si>
    <t>Для назначения ежемесячной компенсационной выплаты (ЕКВ) к пенсии отдельным категориям работающих пенсионеров необходимо, чтобы заявитель был зарегистрирован в городе Москве по месту жительства не менее 10 лет в общей сложности.
Это требование применяется к пенсионерам, получающим пенсию в городе Москве (независимо от вида пенсии и органа, её выплачивающего), и является обязательным условием для получения ЕКВ.
Источники информации:  
КОД 49_ Назначение ежемесячной компенсационной выплаты к пенсиям отдельным категориям работающих пенсионеров.docx  
Постановление Правительства Москвы от 27.11.2007 N 1005-ПП .docx  
КОД 204_Назначение ежемесячной компенсационной выплаты к пенсиям отдельным категориям.docx
Возможно вас также заинтересует:  
- Условия получения ЕКВ для вдов (вдовцов) Героев  
- Порядок подтверждения продолжительности регистрации по месту жительства  
- Документы, необходимые для подачи заявления на ЕКВ</t>
  </si>
  <si>
    <t>Не менее 10 лет в общей сложности (включая время проживания на присоединенной к Москве территории)</t>
  </si>
  <si>
    <t>Является ли получение пенсии в городе Москве обязательным условием при определении права на ЕКВ к пенсии отдельным категориям работающих пенсионеров?</t>
  </si>
  <si>
    <t>Да, получение пенсии в городе Москве является обязательным условием при определении права на ежемесячную компенсационную выплату (ЕКВ) к пенсии отдельным категориям работающих пенсионеров.
Это подтверждается следующими положениями:
- ЕКВ назначается пенсионерам, получающим пенсию в городе Москве (независимо от вида пенсии и органа, её выплачивающего), при наличии регистрации по месту жительства в Москве не менее 10 лет (Код 49, Код 205, Код 204).
- Для получения ЕКВ необходимо, чтобы пенсия была назначена и выплачивалась в городе Москве — это условие применяется ко всем категориям получателей, включая Героев, ветеранов и других льготников (Код 205, Код 204).
- В случае переезда из другого субъекта РФ, ЕКВ назначается не ранее дня назначения (начала выплаты) пенсии в городе Москве (Код 205, Код 204, Код 49).
- Даже для работающих пенсионеров, чья ЕКВ устанавливается с учётом зарплаты, ключевым условием остаётся получение пенсии в Москве (Код 49).
Таким образом, получение пенсии именно в городе Москве — это обязательное и неотъемлемое условие для назначения ЕКВ.
Источники информации:  
__КОД 49_ Назначение ежемесячной компенсационной выплаты к пенсиям отдельным категориям работающих пенсио.docx_  
__КОД 205_Назначение дополнительных ежемесячных выплат Героям СССР, РФ, Социалистического Труда, Героям Тру.docx_  
__КОД 204_Назначение ежемесячной компенсационной выплаты к пенсиям отдельным категориям.docx_  
Возможно вас также заинтересует:  
- Условия назначения региональной социальной доплаты к пенсии  
- Порядок получения ежемесячной городской денежной выплаты (ЕГДВ)  
- Компенсации за неиспользованную санаторно-курортную путевку для пенсионеров</t>
  </si>
  <si>
    <t>Сохраняется ли право на получение ежемесячной компенсационной выплаты, установленной к пенсии, для отдельных категорий работающих пенсионеров в период их нахождения на принудительном лечении в медицинской организации на основании решения судебных органов?</t>
  </si>
  <si>
    <t>Да, право на получение ежемесячной компенсационной выплаты, установленной к пенсии, для отдельных категорий работающих пенсионеров не сохраняется в период их нахождения на принудительном лечении в медицинской организации на основании решения судебных органов.
В соответствии с нормативными актами, выплата приостанавливается в случае помещения пенсионера по решению суда на принудительное лечение в медицинскую организацию государственной системы здравоохранения, оказывающую психиатрическую помощь. При этом выплата может быть возобновлена с месяца обращения за назначением, но не ранее дня прекращения принудительного лечения.
Источники информации:  
КОД 49_ Назначение ежемесячной компенсационной выплаты к пенсиям отдельным категориям работающих пенсио.docx  
Постановление Правительства Москвы от 27.11.2007 N 1005-ПП .docx  
3. КОД 50_РСД.docx  
2. КОД 111_Ежемесячная компенсационная выплата Почетным донорам СССР за сдачу крови в годы ВОВ.docx
Возможно вас также заинтересует: информация о возобновлении выплат после окончания принудительного лечения или о порядке подачи заявления для восстановления выплат.</t>
  </si>
  <si>
    <t>Ответ верный. Но не верно определена дата возобновления выплаты</t>
  </si>
  <si>
    <t>Положена ли выплата ЕКВ к пенсии отдельным категориям работающих пенсионеров в случае выезда на постоянное проживание за пределы Российской Федерации?</t>
  </si>
  <si>
    <t xml:space="preserve">Ежемесячная компенсационная выплата (ЕКВ) к пенсии отдельным категориям работающих пенсионеров не назначается и не выплачивается в случае выезда на постоянное проживание за пределы Российской Федерации.
Основанием для назначения ЕКВ является регистрация по месту жительства в городе Москве, а также наличие права на пенсию или пожизненное содержание, назначаемое в городе Москве. При выезде за пределы РФ гражданин теряет статус постоянного жителя Москвы, что влечет прекращение права на получение городских мер социальной поддержки, включая ЕКВ. В контексте указано, что выплаты назначаются только лицам, зарегистрированным по месту жительства в городе Москве, и не предусматривают сохранение выплат при переезде за пределы Российской Федерации.
В частности, в документах, регулирующих ЕКВ, подчеркивается, что выплаты осуществляются при наличии регистрации в Москве, а при переезде из других субъектов РФ — не ранее дня прекращения аналогичных выплат в другом субъекте. Это указывает на территориальную привязанность выплат, которая не распространяется за пределы РФ.
Источники информации:  
1. КОД 49_ Назначение ежемесячной компенсационной выплаты к пенсиям отдельным категориям работающих пенсио.docx  
2. КОД 204_Назначение ежемесячной компенсационной выплаты к пенсиям отдельным категориям.docx  
3. 2. КОД 111_Ежемесячная компенсационная выплата Почетным донорам СССР за сдачу крови в годы ВОВ.docx  
4. 6. КОД 205_Назначение дополнительных ежемесячных выплат Героям СССР, РФ, Социалистического Труда, Героям Труда.docx
Возможно вас также заинтересует: информация о прекращении выплат при смене места жительства за пределы Москвы, а также о порядке возобновления выплат при возвращении на постоянное проживание в </t>
  </si>
  <si>
    <t>На какой максимальный срок может выехать пенсионер на временное проживание за пределы Российской Федерации, чтобы право на выплату ЕКВ к пенсии отдельным категориям работающих пенсионеров не утратилось?</t>
  </si>
  <si>
    <t>Извините, не смог найти информацию в базе знаний.
Возможно вас также заинтересует:  
- Условия сохранения права на ежемесячную компенсационную выплату к пенсии для работающих пенсионеров  
- Порядок приостановления и возобновления выплат при выезде за пределы Москвы  
- Нормы, регулирующие сохранение льгот при временном отсутствии по месту жительства</t>
  </si>
  <si>
    <t>Не дан ответ</t>
  </si>
  <si>
    <t>Какой документ должен предоставить пенсионер при обращении за ГУ "Назначение ежемесячной компенсационной выплаты к пенсии отдельным категориям работающих пенсионеров" для определения размера среднемесячной заработной платы в случае, если период его работы составляет менее одного календарного месяца?</t>
  </si>
  <si>
    <t>Пенсионер должен предоставить справку о доходах физического лица формы 2-НДФЛ для определения размера среднемесячной заработной платы, даже если период его работы составляет менее одного календарного месяца. В этом случае размер выплаты определяется исходя из установленной пенсионеру заработной платы (с учетом премий и иных выплат стимулирующего характера).
Источники информации:  
Постановление Правительства Москвы от 27.11.2007 N 1005-ПП .docx  
КОД 49_ Назначение ежемесячной компенсационной выплаты к пенсиям отдельным категориям работающих пенсио.docx
Возможно вас также заинтересует:  
- Условия назначения ежемесячной компенсационной выплаты для работающих пенсионеров  
- Сроки подачи справки 2-НДФЛ и порядок её продления  
- Перечень документов для получения компенсационной выплаты по другим категориям пенсионеров</t>
  </si>
  <si>
    <t>Справка об установленной заработной плате (с учетом премий и иных выплат стимулирующего характера)</t>
  </si>
  <si>
    <t>За какой период необходимо рассчитать среднемесячную заработную плату при обращении заявителя за предоставлением ГУ "Назначение ежемесячной компенсационной выплаты к пенсии отдельным категориям работающих пенсионеров" 27.11.2025 в случае его трудоустройства 05.02.2025?</t>
  </si>
  <si>
    <t xml:space="preserve">При обращении за предоставлением государственной услуги «Назначение ежемесячной компенсационной выплаты к пенсии отдельным категориям работающих пенсионеров» в случае трудоустройства 05.02.2025, среднемесячная заработная плата рассчитывается на основании справки о доходах физического лица формы 2-НДФЛ, которая представляется каждые 6 месяцев в срок не позднее окончания последнего календарного месяца, по который назначена выплата.
Таким образом, для назначения выплаты с 27.11.2025, необходимо представить справку 2-НДФЛ за период, предшествующий дате обращения, в рамках установленного 6-месячного цикла. Поскольку выплата назначается на 6 календарных месяцев, а подтверждение доходов требуется каждые 6 месяцев, расчет среднемесячной заработной платы будет производиться за 12 календарных месяцев, предшествующих месяцу обращения (то есть с марта 2024 по февраль 2025), если обращение происходит в ноябре 2025 года и выплата назначается с учетом предыдущего периода.
Однако, если заявление подается впервые после трудоустройства 05.02.2025, то для первоначального расчета будет использован доход за период с момента трудоустройства (05.02.2025) до конца текущего месяца (февраль 2025), а затем — по итогам полных 6 месяцев работы.
Важно: в случае, если период работы составляет менее одного календарного месяца, расчет производится исходя из установленной заработной платы (с учетом премий и иных выплат стимулирующего характера).
Источники информации:  
Постановление Правительства Москвы от 27.11.2007 N 1005-ПП  
1. КОД 49_ Назначение ежемесячной компенсационной выплаты к пенсиям отдельным категориям работающих пенсио.docx
Возможно вас также заинтересует:  
- Условия продления выплаты после 6 месяцев  
- Перечень документов для подтверждения доходов по форме 2-НДФЛ  
- Порядок подачи заявления через МФЦ или mos.ru
</t>
  </si>
  <si>
    <t>С 01.05.2025 по 31.10.2025</t>
  </si>
  <si>
    <t>Какие из денежных выплат учитываются в общей сумме материального обеспечения пенсионера при определении размера ЕКВ к пенсии отдельным категориям работающих пенсионеров?</t>
  </si>
  <si>
    <t xml:space="preserve">При определении размера ежемесячной компенсационной выплаты (ЕКВ) к пенсии отдельным категориям работающих пенсионеров в общей сумме материального обеспечения учитываются среднемесячная заработная плата (включая премии и иные стимулирующие выплаты), получаемая пенсионером на основании трудовой деятельности.
Размер среднемесячной заработной платы определяется на основе:
- справки о доходах физического лица формы 2-НДФЛ за 6 месяцев, предшествующих месяцу обращения (если период работы составляет 6 и более месяцев);
- справки о доходах за фактически отработанное время (если период работы — от одного до 6 месяцев);
- установленной заработной платы (с учетом премий и иных выплат стимулирующего характера) — если период работы менее одного календарного месяца.
При этом пенсия (включая страховые и иные виды пенсий) не включается в расчет заработной платы для ЕКВ, но учитывается в общей сумме материального обеспечения при определении права на ЕКВ и других социальных выплат. Однако в контексте прямо указано, что для ЕКВ к пенсии работающих пенсионеров ключевым критерием является , который не должен превышать 20 000 рублей в месяц.
Дополнительно, в случае работы по совместительству, среднемесячная заработная плата суммируется по основному месту работы и по совместительству, и общая сумма также не должна превышать 20 000 рублей.
Важно: другие виды денежных выплат (например, ЕДВ, региональные доплаты, социальные пособия) не учитываются при расчете заработной платы для ЕКВ, так как ЕКВ устанавливается исключительно на основании дохода от трудовой деятельности.
Возможно вас также заинтересует:
- Условия назначения ЕКВ для пенсионеров, работающих по совместительству
- Перечень документов для подтверждения доходов при оформлении ЕКВ
- Порядок перерасчета ЕКВ при изменении заработной платы
Источники информации:  
КОД 49_ Назначение ежемесячной компенсационной выплаты к пенсиям отдельным категориям работающих пенсио.docx  
Постановление Правительства Москвы от 27.11.2007 N 1005-ПП .docx  
КОД 204_Назначение ежемесячной компенсационной выплаты к пенсиям отдельным категориям.docx
</t>
  </si>
  <si>
    <t xml:space="preserve">В составе ОМО пенсионера учитываются:
- пенсия (пенсии), в том числе сумма полагающейся страховой пенсии по старости с учетом фиксированной выплаты к страховой пенсии, повышений фиксированной выплаты к страховой пенсии (за исключением дополнительного повышения ФВ/надбавки на уход гражданам, достигшим возраста 80 лет, или являющимся инвалидами 1 группы),и сумма полагающейся накопительной пенсии (в случае отказа от получения страховой пенсии по старости и (или) накопительной пенсии)
- срочная пенсионная выплата
- доля страховой пенсии по старости
- ежемесячная доплата к пенсии лицам, замещавшим государственные должности РФ, города Москвы, других субъектов РФ, должности федеральной государственной гражданской службы, государственной гражданской службы города Москвы, других субъектов РФ 
- ежемесячная доплата к пенсии выборным должностным лицам местного самоуправления и муниципальным служащим города Москвы
- доплаты пенсионерам, получающим пенсии в пенсионных органах федеральных органов исполнительной власти, установленные в соответствии с нормативными  правовыми актами РФ 
</t>
  </si>
  <si>
    <t>С какой даты производится перерасчет размера ЕКВ к пенсии отдельным категориям работающих пенсионеров при индексации выплат, входящих в состав общей суммы материального обеспечения пенсионера?</t>
  </si>
  <si>
    <t>Перерасчет размера ежемесячной компенсационной выплаты (ЕКВ) к пенсии отдельным категориям работающих пенсионеров при изменении размеров денежных выплат, входящих в состав общей суммы материального обеспечения, производится с 1-го числа месяца, следующего за месяцем, в котором наступили обстоятельства, влекущие изменение размеров социальных доплат к пенсии.
Это правило применяется в случае, если изменение размеров выплат не связано с их индексацией, а вызвано иными обстоятельствами (например, изменением заработной платы, подтверждением доходов по форме 2-НДФЛ и т.п.).
Важно: если речь идет об индексации (корректировке) денежных выплат, то в контексте указано, что в период между индексациями выплаты производятся в размере, установленном по итогам предыдущей индексации, а перерасчет с учетом новой индексации осуществляется с месяца ее проведения. Однако конкретно для ЕКВ к пенсии работающих пенсионеров прямого указания на дату перерасчета при индексации в составе общей суммы материального обеспечения в предоставленных документах нет.
Таким образом, для ЕКВ, как для социальной доплаты, применяется общее правило: перерасчет — с 1-го числа месяца, следующего за месяцем изменения обстоятельств.
Источники информации:  
Федеральный закон от 17.07.1999 N 178-ФЗ ред. от 28.11.2025  
Постановление Правительства Москвы от 27.11.2007 N 1005-ПП  
3. КОД 50_РСД.docx
Возможно вас также заинтересует: порядок назначения ЕКВ при представлении справки 2-НДФЛ или правила перерасчета региональной социальной доплаты.</t>
  </si>
  <si>
    <t>При индексации размера выплат, входящих в состав общей суммы материального обеспечения пенсионера, размер ЕКВ к пенсии не пересматривается до даты изменения величины ГСС, установленной Правительством Москвы</t>
  </si>
  <si>
    <t>Необходимо ли регистрироваться на Портале госуслуг для подачи заявления на предоставление субсидии?</t>
  </si>
  <si>
    <t>Для подачи заявления на предоставление субсидии регистрация на Портале госуслуг (mos.ru) не обязательна, но может быть использована как один из способов подачи заявления.  
В контексте указано, что:  
- Заявления на субсидии могут подаваться через личный кабинет организации в АСУ ЕИРЦ (для юридических лиц), а не через Портал госуслуг.  
- Для физических лиц заявления на ряд услуг (включая компенсации и субсидии) можно подавать в электронном виде через mos.ru, но также допускается личное обращение в МФЦ с представлением документов на бумажном носителе.  
- При подаче через Портал заявитель заполняет интерактивную форму, но если сведения не подтверждаются через межведомственное взаимодействие — необходимо явиться в МФЦ с оригиналами документов.  
Таким образом, регистрация на Портале госуслуг — это удобный, но не единственный и не обязательный способ подачи заявления. Вы можете обратиться напрямую в МФЦ или в уполномоченное учреждение (например, ГКУ «Соцказначейство Москвы») с пакетом документов.
Источники информации:  
4. Предоставление субсидий юридическим лицам в целях возмещения недополученных доходов в связи с предоста.docx  
2.1._ЕКВ_на_возмещение_расходов_в_связи_с_ростом_стоимости_жизни_семьям 3 и более детей_правки.docx  
1.1._ЕКВ_на_возмещение_расходов_в_связи_с_рождением_усыновлением_одновременно_правки.docx  
5.1._Присвоение_статуса_многодетной_семьи_правки.docx</t>
  </si>
  <si>
    <t>Государственная услуга предоставляется только зарегистрированным на Портале пользователям</t>
  </si>
  <si>
    <t>Учитываются ли при оформление субсидии на ЖКУ доходы, полученные от сдачи квартиры в наем?</t>
  </si>
  <si>
    <t>При оформлении субсидии на оплату жилого помещения и коммунальных услуг учитываются все доходы заявителя и членов его семьи, включая доходы от сдачи квартиры в наем. Это следует из того, что в перечень доходов, подлежащих учету, входят выплаты за выполнение трудовых или иных обязанностей, включая вознаграждения по гражданско-правовым договорам — к которым относится договор аренды жилого помещения.
В документах указано, что сведения о доходах включают:  
- вознаграждение за выполнение трудовых или иных обязанностей,  
- вознаграждение за выполненную работу, оказанную услугу, совершение действия в рамках гражданско-правового договора.  
Сдача квартиры в наем является гражданско-правовым договором (договором аренды), и соответственно, получаемое вознаграждение подлежит включению в расчет среднедушевого дохода семьи для определения права на субсидию.
Источники информации:  
Документ: 1. Предоставление гражданам субсидий на оплату жилого помещения и коммунальных услуг .docx  
Документ: АСП в связи с потерей работы.docx  
Документ: АСП семьям с детьми, находящимся в социально опасном положении.docx  
Документ: АСП в связи с утратой средств к существованию.docx  
Документ: АСП в связи с пожаром ликвидацией пожара.docx  
Документ: Постановление Правительства Москвы от 27.05.2021 N 718-ПП р.docx</t>
  </si>
  <si>
    <t>Доходы от реализации имущества, а также сдачи в аренду (наем, поднаем) имущества учитываются при принятии решения о предоставлении субсидии</t>
  </si>
  <si>
    <t>Ответ верный, но объяснения некорректны</t>
  </si>
  <si>
    <t>Относятся ли граждане, проходящие службу по призыву к лицам, которые не учитываются при определении права на предоставление субсидии на оплату ЖКУ?</t>
  </si>
  <si>
    <t>Граждане, проходящие военную службу по призыву, не учитываются при определении права на предоставление субсидии на оплату жилого помещения и коммунальных услуг, если они не являются членами семьи заявителя, проживающими совместно с ним в жилом помещении.
Согласно контексту, при определении права на субсидию учитываются граждане, являющиеся пользователями или нанимателями жилого помещения, а также члены их семей, проживающие совместно. При этом в перечне лиц, не подлежащих включению в состав семьи для целей предоставления субсидий, прямо указаны: лица, отбывающие наказание в виде лишения свободы, лица, находящиеся на принудительном лечении, лица, находящиеся в розыске, несовершеннолетние дети, находящиеся под опекой (попечительством) заявителя, а также лица, находящиеся на военной службе по призыву — если они не проживают совместно с заявителем и не включены в состав семьи в соответствии с законодательством.
Таким образом, военнослужащие по призыву не учитываются в составе семьи для назначения субсидии, если они не проживают в том же жилом помещении, где зарегистрирован заявитель, и не являются его иждивенцами или членами семьи по закону.
Источники информации:  
1. Предоставление гражданам субсидий на оплату жилого помещения и коммунальных услуг .docx  
Федеральный закон от 17.07.1999 N 178-ФЗ ред. от 28.11.2025.docx  
Федеральный закон от 19.05.1995 N 81-ФЗ ред. от 28.11.2025.docx</t>
  </si>
  <si>
    <t>Граждане, проходящие военную службу по призыву, относятся к лицам, которые не учитываются при определении права на предоставление субсидии.</t>
  </si>
  <si>
    <t xml:space="preserve">Ответ верный, но неверные объяснения </t>
  </si>
  <si>
    <t>Что является основание для отказа в приеме документов при назначении субсидии на оплату ЖКУ?</t>
  </si>
  <si>
    <t xml:space="preserve">Основаниями для отказа в приеме документов при назначении субсидии на оплату жилого помещения и коммунальных услуг являются:
1. Представление запроса и иных документов, необходимых для предоставления государственной услуги, не соответствующих требованиям, установленным правовыми актами Российской Федерации, правовыми актами города Москвы, Едиными требованиями, административным регламентом.  
2. Представление документов, утративших силу.  
3. Представление документов, содержащих недостоверные и (или) противоречивые сведения.  
4. Запрос на предоставление государственной услуги лица, не являющегося получателем государственной услуги.  
5. Наличие противоречивых сведений в интерактивном запросе и приложенных к нему документах.  </t>
  </si>
  <si>
    <t xml:space="preserve">Основаниями для отказа в приеме документов, необходимых для предоставления государственной услуги (в случае обращения заявителя за предоставлением субсидии), являются:
2.8.1.1. Представление запроса и иных документов, необходимых для предоставления государственной услуги, не соответствующих требованиям, установленным правовыми актами Российской Федерации, правовыми актами города Москвы, Едиными требованиями, настоящим Регламентом.
2.8.1.2. Представление документов, утративших силу, в случаях, когда срок действия установлен в таких документах или предусмотрен законодательством Российской Федерации, правовыми актами города Москвы.
2.8.1.3. Представление документов, содержащих недостоверные и (или) противоречивые сведения.
2.8.1.4. Запрос на предоставление государственной услуги лица, не являющегося получателем государственной услуги в соответствии с настоящим Регламентом.
2.8.1.5. Наличие противоречивых сведений в интерактивном запросе и приложенных к нему документах.
</t>
  </si>
  <si>
    <t>В каких случаях предоставление субсидии на оплату ЖКУ приостанавливается? На какой срок?</t>
  </si>
  <si>
    <t>Предоставление субсидии на оплату жилого помещения и коммунальных услуг приостанавливается в случае непредставления заявителем всех или части документов, подлежащих обязательному представлению.
Срок приостановления предоставления государственной услуги не указан в предоставленных документах для данной услуги, однако согласно общему регламенту, установленному Постановлением Правительства Москвы от 15.11.2011 № 546-ПП, срок приостановления не превышает установленный в административном регламенте период, который должен быть указан в самом регламенте. В контексте конкретный срок для субсидии на ЖКУ не назван.
Источники информации:  
Решение_о_приостановлении_предоставления_государственной_услуги 1.docx  
Постановление Правительства Москвы от 15.11.2011 N 546-ПП р.docx  
1. Предоставление гражданам субсидий на оплату жилого помещения и коммунальных услуг .docx</t>
  </si>
  <si>
    <t>Основанием для приостановления предоставления государственной услуги (в случае обращения заявителя за предоставлением субсидии) является непредставление заявителем всех или части документов, подлежащих обязательному представлению заявителем в ГКУ "Соцказначейство Москвы".
Срок приостановления предоставления государственной услуги не может превышать 10 рабочих дней со дня принятия решения о приостановлении предоставления государственной услуги.</t>
  </si>
  <si>
    <t>Первая часть ответа верна. 
Вторая часть - неверно (в качестве источника111-ПП не используется)</t>
  </si>
  <si>
    <t>Чтобы подать заявление на меры социальной поддержки (МСП) по оплате жилого помещения и коммунальных услуг (ЖКУ), выполните следующие шаги:
1. Определите, к какой категории вы относитесь:  
   - Если вы — гражданин Российской Федерации или иностранный гражданин, для которого предусмотрено предоставление субсидий международным договором, и вы являетесь пользователем жилого помещения в государственном или муниципальном жилищном фонде, нанимателем по договору найма в частном фонде, либо собственником жилья — вы имеете право на МСП.  
   - Если вы проживаете в ТиНАО, применяются отдельные правила, но подача заявления также возможна через МФЦ.
2. Выберите способ подачи заявления:  
   - Через портал mos.ru — в электронной форме, через интерактивное заявление. Это доступно для всех категорий заявителей, за исключением некоторых случаев, где подача возможна только через МФЦ.  
   - В МФЦ — лично или через уполномоченного представителя. Подача возможна по экстерриториальному принципу, то есть вне зависимости от места жительства в городе Москве.
3. Подготовьте необходимые документы:  
   - Заявление (в электронной форме на mos.ru или на бумажном носителе в МФЦ).  
   - Документ, удостоверяющий личность заявителя (паспорт, вид на жительство и т.п.).  
   - Документы, подтверждающие право на меры социальной поддержки (например, удостоверение льготника, справка о составе семьи и т.п.).  
   - Документы, подтверждающие правовые основания владения или пользования жилым помещением (выписка из ЕГРН, договор найма, единый жилищный документ и т.п.).  
   - Сведения о СНИЛС заявителя и членов семьи (при обращении впервые).  
   - В случае обращения через представителя — документ, удостоверяющий личность представителя, и документ, подтверждающий его полномочия (доверенность).
4. Учтите особенности:  
   - Некоторые сведения (место жительства, СНИЛС, данные о льготах) могут быть получены через межведомственное взаимодействие, и их не нужно предоставлять вручную.  
   - Если вы подаёте заявление через МФЦ, сотрудники проверят полноту комплекта документов и направят их в ГКУ «Соцказначейство Москвы» для рассмотрения.  
   - Срок рассмотрения заявления — 10 рабочих дней.</t>
  </si>
  <si>
    <t xml:space="preserve">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применяется в следующих случаях:
- При необходимости предоставления заявителем документов, подлежащих обязательному представлению (например, при подаче запроса через Портал и отсутствии подтверждения данных в рамках межведомственного взаимодействия).
- Срок исчисляется со дня направления уведомления о приостановлении в «личный кабинет» заявителя на Портале.
- Приостановление не может быть продлено сверх этого срока, и если за это время не будут устранены причины приостановления, услуга может быть отказано в предоставлении.
Источники информации:  
Решение_о_приостановлении_предоставления_государственной_услуги_1.docx  
Постановление_Правительства_Москвы_от_10.11.2020_N_1924-ПП_.docx  
Постановление_Правительства_Москвы_от_15.11.2011_N_546-ПП_р.docx  
3.1._ЕКВ_за_пользование_телефоном_семьям,_имеющим_3_и_более_детей_правки.docx  
4.1._ЕКВ_на_возмещение_расходов_по_оплате_за_жилое_помещение_и_коммунальные_усл_3_и_более_дет_правки.docx  
2.1._ЕКВ_на_возмещение_расходов_в_связи_с_ростом_стоимости_жизни_семьям_3_и_более_детей_правки.docx  
3._Назначение_ежемесячного_пособия_в_связи_с_рождением_и_воспитанием_ребенка_беременной_женщине.docx  
1._Предоставление_гражданам_субсидий_на_оплату_жилого_помещения_и_коммунальных_услуг_.docx
</t>
  </si>
  <si>
    <t>Срок приостановления предоставления государственной услуги не превышает 5 рабочих дней со дня принятия решения о приостановлении</t>
  </si>
  <si>
    <t>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может являться:
-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в соответствии с нормативными правовыми актами РФ или города Москвы.
- Физическое лицо, проживающее в городе Москве (за исключением жилого помещения, расположенного на территории ТиНАО), и обладающее правом на меры социальной поддержки по оплате жилого помещения, коммунальных услуг и услуг связи.
Также заявление может подавать уполномоченный представитель заявителя, при условии предоставления документов, подтверждающих его полномочия.
Возможно вас также заинтересует:  
- Предоставление субсидий на оплату жилого помещения и коммунальных услуг  
- Ежемесячная компенсационная выплата опекуну на возмещение расходов по оплате за жилое помещение и коммунальные услуги  
- Компенсация на оплату жилого помещения и коммунальных услуг для многодетных семей, инвалидов и семей с детьми-инвалидами
Источники информации:  
3. МСП по оплате ЖКУ для ТИНаО .docx  
2. МСП по оплате ЖКУ для Москвы кроме ТИНаО.docx</t>
  </si>
  <si>
    <t>Для категорий льготников, которым присвоен льготный статус многодетной семьи города Москвы, инвалидов, а также семей, имеющих детей-инвалидов в возрасте до 18 лет, не требуется предоставление документов, подтверждающих право на меры социальной поддержки в виде льготной скидки. Это связано с тем, что их статус уже подтвержден в рамках административных систем, и они освобождены от необходимости повторного подтверждения прав на льготы при обращении за компенсацией по оплате ЖКУ.</t>
  </si>
  <si>
    <t>При обращении заявителя за предоставлением мер социальной поддержки по оплате жилого помещения, коммунальных услуг и услуг связи 13 числа текущего месяца, меры социальной поддержки будут предоставлены с первого числа месяца, следующего за текущим, с учетом перерасчета размера платы за жилое помещение, коммунальные услуги и услуги связи за текущий месяц.
Это следует из того, что для обращений, поданных с 11 по 15 число текущего месяца, предусмотрено начало предоставления льгот с первого числа следующего месяца.
Источники информации:  
2. МСП по оплате ЖКУ для Москвы кроме ТИНаО.docx  
1. Предоставление гражданам субсидий на оплату жилого помещения и коммунальных услуг .docx</t>
  </si>
  <si>
    <t>Превышение дохода является причиной отказа в получении субсидии на оплату ЖКУ?</t>
  </si>
  <si>
    <t xml:space="preserve">Да, превышение дохода является причиной отказа в получении субсидии на оплату жилого помещения и коммунальных услуг.
Основания для отказа в предоставлении субсидии включают:  
- Наличие у заявителя доходов, позволяющих оплачивать жилое помещение и коммунальные услуги самостоятельно — это прямо указано как основание для отказа в предоставлении услуги.
Также в документах подтверждается, что при оценке права на субсидию учитываются доходы заявителя и членов его семьи, и если они превышают установленные нормативы, субсидия не назначается.
Источники информации:  
1. Предоставление гражданам субсидий на оплату жилого помещения и коммунальных услуг .docx  
Возможно вас также заинтересует: информация о том, какие документы подтверждают доходы для назначения субсидии, или как рассчитывается среднедушевой доход для получения субсидии.
</t>
  </si>
  <si>
    <t>Как рассчитывается среднедушевой доход для получения субсидии?</t>
  </si>
  <si>
    <t xml:space="preserve">Среднедушевой доход семьи для получения субсидии рассчитывается как общая сумма доходов всех членов семьи за последние 12 календарных месяцев, предшествующих месяцу перед месяцем подачи заявления, делённая на количество членов семьи, учитываемых при расчёте.
В состав семьи, учитываемый при расчёте, входят:
- родитель (в том числе усыновитель), в связи с рождением (усыновлением) которого возникло право на пособие;
- опекун (попечитель) ребёнка, в связи с принятием под опеку (попечительство) которого возникло право на пособие;
- супруг (супруга) такого гражданина;
- несовершеннолетние дети;
- беременная женщина, у которой возникло право на пособие, и её супруг;
- дети в возрасте до 23 лет, обучающиеся в общеобразовательной организации (в некоторых случаях).
В доход семьи включаются:
- вознаграждение за выполнение трудовых или иных обязанностей, включая выплаты компенсационного и стимулирующего характера;
- денежное довольствие;
- вознаграждение за выполненную работу, оказанную услугу, совершение действия в рамках гражданско-правового договора.
Не включаются в доход семьи:
- начисленные, но не выплаченные фактически заработная плата, денежное вознаграждение, содержание, денежное довольствие и другие выплаты;
- единовременная материальная помощь в связи со стихийным бедствием, террористическим актом или иными чрезвычайными ситуациями;
- адресная социальная помощь гражданам, находящимся в трудной жизненной ситуации.
Расчёт производится на основании сведений, представленных заявителем, а также данных, полученных в рамках межведомственного взаимодействия.
Источники информации:  
Постановление Правительства Москвы от 27.05.2021 N 718-ПП р.docx  
Документ: 2 Критерии оценки нуждаемости.docx  
Документ: Постановление Правительства Москвы от 12.04.2022 N 553-ПП р.docx  
Документ: Федеральный закон от 19.05.1995 N 81-ФЗ ред. от 28.11.2025.docx  
Документ: АСП семьям с детьми, находящимся в социально опасном положении.docx  
Документ: 3. КОД 50_РСД.docx  
Документ: Федеральный закон от 17.07.1999 N 178-ФЗ ред. от 28.11.2025.docx  
Документ: 1. Предоставление гражданам субсидий на оплату жилого помещения и коммунальных услуг .docx
Возможно вас также заинтересует: условия назначения ежемесячного пособия в связи с рождением и воспитанием ребенка, а также порядок предоставления адресной социальной помощи при потере работы или в связи с пожаром.
</t>
  </si>
  <si>
    <t>Среднедушевой доход семьи в расчетном периоде исчисляется путем деления среднемесячного совокупного дохода семьи на количество членов семьи.
Совокупный доход семьи или одиноко проживающего гражданина для предоставления субсидии определяется за 6 календарных месяцев, предшествовавших месяцу перед месяцем подачи заявления о предоставлении субсидии (расчетный период).</t>
  </si>
  <si>
    <t>Наличие задолженности является основание для отказа в субсидии?</t>
  </si>
  <si>
    <t xml:space="preserve">Наличие задолженности не указано в предоставленных документах как основание для отказа в субсидии.
В документах перечислены такие основания для отказа, как:
- Несоответствие представленных документов установленным требованиям или наличие противоречивых/недостоверных сведений;
- Утрата силы документов;
- Представление неполного комплекта документов;
- Обращение за услугой лицом, не являющимся получателем;
- Подача заявления неуполномоченным лицом;
- Противоречие данных, полученных через межведомственное взаимодействие, представленным документам;
- Услуга уже предоставляется заявителю;
- Отсутствие права на получение услуги.
Ни в одном из документов не упоминается задолженность по оплате жилищно-коммунальных услуг или иным платежам как причина для отказа в назначении субсидии.
</t>
  </si>
  <si>
    <t>Основаниями для отказа в предоставлении государственной услуги в случае
обращения заявителя за предоставлением субсидии являются:
Наличие у заявителя подтвержденной вступившим в законную силу судебным
актом непогашенной задолженности по оплате жилых помещений и коммунальных услуг,
которая образовалась за период не более чем три последних года.</t>
  </si>
  <si>
    <t>Если заявление на субсидию на оплату ЖКУ подает доверенное лицо, но доверенности нет. Отказ?</t>
  </si>
  <si>
    <t xml:space="preserve">Да, отказ будет, если заявление на субсидию на оплату жилищно-коммунальных услуг подаётся доверенным лицом, но отсутствует документ, подтверждающий его полномочия.
Согласно нормативным требованиям, при подаче заявления от имени заявителя неуполномоченным лицом (включая случаи, когда заявление подаёт доверенное лицо без надлежащего документа) основанием для отказа в приеме документов является именно отсутствие подтверждения полномочий. Это указано в нескольких документах, включая:
- Предоставление гражданам субсидий на оплату жилого помещения и коммунальных услуг — основание для отказа: *Подача запроса от имени заявителя лицом, не имеющим на то полномочий*.
- Постановление Правительства Москвы от 27.12.2016 N 946-ПП р — основание для отказа в приеме заявления: *Подача заявления от имени заявителя не уполномоченным на то лицом*.
- Постановление Правительства Москвы от 08.02.2005 N 62-ПП ре — основание для отказа в приеме заявления: *Подача заявления от имени заявителя не уполномоченным на то лицом*.
- Постановление Правительства Москвы от 24.01.2006 N 37-ПП ре — основание для отказа в приеме документов: *Подача запроса от имени заявителя не уполномоченным на то лицом*.
- Постановление Правительства Москвы от 11.08.2009 N 755-ПП р — основание для отказа в приеме заявления и документов: *Подача заявления от имени заявителя не уполномоченным на то лицом*.
- Постановление Правительства Москвы от 24.10.2023 N 2030-ПП — основание для отказа: *Обращение за предоставлением государственной услуги уже зарегистрировано* (в сочетании с отсутствием полномочий — это также приводит к отказу).
Таким образом, отказ будет оформлен, так как отсутствие доверенности или иного документа, подтверждающего полномочия представителя, является прямым основанием для отказа в приёме документов.
Возможно вас также заинтересует:  
- Как правильно оформить доверенность для подачи заявления на субсидию  
- Перечень документов, необходимых для подачи заявления на субсидию впервые  
- Возможность подачи заявления через портал mos.ru без представителя
Источники информации:  
Предоставление гражданам субсидий на оплату жилого помещения и коммунальных услуг  
Постановление Правительства Москвы от 27.12.2016 N 946-ПП р  
Постановление Правительства Москвы от 08.02.2005 N 62-ПП ре  
Постановление Правительства Москвы от 24.01.2006 N 37-ПП ре  
Постановление Правительства Москвы от 11.08.2009 N 755-ПП р  
Постановление Правительства Москвы от 24.10.2023 N 2030-ПП
</t>
  </si>
  <si>
    <t>Ответ верный, но нет ссылки на основной документ Постановление Правительства Москвы 111-ПП</t>
  </si>
  <si>
    <t>Как изменяется размер ЕКВ к пенсии отдельным категориям работающих пенсионеров при перерасчете ЕКВ к пенсии в связи с изменением размеров денежных выплат, входящих в состав общей суммы материального обеспечения пенсионера, в большую сторону?</t>
  </si>
  <si>
    <t>Размер ежемесячной компенсационной выплаты (ЕКВ) к пенсии отдельным категориям работающих пенсионеров не изменяется в большую сторону при перерасчете в связи с увеличением размеров других денежных выплат, входящих в состав общей суммы материального обеспечения пенсионера. 
Вместо этого, при увеличении других выплат (например, пенсии или иных социальных выплат), размер ЕКВ уменьшается на сумму этого увеличения, чтобы общая сумма всех выплат не превышала установленный городской социальный стандарт. Это обеспечивает сохранение общей суммы материального обеспечения на уровне, не превышающем установленный порог.
Такой механизм предусмотрен для того, чтобы компенсационная выплата дополняла доход пенсионера до уровня городского социального стандарта, но не превышал его. При росте других выплат ЕКВ корректируется в меньшую сторону, а не увеличивается.
Источники информации:  
Постановление Правительства Москвы от 27.11.2007 N 1005-ПП  
Федеральный закон от 17.07.1999 N 178-ФЗ ред. от 28.11.2025
Возможно вас также заинтересует: порядок назначения ЕКВ для работающих пенсионеров с заработной платой до 20 000 рублей или правила перерасчета социальных выплат при изменении прожиточного минимума.</t>
  </si>
  <si>
    <t xml:space="preserve">Размер ЕКВ к пенсии изменяется на сумму такого изменения в меньшую сторону </t>
  </si>
  <si>
    <t>Ответ частично верный</t>
  </si>
  <si>
    <t xml:space="preserve">Предусмотрен ли отказ в приеме заявления и документов, поступивших из МФЦ города Москвы, по государственной услуге "Назначение ежемесячной компенсационной выплаты отдельным категориям работающих пенсионеров" специалистами ГКУ «Соцказначейство Москвы»?  </t>
  </si>
  <si>
    <t xml:space="preserve">Нет, отказ в приеме заявления и документов, поступивших из МФЦ города Москвы, специалистами ГКУ «Соцказначейство Москвы» не предусмотрен для государственной услуги «Назначение ежемесячной компенсационной выплаты отдельным категориям работающих пенсионеров».
Основания для отказа в назначении выплаты связаны с иными факторами — например, представлением неполного комплекта документов, документами, не соответствующими требованиям законодательства, или отсутствием права на выплату. Однако сам факт подачи заявления через МФЦ не является основанием для отказа в его приеме.
Источники информации:  
1. КОД 49_ Назначение ежемесячной компенсационной выплаты к пенсиям отдельным категориям работающих пенсио.docx  
2. Постановление Правительства Москвы от 06.03.2018 N 139-ПП р.docx  
3. 5. КОД 204_Назначение ежемесячной компенсационной выплаты к пенсиям отдельным категориям.docx  
4. Постановление Правительства Москвы от 27.11.2007 N 1005-ПП .docx
Возможно вас также заинтересует: информация о порядке подачи заявления через портал mos.ru или требования к комплекту документов для данной услуги.
</t>
  </si>
  <si>
    <t>Какой документ должен предоставить инвалид 2 группы при обращении за ГУ "Назначение ежемесячной компенсационной выплаты к пенсии отдельным категориям работающих пенсионеров" для определения размера среднемесячной заработной платы в случае, если период его работы составляет менее одного календарного месяца?</t>
  </si>
  <si>
    <t>Инвалид 2 группы, обращающийся за государственной услугой «Назначение ежемесячной компенсационной выплаты к пенсии отдельным категориям работающих пенсионеров», в случае если период его работы составляет менее одного календарного месяца, должен предоставить справку о доходах физического лица формы 2-НДФЛ за фактически отработанный период для определения размера среднемесячной заработной платы.
Это требование следует из положений, согласно которым для установления размера компенсационной выплаты, учитывающей заработную плату, необходимо представить справку 2-НДФЛ, а в случае работы менее одного месяца — размер выплаты определяется исходя из фактически полученного дохода.
Возможно вас также заинтересует:  
- Назначение ежемесячной компенсационной выплаты к пенсиям отдельным категориям граждан (код услуги 204)  
- Предоставление ежемесячной компенсационной выплаты на возмещение расходов по оплате за жилое помещение и коммунальные услуги семьям с детьми-инвалидами
Источники информации:  
КОД 49_ Назначение ежемесячной компенсационной выплаты к пенсиям отдельным категориям работающих пенсионеров.docx  
Постановление Правительства Москвы от 27.11.2007 N 1005-ПП .docx  
5. КОД 204_Назначение ежемесячной компенсационной выплаты к пенсиям отдельным категориям.docx</t>
  </si>
  <si>
    <t>Никакой</t>
  </si>
  <si>
    <t>С какой даты утрачивается право на ЕКВ к пенсии отдельным категориям работающих пенсионеров в случае прекращения выплаты пенсии в городе Москве?</t>
  </si>
  <si>
    <t>Право на ежемесячную компенсационную выплату (ЕКВ) к пенсии отдельным категориям работающих пенсионеров утрачивается с 1-го числа месяца, следующего за месяцем, в котором прекращена выплата пенсии в городе Москве.
Это следует из общего принципа, установленного в документах, регулирующих прекращение выплат: при утрате основания для получения пенсии (например, её прекращение) соответствующие компенсационные выплаты также прекращаются с начала следующего месяца.
Источники информации:  
1. КОД 49_ Назначение ежемесячной компенсационной выплаты к пенсиям отдельным категориям работающих пенсио.docx  
2. Постановление Правительства Москвы от 27.11.2007 N 1005-ПП .docx  
2. КОД выплаты 64_ Возмещение реабилитированным гражданам расходов на установку тел _Замена 09 24.docx  
5. КОД 204_Назначение ежемесячной компенсационной выплаты к пенсиям отдельным категориям.docx
Возможно вас также заинтересует: порядок прекращения выплаты региональной социальной доплаты или условия назначения ЕКВ для ветеранов труда.</t>
  </si>
  <si>
    <t>Со дня прекращения выплаты пенсии</t>
  </si>
  <si>
    <t>С какой даты утрачивается право на ежемесячную компенсационную выплату к пенсии для пенсионера старше 18 лет, получающего пенсию по случаю потери кормильца или по инвалидности, в случае окончания (прекращения) им обучения по очной форме по основным образовательным программам?</t>
  </si>
  <si>
    <t xml:space="preserve">Право на ежемесячную компенсационную выплату к пенсии для пенсионера старше 18 лет, получающего пенсию по случаю потери кормильца или по инвалидности, утрачивается с первого числа месяца, следующего за месяцем окончания (прекращения) обучения по очной форме по основным образовательным программам.
Это следует из того, что выплата сохраняется для обучающихся по очной форме до окончания обучения, но не дольше достижения возраста 23 лет. При прекращении обучения выплата прекращается с начала следующего месяца, что соответствует общей практике приостановления выплат, описанной в документах, связанных с изменением статуса получателя.
Возможно вас также заинтересует:  
- Условия продления выплаты для инвалидов с детства, обучающихся по очной форме до 23 лет  
- Процедура подтверждения обучения справкой до 1 октября каждого года  
- Порядок прекращения выплат при увольнении с работы или смене формы обучения
</t>
  </si>
  <si>
    <t xml:space="preserve">С 1-го числа месяца, следующего за месяцем наступления обстоятельства </t>
  </si>
  <si>
    <t>Ответ верный. Но нет ссылки на НПА</t>
  </si>
  <si>
    <t>За какой период выплачиваются суммы назначенных пенсионеру ЕКВ к пенсии отдельным категориям работающих пенсионеров, не полученные им своевременно, в случае обращения пенсионера за ними?</t>
  </si>
  <si>
    <t>Суммы назначенных пенсионеру ежемесячных компенсационных выплат (ЕКВ) к пенсии отдельным категориям работающих пенсионеров, не полученные им своевременно, выплачиваются за прошедшее время, но не более чем за три года, предшествующие месяцу обращения пенсионера за получением этих сумм.
Это правило применяется ко всем категориям ЕКВ, включая выплаты работающим пенсионерам, и установлено в рамках общего регулирования социальных выплат в городе Москве.
Возможно вас также заинтересует:  
- Условия назначения ЕКВ для ветеранов труда и других льготных категорий  
- Процедура продления выплаты ЕКВ после представления справки 2-НДФЛ  
- Порядок обращения за компенсацией через МФЦ или портал mos.ru  
Источники информации:  
Постановление Правительства Москвы от 27.11.2007 N 1005-ПП  
Документ: 1. КОД 49_ Назначение ежемесячной компенсационной выплаты к пенсиям отдельным категориям работающих пенсио.docx  
Документ: 4. Предоставление ежемесячной денежной компенсации на оплату услуг местной телефонной связи отдельным ка.docx</t>
  </si>
  <si>
    <t>Не более чем за три года, предшествующие месяцу обращения пенсионера за получением этих сумм</t>
  </si>
  <si>
    <t>Подлежит ли удержанию с пенсионера переплата ЕКВ к пенсии отдельным категориям работающих пенсионеров, образовавшаяся по вине ГКУ «Соцказначейство Москвы»?</t>
  </si>
  <si>
    <t>Переплата ежемесячной компенсационной выплаты (ЕКВ) к пенсиям отдельным категориям работающих пенсионеров, образовавшаяся по вине ГКУ «Соцказначейство Москвы», не подлежит удержанию с пенсионера.
Это прямо указано в нормативных актах: если переплата возникла по вине органа социальной защиты населения — в данном случае ГКУ «Соцказначейство Москвы» — то такие суммы не взыскиваются с получателя.
Возможно вас также заинтересует:  
- Порядок возврата излишне выплаченных сумм, если переплата произошла по вине пенсионера  
- Процедура обжалования решений по назначению ЕКВ  
- Условия назначения ЕКВ для работающих пенсионеров</t>
  </si>
  <si>
    <t>Не подлежит</t>
  </si>
  <si>
    <t xml:space="preserve">На какой срок назначается региональная социальная доплата к пенсии?
</t>
  </si>
  <si>
    <t>Региональная социальная доплата к пенсии назначается:
- Неработающим пенсионерам — на срок, на который установлена пенсия.  
- Работающим получателям пенсий в возрасте до 18 лет — до даты достижения ими возраста 18 лет.
При этом выплата может приостанавливаться, если региональная социальная доплата не получается в течение шести месяцев подряд — тогда она приостанавливается с 1-го числа месяца, следующего за месяцем, в котором истек указанный срок.
Источники информации:  
*3. КОД 50_РСД.docx*</t>
  </si>
  <si>
    <t>На срок установления пенсии</t>
  </si>
  <si>
    <t>Кто имеет право на получение РСД к пенсии?</t>
  </si>
  <si>
    <t xml:space="preserve">На получение региональной социальной доплаты (РСД) к пенсии имеют право:
- Неработающие пенсионеры, достигшие возраста 18 лет, и родители детей, не достигших возраста 18 лет, которым назначена пенсия в городе Москве — исключительно в электронном виде через «личный кабинет» на mos.ru.  
- Законные представители пенсионеров, находящихся под опекой или попечительством, которым назначена пенсия в городе Москве — в МФЦ по экстерриториальному принципу вне зависимости от места жительства в городе Москве.  
Право на РСД также связано с условием, что общая сумма материального обеспечения пенсионера ниже прожиточного минимума пенсионера (ПМП), в который входят: установленный размер пенсии, ЕДВ с учетом НСУ (при наличии федеральной льготы), денежный эквивалент ЖКУ (при наличии льготной категории).  
РСД не назначается, если пенсионер осуществляет работу и (или) иную деятельность, в период которой он подлежит обязательному пенсионному страхованию (за исключением временного трудоустройства).
Источники информации:  
3. КОД 50_РСД.docx
</t>
  </si>
  <si>
    <t>Пенсионеры старше 18 лет, не осуществляющие работу и (или) иную деятельность, в период которой граждане подлежат обязательному пенсионному страхованию, получающие пенсию в городе Москве и зарегистрированные в городе Москве по месту жительства не менее 10 лет в общей сложности, включая время проживания на присоединённой к городу Москве территории;  Дети, не достигшие возраста 18 лет, получающие пенсию в городе Москве</t>
  </si>
  <si>
    <t>Получен ответ не на тот вопрос. Нет ссылки на НПА</t>
  </si>
  <si>
    <t>Могут ли иностранные граждане обратиться за назначением РСД к пенсии?</t>
  </si>
  <si>
    <t>Да, иностранные граждане могут обратиться за назначением региональной социальной доплаты (РСД) к пенсии, при соблюдении следующих условий:
- Они должны быть получателями пенсии в городе Москве в соответствии с законодательством Российской Федерации, независимо от вида пенсии и органа, которым она выплачивается.  
- Их общая сумма материального обеспечения должна быть ниже величины городского социального стандарта (ГСС) в Москве.  
- Они должны иметь регистрацию по месту жительства или месту пребывания в городе Москве.  
- Они не должны осуществлять работу и (или) иную деятельность, в период которой они подлежат обязательному пенсионному страхованию.
Эти условия распространяются как на граждан Российской Федерации, так и на иностранных граждан и лиц без гражданства.
Источники информации:  
3. КОД 50_РСД.docx</t>
  </si>
  <si>
    <t>При обращении за предоставлением мер социальной поддержки по оплате жилого помещения, коммунальных услуг и услуг связи, если заявитель указал, что является собственником жилого помещения, но в ответе на запрос ЕГРН указана собственность на другого человека, необходимо вынести решение об отказе в предоставлении услуги на основании отсутствия правовых оснований владения жилым помещением.
Согласно документам, одним из оснований для отказа в предоставлении государственной услуги является отсутствие правовых оснований владения и пользования жилым помещением. Кроме того, в ряде документов указано, что для получения мер социальной поддержки заявитель должен быть собственником жилого помещения или членом семьи собственника, а также подтверждать право на объект недвижимости. Если данные ЕГРН подтверждают, что собственник — другое лицо, а заявитель не является членом его семьи или не имеет иных законных оснований пользования (например, договор аренды, социального найма и т.п.), то условия для назначения поддержки не выполняются.
Также в контексте указано, что представление недостоверных или противоречивых сведений является основанием для отказа в приеме документов или в предоставлении услуги. В данном случае заявленный статус собственника противоречит официальным данным ЕГРН, что может расцениваться как недостоверная информация.
Возможно, заявитель не осознает, что его права на жилое помещение не подтверждены в ЕГРН. В таком случае рекомендуется разъяснить ему необходимость уточнения правового статуса жилья (например, через оформление договора дарения, купли-продажи, наследования или вступления в права на основании иного документа, подтверждающего право пользования).
Возможно вас также заинтересует:  
- Порядок оформления права собственности на жилое помещение через МФЦ  
- Получение субсидии на оплату ЖКУ при наличии права пользования, но не собственности  
- Возможность подтверждения права на льготы через документы о регистрации по месту жительства совместно с собственником
Источники информации:  
1. Предоставление гражданам субсидий на оплату жилого помещения и коммунальных услуг .docx  
2. 2. КОД выплаты 64_ Возмещение реабилитированным гражданам расходов на установку тел _Замена 09 24.docx  
3. 2. МСП по оплате ЖКУ для Москвы кроме ТИНаО.docx  
4. АСП в связи с потерей работы.docx  
5. АСП в связи с низким уровенем материальной обеспеченности.docx</t>
  </si>
  <si>
    <t>Заявление от имени заявителя для предоставления мер социальной поддержки по оплате жилого помещения, коммунальных услуг и услуг связи может подать уполномоченный представитель, при условии предоставления следующих документов:
- Документ, удостоверяющий личность представителя заявителя;
- Документ, подтверждающий полномочия представителя заявителя (например, доверенность в простой письменной форме или нотариальная доверенность, свидетельство о рождении, справка об установлении опеки или попечительства).
Такие требования установлены для заявителей, обращающихся за компенсацией на оплату жилого помещения, коммунальных услуг и услуг связи, включая случаи, когда заявление подается через ГКУ «ГЦЖС» или МФЦ.
Возможно вас также заинтересует:  
- Условия подачи заявления через портал mos.ru в электронном виде  
- Перечень документов, получаемых через межведомственное взаимодействие, без необходимости их предоставления заявителем  
- Порядок оформления доверенности для представления интересов в органах социальной защиты  
Источники информации:  
3. МСП по оплате ЖКУ для ТИНаО .docx  
2. МСП по оплате ЖКУ для Москвы кроме ТИНаО.docx  
4. Ежемесячная компенсационная выплата опекуну на возмещение расходов по оплате за жилое помещение и за ко.docx  
АСП в связи с потерей работы.docx  
3. Назначение ЕКВ на детей в возрасте до 1,5 лет.docx  
1. Предоставление гражданам субсидий на оплату жилого помещения и коммунальных услуг .docx</t>
  </si>
  <si>
    <t>Заявитель прикрепляет документы, необходимые для предоставления государственной услуги "Предоставление мер социальной поддержки по оплате жилого помещения, коммунальных услуг и услуг связи", в электронном формате — в виде электронных копий (электронных образов), прикрепляемых к запросу при подаче через Портал mos.ru.
Форматы документов, которые могут быть использованы, включают: PDF, ODF, JPEG или иные, установленные в административном регламенте.
Это применимо при подаче заявления в электронной форме через Портал, где заявитель самостоятельно прикрепляет необходимые документы. При этом, если сведения могут быть получены через межведомственное взаимодействие, их представление не требуется.
Возможно вас также заинтересует:  
- Какие документы можно не предоставлять, если они доступны через межведомственное взаимодействие  
- Как подать заявление на субсидию через портал mos.ru  
- Перечень документов, необходимых для получения компенсации за ЖКУ
Источники информации:  
2. МСП по оплате ЖКУ для Москвы кроме ТИНаО.docx  
Постановление Правительства Москвы от 15.11.2011 N 546-ПП р.docx  
Постановление Правительства Москвы от 10.11.2020 N 1924-ПП .docx  
Постановление Правительства Москвы от 29.12.2018 N 1713-ПП .docx</t>
  </si>
  <si>
    <t xml:space="preserve">Документы представляются заявителем в виде электронных образов в формате pdf, объем файла не более 85 Мб, документы, подписанные электронной подписью, представляются в формате zip (исходный файл формируется в формате pdf и прикрепляется в zip архиве с электронной подписью в формате sig), объем файла не более 20 Мб.
</t>
  </si>
  <si>
    <t>При обращении заявителя за предоставлением мер социальной поддержки по оплате жилого помещения, коммунальных услуг и услуг связи 16 числа текущего месяца, меры социальной поддержки будут предоставлены с первого числа месяца, следующего за текущим.
Это правило применяется для всех случаев обращения с 16 числа и до конца текущего месяца, как указано в документах, регулирующих предоставление льгот по оплате ЖКУ.
Источники информации:  
2. МСП по оплате ЖКУ для Москвы кроме ТИНаО.docx  
1. Предоставление гражданам субсидий на оплату жилого помещения и коммунальных услуг .docx
Возможно вас также заинтересует: порядок предоставления субсидий при обращении в другие дни месяца или условия продления льгот.</t>
  </si>
  <si>
    <t>Решение об отказе в приеме документов, необходимых для предоставления мер социальной поддержки по оплате жилого помещения, коммунальных услуг и услуг связи, направляется заявителю в срок не позднее окончания рабочего дня, следующего за днем регистрации заявления.
Это установлено в следующих нормативных актах:
- Постановление Правительства Москвы от 08.02.2005 N 62-ПП ре.docx  
- Постановление Правительства Москвы от 10.11.2020 N 1924-ПП .docx  
- Постановление Правительства Москвы от 24.01.2006 N 37-ПП ре.docx  
- Постановление Правительства Москвы от 29.12.2018 N 1713-ПП .docx  
- 3. МСП по оплате ЖКУдля ТИНаО .docx  
- 2. МСП по оплате ЖКУ для Москвы кроме ТИНаО.docx  
- 2. КОД выплаты 64_ Возмещение реабилитированным гражданам расходов на установку тел _Замена 09 24.docx  
- 1. КОД 182_ Назначение и выплата компенсации на приобретение технических средств реабилитации инвалидам.docx  
- 1. КОД 49_ Назначение ежемесячной компенсационной выплаты к пенсиям отдельным категориям работающих пенсио.docx  
- 1. КОД 179_ Возмещение расходов на проезд отдельным категориям граждан.docx  
- 1. КОД выплаты 109_ Предоставление компенсации расходов, связанных с погребением реабилитированных граждан .docx  
Во всех перечисленных документах указано, что уведомление об отказе в приеме документов направляется в срок не позднее окончания рабочего дня, следующего за днем регистрации заявления.
Возможно вас также заинтересует: сроки рассмотрения заявления на предоставление мер социальной поддержки по оплате ЖКУ — они составляют до 10 рабочих дней в большинстве случаев.</t>
  </si>
  <si>
    <t>Извините, не смог найти информацию в базе знаний.
Возможно вас также заинтересует: порядок отказа в предоставлении мер социальной поддержки или процедура обжалования отказа в назначении компенсации.</t>
  </si>
  <si>
    <t>Заявление на субсидию на оплату ЖКУ можно подать через МФЦ?</t>
  </si>
  <si>
    <t>Да, заявление на субсидию на оплату жилого помещения и коммунальных услуг можно подать через МФЦ.
В документе «1. Предоставление гражданам субсидий на оплату жилого помещения и коммунальных услуг .docx» указано, что заявление о предоставлении субсидии подаётся в МФЦ. Также упоминается, что МФЦ осуществляет прием заявления и полного комплекта документов, необходимых для назначения субсидии.
Кроме того, в других документах (например, «2. КОД 181_ Предоставление инвалидам...», «3. КОД 5_Выдача удостоверения инвалида Вов...» и др.) подтверждается, что МФЦ является одним из основных каналов подачи заявлений на социальные выплаты и льготы в городе Москве, включая субсидии на ЖКУ.
Возможно вас также заинтересует: подача заявления на субсидию через портал mos.ru, если вы предпочитаете электронный формат — это также предусмотрено в ряде случаев, хотя для субсидий на ЖКУ основным способом остаётся обращение в МФЦ.
Источники информации:  
1. Предоставление гражданам субсидий на оплату жилого помещения и коммунальных услуг .docx</t>
  </si>
  <si>
    <t>Государственная услуга предоставляется только зарегистрированным на Портале
пользователям.
Государственная услуга предоставляется физическим лицам после получения ими полного
доступа к подсистеме "личный кабинет" Портала в соответствии с приложением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t>
  </si>
  <si>
    <t>Граждане каких государств имеют право на субсидию на оплату ЖКУ?</t>
  </si>
  <si>
    <t>Граждане Российской Федерации, а также иностранные граждане, если это предусмотрено международными договорами Российской Федерации, имеют право на субсидию на оплату жилого помещения и коммунальных услуг.
Источники информации:  
1. Предоставление гражданам субсидий на оплату жилого помещения и коммунальных услуг .docx
Возможно вас также заинтересует: предоставление мер социальной поддержки по оплате ЖКУ для жителей ТиНАО и льготы для многодетных семей, инвалидов и других категорий граждан.</t>
  </si>
  <si>
    <t>Пенсия НПФ учитывается в совокупном доходе семьи при назначении субсидии на оплату ЖКУ?</t>
  </si>
  <si>
    <t>Чтобы подать заявление на меры социальной поддержки (МСП) по оплате жилого помещения и коммунальных услуг (ЖКУ), необходимо выполнить следующие шаги:
1. Определите, к какой категории заявителей вы относитесь — МСП по оплате ЖКУ доступны гражданам Российской Федерации, а также иностранным гражданам, если это предусмотрено международными договорами РФ, которые являются:
   - Пользователями жилого помещения в государственном или муниципальном жилищном фонде в городе Москве;
   - Нанимателями жилого помещения по договору найма в частном жилищном фонде в городе Москве.
2. Подайте заявление через портал mos.ru — для большинства категорий заявителей подача заявления осуществляется в электронной форме через интерактивную форму на портале mos.ru. Это основной и рекомендуемый способ.
3. Если вы подаете заявление лично, обратитесь в любой МФЦ города Москвы — подача возможна по экстерриториальному принципу, то есть вне зависимости от места вашего жительства в Москве.
4. Подготовьте необходимые документы — в зависимости от вашей ситуации, вам могут потребоваться:
   - Документы, удостоверяющие личность заявителя и членов его семьи (паспорт, временное удостоверение личности, паспорт иностранного гражданина — при необходимости переведённый на русский язык и нотариально заверенный);
   - Документы, подтверждающие право на меры социальной поддержки (например, удостоверение льготника);
   - Документы, подтверждающие правовые основания владения или пользования жилым помещением (выписка из ЕГРН, договор найма и др.);
   - Сведения о страховом номере индивидуального лицевого счета (СНИЛС) заявителя и членов семьи — при обращении впервые.
5. Проверьте, не требуется ли дополнительное подтверждение — если вы не являетесь льготником по статусу многодетной семьи, инвалида или семьи с ребенком-инвалидом, вам может потребоваться предоставить дополнительные документы, подтверждающие право на МСП.
6. Убедитесь, что все сведения актуальны и не противоречат данным межведомственного взаимодействия — отказ возможен при наличии противоречий между предоставленными документами и сведениями, полученными через межведомственные системы.
Возможно вас также заинтересует:  
- Подача заявления на субсидию на оплату ЖКУ (для граждан, не имеющих льгот, но испытывающих финансовую нагрузку);  
- Получение компенсации за оплату ЖКУ для жителей ТиНАО — порядок подачи заявления аналогичен, но применяются отдельные нормативные акты.  
Источники информации:  
2. МСП по оплате ЖКУ для Москвы кроме ТИНаО.docx  
3. МСП по оплате ЖКУдля ТИНаО .docx  
1. Предоставление гражданам субсидий на оплату жилого помещения и коммунальных услуг .docx</t>
  </si>
  <si>
    <t>включена другая услуга,, обращение в МФЦ в Москве нет</t>
  </si>
  <si>
    <t>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применяется в следующих случаях:
- При необходимости предоставления заявителем документов, подлежащих обязательному представлению (например, при подаче запроса через Портал, если сведения не подтверждены в рамках межведомственного взаимодействия).
- Срок исчисляется со дня направления уведомления о приостановлении в «личный кабинет» заявителя на Портале.
- Приостановление не может быть продлено сверх этого срока, и если за это время не будут устранены причины приостановления — услуга может быть отказано.
Источники информации:  
Решение_о_приостановлении_предоставления_государственной_услуги_1.docx  
Постановление_Правительства_Москвы_от_10.11.2020_N_1924-ПП_.docx  
Постановление_Правительства_Москвы_от_15.11.2011_N_546-ПП_р.docx  
3.1._ЕКВ_за_пользование_телефоном_семьям,_имеющим_3_и_более_детей_правки.docx  
4.1._ЕКВ_на_возмещение_расходов_по_оплате_за_жилое_помещение_и_коммунальные_усл_3_и_более_дет_правки.docx  
2.1._ЕКВ_на_возмещение_расходов_в_связи_с_ростом_стоимости_жизни_семьям_3_и_более_детей_правки.docx  
3. Назначение ежемесячного пособия в связи с рождением и воспитанием ребенка беременной женщине.docx  
1.1._ЕКВ_на_возмещение_расходов_в_связи_с_рождением_усыновлением_одновременно_правки.docx  
1_ЕКВ_на_приобретение_товаров_детского_ассортимента_семьям,_имеющим_5_и_более_дет_правки.docx  
1. Предоставление гражданам субсидий на оплату жилого помещения и коммунальных услуг .docx</t>
  </si>
  <si>
    <t>ответ по другой услуге</t>
  </si>
  <si>
    <t xml:space="preserve">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может являться:
-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в соответствии с нормативными правовыми актами РФ или города Москвы.  
- Физическое лицо, проживающее в городе Москве (за исключением жилого помещения, расположенного на территории ТиНАО), и обладающее правом на меры социальной поддержки по оплате жилого помещения, коммунальных услуг и услуг связи.  
- Опекун или попечитель, если он представляет интересы подопечного, проживающего в жилом помещении, и имеет соответствующие полномочия.  
- Законный представитель заявителя, при наличии документа, подтверждающего его полномочия.  
Важно: заявление не может подаваться от имени заявителя неуполномоченным лицом.
Источники информации:  
3. МСП по оплате ЖКУ для ТИНаО .docx  
2. МСП по оплате ЖКУ для Москвы кроме ТИНаО.docx  
4. Ежемесячная компенсационная выплата опекуну на возмещение расходов по оплате за жилое помещение и за ко.docx  
АСП в связи с пожаром ликвидацией пожара.docx  
АСП в связи с потерей работы.docx  
4. Ежемесячная компенсационная выплата опекуну на возмещение расходов по оплате за жилое помещение и за ко.docx  
Постановление Правительства Москвы от 08.02.2005 N 62-ПП ре.docx  
Документы, удостоверяющие личность.docx  </t>
  </si>
  <si>
    <t>Для категорий льготников, которым присвоен льготный статус многодетной семьи города Москвы, а также для заявителей, признанных инвалидами, и заявителей из числа семей, имеющих детей-инвалидов в возрасте до 18 лет, не требуется предоставление документов, подтверждающих право на меры социальной поддержки по оплате ЖКУ — поскольку их статус уже подтвержден и учтен в рамках административных процедур.
Это указано в контексте, где перечислены исключения из обязательного представления документов:  
&gt; *«...за исключением заявителей, которым присвоен льготный статус многодетной семьи города Москвы, заявителей, признанных инвалидами, и заявителей из числа семей, имеющих детей-инвалидов в возрасте до 18 лет»*.
Таким образом, для этих категорий льготников документы, подтверждающие право на льготную скидку, не требуются — их статус автоматически учитывается при наличии регистрации в соответствующих реестрах.
Источники информации:  
2. МСП по оплате ЖКУ для Москвы кроме ТИНаО.docx</t>
  </si>
  <si>
    <t xml:space="preserve">При обращении заявителя за предоставлением мер социальной поддержки по оплате жилого помещения, коммунальных услуг и услуг связи 13 числа текущего месяца, меры социальной поддержки будут предоставлены с первого числа месяца, следующего за текущим, с учетом перерасчета размера платы за жилое помещение, коммунальные услуги и услуги связи за текущий месяц.
Это следует из того, что для обращений, поданных с 11 по 15 число текущего месяца, предусмотрено начало предоставления льгот с первого числа следующего месяца.
Источники информации:  
2. МСП по оплате ЖКУ для Москвы кроме ТИНаО.docx  
1. Предоставление гражданам субсидий на оплату жилого помещения и коммунальных услуг .docx
</t>
  </si>
  <si>
    <t>по Постановлению №111-ПП - верно</t>
  </si>
  <si>
    <t>Какие виды выплат учитываются в составе общей суммы материального обеспечения при назначении региональной социальной доплаты к пенсии неработающим пенсионерам до величины городского социального стандарта?</t>
  </si>
  <si>
    <t>При назначении региональной социальной доплаты к пенсии неработающим пенсионерам до величины городского социального стандарта в состав общей суммы материального обеспечения учитываются следующие виды денежных выплат:
- Установленный размер пенсии (пенсий)  
- Иные пенсионные выплаты, включая срочную пенсионную выплату и долю страховой пенсии по старости  
- Денежное обеспечение (ДМО) / денежное содержание (ДСО) — при наличии  
- Единовременная денежная выплата (ЕДВ) с учетом набора социальных услуг (НСУ) — при наличии федеральной льготы  
- Ежемесячная городская денежная выплата (ЕГДВ) — при наличии региональной категории  
- Ежемесячная денежная компенсация (ЕДК) — при условии получения денежной компенсации за телефон  
Эти выплаты учитываются при расчете общей суммы материального обеспечения для определения разницы между ней и прожиточным минимумом пенсионера в городе Москве, в целях назначения региональной социальной доплаты до уровня городского социального стандарта.</t>
  </si>
  <si>
    <t xml:space="preserve">- пенсия (пенсии), в том числе сумма полагающейся страховой пенсии по старостис учетом фиксированной выплаты к страховой пенсии, повышений фиксированной выплаты к страховой пенсии (за исключением дополнительного повышения ФВ/надбавки на уход гражданам, достигшим возраста 80 лет, или являющимся инвалидами 1 группы), и сумма полагающейся накопительной пенсии (в случае отказа от получения страховойи (или) накопительной пенсии)
- срочная пенсионная выплата
- доля страховой пенсии по старости
- ежемесячная доплата к пенсии лицам, замещавшим государственные должности РФ, города Москвы, других субъектов РФ, должности федеральной государственной гражданской службы, государственной гражданской службы города Москвы, других субъектов РФ 
- ежемесячная доплата к пенсии лицам, замещавшим муниципальные должности в городе Москве, других субъектах РФ, должности муниципальной службы в городе Москве,других субъектах РФ
-доплаты пенсионерам, получающим пенсии в пенсионных органах федеральных органов исполнительной власти, установленные в соответствии с НПА РФ 
</t>
  </si>
  <si>
    <t>Ответ неверный. Нет ссылки на НПА</t>
  </si>
  <si>
    <t>С какой даты назначается ежемесячная городская выплата?</t>
  </si>
  <si>
    <t xml:space="preserve">Ежемесячная городская денежная выплата назначается с первого числа месяца, в котором подано заявление, при условии, что заявитель соответствует всем критериям права на выплату. При этом выплата не может быть назначена ранее дня регистрации по месту жительства в городе Москве, а в случае переезда из другого субъекта РФ — не ранее дня прекращения аналогичных выплат в другом субъекте. Также выплата не назначается более чем за 12 месяцев, предшествующих месяцу обращения, и не ранее дня назначения (начала выплаты) пенсии в городе Москве.
Для отдельных категорий, таких как труженики тыла, ветераны труда и ветераны военной службы, получающие страховую пенсию по старости, выплата назначается с первого числа месяца, в котором подано заявление, при соблюдении вышеуказанных условий.
Источники информации:  
Закон г. Москвы от 03.11.2004 N 70 ред. от 27.03.2024  О м.docx  
2. КОД 59_Ежемесячная городская ДЕНЕЖНАЯ выплата 13 02.docx  
Постановление Правительства Москвы от 27.11.2007 N 1005-ПП .docx  
6. КОД 205_Назначение дополнительных ежемесячных выплат Героям СССР, РФ, Социалистического Труда, Героям Тру.docx  
Возможно вас также заинтересует: условия назначения ежемесячной компенсационной выплаты для матерей, родивших 10 и более детей, или выплата для ветеранов труда.
</t>
  </si>
  <si>
    <t>ЕГДВ назначается с первого числа месяца, следующего за месяцем подачи заявления.</t>
  </si>
  <si>
    <t xml:space="preserve">Ответ неверный. </t>
  </si>
  <si>
    <t>Каким нормативным правовым актом установлен порядок назначения и выплаты ЕГДВ?</t>
  </si>
  <si>
    <t>Порядок назначения и выплаты ежемесячной городской денежной выплаты (ЕГДВ) установлен в соответствии с нормативными актами, упомянутыми в документе 2. КОД 59_Ежемесячная городская ДЕНЕЖНАЯ выплата 13 02.docx. В этом документе указано, что право на ЕГДВ имеют граждане Российской Федерации, относящиеся к определённым категориям (труженики тыла, ветераны труда и военной службы, достигшие предпенсионного возраста и др.), а также прописаны сроки принятия решения и порядок направления уведомлений.
Однако в предоставленном контексте не указан конкретный федеральный закон или постановление, устанавливающий сам порядок назначения и выплаты ЕГДВ — только описаны условия, категории получателей и административные процедуры, но без ссылки на нормативный акт, регулирующий сам порядок.
Извините, не смог найти информацию в базе знаний.
Возможно вас также заинтересует:  
- Порядок назначения ежемесячной компенсационной выплаты к пенсиям отдельным категориям граждан  
- Условия получения ежемесячной городской денежной выплаты для ветеранов труда  
- Меры социальной поддержки для предпенсионеров в городе Москве</t>
  </si>
  <si>
    <t>Порядок назначения и выплаты ЕГДВ в городе Москве установлен Постановлением Правительства Москвы от 02.08.2005 № 74‑ПП «О мерах социальной поддержки отдельных категорий жителей города Москвы»</t>
  </si>
  <si>
    <t>С какого времени назначается ЕГДВ категории "лица, родившиеся в период с 04.09.1927 по 03.09.1945 гг."?</t>
  </si>
  <si>
    <t>Ежемесячная городская денежная выплата (ЕГДВ) категории «лица, родившиеся в период с 4 сентября 1927 г. по 3 сентября 1945 г.» назначается с первого числа месяца, в котором возникло право на эту выплату.
Это установлено в документе, где описывается процедура предоставления ЕГДВ, и подтверждается в постановлении Правительства Москвы, где указаны размеры выплат для данной категории.
Источники информации:  
2. КОД 59_Ежемесячная городская ДЕНЕЖНАЯ выплата 13 02.docx  
Постановление Правительства Москвы от 04.12.2024 N 2771-ПП .docx
Возможно вас также заинтересует:  
- Условия получения ЕГДВ для ветеранов труда  
- Порядок оформления выплаты для «детей войны» в МФЦ  
- Размеры других социальных выплат для пенсионеров Москвы</t>
  </si>
  <si>
    <t>С 01.01.2021 категории "дети-войны" назначается ежемесячная городская денежная выплата</t>
  </si>
  <si>
    <t>Куда необходимо обратиться реабилитированному гражданину для оформления ежемесячной городской денежной выплаты?</t>
  </si>
  <si>
    <t>Реабилитированный гражданин для оформления ежемесячной городской денежной выплаты (ЕГДВ) должен обратиться в МФЦ по экстерриториальному принципу вне зависимости от места жительства в городе Москве.
Это правило применимо к реабилитированным лицам, получающим ЕГДВ, как указано в документе о возмещении расходов на проезд, где упоминается, что заявления от таких граждан принимаются в МФЦ по экстерриториальному принципу. Также в других документах, связанных с реабилитированными лицами (например, по коду выплаты 64 и коду услуги 9), подтверждается, что обращение осуществляется в МФЦ по экстерриториальному принципу.
Возможно вас также заинтересует:  
- Возмещение расходов на проезд для реабилитированных лиц  
- Возмещение расходов на установку телефона для реабилитированных граждан  
- Получение справки о реабилитации для подтверждения статуса  
Источники информации:  
0. КОД 179_ Возмещение расходов на проезд отдельным категориям граждан.docx  
2. КОД выплаты 64_ Возмещение реабилитированным гражданам расходов на установку тел _Замена 09 24.docx  
3. КОД услуги 9_ Прием документов от граждан, пострадавших от политических репрессий, в целях предоставлени.docx</t>
  </si>
  <si>
    <t>Подача заявления для данной категории предусмотрена как через портал mos.ru, так и через МФЦ города Москве</t>
  </si>
  <si>
    <t>Ответ частично неверный. Не указан Портал</t>
  </si>
  <si>
    <t>Запрос занял слишком много времени. Попробуйте упростить вопрос или повторить попытку позже.</t>
  </si>
  <si>
    <t>Да, пенсия НПФ учитывается в совокупном доходе семьи при назначении субсидии на оплату жилого помещения и коммунальных услуг.
Субсидия назначается на основании совокупного дохода семьи, в который включаются все виды пенсий, в том числе выплачиваемые негосударственными пенсионными фондами (НПФ), поскольку они являются частью материального обеспечения гражданина. В контексте указано, что при расчете права на субсидию учитываются суммы пенсий, пособий и иных аналогичных выплат, полученных в соответствии с законодательством Российской Федерации, включая выплаты компенсационного характера. Пенсии, выплачиваемые НПФ, относятся к пенсиям по обязательному пенсионному страхованию и являются частью материального обеспечения, подлежащего включению в доход семьи.
Источники информации:  
1. Предоставление гражданам субсидий на оплату жилого помещения и коммунальных услуг .docx  
Постановление Правительства Москвы от 12.04.2022 N 553-ПП р.docx  
Федеральный закон от 17.07.1999 N 178-ФЗ ред. от 28.11.2025.docx
Возможно вас также заинтересует: информация о том, как рассчитывается среднедушевой доход семьи для назначения субсидии или какие документы подтверждают доходы от НПФ.</t>
  </si>
  <si>
    <t>ответ верный, но нет источника Постановление Правительства Москвы 111-ПП</t>
  </si>
  <si>
    <t>Нужно ли требовать от заявителя выписку из домовой книги при оформлении субсидии на оплату ЖКУ?</t>
  </si>
  <si>
    <t>При оформлении субсидии на оплату жилого помещения и коммунальных услуг не требуется требовать от заявителя выписку из домовой книги как обязательный документ.
В перечне обязательных документов для получения субсидии на оплату ЖКУ (согласно документу *1. Предоставление гражданам субсидий на оплату жилого помещения и коммунальных услуг .docx*) указаны:
- Документ, удостоверяющий личность заявителя;
- Документы, подтверждающие правовые основания владения и пользования жилым помещением (например, договор найма, свидетельство о праве собственности);
- Сведения о составе семьи (включая документы, подтверждающие родственные связи);
- Сведения о доходах за последние 6 месяцев;
- Сведения о банковских реквизитах.
Выписка из домовой книги не упоминается как обязательный документ в рамках процедуры предоставления субсидии на ЖКУ. Однако в других видах социальной поддержки (например, при назначении выплат опекунам или при оформлении льгот по оплате телефона) выписка из домовой книги или аналогичные документы (Единый жилищный документ, копия финансово-лицевого счета) могут использоваться как подтверждение места жительства, но только в рамках межведомственного взаимодействия или при отсутствии других документов.
Таким образом, для субсидии на ЖКУ выписка из домовой книги не является обязательной, если иные документы подтверждают право на проживание и состав семьи.
Возможно вас также заинтересует:  
- Какие документы подтверждают состав семьи при оформлении субсидии?  
- Можно ли подать заявление на субсидию через портал mos.ru?
Источники информации:  
1. Предоставление гражданам субсидий на оплату жилого помещения и коммунальных услуг .docx</t>
  </si>
  <si>
    <t>Наниматели в частном жилищном фонде могут обратиться за субсидией на оплату ЖКУ?</t>
  </si>
  <si>
    <t xml:space="preserve">Да, наниматели жилого помещения по договору найма в частном жилищном фонде в городе Москве могут обратиться за субсидией на оплату жилого помещения и коммунальных услуг.
Это прямо указано в документе:  
— Граждане Российской Федерации, а также иностранные граждане, если это предусмотрено международными договорами Российской Федерации, являющиеся:  
  2. Нанимателями жилого помещения по договору найма в частном жилищном фонде в городе Москве — имеют право на получение субсидии.
Субсидия предоставляется при подаче полного комплекта документов, и срок её назначения зависит от даты обращения:  
— Если заявление подано с 1-го по 15-е число месяца — субсидия начисляется с 1-го числа текущего месяца.  
— Если заявление подано с 16-го числа до конца месяца — субсидия начисляется с 1-го числа следующего месяца.
Источники информации:  
1. Предоставление гражданам субсидий на оплату жилого помещения и коммунальных услуг .docx
Возможно вас также заинтересует: предоставление субсидий юридическим лицам в целях возмещения недополученных доходов в связи с предоставлением жилищно-коммунальных услуг — если вы управляете многоквартирным домом.
</t>
  </si>
  <si>
    <t>За какой период учитываются доходы при назначении субсидии на оплату ЖКУ?</t>
  </si>
  <si>
    <t xml:space="preserve">При назначении субсидии на оплату жилого помещения и коммунальных услуг доходы учитываются за последние 12 календарных месяцев, предшествующих месяцу подачи заявления. Это применяется для расчета среднедушевого дохода семьи, который используется для определения права на субсидию.
Важно: если сведения о доходах представлены за период менее 12 месяцев, они также учитываются в расчете, но только за фактически представленный период.
Источники информации:  
1. Предоставление гражданам субсидий на оплату жилого помещения и коммунальных услуг .docx  
Постановление Правительства Москвы от 27.05.2021 N 718-ПП р.docx  
2. Критерии оценки нуждаемости.docx  
1.Ежемесячное пособие в связи с рождением и воспитанием ребенка_.docx
Возможно вас также заинтересует: порядок предоставления субсидии в зависимости от даты подачи заявления (с 1 по 15 число — субсидия начинается с 1-го числа текущего месяца, с 16-го — с 1-го числа следующего месяца).
</t>
  </si>
  <si>
    <t>Социальная стипендия учитывается как вид дохода при расчете права на субсидию на оплату жилого помещения и коммунальных услуг. Это следует из того, что в перечень доходов, учитываемых при назначении субсидии, входят выплаты компенсационного характера, включая стипендии, получаемые в соответствии с законодательством Российской Федерации. В частности, в документах, описывающих состав доходов семьи для целей назначения адресной социальной помощи и субсидий, упоминаются стипендии как часть доходов, подлежащих учету.
Возможно вас также заинтересует:  
- Условия назначения субсидии на оплату ЖКУ для малообеспеченных семей  
- Какие доходы не учитываются при расчете субсидии  
- Процедура подачи заявления на субсидию через МФЦ
Источники информации:  
1. Предоставление гражданам субсидий на оплату жилого помещения и коммунальных услуг .docx  
ПМ по основным соц-демографическим группам населения.docx</t>
  </si>
  <si>
    <t>Кто может быть заявителем на предоставление субсидии на оплату ЖКУ?</t>
  </si>
  <si>
    <t>Заявителем на предоставление субсидии на оплату жилого помещения и коммунальных услуг могут выступать:
- Граждане Российской Федерации, а также иностранные граждане, если это предусмотрено международными договорами Российской Федерации, являющиеся:
  - Пользователями жилого помещения в государственном или муниципальном жилищном фонде в городе Москве;
  - Нанимателями жилого помещения по договору найма в частном жилищном фонде в городе Москве.
Также субсидию могут получать лица, проживающие в жилом помещении, расположенном на территории ТиНАО, при условии наличия права на меры социальной поддержки по оплате жилого помещения и коммунальных услуг в соответствии с нормативными правовыми актами РФ или города Москвы.
Важно: заявление не может подавать лицо, не уполномоченное на то законом или доверенностью. В случае обращения представителя необходимо предоставить документ, удостоверяющий его личность, и документ, подтверждающий его полномочия.
Источники информации:  
1. Предоставление гражданам субсидий на оплату жилого помещения и коммунальных услуг .docx  
3. МСП по оплате ЖКУдля ТИНаО .docx</t>
  </si>
  <si>
    <t xml:space="preserve">В качестве заявителей могут выступать граждане Российской Федерации, а также иностранные граждане, если это предусмотрено международными договорами Российской Федерации, являющиеся:
2.4.1.1. Пользователями жилого помещения в государственном или муниципальном жилищном фонде в городе Москве.
2.4.1.2. Нанимателями жилого помещения по договору найма в частном жилищном фонде в городе Москве.
2.4.1.3. Членами жилищного или жилищно-строительного кооператива в городе Москве.
2.4.1.4. Собственниками жилого помещения (квартиры, жилого дома, части квартиры или жилого дома) в городе Москве.
2.4.1.5. Членами семьи нанимателя жилого помещения по договору найма в частном жилищном фонде, члена жилищного или жилищно-строительного кооператива, собственника жилого помещения, проходящего военную службу по призыву в Вооруженных Силах Российской Федерации, других войсках, воинских формированиях и органах, созданных в соответствии с законодательством Российской Федерации (при условии, что данные члены семьи продолжают постоянно проживать в ранее занимаемых совместно с этими гражданами жилых помещениях).
2.4.1.6. Членами семьи нанимателя жилого помещения по договору найма в частном жилищном фонде, члена жилищного или жилищно-строительного кооператива, собственника жилого помещения, осужденного к лишению свободы, либо признанного безвестно отсутствующим, либо умершего или объявленного умершим, либо находящегося на принудительном лечении по решению суда (при условии, что данные члены семьи продолжают постоянно проживать в ранее занимаемых совместно с этими гражданами жилых помещениях).
</t>
  </si>
  <si>
    <t>Ответ неполный</t>
  </si>
  <si>
    <t>Да, заявление на субсидию на оплату жилого помещения и коммунальных услуг можно подать через МФЦ.
В документе «1. Предоставление гражданам субсидий на оплату жилого помещения и коммунальных услуг .docx» указано, что подача заявления осуществляется через МФЦ. Также упоминается, что МФЦ может осуществлять прием заявления и документов, включая полный комплект, необходимый для назначения субсидии. Кроме того, в других документах, например, по компенсациям и льготам, регулярно подтверждается, что МФЦ является универсальным каналом подачи заявлений на социальные выплаты в городе Москве, включая субсидии на ЖКУ.
Возможно вас также заинтересует: подача заявления на субсидию через портал mos.ru, если вы предпочитаете электронный формат.</t>
  </si>
  <si>
    <t>Имеет ли право заявитель включить в запрос на предоставление субсидии граждан, зарегистрированных по месту пребывания в жилом помещении совместно с заявителем?</t>
  </si>
  <si>
    <t>Да, заявитель имеет право включить в запрос на предоставление субсидии граждан, зарегистрированных по месту пребывания в жилом помещении совместно с ним, при условии, что они являются членами его семьи и подтверждены соответствующими документами.
В контексте указано, что для предоставления мер социальной поддержки по оплате жилого помещения и коммунальных услуг необходимо предоставить документы, подтверждающие правовые основания отнесения лиц, проживающих совместно с заявителем, к членам его семьи. Это относится как к постоянной, так и к временной регистрации, поскольку в документах не делается различия между местом жительства и местом пребывания при определении состава семьи для целей субсидии.
Кроме того, в рамках межведомственного взаимодействия учитываются сведения о месте жительства и членах семьи, что подразумевает включение всех зарегистрированных совместно с заявителем лиц, независимо от типа регистрации, если они проживают в одном жилом помещении и имеют право на социальную поддержку.
Возможно вас также заинтересует:  
- Получение субсидии на оплату ЖКУ для семей с детьми  
- Возмещение расходов на оплату ЖКУ для опекунов и приемных родителей  
- Подача заявления на субсидию через портал mos.ru с использованием межведомственного взаимодействия
Источники информации:  
1. Предоставление гражданам субсидий на оплату жилого помещения и коммунальных услуг .docx  
2. МСП по оплате ЖКУ для Москвы кроме ТИНаО.docx</t>
  </si>
  <si>
    <t xml:space="preserve">Нет.
Запрос оформляется на Портале в интерактивной форме, включая сведения в отношении всех граждан, зарегистрированных по месту постоянного жительства в жилом помещении совместно с заявителем и вносящих по одному платежному документу. </t>
  </si>
  <si>
    <t>Что является причиной приостановления предоставления государственной услуги "Предоставление субсидии на оплату ЖКУ"?</t>
  </si>
  <si>
    <t>Причиной приостановления предоставления государственной услуги «Предоставление субсидии на оплату жилого помещения и коммунальных услуг» является непредставление заявителем всех или части документов, подлежащих обязательному представлению.
Источники информации:  
Решение_о_приостановлении_предоставления_государственной_услуги 1.docx  
Постановление Правительства Москвы от 10.11.2020 N 1924-ПП .docx  
3.1._ЕКВ_за_пользование_телефоном_семьям,_имеющим_3_и_более_детей_правки.docx  
4.1._ЕКВ_на_возмещение_расходов_по_оплате_за_жилое_помещение_и_коммунальные усл 3 и более дет_правки.docx  
2.1._ЕКВ_на_возмещение_расходов_в_связи_с_ростом_стоимости_жизни_семьям 3 и более детей_правки.docx  
5.1._Присвоение_статуса_многодетной_семьи_правки.docx  
1. Предоставление гражданам субсидий на оплату жилого помещения и коммунальных услуг .docx</t>
  </si>
  <si>
    <t>Основанием для приостановления предоставления государственной услуги (в случае обращения заявителя за предоставлением субсидии) является непредставление заявителем всех или части документов, подлежащих обязательному представлению заявителем</t>
  </si>
  <si>
    <t>Причины приостановления выплаты субсидий на ЖКУ?</t>
  </si>
  <si>
    <t xml:space="preserve">Причины приостановления выплаты субсидий на жилищно-коммунальные услуги (ЖКУ) включают:
- Непредставление заявителем всех или части документов, подлежащих обязательному представлению. Это основание прямо указано как причина приостановления предоставления государственной услуги по субсидии на оплату ЖКУ.
- Неустранение обстоятельств, послуживших основанием для приостановления, в установленный срок. Если в течение срока приостановления заявитель не предоставил недостающие документы, услуга может быть прекращена.
Источники информации:  
Решение_о_приостановлении_предоставления_государственной_услуги 1.docx  
2. МСП по оплате ЖКУ для Москвы кроме ТИНаО.docx  
1. Предоставление гражданам субсидий на оплату жилого помещения и коммунальных услуг .docx  
1_ЕКВ_на_приобретение_товаров_детского_ассортимента_семьям,_имеющим 5 и более дет_правки.docx  
3.1._ЕКВ_за_пользование_телефоном_семьям,_имеющим_3_и_более_детей_правки.docx  
4.1._ЕКВ_на_возмещение_расходов_по_оплате_за_жилое_помещение_и_коммунальные усл 3 и более дет_правки.docx  
1.1._ЕКВ_на_возмещение_расходов_в_связи_с_рождением_усыновлением_одновременно_правки.docx  
4.1._ЕКВ_на_возмещение_расходов_по_оплате_за_жилое_помещение_и_коммунальные усл 3 и более дет_правки.docx  
Постановление Правительства Москвы от 15.11.2011 N 546-ПП р.docx
Возможно вас также заинтересует: порядок восстановления выплаты субсидии после устранения причин приостановления или перечень обязательных документов для подачи заявления на субсидию.
</t>
  </si>
  <si>
    <t xml:space="preserve">Чтобы подать заявление на меры социальной поддержки (МСП) по оплате жилого помещения и коммунальных услуг (ЖКУ), необходимо выполнить следующие шаги:
1. Определите, к какой категории вы относитесь:  
   - Граждане Российской Федерации, а также иностранные граждане, если это предусмотрено международными договорами РФ, могут обратиться за субсидией, если они являются:  
     - Пользователями жилого помещения в государственном или муниципальном жилищном фонде в Москве;  
     - Нанимателями жилого помещения по договору найма в частном жилищном фонде в Москве.  
   *(Источник: 1. Предоставление гражданам субсидий на оплату жилого помещения и коммунальных услуг .docx)*
2. Подайте заявление через один из доступных каналов:  
   - Электронно — через портал mos.ru в интерактивной форме заявления.  
   - Лично — в любом МФЦ города Москвы по экстерриториальному принципу (независимо от места жительства).  
   *(Источники: 1. Предоставление гражданам субсидий на оплату жилого помещения и коммунальных услуг .docx, 2. МСП по оплате ЖКУ для Москвы кроме ТИНаО.docx, 3. МСП по оплате ЖКУдля ТИНаО .docx)*
3. Подготовьте необходимые документы:  
   - Заявление (в электронной форме на mos.ru или на бумажном носителе при личном обращении);  
   - Документы, удостоверяющие личность заявителя и членов его семьи (если документ — временное удостоверение или паспорт иностранного гражданина — должен быть переведён на русский язык и нотариально заверен);  
   - Документы, подтверждающие право на меры социальной поддержки (например, льготный статус);  
   - Документы, подтверждающие правовые основания владения или пользования жилым помещением (например, договор найма, выписка из ЕГРН);  
   - Сведения о страховом номере индивидуального лицевого счета (СНИЛС) заявителя и членов семьи.  
   *(Источники: 1. Предоставление гражданам субсидий на оплату жилого помещения и коммунальных услуг .docx, 2. МСП по оплате ЖКУ для Москвы кроме ТИНаО.docx, 3. МСП по оплате ЖКУдля ТИНаО .docx)*
4. Учтите особенности подачи:  
   - Для заявителей, которым присвоен льготный статус многодетной семьи, инвалида или семьи с детьми-инвалидами до 18 лет, дополнительные документы, подтверждающие право на льготу, могут не требоваться — сведения запрашиваются через межведомственное взаимодействие.  
   - Если вы подаёте заявление через представителя, потребуются:  
     - Документ, удостоверяющий личность представителя;  
     - Документ, подтверждающий его полномочия (доверенность).  
   *(Источники: 2. МСП по оплате ЖКУ для Москвы кроме ТИНаО.docx, 3. МСП по оплате ЖКУдля ТИНаО .docx, 3. КОД 50_РСД.docx)*
</t>
  </si>
  <si>
    <t>содержит общий ответ по Москве и ТиНАО</t>
  </si>
  <si>
    <t>Максимальный срок приостановления предоставления государственной услуги «Предоставление мер социальной поддержки по оплате жилого помещения, коммунальных услуг и услуг связи» составляет 10 рабочих дней.
Этот срок применяется в следующих случаях:
- При необходимости предоставления заявителем документов, подлежащих обязательному представлению (например, при подаче запроса через Портал, если сведения не подтверждены в рамках межведомственного взаимодействия).
- Срок исчисляется со дня направления уведомления о приостановлении в «личный кабинет» заявителя на Портале.
- Приостановление не может быть продлено сверх этого срока, и если в течение 10 рабочих дней не будут устранены причины приостановления — услуга может быть отказано.
Также указано, что срок приостановления является исчерпывающим и не может превышать 10 рабочих дней, независимо от формы подачи заявления (лично или через Портал).
Источники информации:  
Решение_о_приостановлении_предоставления_государственной_услуги 1.docx  
Постановление Правительства Москвы от 10.11.2020 N 1924-ПП .docx  
2. МСП по оплате ЖКУ для Москвы кроме ТИНаО.docx  
3.1._ЕКВ_за_пользование_телефоном_семьям,_имеющим_3_и_более_детей_правки.docx  
4.1._ЕКВ_на_возмещение_расходов_по_оплате_за_жилое_помещение_и_коммунальные усл 3 и более дет_правки.docx  
2.1._ЕКВ_на_возмещение_расходов_в_связи_с_ростом_стоимости_жизни_семьям 3 и более детей_правки.docx  
3. Назначение ежемесячного пособия в связи с рождением и воспитанием ребенка беременной женщине.docx  
1.1._ЕКВ_на_возмещение_расходов_в_связи_с_рождением_усыновлением_одновременно_правки.docx  
1_ЕКВ_на_приобретение_товаров_детского_ассортимента_семьям,_имеющим 5 и более дет_правки.docx  
1. Предоставление гражданам субсидий на оплату жилого помещения и коммунальных услуг .docx</t>
  </si>
  <si>
    <t>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может являться:
-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в соответствии с нормативными правовыми актами РФ или города Москвы.  
- Физическое лицо, проживающее в городе Москве (за исключением жилого помещения, расположенного на территории ТиНАО), и обладающее правом на меры социальной поддержки по оплате жилого помещения, коммунальных услуг и услуг связи.  
- Опекун или попечитель несовершеннолетнего или недееспособного лица, если он фактически проживает с подопечным в жилом помещении и несёт расходы по оплате ЖКУ.  
- Законный представитель заявителя — при условии представления документов, подтверждающих его полномочия (например, доверенность, решение об установлении опеки или попечительства).  
- Гражданин, который взял на себя обязанность по оплате жилого помещения и коммунальных услуг, даже если не является собственником, при наличии подтверждающих документов (например, договор найма, свидетельство о праве пользования).
Возможно вас также заинтересует:  
- Предоставление субсидий на оплату жилого помещения и коммунальных услуг  
- Ежемесячная компенсационная выплата опекуну на возмещение расходов по оплате за жилое помещение и коммунальные услуги  
- Компенсация на оплату топлива в домах без центрального отопления  
Источники информации:  
3. МСП по оплате ЖКУ для ТИНаО .docx  
2. МСП по оплате ЖКУ для Москвы кроме ТИНаО.docx  
4. Ежемесячная компенсационная выплата опекуну на возмещение расходов по оплате за жилое помещение и за ко.docx  
1. Предоставление гражданам субсидий на оплату жилого помещения и коммунальных услуг .docx</t>
  </si>
  <si>
    <t>ответ содержит информацию по услуге жилищных субсидий</t>
  </si>
  <si>
    <t xml:space="preserve">Для категорий льготников, которым присвоен льготный статус многодетной семьи города Москвы, инвалидов, а также семей, имеющих детей-инвалидов в возрасте до 18 лет, не требуется предоставление документов, подтверждающих право на меры социальной поддержки по оплате ЖКУ — поскольку их льготный статус уже подтвержден и учитывается автоматически.
Источники информации:  
2. МСП по оплате ЖКУ для Москвы кроме ТИНаО.docx  </t>
  </si>
  <si>
    <t xml:space="preserve">При обращении заявителя за предоставлением мер социальной поддержки по оплате жилого помещения, коммунальных услуг и услуг связи 13 числа текущего месяца, меры социальной поддержки будут предоставлены с первого числа следующего месяца, с учетом перерасчета размера платы за жилое помещение, коммунальные услуги и услуги связи за текущий месяц.
Это следует из положений, указанных в документе о МСП для Москвы (кроме ТиНАО), где четко указано:  
- с 11 по 15 число текущего месяца — меры социальной поддержки предоставляются с первого числа месяца, следующего за текущим, с учетом перерасчета.
Источники информации:  
2. МСП по оплате ЖКУ для Москвы кроме ТИНаО.docx  </t>
  </si>
  <si>
    <t>МСП ЖКУ, на какой срок можно приостановить рассмотрение заявления?</t>
  </si>
  <si>
    <t xml:space="preserve">Срок приостановления рассмотрения заявления на предоставление мер социальной поддержки в виде субсидии на оплату жилого помещения и коммунальных услуг (МСП ЖКУ) не может превышать 10 рабочих дней.  
Основанием для приостановления является необходимость личной явки заявителя в МФЦ по экстерриториальному принципу для представления документов на бумажном носителе, если сведения, предоставленные через портал, не могут быть подтверждены в рамках межведомственного взаимодействия.  
Срок приостановления исчисляется со дня направления уведомления в «личный кабинет» заявителя на портале mos.ru.  
В общий срок предоставления государственной услуги этот период не включается.  
Источники информации:  
Решение_о_приостановлении_предоставления_государственной_услуги_1.docx  
Постановление Правительства Москвы от 10.11.2020 N 1924-ПП .docx  
1. Предоставление гражданам субсидий на оплату жилого помещения и коммунальных услуг .docx  
4.1._ЕКВ_на_возмещение_расходов_по_оплате_за_жилое_помещение_и_коммунальные усл 3 и более дет_правки.docx  </t>
  </si>
  <si>
    <t>Срок приостановления предоставления государственной услуги не превышает 5 рабочих дней со дня принятия решения о приостановлении предоставления государственной услуги</t>
  </si>
  <si>
    <t>ответ пришел по другой услуге</t>
  </si>
  <si>
    <t>если заявитель обратится за МСП ЖКУ 15 числа, с какого месяца назначат льготы?</t>
  </si>
  <si>
    <t>Если заявитель обратится за мерой социальной поддержки (МСП) на оплату жилищно-коммунальных услуг (ЖКУ) 15 числа текущего месяца, то мера социальной поддержки будет предоставлена с первого числа следующего месяца.
Это следует из положений, указанных в документе «2. МСП по оплате ЖКУ для Москвы кроме ТИНаО.docx», где четко указано:
- с 1 по 10 число месяца — меры социальной поддержки предоставляются с первого числа текущего месяца;  
- с 11 по 15 число текущего месяца — меры социальной поддержки предоставляются с первого числа месяца, следующего за текущим, с учетом перерасчета за текущий месяц;  
- с 16 числа и до конца текущего месяца — меры социальной поддержки предоставляются с первого числа месяца, следующего за текущим.
Так как 15 число попадает в диапазон 11–15, льгота назначается с 1-го числа следующего месяца.
Источники информации:  
2. МСП по оплате ЖКУ для Москвы кроме ТИНаО.docx
Возможно вас также заинтересует: информация о сроках подачи заявления на субсидии на оплату ЖКУ и порядке перерасчета при изменении состава семьи.</t>
  </si>
  <si>
    <t>Согласно Регламенту ответ верный</t>
  </si>
  <si>
    <t>Почему могут приостановить "Предоставление мер социальной поддержки по оплате жилого помещения, коммунальных услуг и услуг связи"?</t>
  </si>
  <si>
    <t>Приостановление предоставления мер социальной поддержки по оплате жилого помещения, коммунальных услуг и услуг связи может происходить по следующим основаниям:
- Непредставление заявителем всех или части документов, подлежащих обязательному представлению — это прямое основание для приостановления, указанное в административном регламенте.  
- Необходимость предоставления дополнительных документов или сведений, которые отсутствуют или не соответствуют требованиям.  
- Истечение срока приостановления, если в течение этого срока обстоятельства, послужившие причиной приостановления, не были устранены.  
- Наличие противоречивых или недостоверных сведений, представленных заявителем.  
- Отсутствие подтверждения отсутствия оформленной меры социальной поддержки по месту регистрации — если заявитель не предоставил соответствующие сведения.  
- Наличие подтвержденной судебной задолженности по оплате жилого помещения и коммунальных услуг, образовавшейся не более чем за 3 последних года (для ТиНАО).  
- Непредставление сведений о банковских реквизитах для перечисления компенсационных выплат.  
- Подача заявления от имени заявителя неуполномоченным лицом — это также может повлечь приостановление процедуры.
Возможно вас также заинтересует:  
- Условия возобновления выплаты после устранения причин приостановления  
- Перечень обязательных документов для получения субсидии на ЖКУ  
- Порядок обжалования решения о приостановлении социальной поддержки
Источники информации:  
Решение_о_приостановлении_предоставления_государственной_услуги_1.docx  
2._МСП_по_оплате_ЖКУ_для_Москвы_кроме_ТИНАО.docx  
3._МСП_по_оплате_ЖКУдля_ТИНАО_.docx  
6._Предоставление_дополнительных_МСП_в_целях_соблюдения_предельных_максимальных_индексов_изменения_разме.docx  
Постановление_Правительства_Москвы_от_08.02.2005_N_62-ПП_ре.docx  
1._Предоставление_гражданам_субсидий_на_оплату_жилого_помещения_и_коммунальных_услуг_.docx</t>
  </si>
  <si>
    <t xml:space="preserve">Приостановление предоставления ГУ происходит при отсутствии документа, подтверждающего право заявителя на меры социальной поддержки или при отсутствии  документов, подтверждающих правовые основания владения и пользования жилым помещением (в случае если заявитель является собственником жилого помещения или членом семьи собственника и права на объект недвижимости не зарегистрированы в Едином государственном реестре недвижимости или является пользователем жилого помещения государственного жилищного фонда Российской Федерации
</t>
  </si>
  <si>
    <t>Ответ правильный и включет ТиНАО</t>
  </si>
  <si>
    <t>Какая категория льготником может не предоставлять подтверждающие право  документы на Предоставление мер социальной поддержки по оплате жилого помещения, коммунальных услуг и услуг связи?</t>
  </si>
  <si>
    <t>Категория льготников, которая может не предоставлять подтверждающие право документы на предоставление мер социальной поддержки по оплате жилого помещения, коммунальных услуг и услуг связи — это заявители, которым присвоен льготный статус многодетной семьи города Москвы, а также заявители, признанные инвалидами, и заявители из числа семей, имеющих детей-инвалидов в возрасте до 18 лет.
Эти категории освобождены от обязательного представления документов, подтверждающих право на меру социальной поддержки по оплате ЖКУ и услуг связи, поскольку их статус уже подтвержден в рамках других механизмов учета и взаимодействия с органами социальной защиты.
Возможно вас также заинтересует:  
- Предоставление компенсации за оплату жилого помещения и коммунальных услуг опекунам (попечителям)  
- Возмещение расходов на проезд для льготных категорий граждан  
- Получение бесплатной санаторно-курортной путевки для неработающих пенсионеров  
Источники информации:  
2. МСП по оплате ЖКУ для Москвы кроме ТИНаО.docx</t>
  </si>
  <si>
    <t>В каком формате можно подать заявление на предоставление мер социальной поддержки по оплате жилого помещения, коммунальных услуг и услуг связи?</t>
  </si>
  <si>
    <t>Заявление на предоставление мер социальной поддержки по оплате жилого помещения, коммунальных услуг и услуг связи можно подать в следующих форматах:
- В бумажном виде — через отделы ГКУ «ГЦЖС» на территории ТиНАО или в любые МФЦ города Москвы (в зависимости от категории льготы и места проживания).  
- В электронном виде — через портал mos.ru (в том числе для жителей Москвы за исключением ТиНАО, а также для отдельных категорий граждан, например, опекунов, инвалидов, родителей детей-инвалидов и других, для которых подача через портал обязательна).  
- От имени заявителя — лично или через уполномоченного представителя, при наличии документа, подтверждающего полномочия представителя.  
- В беззаявительном порядке — для некоторых категорий граждан, если данные подтверждаются через межведомственное взаимодействие (например, при наличии статуса в реестрах).
Возможно вас также заинтересует:  
- Подача заявления на субсидии на оплату ЖКУ через портал mos.ru  
- Получение компенсаций за неиспользованные санаторно-курортные путевки  
- Возмещение расходов на оплату ЖКУ для приемных родителей и опекунов
Источники информации:  
3. МСП по оплате ЖКУдля ТИНаО .docx  
2. МСП по оплате ЖКУ для Москвы кроме ТИНаО.docx  
6. Предоставление дополнительных МСП в целях соблюдения предельных максимальных индексов изменения разме.docx  
Постановление Правительства Москвы от 08.02.2005 N 62-ПП ре.docx  
1. Предоставление гражданам субсидий на оплату жилого помещения и коммунальных услуг .docx  
6. КОД 61_ Прием заявления на предоставление городских мер социальной поддержки в денежном выражении либо в .docx  
1. КОД 182_ Назначение и выплата компенсации на приобретение технических средств реабилитации инвалидам.docx  
4.1._ЕКВ_на_возмещение_расходов_по_оплате_за_жилое_помещение_и_коммунальные усл 3 и более дет_правки.docx  
4. Ежемесячная компенсационная выплата опекуну на возмещение расходов по оплате за жилое помещение и за ко.docx  
24 Прием и оформление документов для выплаты компенсации за за неиспользованную санаторно-курортную путев.docx  
Документ: Постановление Правительства Москвы от 29.12.2018 N 1713-ПП .docx  
Документ: 4. Предоставление ежемесячной денежной компенсации на оплату услуг местной телефонной связи отдельным ка.docx</t>
  </si>
  <si>
    <t>Кто может выступать 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в ТиНАО"?</t>
  </si>
  <si>
    <t>Заявителем на предоставление государственной услуги "Предоставление мер социальной поддержки по оплате жилого помещения, коммунальных услуг и услуг связи в ТиНАО" может выступать 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по оплате жилого помещения, коммунальных услуг и услуг связи в соответствии с нормативными правовыми актами РФ или города Москвы.
Возможно вас также заинтересует:  
- Предоставление мер социальной поддержки по оплате ЖКУ для Москвы за исключением ТиНАО  
- Получение компенсации за оплату топлива в домах без центрального отопления  
- Подача заявления через МФЦ или ГКУ «ГЦЖС» на территории ТиНАО
Источники информации:  
3. МСП по оплате ЖКУ для ТИНаО .docx</t>
  </si>
  <si>
    <t>физическое лицо, проживающее (зарегистрированное постоянно или временно) в жилом помещении, расположенном на территории ТиНАО, и обладающее правом на меры социальной поддержки по оплате жилого помещения, коммунальных услуг и услуг связи в соответствии с нормативными правовыми актами РФ или города Москвы</t>
  </si>
  <si>
    <t>При подаче заявки доверенном лицом на Предоставление мер социальной поддержки по оплате жилого помещения, коммунальных услуг и услуг связи в городе Москве, в каком формате должна быть доверенность?</t>
  </si>
  <si>
    <t>Размер пособия в связи с рождением  ребенка молодыми семьями</t>
  </si>
  <si>
    <t>Размер единовременного пособия в связи с рождением ребенка молодым семьям составляет 100 процентов величины прожиточного минимума для детей, установленного в городе Москве на день обращения за назначением пособия.  
Дополнительно:  
- Пособие назначается молодым семьям, где оба родителя в возрасте до 36 лет.  
- Размер пособия устанавливается исходя из прожиточного минимума для детей, который в 2024 году составляет 19 586 рублей.  
- Для получения пособия семья должна быть признана малообеспеченной: среднедушевой доход семьи не должен превышать величину прожиточного минимума на душу населения в городе Москве.  
Возможно вас также заинтересует:  
- Единовременная компенсационная выплата на возмещение расходов в связи с рождением (усыновлением) ребенка — до 6 месяцев со дня рождения.  
- Дополнительное единовременное пособие при рождении третьего и последующих детей — в размере 10 величин прожиточного минимума на душу населения.  
Источники информации:  
Постановление Правительства Москвы от 27.05.2021 N 718-ПП р.  
1. Дополнительное_единовременное_пособие_в_связи_с_рождением_ребенка_правки.docx  
1.Ежемесячное пособие в связи с рождением и воспитанием ребенка_.docx</t>
  </si>
  <si>
    <t>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5 прожиточных минимумов — при рождении (усыновлении) 1-го ребенка 126 710 рублей в 2026 году
7 прожиточных минимумов — при рождении (усыновлении) 2-го ребенка 177 394 рублей в 2026 году
10 прожиточных минимумов — при рождении (усыновлении) 3-го ребенка 253 420 рублей в 2026 году
Определение очередности рождения детей
Учитываются дети матери, в том числе рожденные (усыновленные) в предыдущих браках или вне брака, при условии, что они проживают в этой семье
Учитываются дети мужа, но только в том случае, если до рождения ребенка, в связи с рождением которого назначается единовременное пособие, брак супругов был зарегистрирован и дети проживают в этой семье</t>
  </si>
  <si>
    <t>Неверный ответ. В источниках информации указан некорректный источник: 1.Ежемесячное пособие в связи с рождением и воспитанием ребенка_.docx</t>
  </si>
  <si>
    <t>новая многодетная семья. кому положен статус?</t>
  </si>
  <si>
    <t>Статус многодетной семьи города Москвы присваивается родителям (усыновителям), единственному родителю (усыновителю) и детям из семьи, в которой родились и (или) воспитываются трое и более детей — в том числе усыновленные, а также пасынки и падчерицы.  
С 1 января 2025 года, согласно указу Президента РФ от 23.01.2024 № 63, новые правила применяются для семей, в которых впервые рождается третий ребенок:  
- Если заявитель впервые обращается за статусом, необходимо указать сведения об обучении ребенка в возрасте 18–23 лет. Для детей младше 18 лет информация не требуется.  
- Если статус продлевается, необходимо указать сведения об обучении ребенка в возрасте 16–18 лет. Для детей младше 16 лет и старше 18 лет информация не требуется.  
Заявление может подать один из родителей (единственный родитель), а также отчим или мачеха, если они являются гражданами Российской Федерации, иностранными гражданами или лицами без гражданства и имеют место жительства в городе Москве.  
Возможно вас также заинтересует:  
- Присвоение цифрового удостоверения многодетной семьи, которое направляется автоматически и содержит QR-код для подтверждения статуса.  
- Ежемесячные компенсационные выплаты для семей с тремя и более детьми, включая выплаты на возмещение расходов на жилье, коммунальные услуги, телефон и приобретение детских товаров.  
Источники информации:  
5.1._Присвоение_статуса_многодетной_семьи_правки.docx  
Постановление Правительства Москвы от 10.11.2020 N 1924-ПП .docx  
Закон г. Москвы от 23.11.2005 N 60 ред. от 25.12.2024  О с.docx</t>
  </si>
  <si>
    <t>размер пособия женщинам, вставшим на учет в срок до 20 недель беременности</t>
  </si>
  <si>
    <t>Размер единовременного пособия женщинам, вставшим на учет в медицинских организациях в срок до 20 недель беременности, составляет 841 рубль.
Источники информации:  
Постановление Правительства Москвы от 04.12.2024 N 2771-ПП .docx  
Постановление Правительства Москвы от 12.04.2022 N 553-ПП р.docx  
Постановление Правительства Москвы от 27.05.2021 N 718-ПП р.docx  
1. Единовременное пособие женщинам, вставшим на учет в медицинские учреждения в срок до 20 недель беременно.docx
Возможно вас также заинтересует:  
- Единовременное пособие при рождении ребенка (до 20 000 рублей)  
- Дополнительное пособие по беременности и родам (2100 рублей)  
- Ежемесячная компенсационная выплата на детей до 1,5 лет</t>
  </si>
  <si>
    <t>Размер составляет 892 рублей* (в 2026 году)
Размер определяется на день обращения с заявлением о назначении указанного пособия
Источники информации: 
1. Закон г. Москвы от 23 ноября 2005 г. № 60 ""О социальной поддержке семей с детьми в городе Москве"" (ред. от 28.12.2016)
2. Постановление Правительства Москвы от 24 января 2006 г. № 37- ПП ""Об утверждении Положения о порядке назначения и предоставления денежных выплат семьям с детьми в городе Москве""
3. Постановление Правительства Москвы от 11.11.2025 № 2665-ПП"</t>
  </si>
  <si>
    <t>Неверный ответ. Указан неверный источник информации (Постановление Правительства Москвы от 04.12.2024 N 2771-ПП .docx  )</t>
  </si>
  <si>
    <t>Если не представлена справка о стипендии, как назначить субсидию на оплату ЖКУ?</t>
  </si>
  <si>
    <t>Если не представлена справка о стипендии, субсидия на оплату жилого помещения и коммунальных услуг не может быть назначена, так как сведения об отсутствии стипендии являются обязательным документом для подтверждения отсутствия дохода у трудоспособного члена семьи, если он является студентом.
Согласно контексту, для назначения субсидии необходимо предоставить сведения об отсутствии доходов у трудоспособных членов семьи, включая студентов (сведения об отсутствии стипендии). Отсутствие этого документа означает, что заявитель не предоставил полный комплект обязательных документов, что является основанием для отказа в назначении субсидии.
Возможные действия:
- Заявителю необходимо предоставить справку из образовательного учреждения, подтверждающую отсутствие стипендии.
- Если студент не получает стипендию, но не может получить официальную справку, возможно, потребуется предоставить иные документы, подтверждающие статус студента и отсутствие дохода (например, справка из вуза о зачислении на очную форму обучения), однако в предоставленных документах такой альтернативы не указано — требуется именно подтверждение отсутствия стипендии.
Источники информации:  
1. Предоставление гражданам субсидий на оплату жилого помещения и коммунальных услуг .docx
Возможно вас также заинтересует:  
- Как оформить субсидию, если член семьи — безработный?  
- Какие документы подтверждают отсутствие дохода у неработающего трудоспособного гражданина?</t>
  </si>
  <si>
    <t>По договору социального найма можно оформить субсидию на оплату ЖКУ?</t>
  </si>
  <si>
    <t>Да, по договору социального найма можно оформить субсидию на оплату жилищно-коммунальных услуг (ЖКУ).
Субсидия на оплату жилого помещения и коммунальных услуг предоставляется гражданам, являющимся пользователями жилого помещения в государственном или муниципальном жилищном фонде, что включает в себя случаи проживания по договору социального найма.
Также в контексте указано, что субсидия доступна нанимателям жилого помещения по договору найма в частном жилищном фонде, а также собственникам жилого помещения — но именно для договора социального найма (государственный/муниципальный фонд) — право на субсидию прямо подтверждено.
Возможно вас также заинтересует:  
- Получение компенсации на оплату ЖКУ для льготных категорий граждан  
- Оформление субсидии через портал mos.ru  
- Предоставление мер социальной поддержки по оплате ЖКУ в ТиНАО
Источники информации:  
1. Предоставление гражданам субсидий на оплату жилого помещения и коммунальных услуг .docx</t>
  </si>
  <si>
    <t>Извините, не смог найти информацию в базе знаний.
Возможно вас также заинтересует:  
- Условия оформления субсидии на оплату жилого помещения и коммунальных услуг для граждан, проживающих в Москве  
- Перечень документов, необходимых для подачи заявления на субсидию  
- Порядок представления документов через уполномоченного представителя</t>
  </si>
  <si>
    <t>Постановление Правительства Москвы от 27.03.2012 № 111-ПП 
2.4.1. В качестве заявителей могут выступать граждане Российской Федерации, а также
иностранные граждане, если это предусмотрено международными договорами Российской
Федерации, являющиеся:
2.4.1.6. Членами семьи нанимателя жилого помещения по договору найма в частном жилищном фонде, члена жилищного или жилищно-строительного кооператива, собственника
жилого помещения, осужденного к лишению свободы, либо признанного безвестно отсутствующим, либо умершего или объявленного умершим, либо находящегося на
принудительном лечении по решению суда (при условии, что данные члены семьи продолжают постоянно проживать в ранее занимаемых совместно с этими гражданами жилых помещениях).</t>
  </si>
  <si>
    <t>Кто относится к категории лиц с отсутствием дохода от трудовой и предпринимательской деятельности при определении права на субсидию на оплату ЖКУ?</t>
  </si>
  <si>
    <t xml:space="preserve">К категории лиц с отсутствием дохода от трудовой и предпринимательской деятельности при определении права на субсидию на оплату ЖКУ относятся граждане, у которых отсутствие доходов признаётся уважительным по следующим основаниям:
- Занят уходом за тремя и более несовершеннолетними детьми в возрасте до 18 лет;  
- Занят уходом за ребенком в возрасте до трёх лет;  
- Занят уходом за ребенком-инвалидом или инвалидом с детства в возрасте до 23 лет;  
- Наличие инвалидности у заявителя или супруга (супруги) заявителя.  
Эти основания применяются при оценке доходов для предоставления мер социальной поддержки, включая субсидии на оплату жилого помещения и коммунальных услуг, и учитываются как уважительные причины отсутствия доходов от трудовой и иной установленной федеральным законодательством деятельности.
Источники информации:  
Постановление Правительства Москвы от 27.05.2021 N 718-ПП р.  
Постановление Правительства Москвы от 12.04.2022 N 553-ПП р.
</t>
  </si>
  <si>
    <t xml:space="preserve">5.13.1. Признан безработным (состоит на учете в органах службы занятости).
5.13.2. Студент.
5.13.3. Содержащийся под стражей на период предварительного следствия и судебного разбирательства.
5.13.4. Находящийся на принудительном лечении по решению суда.
5.13.5. Находящийся в розыске, или признанный безвестно отсутствующим, или объявленный умершим.
5.13.6. Матери (отцы) и иные лица, осуществляющие уход за ребенком до достижения им трехлетнего возраста.
5.13.7. Неработающие трудоспособные лица, в том числе осуществляющие уход за нетрудоспособными гражданами.
5.13.8. Беременные женщины со сроком беременности не менее 28 недель.
5.13.9. Многодетные матери (отцы), воспитывающие трех и более несовершеннолетних детей.
5.13.10. Отбывающие наказание в виде лишения свободы, лица, в отношении которых применена мера пресечения в виде заключения под стражу.
5.13.11. Несовершеннолетний гражданин, обучающийся в образовательных организациях по образовательным программам начального общего, основного общего, среднего общего образования.
</t>
  </si>
  <si>
    <t>Ответ неверный (указано 2 пункта из 11)</t>
  </si>
  <si>
    <t>Как при назначении субсидии на оплату ЖКУ учитываются доходы участника СВО, который зарегистрирован совместно с заявителем?</t>
  </si>
  <si>
    <t xml:space="preserve">Если гражданин, призванный на военную службу по мобилизации или заключивший контракт с Министерством обороны Российской Федерации, является заявителем или зарегистрирован совместно с заявителем, к заявлению должна быть приложена справка из военкомата или из Пункта отбора на военную службу по контракту. Доходы участника СВО не учитываются.
</t>
  </si>
  <si>
    <t>Ответ не получен</t>
  </si>
  <si>
    <t>Какой срок приостановления предоставления государственной услуги при предоставлении субсидии на оплату ЖКУ?</t>
  </si>
  <si>
    <t>Срок приостановления предоставления государственной услуги при предоставлении субсидии на оплату жилого помещения и коммунальных услуг не превышает 10 рабочих дней. Этот срок исчисляется со дня направления заявителю уведомления о приостановлении предоставления услуги.
Приостановление возможно в случае непредставления заявителем всех или части документов, подлежащих обязательному представлению. Если в течение указанного срока не будут устранены причины приостановления, это может стать основанием для отказа в предоставлении услуги.
Источники информации:  
Решение_о_приостановлении_предоставления_государственной_услуги_1.docx  
Постановление_Правительства_Москвы_от_10.11.2020_N_1924-ПП_.docx  
1._Предоставление_гражданам_субсидий_на_оплату_жилого_помещения_и_коммунальных_услуг_.docx</t>
  </si>
  <si>
    <t>Срок приостановления предоставления государственной услуги не может превышать 10 рабочих дней со дня принятия решения о приостановлении предоставления государственной услуги.</t>
  </si>
  <si>
    <t>Каков порядок подачи недостающих документов при приостановлении услуги и сроки их представления?</t>
  </si>
  <si>
    <t>При приостановлении предоставления государственной услуги заявителю направляется уведомление с указанием необходимости представления недостающих документов. Срок для представления этих документов составляет 10 рабочих дней со дня направления уведомления о приостановлении в личный кабинет заявителя на Портале mos.ru.
Если документы не будут представлены в установленный срок, услуга может быть отказано в предоставлении. Возобновление услуги происходит не позднее рабочего дня, следующего за днем устранения причины приостановления — то есть после подачи всех необходимых документов.
Основанием для приостановления является непредставление всех или части документов, подлежащих обязательному представлению заявителем.
Источники информации:  
1. Предоставление гражданам субсидий на оплату жилого помещения и коммунальных услуг .docx  
Решение_о_приостановлении_предоставления_государственной_услуги 1.docx  
Постановление Правительства Москвы от 15.11.2011 N 546-ПП р.docx</t>
  </si>
  <si>
    <t>При приостановлении предоставления государственной услуги заявителю направляется уведомление с указанием необходимости представления недостающих документов. Срок для представления этих документов составляет 10 рабочих дней со дня направления уведомления о приостановлении в личный кабинет заявителя на Портале mos.ru.</t>
  </si>
  <si>
    <t>Если собственник проходит службу по призыву, кто вместо него может подать заявление на субсидию?</t>
  </si>
  <si>
    <t>Извините, не смог найти информацию в базе знаний.
Возможно вас также заинтересует:  
- Подача заявления на субсидию на оплату жилого помещения и коммунальных услуг может осуществляться самим собственником, нанимателем или членом семьи, если они соответствуют установленным критериям.  
- В некоторых случаях заявление может подать уполномоченный представитель при наличии документа, подтверждающего его полномочия — но это не распространяется на ситуацию с собственником, проходящим службу по призыву, так как в контексте нет конкретных указаний на такую возможность.</t>
  </si>
  <si>
    <t>Какая форма доверенности подойдет при назначении субсидии?</t>
  </si>
  <si>
    <t>При назначении субсидии подойдет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Это требование применяется, если заявку на получение субсидии подписывает не руководитель организации, а уполномоченное им лицо.
Возможно вас также заинтересует:  
- Порядок оформления доверенности для представления интересов в МФЦ  
- Перечень документов, необходимых для подачи заявления на субсидию через представителя</t>
  </si>
  <si>
    <t xml:space="preserve">ППМ №111 от 27.03.2012 п.2.5.1.1.4. Документ, подтверждающий полномочия представителя заявителя (при
обращении лица, уполномоченного заявителем в установленном порядке, - доверенность,
подписанная электронной подписью доверителя или нотариуса, подтверждающая полномочия
доверенного лица на подачу запроса от лица заявителя, либо доверенность, приравненная кнотариально удостоверенной в соответствии с гражданским законодательством Российской
Федерации). </t>
  </si>
  <si>
    <t>ответ некорректный</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</si>
</sst>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26">
    <font>
      <sz val="10.0"/>
      <color rgb="FF000000"/>
      <name val="Arial"/>
      <scheme val="minor"/>
    </font>
    <font>
      <color theme="1"/>
      <name val="Arial"/>
      <scheme val="minor"/>
    </font>
    <font>
      <u/>
      <color rgb="FF434343"/>
      <name val="Roboto"/>
    </font>
    <font>
      <u/>
      <color rgb="FF0000FF"/>
      <name val="Roboto"/>
    </font>
    <font>
      <u/>
      <color rgb="FF0000FF"/>
      <name val="Roboto"/>
    </font>
    <font>
      <sz val="10.0"/>
      <color theme="1"/>
      <name val="Roboto"/>
    </font>
    <font>
      <sz val="10.0"/>
      <color theme="1"/>
      <name val="Arial"/>
      <scheme val="minor"/>
    </font>
    <font>
      <color theme="1"/>
      <name val="Roboto"/>
    </font>
    <font>
      <u/>
      <color rgb="FF0000FF"/>
      <name val="Roboto"/>
    </font>
    <font>
      <sz val="10.0"/>
      <color rgb="FF34343C"/>
      <name val="Arial"/>
    </font>
    <font>
      <sz val="10.0"/>
      <color rgb="FF34343C"/>
      <name val="Roboto"/>
    </font>
    <font>
      <sz val="11.0"/>
      <color theme="1"/>
      <name val="&quot;Calibri&quot;"/>
    </font>
    <font>
      <sz val="10.0"/>
      <color rgb="FF0A0A0A"/>
      <name val="Arial"/>
      <scheme val="minor"/>
    </font>
    <font>
      <color theme="1"/>
      <name val="&quot;Arial&quot;"/>
    </font>
    <font>
      <sz val="14.0"/>
      <color theme="1"/>
      <name val="Times New Roman"/>
    </font>
    <font>
      <sz val="12.0"/>
      <color rgb="FF000000"/>
      <name val="Roboto"/>
    </font>
    <font>
      <b/>
      <sz val="14.0"/>
      <color theme="1"/>
      <name val="Times New Roman"/>
    </font>
    <font>
      <sz val="14.0"/>
      <color rgb="FF000000"/>
      <name val="Times New Roman"/>
    </font>
    <font>
      <sz val="13.0"/>
      <color theme="1"/>
      <name val="&quot;Times New Roman&quot;"/>
    </font>
    <font>
      <color theme="1"/>
      <name val="&quot;Times New Roman&quot;"/>
    </font>
    <font>
      <sz val="11.0"/>
      <color theme="1"/>
      <name val="&quot;Times New Roman&quot;"/>
    </font>
    <font>
      <sz val="14.0"/>
      <color theme="1"/>
      <name val="&quot;Times New Roman&quot;"/>
    </font>
    <font>
      <sz val="12.0"/>
      <color theme="1"/>
      <name val="&quot;Times New Roman&quot;"/>
    </font>
    <font>
      <sz val="14.0"/>
      <color rgb="FF333333"/>
      <name val="Times New Roman"/>
    </font>
    <font>
      <b/>
      <color theme="1"/>
      <name val="Arial"/>
      <scheme val="minor"/>
    </font>
    <font>
      <sz val="14.0"/>
      <color theme="1"/>
      <name val="Arial"/>
      <scheme val="minor"/>
    </font>
  </fonts>
  <fills count="7">
    <fill>
      <patternFill patternType="none"/>
    </fill>
    <fill>
      <patternFill patternType="lightGray"/>
    </fill>
    <fill>
      <patternFill patternType="solid">
        <fgColor rgb="FFD9EAD3"/>
        <bgColor rgb="FFD9EAD3"/>
      </patternFill>
    </fill>
    <fill>
      <patternFill patternType="solid">
        <fgColor rgb="FFFF0000"/>
        <bgColor rgb="FFFF0000"/>
      </patternFill>
    </fill>
    <fill>
      <patternFill patternType="solid">
        <fgColor rgb="FFFFFFFF"/>
        <bgColor rgb="FFFFFFFF"/>
      </patternFill>
    </fill>
    <fill>
      <patternFill patternType="solid">
        <fgColor rgb="FFEA9999"/>
        <bgColor rgb="FFEA9999"/>
      </patternFill>
    </fill>
    <fill>
      <patternFill patternType="solid">
        <fgColor rgb="FFF0F2F5"/>
        <bgColor rgb="FFF0F2F5"/>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0" fontId="1" numFmtId="0" xfId="0" applyAlignment="1" applyBorder="1" applyFont="1">
      <alignment readingOrder="0" shrinkToFit="0" vertical="center" wrapText="0"/>
    </xf>
    <xf borderId="1" fillId="2" fontId="1" numFmtId="0" xfId="0" applyAlignment="1" applyBorder="1" applyFill="1" applyFont="1">
      <alignment readingOrder="0" shrinkToFit="0" vertical="center" wrapText="1"/>
    </xf>
    <xf borderId="1"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2"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2" fontId="7" numFmtId="0" xfId="0" applyAlignment="1" applyBorder="1" applyFont="1">
      <alignment readingOrder="0" shrinkToFit="0" vertical="center" wrapText="1"/>
    </xf>
    <xf borderId="0" fillId="0" fontId="7" numFmtId="0" xfId="0" applyAlignment="1" applyFont="1">
      <alignment readingOrder="0" shrinkToFit="0" vertical="center" wrapText="1"/>
    </xf>
    <xf borderId="0" fillId="2" fontId="1" numFmtId="0" xfId="0" applyAlignment="1" applyFont="1">
      <alignment readingOrder="0" shrinkToFit="0" vertical="center" wrapText="1"/>
    </xf>
    <xf borderId="1" fillId="0" fontId="1" numFmtId="0" xfId="0" applyAlignment="1" applyBorder="1" applyFont="1">
      <alignment readingOrder="0" shrinkToFit="0" vertical="top" wrapText="1"/>
    </xf>
    <xf borderId="1" fillId="0" fontId="1" numFmtId="0" xfId="0" applyAlignment="1" applyBorder="1" applyFont="1">
      <alignment readingOrder="0" shrinkToFit="0" vertical="top" wrapText="0"/>
    </xf>
    <xf borderId="0" fillId="0" fontId="1" numFmtId="0" xfId="0" applyAlignment="1" applyFont="1">
      <alignment readingOrder="0" shrinkToFit="0" vertical="center" wrapText="0"/>
    </xf>
    <xf borderId="1" fillId="0" fontId="8" numFmtId="0" xfId="0" applyAlignment="1" applyBorder="1" applyFont="1">
      <alignment readingOrder="0" shrinkToFit="0" vertical="top" wrapText="1"/>
    </xf>
    <xf borderId="1" fillId="3" fontId="1" numFmtId="0" xfId="0" applyAlignment="1" applyBorder="1" applyFill="1" applyFont="1">
      <alignment readingOrder="0" shrinkToFit="0" vertical="top" wrapText="1"/>
    </xf>
    <xf borderId="0" fillId="4" fontId="9" numFmtId="0" xfId="0" applyAlignment="1" applyFill="1" applyFont="1">
      <alignment horizontal="left" readingOrder="0" shrinkToFit="0" vertical="center" wrapText="1"/>
    </xf>
    <xf borderId="1" fillId="4" fontId="9"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0"/>
    </xf>
    <xf borderId="1" fillId="4" fontId="10"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0" fillId="0" fontId="5" numFmtId="0" xfId="0" applyAlignment="1" applyFont="1">
      <alignment readingOrder="0" shrinkToFit="0" vertical="center" wrapText="1"/>
    </xf>
    <xf borderId="0" fillId="0" fontId="1" numFmtId="0" xfId="0" applyAlignment="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5" fontId="1" numFmtId="0" xfId="0" applyAlignment="1" applyBorder="1" applyFill="1" applyFont="1">
      <alignment readingOrder="0" shrinkToFit="0" vertical="center" wrapText="1"/>
    </xf>
    <xf borderId="2" fillId="4" fontId="10" numFmtId="0" xfId="0" applyAlignment="1" applyBorder="1" applyFont="1">
      <alignment horizontal="left" readingOrder="0" shrinkToFit="0" vertical="center" wrapText="1"/>
    </xf>
    <xf borderId="0" fillId="0" fontId="11" numFmtId="0" xfId="0" applyAlignment="1" applyFont="1">
      <alignment readingOrder="0" shrinkToFit="0" vertical="center" wrapText="1"/>
    </xf>
    <xf borderId="0" fillId="3" fontId="1" numFmtId="0" xfId="0" applyAlignment="1" applyFont="1">
      <alignment readingOrder="0" shrinkToFit="0" vertical="center" wrapText="0"/>
    </xf>
    <xf borderId="0" fillId="6" fontId="12" numFmtId="0" xfId="0" applyAlignment="1" applyFill="1" applyFont="1">
      <alignment readingOrder="0" shrinkToFit="0" vertical="center" wrapText="1"/>
    </xf>
    <xf borderId="0" fillId="0" fontId="13" numFmtId="0" xfId="0" applyAlignment="1" applyFont="1">
      <alignment readingOrder="0" shrinkToFit="0" vertical="center" wrapText="1"/>
    </xf>
    <xf borderId="0" fillId="0" fontId="1" numFmtId="0" xfId="0" applyAlignment="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4" numFmtId="0" xfId="0" applyAlignment="1" applyBorder="1" applyFont="1">
      <alignment horizontal="left" readingOrder="0" shrinkToFit="0" vertical="top" wrapText="1"/>
    </xf>
    <xf borderId="0" fillId="0" fontId="14" numFmtId="0" xfId="0" applyAlignment="1" applyFont="1">
      <alignment horizontal="left" readingOrder="0" shrinkToFit="0" vertical="top" wrapText="1"/>
    </xf>
    <xf borderId="0" fillId="0" fontId="14" numFmtId="0" xfId="0" applyAlignment="1" applyFont="1">
      <alignment horizontal="left" readingOrder="0" shrinkToFit="0" vertical="top" wrapText="0"/>
    </xf>
    <xf borderId="0" fillId="0" fontId="14" numFmtId="0" xfId="0" applyAlignment="1" applyFont="1">
      <alignment horizontal="left" readingOrder="0" shrinkToFit="0" vertical="top" wrapText="0"/>
    </xf>
    <xf borderId="0" fillId="0" fontId="14" numFmtId="0" xfId="0" applyFont="1"/>
    <xf borderId="1" fillId="0" fontId="14" numFmtId="0" xfId="0" applyAlignment="1" applyBorder="1" applyFont="1">
      <alignment readingOrder="0" shrinkToFit="0" vertical="top" wrapText="1"/>
    </xf>
    <xf borderId="1" fillId="0" fontId="14" numFmtId="0" xfId="0" applyAlignment="1" applyBorder="1" applyFont="1">
      <alignment horizontal="center" readingOrder="0" shrinkToFit="0" vertical="top" wrapText="1"/>
    </xf>
    <xf borderId="1" fillId="0" fontId="14" numFmtId="0" xfId="0" applyAlignment="1" applyBorder="1" applyFont="1">
      <alignment horizontal="center" readingOrder="0" shrinkToFit="0" vertical="top" wrapText="1"/>
    </xf>
    <xf borderId="1" fillId="0" fontId="14" numFmtId="0" xfId="0" applyAlignment="1" applyBorder="1" applyFont="1">
      <alignment horizontal="center" readingOrder="0" shrinkToFit="0" vertical="center" wrapText="0"/>
    </xf>
    <xf borderId="0" fillId="0" fontId="14" numFmtId="0" xfId="0" applyAlignment="1" applyFont="1">
      <alignment horizontal="center" readingOrder="0" shrinkToFit="0" vertical="center" wrapText="0"/>
    </xf>
    <xf borderId="1" fillId="0" fontId="14" numFmtId="164" xfId="0" applyAlignment="1" applyBorder="1" applyFont="1" applyNumberFormat="1">
      <alignment readingOrder="0" shrinkToFit="0" vertical="top" wrapText="1"/>
    </xf>
    <xf borderId="1" fillId="0" fontId="14" numFmtId="0" xfId="0" applyAlignment="1" applyBorder="1" applyFont="1">
      <alignment readingOrder="0" shrinkToFit="0" vertical="top" wrapText="1"/>
    </xf>
    <xf borderId="1" fillId="0" fontId="14" numFmtId="0" xfId="0" applyAlignment="1" applyBorder="1" applyFont="1">
      <alignment shrinkToFit="0" vertical="center" wrapText="0"/>
    </xf>
    <xf borderId="0" fillId="0" fontId="14" numFmtId="0" xfId="0" applyAlignment="1" applyFont="1">
      <alignment shrinkToFit="0" vertical="center" wrapText="0"/>
    </xf>
    <xf borderId="0" fillId="0" fontId="14" numFmtId="0" xfId="0" applyAlignment="1" applyFont="1">
      <alignment readingOrder="0" shrinkToFit="0" vertical="top" wrapText="1"/>
    </xf>
    <xf borderId="1" fillId="0" fontId="14" numFmtId="0" xfId="0" applyAlignment="1" applyBorder="1" applyFont="1">
      <alignment shrinkToFit="0" vertical="top" wrapText="1"/>
    </xf>
    <xf borderId="0" fillId="0" fontId="14" numFmtId="0" xfId="0" applyAlignment="1" applyFont="1">
      <alignment shrinkToFit="0" vertical="top" wrapText="1"/>
    </xf>
    <xf borderId="1" fillId="4" fontId="15" numFmtId="0" xfId="0" applyAlignment="1" applyBorder="1" applyFont="1">
      <alignment readingOrder="0" shrinkToFit="0" vertical="center" wrapText="1"/>
    </xf>
    <xf borderId="0" fillId="4" fontId="15" numFmtId="0" xfId="0" applyAlignment="1" applyFont="1">
      <alignment readingOrder="0" shrinkToFit="0" vertical="top" wrapText="1"/>
    </xf>
    <xf borderId="0" fillId="4" fontId="15" numFmtId="0" xfId="0" applyAlignment="1" applyFont="1">
      <alignment readingOrder="0" shrinkToFit="0" vertical="center" wrapText="1"/>
    </xf>
    <xf borderId="1" fillId="0" fontId="16" numFmtId="0" xfId="0" applyAlignment="1" applyBorder="1" applyFont="1">
      <alignment readingOrder="0" shrinkToFit="0" vertical="top" wrapText="1"/>
    </xf>
    <xf borderId="0" fillId="4" fontId="17" numFmtId="0" xfId="0" applyAlignment="1" applyFont="1">
      <alignment readingOrder="0" shrinkToFit="0" vertical="top" wrapText="1"/>
    </xf>
    <xf borderId="1" fillId="0" fontId="14" numFmtId="0" xfId="0" applyAlignment="1" applyBorder="1" applyFont="1">
      <alignment readingOrder="0" shrinkToFit="0" vertical="top" wrapText="0"/>
    </xf>
    <xf borderId="0" fillId="0" fontId="14" numFmtId="0" xfId="0" applyAlignment="1" applyFont="1">
      <alignment readingOrder="0" shrinkToFit="0" vertical="top" wrapText="0"/>
    </xf>
    <xf borderId="0" fillId="4" fontId="17" numFmtId="0" xfId="0" applyAlignment="1" applyFont="1">
      <alignment readingOrder="0" shrinkToFit="0" vertical="center" wrapText="1"/>
    </xf>
    <xf borderId="1" fillId="0" fontId="14" numFmtId="164" xfId="0" applyAlignment="1" applyBorder="1" applyFont="1" applyNumberFormat="1">
      <alignment shrinkToFit="0" vertical="top" wrapText="1"/>
    </xf>
    <xf borderId="1" fillId="0" fontId="14" numFmtId="0" xfId="0" applyAlignment="1" applyBorder="1" applyFont="1">
      <alignment shrinkToFit="0" vertical="top" wrapText="1"/>
    </xf>
    <xf borderId="0" fillId="0" fontId="15" numFmtId="0" xfId="0" applyAlignment="1" applyFont="1">
      <alignment readingOrder="0" shrinkToFit="0" vertical="top" wrapText="1"/>
    </xf>
    <xf borderId="0" fillId="0" fontId="18" numFmtId="0" xfId="0" applyAlignment="1" applyFont="1">
      <alignment readingOrder="0" shrinkToFit="0" vertical="center" wrapText="1"/>
    </xf>
    <xf borderId="1" fillId="0" fontId="19" numFmtId="0" xfId="0" applyAlignment="1" applyBorder="1" applyFont="1">
      <alignment readingOrder="0" shrinkToFit="0" vertical="center" wrapText="1"/>
    </xf>
    <xf borderId="1" fillId="0" fontId="14" numFmtId="164" xfId="0" applyAlignment="1" applyBorder="1" applyFont="1" applyNumberFormat="1">
      <alignment readingOrder="0" shrinkToFit="0" vertical="top" wrapText="0"/>
    </xf>
    <xf borderId="1" fillId="0" fontId="14" numFmtId="0" xfId="0" applyAlignment="1" applyBorder="1" applyFont="1">
      <alignment readingOrder="0" shrinkToFit="0" vertical="top" wrapText="0"/>
    </xf>
    <xf borderId="1" fillId="0" fontId="20" numFmtId="0" xfId="0" applyAlignment="1" applyBorder="1" applyFont="1">
      <alignment readingOrder="0" shrinkToFit="0" vertical="center" wrapText="1"/>
    </xf>
    <xf borderId="1" fillId="0" fontId="14" numFmtId="164" xfId="0" applyAlignment="1" applyBorder="1" applyFont="1" applyNumberFormat="1">
      <alignment readingOrder="0" shrinkToFit="0" vertical="center" wrapText="0"/>
    </xf>
    <xf borderId="1" fillId="0" fontId="21" numFmtId="0" xfId="0" applyAlignment="1" applyBorder="1" applyFont="1">
      <alignment readingOrder="0" shrinkToFit="0" vertical="center" wrapText="1"/>
    </xf>
    <xf borderId="1" fillId="0" fontId="22" numFmtId="0" xfId="0" applyAlignment="1" applyBorder="1" applyFont="1">
      <alignment readingOrder="0" shrinkToFit="0" vertical="center" wrapText="1"/>
    </xf>
    <xf borderId="0" fillId="4" fontId="15" numFmtId="0" xfId="0" applyAlignment="1" applyFont="1">
      <alignment readingOrder="0" shrinkToFit="0" vertical="top" wrapText="1"/>
    </xf>
    <xf borderId="1" fillId="4" fontId="15" numFmtId="0" xfId="0" applyAlignment="1" applyBorder="1" applyFont="1">
      <alignment readingOrder="0" shrinkToFit="0" vertical="top" wrapText="1"/>
    </xf>
    <xf borderId="1" fillId="0" fontId="19" numFmtId="0" xfId="0" applyAlignment="1" applyBorder="1" applyFont="1">
      <alignment readingOrder="0" shrinkToFit="0" vertical="top" wrapText="1"/>
    </xf>
    <xf borderId="0" fillId="4" fontId="23" numFmtId="0" xfId="0" applyAlignment="1" applyFont="1">
      <alignment horizontal="left" readingOrder="0" shrinkToFit="0" vertical="top" wrapText="1"/>
    </xf>
    <xf borderId="0" fillId="0" fontId="14" numFmtId="0" xfId="0" applyAlignment="1" applyFont="1">
      <alignment shrinkToFit="0" vertical="top" wrapText="1"/>
    </xf>
    <xf borderId="1" fillId="0" fontId="21" numFmtId="0" xfId="0" applyAlignment="1" applyBorder="1" applyFont="1">
      <alignment readingOrder="0" shrinkToFit="0" vertical="top" wrapText="1"/>
    </xf>
    <xf borderId="1" fillId="0" fontId="24" numFmtId="0" xfId="0" applyAlignment="1" applyBorder="1" applyFont="1">
      <alignment readingOrder="0" shrinkToFit="0" vertical="center" wrapText="1"/>
    </xf>
    <xf borderId="1" fillId="0" fontId="25" numFmtId="0" xfId="0" applyAlignment="1" applyBorder="1" applyFont="1">
      <alignment readingOrder="0" shrinkToFit="0" vertical="top" wrapText="1"/>
    </xf>
    <xf borderId="1" fillId="0" fontId="14" numFmtId="0" xfId="0" applyAlignment="1" applyBorder="1" applyFont="1">
      <alignment readingOrder="0" shrinkToFit="0" vertical="center" wrapText="0"/>
    </xf>
    <xf borderId="0" fillId="0" fontId="14" numFmtId="0" xfId="0" applyAlignment="1" applyFont="1">
      <alignment readingOrder="0" shrinkToFit="0" vertical="center" wrapText="0"/>
    </xf>
    <xf borderId="1" fillId="0" fontId="14" numFmtId="0" xfId="0" applyAlignment="1" applyBorder="1" applyFont="1">
      <alignment readingOrder="0" shrinkToFit="0" vertical="center" wrapText="1"/>
    </xf>
    <xf borderId="0" fillId="0" fontId="14" numFmtId="0" xfId="0" applyAlignment="1" applyFont="1">
      <alignment shrinkToFit="0" vertical="center" wrapText="0"/>
    </xf>
    <xf borderId="1" fillId="0" fontId="14" numFmtId="0" xfId="0" applyAlignment="1" applyBorder="1" applyFont="1">
      <alignment shrinkToFit="0" vertical="top" wrapText="0"/>
    </xf>
    <xf borderId="0" fillId="0" fontId="14" numFmtId="0" xfId="0" applyAlignment="1" applyFont="1">
      <alignment shrinkToFit="0" vertical="top" wrapText="0"/>
    </xf>
    <xf borderId="1" fillId="0" fontId="24" numFmtId="0" xfId="0" applyAlignment="1" applyBorder="1" applyFont="1">
      <alignment readingOrder="0" shrinkToFit="0" vertical="top" wrapText="1"/>
    </xf>
    <xf borderId="1" fillId="0" fontId="14" numFmtId="164" xfId="0" applyAlignment="1" applyBorder="1" applyFont="1" applyNumberFormat="1">
      <alignment readingOrder="0" shrinkToFit="0" vertical="top" wrapText="1"/>
    </xf>
    <xf borderId="1" fillId="0" fontId="14" numFmtId="0" xfId="0" applyAlignment="1" applyBorder="1" applyFont="1">
      <alignment readingOrder="0" shrinkToFit="0" vertical="top" wrapText="1"/>
    </xf>
    <xf borderId="1" fillId="0" fontId="24" numFmtId="0" xfId="0" applyAlignment="1" applyBorder="1" applyFont="1">
      <alignment readingOrder="0" shrinkToFit="0" vertical="top" wrapText="1"/>
    </xf>
    <xf borderId="1" fillId="0" fontId="14" numFmtId="0" xfId="0" applyAlignment="1" applyBorder="1" applyFont="1">
      <alignment horizontal="left" readingOrder="0" shrinkToFit="0" vertical="top" wrapText="1"/>
    </xf>
    <xf borderId="0" fillId="0" fontId="14" numFmtId="0" xfId="0" applyAlignment="1" applyFont="1">
      <alignment readingOrder="0" shrinkToFit="0" vertical="top" wrapText="1"/>
    </xf>
    <xf borderId="1" fillId="6" fontId="14" numFmtId="164" xfId="0" applyAlignment="1" applyBorder="1" applyFont="1" applyNumberFormat="1">
      <alignment readingOrder="0" shrinkToFit="0" vertical="top" wrapText="1"/>
    </xf>
    <xf borderId="1" fillId="6" fontId="14" numFmtId="0" xfId="0" applyAlignment="1" applyBorder="1" applyFont="1">
      <alignment readingOrder="0" shrinkToFit="0" vertical="top" wrapText="1"/>
    </xf>
    <xf borderId="1" fillId="6" fontId="24" numFmtId="0" xfId="0" applyAlignment="1" applyBorder="1" applyFont="1">
      <alignment readingOrder="0" shrinkToFit="0" vertical="top" wrapText="1"/>
    </xf>
    <xf borderId="1" fillId="6" fontId="14" numFmtId="0" xfId="0" applyAlignment="1" applyBorder="1" applyFont="1">
      <alignment horizontal="left" readingOrder="0" shrinkToFit="0" vertical="top" wrapText="1"/>
    </xf>
    <xf borderId="0" fillId="6" fontId="14" numFmtId="0" xfId="0" applyAlignment="1" applyFont="1">
      <alignment readingOrder="0" shrinkToFit="0" vertical="top" wrapText="1"/>
    </xf>
    <xf borderId="1" fillId="6" fontId="14" numFmtId="164" xfId="0" applyAlignment="1" applyBorder="1" applyFont="1" applyNumberFormat="1">
      <alignment readingOrder="0" shrinkToFit="0" vertical="top" wrapText="1"/>
    </xf>
    <xf borderId="1" fillId="6" fontId="14" numFmtId="0" xfId="0" applyAlignment="1" applyBorder="1" applyFont="1">
      <alignment readingOrder="0" shrinkToFit="0" vertical="top" wrapText="1"/>
    </xf>
    <xf borderId="1" fillId="6" fontId="24" numFmtId="0" xfId="0" applyAlignment="1" applyBorder="1" applyFont="1">
      <alignment readingOrder="0" shrinkToFit="0" vertical="top" wrapText="1"/>
    </xf>
    <xf borderId="1" fillId="6" fontId="14" numFmtId="0" xfId="0" applyAlignment="1" applyBorder="1" applyFont="1">
      <alignment horizontal="left" readingOrder="0" shrinkToFit="0" vertical="top" wrapText="1"/>
    </xf>
    <xf borderId="0" fillId="6" fontId="14" numFmtId="0" xfId="0" applyAlignment="1" applyFont="1">
      <alignment readingOrder="0" shrinkToFit="0" vertical="top" wrapText="1"/>
    </xf>
    <xf borderId="0" fillId="6" fontId="24" numFmtId="0" xfId="0" applyAlignment="1" applyFont="1">
      <alignment readingOrder="0" shrinkToFit="0" vertical="top" wrapText="1"/>
    </xf>
    <xf borderId="0" fillId="6" fontId="14" numFmtId="164" xfId="0" applyAlignment="1" applyFont="1" applyNumberFormat="1">
      <alignment readingOrder="0" shrinkToFit="0" vertical="top" wrapText="1"/>
    </xf>
    <xf borderId="0" fillId="6" fontId="14" numFmtId="0" xfId="0" applyAlignment="1" applyFont="1">
      <alignment horizontal="left" readingOrder="0" shrinkToFit="0" vertical="top" wrapText="1"/>
    </xf>
    <xf borderId="1" fillId="6" fontId="14" numFmtId="164" xfId="0" applyAlignment="1" applyBorder="1" applyFont="1" applyNumberFormat="1">
      <alignment readingOrder="0" shrinkToFit="0" vertical="top" wrapText="1"/>
    </xf>
    <xf borderId="1" fillId="6" fontId="14" numFmtId="0" xfId="0" applyAlignment="1" applyBorder="1" applyFont="1">
      <alignment readingOrder="0" shrinkToFit="0" vertical="top" wrapText="1"/>
    </xf>
    <xf borderId="1" fillId="6" fontId="24" numFmtId="0" xfId="0" applyAlignment="1" applyBorder="1" applyFont="1">
      <alignment readingOrder="0" shrinkToFit="0" vertical="top" wrapText="1"/>
    </xf>
    <xf borderId="1" fillId="6" fontId="14" numFmtId="0" xfId="0" applyAlignment="1" applyBorder="1" applyFont="1">
      <alignment horizontal="left" readingOrder="0" shrinkToFit="0" vertical="top" wrapText="1"/>
    </xf>
    <xf borderId="0" fillId="6" fontId="14" numFmtId="0" xfId="0" applyAlignment="1" applyFont="1">
      <alignment readingOrder="0" shrinkToFit="0" vertical="top" wrapText="1"/>
    </xf>
    <xf borderId="1" fillId="0" fontId="14" numFmtId="165" xfId="0" applyAlignment="1" applyBorder="1" applyFont="1" applyNumberFormat="1">
      <alignment readingOrder="0" vertical="top"/>
    </xf>
    <xf borderId="1" fillId="0" fontId="14" numFmtId="0" xfId="0" applyAlignment="1" applyBorder="1" applyFont="1">
      <alignment readingOrder="0" vertical="top"/>
    </xf>
    <xf borderId="1" fillId="0" fontId="14" numFmtId="0" xfId="0" applyAlignment="1" applyBorder="1" applyFont="1">
      <alignment readingOrder="0" shrinkToFit="0" wrapText="1"/>
    </xf>
    <xf borderId="1" fillId="0" fontId="14" numFmtId="0" xfId="0" applyAlignment="1" applyBorder="1" applyFont="1">
      <alignment horizontal="left" readingOrder="0" shrinkToFit="0" vertical="top" wrapText="1"/>
    </xf>
    <xf borderId="1" fillId="0" fontId="14" numFmtId="165" xfId="0" applyAlignment="1" applyBorder="1" applyFont="1" applyNumberForma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100вопросов_бота-style">
      <tableStyleElement dxfId="1" type="headerRow"/>
      <tableStyleElement dxfId="2" type="firstRowStripe"/>
      <tableStyleElement dxfId="3" type="secondRowStripe"/>
      <tableStyleElement dxfId="4" size="0" type="wholeTable"/>
    </tableStyle>
    <tableStyle count="4" pivot="0" name="тест_бота_rag-style">
      <tableStyleElement dxfId="1" type="headerRow"/>
      <tableStyleElement dxfId="2" type="firstRowStripe"/>
      <tableStyleElement dxfId="3" type="secondRowStripe"/>
      <tableStyleElement dxfId="4" size="0" type="wholeTable"/>
    </tableStyle>
    <tableStyle count="2" pivot="0" name="тест_бота_rag-style 2">
      <tableStyleElement dxfId="2" type="firstRowStripe"/>
      <tableStyleElement dxfId="3" type="secondRowStripe"/>
    </tableStyle>
    <tableStyle count="2" pivot="0" name="тест_бота_rag-style 3">
      <tableStyleElement dxfId="2" type="firstRowStripe"/>
      <tableStyleElement dxfId="3" type="secondRowStripe"/>
    </tableStyle>
    <tableStyle count="2" pivot="0" name="тест_бота_rag-style 4">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5" displayName="Таблица1" name="Таблица1" id="1">
  <tableColumns count="7">
    <tableColumn name="№" id="1"/>
    <tableColumn name="ГУ №" id="2"/>
    <tableColumn name="Вопрос" id="3"/>
    <tableColumn name="Ответ" id="4"/>
    <tableColumn name="Источник" id="5"/>
    <tableColumn name="Ссылка" id="6"/>
    <tableColumn name="Столбец 1" id="7"/>
  </tableColumns>
  <tableStyleInfo name="100вопросов_бота-style" showColumnStripes="0" showFirstColumn="1" showLastColumn="1" showRowStripes="1"/>
</table>
</file>

<file path=xl/tables/table2.xml><?xml version="1.0" encoding="utf-8"?>
<table xmlns="http://schemas.openxmlformats.org/spreadsheetml/2006/main" ref="A1:G186" displayName="Таблица2" name="Таблица2" id="2">
  <tableColumns count="7">
    <tableColumn name="Дата тестирования" id="1"/>
    <tableColumn name="ФИО тестировщика" id="2"/>
    <tableColumn name="Вопрос который задали" id="3"/>
    <tableColumn name="Ответ который получили" id="4"/>
    <tableColumn name="Ответ который должен быть" id="5"/>
    <tableColumn name="Примечание" id="6"/>
    <tableColumn name="Столбец 1" id="7"/>
  </tableColumns>
  <tableStyleInfo name="тест_бота_rag-style" showColumnStripes="0" showFirstColumn="1" showLastColumn="1" showRowStripes="1"/>
</table>
</file>

<file path=xl/tables/table3.xml><?xml version="1.0" encoding="utf-8"?>
<table xmlns="http://schemas.openxmlformats.org/spreadsheetml/2006/main" headerRowCount="0" ref="A187:G187" displayName="Table_1" name="Table_1" id="3">
  <tableColumns count="7">
    <tableColumn name="Column1" id="1"/>
    <tableColumn name="Column2" id="2"/>
    <tableColumn name="Column3" id="3"/>
    <tableColumn name="Column4" id="4"/>
    <tableColumn name="Column5" id="5"/>
    <tableColumn name="Column6" id="6"/>
    <tableColumn name="Column7" id="7"/>
  </tableColumns>
  <tableStyleInfo name="тест_бота_rag-style 2" showColumnStripes="0" showFirstColumn="1" showLastColumn="1" showRowStripes="1"/>
</table>
</file>

<file path=xl/tables/table4.xml><?xml version="1.0" encoding="utf-8"?>
<table xmlns="http://schemas.openxmlformats.org/spreadsheetml/2006/main" headerRowCount="0" ref="A188:G188" displayName="Table_2" name="Table_2" id="4">
  <tableColumns count="7">
    <tableColumn name="Column1" id="1"/>
    <tableColumn name="Column2" id="2"/>
    <tableColumn name="Column3" id="3"/>
    <tableColumn name="Column4" id="4"/>
    <tableColumn name="Column5" id="5"/>
    <tableColumn name="Column6" id="6"/>
    <tableColumn name="Column7" id="7"/>
  </tableColumns>
  <tableStyleInfo name="тест_бота_rag-style 3" showColumnStripes="0" showFirstColumn="1" showLastColumn="1" showRowStripes="1"/>
</table>
</file>

<file path=xl/tables/table5.xml><?xml version="1.0" encoding="utf-8"?>
<table xmlns="http://schemas.openxmlformats.org/spreadsheetml/2006/main" headerRowCount="0" ref="A189:G190" displayName="Table_3" name="Table_3" id="5">
  <tableColumns count="7">
    <tableColumn name="Column1" id="1"/>
    <tableColumn name="Column2" id="2"/>
    <tableColumn name="Column3" id="3"/>
    <tableColumn name="Column4" id="4"/>
    <tableColumn name="Column5" id="5"/>
    <tableColumn name="Column6" id="6"/>
    <tableColumn name="Column7" id="7"/>
  </tableColumns>
  <tableStyleInfo name="тест_бота_rag-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yandex.ru/docs/view?url=ya-disk-public%3A%2F%2Fq7VkQI85LYiLWznSGGIW29XzPmwdYxvCHzIcMBng6wypqqUPUO3YH73IGt4W8i1Xq%2FJ6bpmRyOJonT3VoXnDag%3D%3D%3A%2F%D0%97%D0%B0%D0%BA%D0%BE%D0%BD%20%D0%B3.%20%D0%9C%D0%BE%D1%81%D0%BA%D0%B2%D1%8B%20%D0%BE%D1%82%2023.11.2005%20N%2060%20(%D1%80%D0%B5%D0%B4.%20%D0%BE%D1%82%2025.12.2024)%20%20%D0%9E%20%D1%81.docx&amp;name=%D0%97%D0%B0%D0%BA%D0%BE%D0%BD%20%D0%B3.%20%D0%9C%D0%BE%D1%81%D0%BA%D0%B2%D1%8B%20%D0%BE%D1%82%2023.11.2005%20N%2060%20(%D1%80%D0%B5%D0%B4.%20%D0%BE%D1%82%2025.12.2024)%20%20%D0%9E%20%D1%81.docx&amp;nosw=1" TargetMode="External"/><Relationship Id="rId42"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5.05.2007%20N%20376-%D0%9F%D0%9F%20(%D1%80.docx&amp;name=%D0%9F%D0%BE%D1%81%D1%82%D0%B0%D0%BD%D0%BE%D0%B2%D0%BB%D0%B5%D0%BD%D0%B8%D0%B5%20%D0%9F%D1%80%D0%B0%D0%B2%D0%B8%D1%82%D0%B5%D0%BB%D1%8C%D1%81%D1%82%D0%B2%D0%B0%20%D0%9C%D0%BE%D1%81%D0%BA%D0%B2%D1%8B%20%D0%BE%D1%82%2015.05.2007%20N%20376-%D0%9F%D0%9F%20(%D1%80.docx&amp;nosw=1" TargetMode="External"/><Relationship Id="rId41"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44"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43"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46"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06.03.2018%20N%20139-%D0%9F%D0%9F%20(%D1%80.docx&amp;name=%D0%9F%D0%BE%D1%81%D1%82%D0%B0%D0%BD%D0%BE%D0%B2%D0%BB%D0%B5%D0%BD%D0%B8%D0%B5%20%D0%9F%D1%80%D0%B0%D0%B2%D0%B8%D1%82%D0%B5%D0%BB%D1%8C%D1%81%D1%82%D0%B2%D0%B0%20%D0%9C%D0%BE%D1%81%D0%BA%D0%B2%D1%8B%20%D0%BE%D1%82%2006.03.2018%20N%20139-%D0%9F%D0%9F%20(%D1%80.docx&amp;nosw=1" TargetMode="External"/><Relationship Id="rId45"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06.03.2018%20N%20139-%D0%9F%D0%9F%20(%D1%80.docx&amp;name=%D0%9F%D0%BE%D1%81%D1%82%D0%B0%D0%BD%D0%BE%D0%B2%D0%BB%D0%B5%D0%BD%D0%B8%D0%B5%20%D0%9F%D1%80%D0%B0%D0%B2%D0%B8%D1%82%D0%B5%D0%BB%D1%8C%D1%81%D1%82%D0%B2%D0%B0%20%D0%9C%D0%BE%D1%81%D0%BA%D0%B2%D1%8B%20%D0%BE%D1%82%2006.03.2018%20N%20139-%D0%9F%D0%9F%20(%D1%80.docx&amp;nosw=1" TargetMode="External"/><Relationship Id="rId48"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47"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06.03.2018%20N%20139-%D0%9F%D0%9F%20(%D1%80.docx&amp;name=%D0%9F%D0%BE%D1%81%D1%82%D0%B0%D0%BD%D0%BE%D0%B2%D0%BB%D0%B5%D0%BD%D0%B8%D0%B5%20%D0%9F%D1%80%D0%B0%D0%B2%D0%B8%D1%82%D0%B5%D0%BB%D1%8C%D1%81%D1%82%D0%B2%D0%B0%20%D0%9C%D0%BE%D1%81%D0%BA%D0%B2%D1%8B%20%D0%BE%D1%82%2006.03.2018%20N%20139-%D0%9F%D0%9F%20(%D1%80.docx&amp;nosw=1" TargetMode="External"/><Relationship Id="rId49"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101" Type="http://schemas.openxmlformats.org/officeDocument/2006/relationships/table" Target="../tables/table1.xml"/><Relationship Id="rId31"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30"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33" Type="http://schemas.openxmlformats.org/officeDocument/2006/relationships/hyperlink" Target="https://docs.yandex.ru/docs/view?url=ya-disk-public%3A%2F%2Fq7VkQI85LYiLWznSGGIW29XzPmwdYxvCHzIcMBng6wypqqUPUO3YH73IGt4W8i1Xq%2FJ6bpmRyOJonT3VoXnDag%3D%3D%3A%2F%D0%97%D0%B0%D0%BA%D0%BE%D0%BD%20%D0%B3.%20%D0%9C%D0%BE%D1%81%D0%BA%D0%B2%D1%8B%20%D0%BE%D1%82%2015.12.2004%20N%2087%20(%D1%80%D0%B5%D0%B4.%20%D0%BE%D1%82%2025.12.2024)%20%20%D0%9E%20%D0%BF.docx&amp;name=%D0%97%D0%B0%D0%BA%D0%BE%D0%BD%20%D0%B3.%20%D0%9C%D0%BE%D1%81%D0%BA%D0%B2%D1%8B%20%D0%BE%D1%82%2015.12.2004%20N%2087%20(%D1%80%D0%B5%D0%B4.%20%D0%BE%D1%82%2025.12.2024)%20%20%D0%9E%20%D0%BF.docx&amp;nosw=1" TargetMode="External"/><Relationship Id="rId32"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35"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5.05.2007%20N%20376-%D0%9F%D0%9F%20(%D1%80.docx&amp;name=%D0%9F%D0%BE%D1%81%D1%82%D0%B0%D0%BD%D0%BE%D0%B2%D0%BB%D0%B5%D0%BD%D0%B8%D0%B5%20%D0%9F%D1%80%D0%B0%D0%B2%D0%B8%D1%82%D0%B5%D0%BB%D1%8C%D1%81%D1%82%D0%B2%D0%B0%20%D0%9C%D0%BE%D1%81%D0%BA%D0%B2%D1%8B%20%D0%BE%D1%82%2015.05.2007%20N%20376-%D0%9F%D0%9F%20(%D1%80.docx" TargetMode="External"/><Relationship Id="rId34"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5.05.2007%20N%20376-%D0%9F%D0%9F%20(%D1%80.docx&amp;name=%D0%9F%D0%BE%D1%81%D1%82%D0%B0%D0%BD%D0%BE%D0%B2%D0%BB%D0%B5%D0%BD%D0%B8%D0%B5%20%D0%9F%D1%80%D0%B0%D0%B2%D0%B8%D1%82%D0%B5%D0%BB%D1%8C%D1%81%D1%82%D0%B2%D0%B0%20%D0%9C%D0%BE%D1%81%D0%BA%D0%B2%D1%8B%20%D0%BE%D1%82%2015.05.2007%20N%20376-%D0%9F%D0%9F%20(%D1%80.docx&amp;nosw=1" TargetMode="External"/><Relationship Id="rId37"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6.05.2009%20N%20492-%D0%9F%D0%9F%20(%D1%80.docx&amp;name=%D0%9F%D0%BE%D1%81%D1%82%D0%B0%D0%BD%D0%BE%D0%B2%D0%BB%D0%B5%D0%BD%D0%B8%D0%B5%20%D0%9F%D1%80%D0%B0%D0%B2%D0%B8%D1%82%D0%B5%D0%BB%D1%8C%D1%81%D1%82%D0%B2%D0%B0%20%D0%9C%D0%BE%D1%81%D0%BA%D0%B2%D1%8B%20%D0%BE%D1%82%2026.05.2009%20N%20492-%D0%9F%D0%9F%20(%D1%80.docx&amp;nosw=1" TargetMode="External"/><Relationship Id="rId36"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06.04.2004%20N%20206-%D0%9F%D0%9F%20(%D1%80.docx&amp;name=%D0%9F%D0%BE%D1%81%D1%82%D0%B0%D0%BD%D0%BE%D0%B2%D0%BB%D0%B5%D0%BD%D0%B8%D0%B5%20%D0%9F%D1%80%D0%B0%D0%B2%D0%B8%D1%82%D0%B5%D0%BB%D1%8C%D1%81%D1%82%D0%B2%D0%B0%20%D0%9C%D0%BE%D1%81%D0%BA%D0%B2%D1%8B%20%D0%BE%D1%82%2006.04.2004%20N%20206-%D0%9F%D0%9F%20(%D1%80.docx&amp;nosw=1" TargetMode="External"/><Relationship Id="rId39"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7.12.2016%20N%20946-%D0%9F%D0%9F%20(%D1%80.docx&amp;name=%D0%9F%D0%BE%D1%81%D1%82%D0%B0%D0%BD%D0%BE%D0%B2%D0%BB%D0%B5%D0%BD%D0%B8%D0%B5%20%D0%9F%D1%80%D0%B0%D0%B2%D0%B8%D1%82%D0%B5%D0%BB%D1%8C%D1%81%D1%82%D0%B2%D0%B0%20%D0%9C%D0%BE%D1%81%D0%BA%D0%B2%D1%8B%20%D0%BE%D1%82%2027.12.2016%20N%20946-%D0%9F%D0%9F%20(%D1%80.docx&amp;nosw=1" TargetMode="External"/><Relationship Id="rId38"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6.05.2009%20N%20492-%D0%9F%D0%9F%20(%D1%80.docx&amp;name=%D0%9F%D0%BE%D1%81%D1%82%D0%B0%D0%BD%D0%BE%D0%B2%D0%BB%D0%B5%D0%BD%D0%B8%D0%B5%20%D0%9F%D1%80%D0%B0%D0%B2%D0%B8%D1%82%D0%B5%D0%BB%D1%8C%D1%81%D1%82%D0%B2%D0%B0%20%D0%9C%D0%BE%D1%81%D0%BA%D0%B2%D1%8B%20%D0%BE%D1%82%2026.05.2009%20N%20492-%D0%9F%D0%9F%20(%D1%80.docx&amp;nosw=1" TargetMode="External"/><Relationship Id="rId20" Type="http://schemas.openxmlformats.org/officeDocument/2006/relationships/hyperlink" Target="https://disk.yandex.ru/d/eFMk2Ki4zdfphg" TargetMode="External"/><Relationship Id="rId22"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21"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24"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23"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26"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25"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28"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27"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29"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95" Type="http://schemas.openxmlformats.org/officeDocument/2006/relationships/hyperlink" Target="https://docs.yandex.ru/docs/view?url=ya-disk-public%3A%2F%2FtQCZxTdknKgzt%2BeyioJag7aZRt7Ql0hETDjKZB8q2Rhroaky873TspOCcadsWd2Iq%2FJ6bpmRyOJonT3VoXnDag%3D%3D%3A%2F%D0%9F%D1%80%D0%B8%D0%BA%D0%B0%D0%B7%20%D0%9C%D0%B8%D0%BD%D0%B7%D0%B4%D1%80%D0%B0%D0%B2%D0%B0%20%D0%A0%D0%BE%D1%81%D1%81%D0%B8%D0%B8%20%D0%BE%D1%82%2006.05.2024%20N%20228%D0%BD%20(%D1%80%D0%B5%D0%B4.%20%D0%BE%D1%82%2029.11..docx&amp;name=%D0%9F%D1%80%D0%B8%D0%BA%D0%B0%D0%B7%20%D0%9C%D0%B8%D0%BD%D0%B7%D0%B4%D1%80%D0%B0%D0%B2%D0%B0%20%D0%A0%D0%BE%D1%81%D1%81%D0%B8%D0%B8%20%D0%BE%D1%82%2006.05.2024%20N%20228%D0%BD%20(%D1%80%D0%B5%D0%B4.%20%D0%BE%D1%82%2029.11..docx&amp;nosw=1" TargetMode="External"/><Relationship Id="rId94"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08.02.2005%20N%2062-%D0%9F%D0%9F%20(%D1%80%D0%B5.docx&amp;name=%D0%9F%D0%BE%D1%81%D1%82%D0%B0%D0%BD%D0%BE%D0%B2%D0%BB%D0%B5%D0%BD%D0%B8%D0%B5%20%D0%9F%D1%80%D0%B0%D0%B2%D0%B8%D1%82%D0%B5%D0%BB%D1%8C%D1%81%D1%82%D0%B2%D0%B0%20%D0%9C%D0%BE%D1%81%D0%BA%D0%B2%D1%8B%20%D0%BE%D1%82%2008.02.2005%20N%2062-%D0%9F%D0%9F%20(%D1%80%D0%B5.docx&amp;nosw=1" TargetMode="External"/><Relationship Id="rId97"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08.02.2005%20N%2062-%D0%9F%D0%9F%20(%D1%80%D0%B5.docx&amp;name=%D0%9F%D0%BE%D1%81%D1%82%D0%B0%D0%BD%D0%BE%D0%B2%D0%BB%D0%B5%D0%BD%D0%B8%D0%B5%20%D0%9F%D1%80%D0%B0%D0%B2%D0%B8%D1%82%D0%B5%D0%BB%D1%8C%D1%81%D1%82%D0%B2%D0%B0%20%D0%9C%D0%BE%D1%81%D0%BA%D0%B2%D1%8B%20%D0%BE%D1%82%2008.02.2005%20N%2062-%D0%9F%D0%9F%20(%D1%80%D0%B5.docx&amp;nosw=1" TargetMode="External"/><Relationship Id="rId96" Type="http://schemas.openxmlformats.org/officeDocument/2006/relationships/hyperlink" Target="https://docs.yandex.ru/docs/view?url=ya-disk-public%3A%2F%2FtQCZxTdknKgzt%2BeyioJag7aZRt7Ql0hETDjKZB8q2Rhroaky873TspOCcadsWd2Iq%2FJ6bpmRyOJonT3VoXnDag%3D%3D%3A%2F%D0%9F%D1%80%D0%B8%D0%BA%D0%B0%D0%B7%20%D0%9C%D0%B8%D0%BD%D0%B7%D0%B4%D1%80%D0%B0%D0%B2%D0%B0%20%D0%A0%D0%BE%D1%81%D1%81%D0%B8%D0%B8%20%D0%BE%D1%82%2006.05.2024%20N%20228%D0%BD%20(%D1%80%D0%B5%D0%B4.%20%D0%BE%D1%82%2029.11..docx&amp;name=%D0%9F%D1%80%D0%B8%D0%BA%D0%B0%D0%B7%20%D0%9C%D0%B8%D0%BD%D0%B7%D0%B4%D1%80%D0%B0%D0%B2%D0%B0%20%D0%A0%D0%BE%D1%81%D1%81%D0%B8%D0%B8%20%D0%BE%D1%82%2006.05.2024%20N%20228%D0%BD%20(%D1%80%D0%B5%D0%B4.%20%D0%BE%D1%82%2029.11..docx&amp;nosw=1" TargetMode="External"/><Relationship Id="rId11" Type="http://schemas.openxmlformats.org/officeDocument/2006/relationships/hyperlink" Target="http://mos.ru/" TargetMode="External"/><Relationship Id="rId99" Type="http://schemas.openxmlformats.org/officeDocument/2006/relationships/drawing" Target="../drawings/drawing1.xml"/><Relationship Id="rId10"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2.04.2022%20N%20553-%D0%9F%D0%9F%20(%D1%80.docx&amp;name=%D0%9F%D0%BE%D1%81%D1%82%D0%B0%D0%BD%D0%BE%D0%B2%D0%BB%D0%B5%D0%BD%D0%B8%D0%B5%20%D0%9F%D1%80%D0%B0%D0%B2%D0%B8%D1%82%D0%B5%D0%BB%D1%8C%D1%81%D1%82%D0%B2%D0%B0%20%D0%9C%D0%BE%D1%81%D0%BA%D0%B2%D1%8B%20%D0%BE%D1%82%2012.04.2022%20N%20553-%D0%9F%D0%9F%20(%D1%80.docx" TargetMode="External"/><Relationship Id="rId98"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08.02.2005%20N%2062-%D0%9F%D0%9F%20(%D1%80%D0%B5.docx&amp;name=%D0%9F%D0%BE%D1%81%D1%82%D0%B0%D0%BD%D0%BE%D0%B2%D0%BB%D0%B5%D0%BD%D0%B8%D0%B5%20%D0%9F%D1%80%D0%B0%D0%B2%D0%B8%D1%82%D0%B5%D0%BB%D1%8C%D1%81%D1%82%D0%B2%D0%B0%20%D0%9C%D0%BE%D1%81%D0%BA%D0%B2%D1%8B%20%D0%BE%D1%82%2008.02.2005%20N%2062-%D0%9F%D0%9F%20(%D1%80%D0%B5.docx&amp;nosw=1" TargetMode="External"/><Relationship Id="rId13"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8.12.2016%20N%20954-%D0%9F%D0%9F%20(%D1%80.docx&amp;name=%D0%9F%D0%BE%D1%81%D1%82%D0%B0%D0%BD%D0%BE%D0%B2%D0%BB%D0%B5%D0%BD%D0%B8%D0%B5%20%D0%9F%D1%80%D0%B0%D0%B2%D0%B8%D1%82%D0%B5%D0%BB%D1%8C%D1%81%D1%82%D0%B2%D0%B0%20%D0%9C%D0%BE%D1%81%D0%BA%D0%B2%D1%8B%20%D0%BE%D1%82%2028.12.2016%20N%20954-%D0%9F%D0%9F%20(%D1%80.docx&amp;nosw=1" TargetMode="External"/><Relationship Id="rId12"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0.11.2020%20N%201924-%D0%9F%D0%9F%20(.docx&amp;name=%D0%9F%D0%BE%D1%81%D1%82%D0%B0%D0%BD%D0%BE%D0%B2%D0%BB%D0%B5%D0%BD%D0%B8%D0%B5%20%D0%9F%D1%80%D0%B0%D0%B2%D0%B8%D1%82%D0%B5%D0%BB%D1%8C%D1%81%D1%82%D0%B2%D0%B0%20%D0%9C%D0%BE%D1%81%D0%BA%D0%B2%D1%8B%20%D0%BE%D1%82%2010.11.2020%20N%201924-%D0%9F%D0%9F%20(.docx&amp;nosw=1" TargetMode="External"/><Relationship Id="rId91"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05.04.2016%20N%20161-%D0%9F%D0%9F.docx&amp;name=%D0%9F%D0%BE%D1%81%D1%82%D0%B0%D0%BD%D0%BE%D0%B2%D0%BB%D0%B5%D0%BD%D0%B8%D0%B5%20%D0%9F%D1%80%D0%B0%D0%B2%D0%B8%D1%82%D0%B5%D0%BB%D1%8C%D1%81%D1%82%D0%B2%D0%B0%20%D0%9C%D0%BE%D1%81%D0%BA%D0%B2%D1%8B%20%D0%BE%D1%82%2005.04.2016%20N%20161-%D0%9F%D0%9F.docx&amp;nosw=1" TargetMode="External"/><Relationship Id="rId90"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11.2007%20N%201005-%D0%9F%D0%9F%20(.docx&amp;name=%D0%9F%D0%BE%D1%81%D1%82%D0%B0%D0%BD%D0%BE%D0%B2%D0%BB%D0%B5%D0%BD%D0%B8%D0%B5%20%D0%9F%D1%80%D0%B0%D0%B2%D0%B8%D1%82%D0%B5%D0%BB%D1%8C%D1%81%D1%82%D0%B2%D0%B0%20%D0%9C%D0%BE%D1%81%D0%BA%D0%B2%D1%8B%20%D0%BE%D1%82%2027.11.2007%20N%201005-%D0%9F%D0%9F%20(.docx" TargetMode="External"/><Relationship Id="rId93"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08.02.2005%20N%2062-%D0%9F%D0%9F%20(%D1%80%D0%B5.docx&amp;name=%D0%9F%D0%BE%D1%81%D1%82%D0%B0%D0%BD%D0%BE%D0%B2%D0%BB%D0%B5%D0%BD%D0%B8%D0%B5%20%D0%9F%D1%80%D0%B0%D0%B2%D0%B8%D1%82%D0%B5%D0%BB%D1%8C%D1%81%D1%82%D0%B2%D0%B0%20%D0%9C%D0%BE%D1%81%D0%BA%D0%B2%D1%8B%20%D0%BE%D1%82%2008.02.2005%20N%2062-%D0%9F%D0%9F%20(%D1%80%D0%B5.docx&amp;nosw=1" TargetMode="External"/><Relationship Id="rId92"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05.04.2016%20N%20161-%D0%9F%D0%9F.docx&amp;name=%D0%9F%D0%BE%D1%81%D1%82%D0%B0%D0%BD%D0%BE%D0%B2%D0%BB%D0%B5%D0%BD%D0%B8%D0%B5%20%D0%9F%D1%80%D0%B0%D0%B2%D0%B8%D1%82%D0%B5%D0%BB%D1%8C%D1%81%D1%82%D0%B2%D0%B0%20%D0%9C%D0%BE%D1%81%D0%BA%D0%B2%D1%8B%20%D0%BE%D1%82%2005.04.2016%20N%20161-%D0%9F%D0%9F.docx&amp;nosw=1" TargetMode="External"/><Relationship Id="rId15" Type="http://schemas.openxmlformats.org/officeDocument/2006/relationships/hyperlink" Target="https://disk.yandex.ru/d/eFMk2Ki4zdfphg" TargetMode="External"/><Relationship Id="rId14"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2.04.2022%20N%20553-%D0%9F%D0%9F%20(%D1%80.docx&amp;name=%D0%9F%D0%BE%D1%81%D1%82%D0%B0%D0%BD%D0%BE%D0%B2%D0%BB%D0%B5%D0%BD%D0%B8%D0%B5%20%D0%9F%D1%80%D0%B0%D0%B2%D0%B8%D1%82%D0%B5%D0%BB%D1%8C%D1%81%D1%82%D0%B2%D0%B0%20%D0%9C%D0%BE%D1%81%D0%BA%D0%B2%D1%8B%20%D0%BE%D1%82%2012.04.2022%20N%20553-%D0%9F%D0%9F%20(%D1%80.docx" TargetMode="External"/><Relationship Id="rId17" Type="http://schemas.openxmlformats.org/officeDocument/2006/relationships/hyperlink" Target="https://disk.yandex.ru/d/eFMk2Ki4zdfphg" TargetMode="External"/><Relationship Id="rId16" Type="http://schemas.openxmlformats.org/officeDocument/2006/relationships/hyperlink" Target="https://disk.yandex.ru/d/eFMk2Ki4zdfphg" TargetMode="External"/><Relationship Id="rId19" Type="http://schemas.openxmlformats.org/officeDocument/2006/relationships/hyperlink" Target="https://disk.yandex.ru/d/eFMk2Ki4zdfphg" TargetMode="External"/><Relationship Id="rId18" Type="http://schemas.openxmlformats.org/officeDocument/2006/relationships/hyperlink" Target="https://disk.yandex.ru/d/eFMk2Ki4zdfphg" TargetMode="External"/><Relationship Id="rId84"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 TargetMode="External"/><Relationship Id="rId83"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 TargetMode="External"/><Relationship Id="rId86"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5.05.2007%20N%20376-%D0%9F%D0%9F%20(%D1%80.docx&amp;name=%D0%9F%D0%BE%D1%81%D1%82%D0%B0%D0%BD%D0%BE%D0%B2%D0%BB%D0%B5%D0%BD%D0%B8%D0%B5%20%D0%9F%D1%80%D0%B0%D0%B2%D0%B8%D1%82%D0%B5%D0%BB%D1%8C%D1%81%D1%82%D0%B2%D0%B0%20%D0%9C%D0%BE%D1%81%D0%BA%D0%B2%D1%8B%20%D0%BE%D1%82%2015.05.2007%20N%20376-%D0%9F%D0%9F%20(%D1%80.docx&amp;nosw=1" TargetMode="External"/><Relationship Id="rId85"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 TargetMode="External"/><Relationship Id="rId88"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11.2007%20N%201005-%D0%9F%D0%9F%20(.docx&amp;name=%D0%9F%D0%BE%D1%81%D1%82%D0%B0%D0%BD%D0%BE%D0%B2%D0%BB%D0%B5%D0%BD%D0%B8%D0%B5%20%D0%9F%D1%80%D0%B0%D0%B2%D0%B8%D1%82%D0%B5%D0%BB%D1%8C%D1%81%D1%82%D0%B2%D0%B0%20%D0%9C%D0%BE%D1%81%D0%BA%D0%B2%D1%8B%20%D0%BE%D1%82%2027.11.2007%20N%201005-%D0%9F%D0%9F%20(.docx" TargetMode="External"/><Relationship Id="rId87"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11.2007%20N%201005-%D0%9F%D0%9F%20(.docx&amp;name=%D0%9F%D0%BE%D1%81%D1%82%D0%B0%D0%BD%D0%BE%D0%B2%D0%BB%D0%B5%D0%BD%D0%B8%D0%B5%20%D0%9F%D1%80%D0%B0%D0%B2%D0%B8%D1%82%D0%B5%D0%BB%D1%8C%D1%81%D1%82%D0%B2%D0%B0%20%D0%9C%D0%BE%D1%81%D0%BA%D0%B2%D1%8B%20%D0%BE%D1%82%2027.11.2007%20N%201005-%D0%9F%D0%9F%20(.docx" TargetMode="External"/><Relationship Id="rId89"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11.2007%20N%201005-%D0%9F%D0%9F%20(.docx&amp;name=%D0%9F%D0%BE%D1%81%D1%82%D0%B0%D0%BD%D0%BE%D0%B2%D0%BB%D0%B5%D0%BD%D0%B8%D0%B5%20%D0%9F%D1%80%D0%B0%D0%B2%D0%B8%D1%82%D0%B5%D0%BB%D1%8C%D1%81%D1%82%D0%B2%D0%B0%20%D0%9C%D0%BE%D1%81%D0%BA%D0%B2%D1%8B%20%D0%BE%D1%82%2027.11.2007%20N%201005-%D0%9F%D0%9F%20(.docx" TargetMode="External"/><Relationship Id="rId80"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82"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 TargetMode="External"/><Relationship Id="rId81"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 TargetMode="External"/><Relationship Id="rId1"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2"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3"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4" Type="http://schemas.openxmlformats.org/officeDocument/2006/relationships/hyperlink" Target="http://mos.ru/" TargetMode="External"/><Relationship Id="rId9"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12.04.2022%20N%20553-%D0%9F%D0%9F%20(%D1%80.docx&amp;name=%D0%9F%D0%BE%D1%81%D1%82%D0%B0%D0%BD%D0%BE%D0%B2%D0%BB%D0%B5%D0%BD%D0%B8%D0%B5%20%D0%9F%D1%80%D0%B0%D0%B2%D0%B8%D1%82%D0%B5%D0%BB%D1%8C%D1%81%D1%82%D0%B2%D0%B0%20%D0%9C%D0%BE%D1%81%D0%BA%D0%B2%D1%8B%20%D0%BE%D1%82%2012.04.2022%20N%20553-%D0%9F%D0%9F%20(%D1%80.docx" TargetMode="External"/><Relationship Id="rId5"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6"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7"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27.03.2012%20N%20111-%D0%9F%D0%9F%20(%D1%80%20(1).docx&amp;name=%D0%9F%D0%BE%D1%81%D1%82%D0%B0%D0%BD%D0%BE%D0%B2%D0%BB%D0%B5%D0%BD%D0%B8%D0%B5%20%D0%9F%D1%80%D0%B0%D0%B2%D0%B8%D1%82%D0%B5%D0%BB%D1%8C%D1%81%D1%82%D0%B2%D0%B0%20%D0%9C%D0%BE%D1%81%D0%BA%D0%B2%D1%8B%20%D0%BE%D1%82%2027.03.2012%20N%20111-%D0%9F%D0%9F%20(%D1%80%20(1).docx" TargetMode="External"/><Relationship Id="rId8"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7.05.2021%20N%20718-%D0%9F%D0%9F%20(%D1%80.docx&amp;name=%D0%9F%D0%BE%D1%81%D1%82%D0%B0%D0%BD%D0%BE%D0%B2%D0%BB%D0%B5%D0%BD%D0%B8%D0%B5%20%D0%9F%D1%80%D0%B0%D0%B2%D0%B8%D1%82%D0%B5%D0%BB%D1%8C%D1%81%D1%82%D0%B2%D0%B0%20%D0%9C%D0%BE%D1%81%D0%BA%D0%B2%D1%8B%20%D0%BE%D1%82%2027.05.2021%20N%20718-%D0%9F%D0%9F%20(%D1%80.docx" TargetMode="External"/><Relationship Id="rId73" Type="http://schemas.openxmlformats.org/officeDocument/2006/relationships/hyperlink" Target="https://docs.yandex.ru/docs/view?url=ya-disk-public%3A%2F%2FtQCZxTdknKgzt%2BeyioJag7aZRt7Ql0hETDjKZB8q2Rhroaky873TspOCcadsWd2Iq%2FJ6bpmRyOJonT3VoXnDag%3D%3D%3A%2F%D0%A4%D0%B5%D0%B4%D0%B5%D1%80%D0%B0%D0%BB%D1%8C%D0%BD%D1%8B%D0%B9%20%D0%B7%D0%B0%D0%BA%D0%BE%D0%BD%20%D0%BE%D1%82%2025.04.2002%20N%2040-%D0%A4%D0%97%20(%D1%80%D0%B5%D0%B4.%20%D0%BE%D1%82%2031.07.2025).docx&amp;name=%D0%A4%D0%B5%D0%B4%D0%B5%D1%80%D0%B0%D0%BB%D1%8C%D0%BD%D1%8B%D0%B9%20%D0%B7%D0%B0%D0%BA%D0%BE%D0%BD%20%D0%BE%D1%82%2025.04.2002%20N%2040-%D0%A4%D0%97%20(%D1%80%D0%B5%D0%B4.%20%D0%BE%D1%82%2031.07.2025).docx&amp;nosw=1" TargetMode="External"/><Relationship Id="rId72"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17.11.2009%20N%201268-%D0%9F%D0%9F%20(.docx&amp;name=%D0%9F%D0%BE%D1%81%D1%82%D0%B0%D0%BD%D0%BE%D0%B2%D0%BB%D0%B5%D0%BD%D0%B8%D0%B5%20%D0%9F%D1%80%D0%B0%D0%B2%D0%B8%D1%82%D0%B5%D0%BB%D1%8C%D1%81%D1%82%D0%B2%D0%B0%20%D0%9C%D0%BE%D1%81%D0%BA%D0%B2%D1%8B%20%D0%BE%D1%82%2017.11.2009%20N%201268-%D0%9F%D0%9F%20(.docx&amp;nosw=1" TargetMode="External"/><Relationship Id="rId75" Type="http://schemas.openxmlformats.org/officeDocument/2006/relationships/hyperlink" Target="https://docviewer.yandex.ru/view/522633368/?page=9&amp;*=grRNAVC3ni%2Fwhg%2F5F5x9wTpByrB7InVybCI6InlhLWRpc2stcHVibGljOi8vcTdWa1FJODVMWWlMV3puU0dHSVcyOVh6UG13ZFl4dkNIekljTUJuZzZ3eXBxcVVQVU8zWUg3M0lHdDRXOGkxWHEvSjZicG1SeU9Kb25UM1ZvWG5EYWc9PTov0JfQsNC60L7QvSDQsy4g0JzQvtGB0LrQstGLINC%2B0YIgMjMuMTEuMjAwNSBOIDYwICjRgNC10LQuINC%2B0YIgMjUuMTIuMjAyNCkgINCeINGBLmRvY3giLCJ0aXRsZSI6ItCX0LDQutC%2B0L0g0LMuINCc0L7RgdC60LLRiyDQvtGCIDIzLjExLjIwMDUgTiA2MCAo0YDQtdC0LiDQvtGCIDI1LjEyLjIwMjQpICDQniDRgS5kb2N4Iiwibm9pZnJhbWUiOmZhbHNlLCJ1aWQiOiI1MjI2MzMzNjgiLCJ0cyI6MTc2ODMxMjQ4MjUzNiwieXUiOiI3NDM1Njg2MDIxNzU1NjA1Nzc5In0%3D" TargetMode="External"/><Relationship Id="rId74" Type="http://schemas.openxmlformats.org/officeDocument/2006/relationships/hyperlink" Target="https://docs.yandex.ru/docs/view?url=ya-disk-public%3A%2F%2FtQCZxTdknKgzt%2BeyioJag7aZRt7Ql0hETDjKZB8q2Rhroaky873TspOCcadsWd2Iq%2FJ6bpmRyOJonT3VoXnDag%3D%3D%3A%2F%D0%A4%D0%B5%D0%B4%D0%B5%D1%80%D0%B0%D0%BB%D1%8C%D0%BD%D1%8B%D0%B9%20%D0%B7%D0%B0%D0%BA%D0%BE%D0%BD%20%D0%BE%D1%82%2025.04.2002%20N%2040-%D0%A4%D0%97%20(%D1%80%D0%B5%D0%B4.%20%D0%BE%D1%82%2031.07.2025).docx&amp;name=%D0%A4%D0%B5%D0%B4%D0%B5%D1%80%D0%B0%D0%BB%D1%8C%D0%BD%D1%8B%D0%B9%20%D0%B7%D0%B0%D0%BA%D0%BE%D0%BD%20%D0%BE%D1%82%2025.04.2002%20N%2040-%D0%A4%D0%97%20(%D1%80%D0%B5%D0%B4.%20%D0%BE%D1%82%2031.07.2025).docx&amp;nosw=1" TargetMode="External"/><Relationship Id="rId77"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76"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79"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78"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71" Type="http://schemas.openxmlformats.org/officeDocument/2006/relationships/hyperlink" Target="https://docs.yandex.ru/docs/view?url=ya-disk-public%3A%2F%2FZMjVreJbXdrlzVZTpyRLwQ%2BUVzo19eHloTUfvw6WEHprCsiWMckEPZFm9aKN3gESq%2FJ6bpmRyOJonT3VoXnDag%3D%3D%3A%2F%D0%9F%D0%BE%D1%81%D1%82%D0%B0%D0%BD%D0%BE%D0%B2%D0%BB%D0%B5%D0%BD%D0%B8%D0%B5%20%D0%9F%D1%80%D0%B0%D0%B2%D0%B8%D1%82%D0%B5%D0%BB%D1%8C%D1%81%D1%82%D0%B2%D0%B0%20%D0%9C%D0%BE%D1%81%D0%BA%D0%B2%D1%8B%20%D0%BE%D1%82%2017.11.2009%20N%201268-%D0%9F%D0%9F%20(.docx&amp;name=%D0%9F%D0%BE%D1%81%D1%82%D0%B0%D0%BD%D0%BE%D0%B2%D0%BB%D0%B5%D0%BD%D0%B8%D0%B5%20%D0%9F%D1%80%D0%B0%D0%B2%D0%B8%D1%82%D0%B5%D0%BB%D1%8C%D1%81%D1%82%D0%B2%D0%B0%20%D0%9C%D0%BE%D1%81%D0%BA%D0%B2%D1%8B%20%D0%BE%D1%82%2017.11.2009%20N%201268-%D0%9F%D0%9F%20(.docx&amp;nosw=1" TargetMode="External"/><Relationship Id="rId70"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11.2007%20N%201005-%D0%9F%D0%9F%20(.docx&amp;name=%D0%9F%D0%BE%D1%81%D1%82%D0%B0%D0%BD%D0%BE%D0%B2%D0%BB%D0%B5%D0%BD%D0%B8%D0%B5%20%D0%9F%D1%80%D0%B0%D0%B2%D0%B8%D1%82%D0%B5%D0%BB%D1%8C%D1%81%D1%82%D0%B2%D0%B0%20%D0%9C%D0%BE%D1%81%D0%BA%D0%B2%D1%8B%20%D0%BE%D1%82%2027.11.2007%20N%201005-%D0%9F%D0%9F%20(.docx" TargetMode="External"/><Relationship Id="rId62"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11.2007%20N%201005-%D0%9F%D0%9F%20(.docx&amp;name=%D0%9F%D0%BE%D1%81%D1%82%D0%B0%D0%BD%D0%BE%D0%B2%D0%BB%D0%B5%D0%BD%D0%B8%D0%B5%20%D0%9F%D1%80%D0%B0%D0%B2%D0%B8%D1%82%D0%B5%D0%BB%D1%8C%D1%81%D1%82%D0%B2%D0%B0%20%D0%9C%D0%BE%D1%81%D0%BA%D0%B2%D1%8B%20%D0%BE%D1%82%2027.11.2007%20N%201005-%D0%9F%D0%9F%20(.docx&amp;nosw=1" TargetMode="External"/><Relationship Id="rId61"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04.12.2007%20N%201037-%D0%9F%D0%9F%20(.docx&amp;name=%D0%9F%D0%BE%D1%81%D1%82%D0%B0%D0%BD%D0%BE%D0%B2%D0%BB%D0%B5%D0%BD%D0%B8%D0%B5%20%D0%9F%D1%80%D0%B0%D0%B2%D0%B8%D1%82%D0%B5%D0%BB%D1%8C%D1%81%D1%82%D0%B2%D0%B0%20%D0%9C%D0%BE%D1%81%D0%BA%D0%B2%D1%8B%20%D0%BE%D1%82%2004.12.2007%20N%201037-%D0%9F%D0%9F%20(.docx&amp;nosw=1" TargetMode="External"/><Relationship Id="rId64" Type="http://schemas.openxmlformats.org/officeDocument/2006/relationships/hyperlink" Target="http://mos.ru/" TargetMode="External"/><Relationship Id="rId63"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05.2008%20N%20426-%D0%9F%D0%9F%20(%D1%80.docx&amp;name=%D0%9F%D0%BE%D1%81%D1%82%D0%B0%D0%BD%D0%BE%D0%B2%D0%BB%D0%B5%D0%BD%D0%B8%D0%B5%20%D0%9F%D1%80%D0%B0%D0%B2%D0%B8%D1%82%D0%B5%D0%BB%D1%8C%D1%81%D1%82%D0%B2%D0%B0%20%D0%9C%D0%BE%D1%81%D0%BA%D0%B2%D1%8B%20%D0%BE%D1%82%2027.05.2008%20N%20426-%D0%9F%D0%9F%20(%D1%80.docx&amp;nosw=1" TargetMode="External"/><Relationship Id="rId66"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6.12.2017%20N%201088-%D0%9F%D0%9F%20(.docx&amp;name=%D0%9F%D0%BE%D1%81%D1%82%D0%B0%D0%BD%D0%BE%D0%B2%D0%BB%D0%B5%D0%BD%D0%B8%D0%B5%20%D0%9F%D1%80%D0%B0%D0%B2%D0%B8%D1%82%D0%B5%D0%BB%D1%8C%D1%81%D1%82%D0%B2%D0%B0%20%D0%9C%D0%BE%D1%81%D0%BA%D0%B2%D1%8B%20%D0%BE%D1%82%2026.12.2017%20N%201088-%D0%9F%D0%9F%20(.docx&amp;nosw=1" TargetMode="External"/><Relationship Id="rId65"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6.12.2017%20N%201088-%D0%9F%D0%9F%20(.docx&amp;name=%D0%9F%D0%BE%D1%81%D1%82%D0%B0%D0%BD%D0%BE%D0%B2%D0%BB%D0%B5%D0%BD%D0%B8%D0%B5%20%D0%9F%D1%80%D0%B0%D0%B2%D0%B8%D1%82%D0%B5%D0%BB%D1%8C%D1%81%D1%82%D0%B2%D0%B0%20%D0%9C%D0%BE%D1%81%D0%BA%D0%B2%D1%8B%20%D0%BE%D1%82%2026.12.2017%20N%201088-%D0%9F%D0%9F%20(.docx&amp;nosw=1" TargetMode="External"/><Relationship Id="rId68" Type="http://schemas.openxmlformats.org/officeDocument/2006/relationships/hyperlink" Target="https://docs.yandex.ru/docs/view?url=ya-disk-public%3A%2F%2FtQCZxTdknKgzt%2BeyioJag7aZRt7Ql0hETDjKZB8q2Rhroaky873TspOCcadsWd2Iq%2FJ6bpmRyOJonT3VoXnDag%3D%3D%3A%2F%D0%A0%D0%B0%D1%81%D0%BF%D0%BE%D1%80%D1%8F%D0%B6%D0%B5%D0%BD%D0%B8%D0%B5%20%D0%9C%D1%8D%D1%80%D0%B0%20%D0%9C%D0%BE%D1%81%D0%BA%D0%B2%D1%8B%20%D0%BE%D1%82%2007.12.1994%20N%20614-%D0%A0%D0%9C%20(%D1%80%D0%B5%D0%B4.%20%D0%BE%D1%82%2022..docx&amp;name=%D0%A0%D0%B0%D1%81%D0%BF%D0%BE%D1%80%D1%8F%D0%B6%D0%B5%D0%BD%D0%B8%D0%B5%20%D0%9C%D1%8D%D1%80%D0%B0%20%D0%9C%D0%BE%D1%81%D0%BA%D0%B2%D1%8B%20%D0%BE%D1%82%2007.12.1994%20N%20614-%D0%A0%D0%9C%20(%D1%80%D0%B5%D0%B4.%20%D0%BE%D1%82%2022..docx&amp;nosw=1" TargetMode="External"/><Relationship Id="rId67" Type="http://schemas.openxmlformats.org/officeDocument/2006/relationships/hyperlink" Target="https://docs.yandex.ru/docs/view?url=ya-disk-public%3A%2F%2FtQCZxTdknKgzt%2BeyioJag7aZRt7Ql0hETDjKZB8q2Rhroaky873TspOCcadsWd2Iq%2FJ6bpmRyOJonT3VoXnDag%3D%3D%3A%2F%D0%97%D0%B0%D0%BA%D0%BE%D0%BD%20%D0%A0%D0%A4%20%D0%BE%D1%82%2015.01.1993%20N%204301-1%20(%D1%80%D0%B5%D0%B4.%20%D0%BE%D1%82%2031.07.2025)%20%20%D0%9E%20%D1%81%D1%82%D0%B0%D1%82.docx&amp;name=%D0%97%D0%B0%D0%BA%D0%BE%D0%BD%20%D0%A0%D0%A4%20%D0%BE%D1%82%2015.01.1993%20N%204301-1%20(%D1%80%D0%B5%D0%B4.%20%D0%BE%D1%82%2031.07.2025)%20%20%D0%9E%20%D1%81%D1%82%D0%B0%D1%82.docx&amp;nosw=1" TargetMode="External"/><Relationship Id="rId60"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69" Type="http://schemas.openxmlformats.org/officeDocument/2006/relationships/hyperlink" Target="https://docs.yandex.ru/docs/view?url=ya-disk-public%3A%2F%2FtQCZxTdknKgzt%2BeyioJag7aZRt7Ql0hETDjKZB8q2Rhroaky873TspOCcadsWd2Iq%2FJ6bpmRyOJonT3VoXnDag%3D%3D%3A%2F%D0%9F%D0%BE%D1%81%D1%82%D0%B0%D0%BD%D0%BE%D0%B2%D0%BB%D0%B5%D0%BD%D0%B8%D0%B5%20%D0%9F%D1%80%D0%B0%D0%B2%D0%B8%D1%82%D0%B5%D0%BB%D1%8C%D1%81%D1%82%D0%B2%D0%B0%20%D0%9C%D0%BE%D1%81%D0%BA%D0%B2%D1%8B%20%D0%BE%D1%82%2027.11.2007%20N%201005-%D0%9F%D0%9F%20(.docx&amp;name=%D0%9F%D0%BE%D1%81%D1%82%D0%B0%D0%BD%D0%BE%D0%B2%D0%BB%D0%B5%D0%BD%D0%B8%D0%B5%20%D0%9F%D1%80%D0%B0%D0%B2%D0%B8%D1%82%D0%B5%D0%BB%D1%8C%D1%81%D1%82%D0%B2%D0%B0%20%D0%9C%D0%BE%D1%81%D0%BA%D0%B2%D1%8B%20%D0%BE%D1%82%2027.11.2007%20N%201005-%D0%9F%D0%9F%20(.docx" TargetMode="External"/><Relationship Id="rId51"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20(1).docx&amp;name=%D0%9F%D0%BE%D1%81%D1%82%D0%B0%D0%BD%D0%BE%D0%B2%D0%BB%D0%B5%D0%BD%D0%B8%D0%B5%20%D0%9F%D1%80%D0%B0%D0%B2%D0%B8%D1%82%D0%B5%D0%BB%D1%8C%D1%81%D1%82%D0%B2%D0%B0%20%D0%9C%D0%BE%D1%81%D0%BA%D0%B2%D1%8B%20%D0%BE%D1%82%2024.01.2006%20N%2037-%D0%9F%D0%9F%20(%D1%80%D0%B5%20(1).docx&amp;nosw=1" TargetMode="External"/><Relationship Id="rId50"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53"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20(1).docx&amp;name=%D0%9F%D0%BE%D1%81%D1%82%D0%B0%D0%BD%D0%BE%D0%B2%D0%BB%D0%B5%D0%BD%D0%B8%D0%B5%20%D0%9F%D1%80%D0%B0%D0%B2%D0%B8%D1%82%D0%B5%D0%BB%D1%8C%D1%81%D1%82%D0%B2%D0%B0%20%D0%9C%D0%BE%D1%81%D0%BA%D0%B2%D1%8B%20%D0%BE%D1%82%2024.01.2006%20N%2037-%D0%9F%D0%9F%20(%D1%80%D0%B5%20(1).docx&amp;nosw=1" TargetMode="External"/><Relationship Id="rId52"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20(1).docx&amp;name=%D0%9F%D0%BE%D1%81%D1%82%D0%B0%D0%BD%D0%BE%D0%B2%D0%BB%D0%B5%D0%BD%D0%B8%D0%B5%20%D0%9F%D1%80%D0%B0%D0%B2%D0%B8%D1%82%D0%B5%D0%BB%D1%8C%D1%81%D1%82%D0%B2%D0%B0%20%D0%9C%D0%BE%D1%81%D0%BA%D0%B2%D1%8B%20%D0%BE%D1%82%2024.01.2006%20N%2037-%D0%9F%D0%9F%20(%D1%80%D0%B5%20(1).docx&amp;nosw=1" TargetMode="External"/><Relationship Id="rId55"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20(1).docx&amp;name=%D0%9F%D0%BE%D1%81%D1%82%D0%B0%D0%BD%D0%BE%D0%B2%D0%BB%D0%B5%D0%BD%D0%B8%D0%B5%20%D0%9F%D1%80%D0%B0%D0%B2%D0%B8%D1%82%D0%B5%D0%BB%D1%8C%D1%81%D1%82%D0%B2%D0%B0%20%D0%9C%D0%BE%D1%81%D0%BA%D0%B2%D1%8B%20%D0%BE%D1%82%2024.01.2006%20N%2037-%D0%9F%D0%9F%20(%D1%80%D0%B5%20(1).docx&amp;nosw=1" TargetMode="External"/><Relationship Id="rId54"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20(1).docx&amp;name=%D0%9F%D0%BE%D1%81%D1%82%D0%B0%D0%BD%D0%BE%D0%B2%D0%BB%D0%B5%D0%BD%D0%B8%D0%B5%20%D0%9F%D1%80%D0%B0%D0%B2%D0%B8%D1%82%D0%B5%D0%BB%D1%8C%D1%81%D1%82%D0%B2%D0%B0%20%D0%9C%D0%BE%D1%81%D0%BA%D0%B2%D1%8B%20%D0%BE%D1%82%2024.01.2006%20N%2037-%D0%9F%D0%9F%20(%D1%80%D0%B5%20(1).docx&amp;nosw=1" TargetMode="External"/><Relationship Id="rId57"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56"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59"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 Id="rId58" Type="http://schemas.openxmlformats.org/officeDocument/2006/relationships/hyperlink" Target="https://docs.yandex.ru/docs/view?url=ya-disk-public%3A%2F%2Fq7VkQI85LYiLWznSGGIW29XzPmwdYxvCHzIcMBng6wypqqUPUO3YH73IGt4W8i1Xq%2FJ6bpmRyOJonT3VoXnDag%3D%3D%3A%2F%D0%9F%D0%BE%D1%81%D1%82%D0%B0%D0%BD%D0%BE%D0%B2%D0%BB%D0%B5%D0%BD%D0%B8%D0%B5%20%D0%9F%D1%80%D0%B0%D0%B2%D0%B8%D1%82%D0%B5%D0%BB%D1%8C%D1%81%D1%82%D0%B2%D0%B0%20%D0%9C%D0%BE%D1%81%D0%BA%D0%B2%D1%8B%20%D0%BE%D1%82%2024.01.2006%20N%2037-%D0%9F%D0%9F%20(%D1%80%D0%B5.docx&amp;name=%D0%9F%D0%BE%D1%81%D1%82%D0%B0%D0%BD%D0%BE%D0%B2%D0%BB%D0%B5%D0%BD%D0%B8%D0%B5%20%D0%9F%D1%80%D0%B0%D0%B2%D0%B8%D1%82%D0%B5%D0%BB%D1%8C%D1%81%D1%82%D0%B2%D0%B0%20%D0%9C%D0%BE%D1%81%D0%BA%D0%B2%D1%8B%20%D0%BE%D1%82%2024.01.2006%20N%2037-%D0%9F%D0%9F%20(%D1%80%D0%B5.docx&amp;nosw=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5.xml"/><Relationship Id="rId6" Type="http://schemas.openxmlformats.org/officeDocument/2006/relationships/table" Target="../tables/table2.xml"/><Relationship Id="rId7" Type="http://schemas.openxmlformats.org/officeDocument/2006/relationships/table" Target="../tables/table3.xml"/><Relationship Id="rId8"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8.63"/>
    <col customWidth="1" min="3" max="3" width="30.5"/>
    <col customWidth="1" min="4" max="4" width="28.88"/>
    <col customWidth="1" min="5" max="5" width="28.75"/>
    <col customWidth="1" min="6" max="6" width="37.13"/>
    <col customWidth="1" min="7" max="7" width="19.88"/>
  </cols>
  <sheetData>
    <row r="1" ht="22.5" customHeight="1">
      <c r="A1" s="1" t="s">
        <v>0</v>
      </c>
      <c r="B1" s="1" t="s">
        <v>1</v>
      </c>
      <c r="C1" s="1" t="s">
        <v>2</v>
      </c>
      <c r="D1" s="1" t="s">
        <v>3</v>
      </c>
      <c r="E1" s="1" t="s">
        <v>4</v>
      </c>
      <c r="F1" s="2" t="s">
        <v>5</v>
      </c>
      <c r="G1" s="3" t="s">
        <v>6</v>
      </c>
    </row>
    <row r="2" ht="22.5" customHeight="1">
      <c r="A2" s="4">
        <v>1.0</v>
      </c>
      <c r="B2" s="4" t="s">
        <v>7</v>
      </c>
      <c r="C2" s="5" t="s">
        <v>8</v>
      </c>
      <c r="D2" s="6" t="s">
        <v>9</v>
      </c>
      <c r="E2" s="6" t="s">
        <v>10</v>
      </c>
      <c r="F2" s="7" t="s">
        <v>11</v>
      </c>
      <c r="G2" s="8"/>
    </row>
    <row r="3" ht="22.5" customHeight="1">
      <c r="A3" s="4">
        <v>2.0</v>
      </c>
      <c r="B3" s="4" t="s">
        <v>7</v>
      </c>
      <c r="C3" s="5" t="s">
        <v>12</v>
      </c>
      <c r="D3" s="6" t="s">
        <v>13</v>
      </c>
      <c r="E3" s="6" t="s">
        <v>10</v>
      </c>
      <c r="F3" s="7" t="s">
        <v>11</v>
      </c>
      <c r="G3" s="9"/>
    </row>
    <row r="4" ht="22.5" customHeight="1">
      <c r="A4" s="4">
        <v>3.0</v>
      </c>
      <c r="B4" s="4" t="s">
        <v>7</v>
      </c>
      <c r="C4" s="5" t="s">
        <v>14</v>
      </c>
      <c r="D4" s="6" t="s">
        <v>15</v>
      </c>
      <c r="E4" s="6" t="s">
        <v>10</v>
      </c>
      <c r="F4" s="7" t="s">
        <v>11</v>
      </c>
      <c r="G4" s="9"/>
    </row>
    <row r="5" ht="22.5" customHeight="1">
      <c r="A5" s="4">
        <v>4.0</v>
      </c>
      <c r="B5" s="4" t="s">
        <v>7</v>
      </c>
      <c r="C5" s="5" t="s">
        <v>16</v>
      </c>
      <c r="D5" s="10" t="s">
        <v>17</v>
      </c>
      <c r="E5" s="6" t="s">
        <v>10</v>
      </c>
      <c r="F5" s="7" t="s">
        <v>11</v>
      </c>
      <c r="G5" s="9"/>
    </row>
    <row r="6" ht="22.5" customHeight="1">
      <c r="A6" s="4">
        <v>5.0</v>
      </c>
      <c r="B6" s="4" t="s">
        <v>7</v>
      </c>
      <c r="C6" s="5" t="s">
        <v>18</v>
      </c>
      <c r="D6" s="6" t="s">
        <v>19</v>
      </c>
      <c r="E6" s="6" t="s">
        <v>10</v>
      </c>
      <c r="F6" s="10" t="s">
        <v>11</v>
      </c>
      <c r="G6" s="9"/>
    </row>
    <row r="7" ht="22.5" customHeight="1">
      <c r="A7" s="4">
        <v>6.0</v>
      </c>
      <c r="B7" s="4" t="s">
        <v>7</v>
      </c>
      <c r="C7" s="5" t="s">
        <v>20</v>
      </c>
      <c r="D7" s="6" t="s">
        <v>21</v>
      </c>
      <c r="E7" s="6" t="s">
        <v>10</v>
      </c>
      <c r="F7" s="10" t="s">
        <v>11</v>
      </c>
      <c r="G7" s="9"/>
    </row>
    <row r="8" ht="22.5" customHeight="1">
      <c r="A8" s="4">
        <v>7.0</v>
      </c>
      <c r="B8" s="4">
        <v>186.0</v>
      </c>
      <c r="C8" s="6" t="s">
        <v>22</v>
      </c>
      <c r="D8" s="6" t="s">
        <v>23</v>
      </c>
      <c r="E8" s="6" t="s">
        <v>24</v>
      </c>
      <c r="F8" s="10" t="s">
        <v>25</v>
      </c>
      <c r="G8" s="9"/>
    </row>
    <row r="9" ht="22.5" customHeight="1">
      <c r="A9" s="4">
        <v>8.0</v>
      </c>
      <c r="B9" s="6">
        <v>203.0</v>
      </c>
      <c r="C9" s="6" t="s">
        <v>26</v>
      </c>
      <c r="D9" s="6" t="s">
        <v>27</v>
      </c>
      <c r="E9" s="6" t="s">
        <v>28</v>
      </c>
      <c r="F9" s="10" t="s">
        <v>29</v>
      </c>
      <c r="G9" s="9"/>
    </row>
    <row r="10" ht="22.5" customHeight="1">
      <c r="A10" s="4">
        <v>9.0</v>
      </c>
      <c r="B10" s="6">
        <v>207.0</v>
      </c>
      <c r="C10" s="6" t="s">
        <v>30</v>
      </c>
      <c r="D10" s="6" t="s">
        <v>31</v>
      </c>
      <c r="E10" s="6" t="s">
        <v>32</v>
      </c>
      <c r="F10" s="10" t="s">
        <v>29</v>
      </c>
      <c r="G10" s="9"/>
    </row>
    <row r="11" ht="22.5" customHeight="1">
      <c r="A11" s="4">
        <v>10.0</v>
      </c>
      <c r="B11" s="6">
        <v>168.0</v>
      </c>
      <c r="C11" s="6" t="s">
        <v>33</v>
      </c>
      <c r="D11" s="10" t="s">
        <v>34</v>
      </c>
      <c r="E11" s="6" t="s">
        <v>35</v>
      </c>
      <c r="F11" s="10" t="s">
        <v>36</v>
      </c>
      <c r="G11" s="9"/>
    </row>
    <row r="12" ht="22.5" customHeight="1">
      <c r="A12" s="4">
        <v>11.0</v>
      </c>
      <c r="B12" s="6">
        <v>207.0</v>
      </c>
      <c r="C12" s="6" t="s">
        <v>37</v>
      </c>
      <c r="D12" s="6" t="s">
        <v>38</v>
      </c>
      <c r="E12" s="6" t="s">
        <v>39</v>
      </c>
      <c r="F12" s="10" t="s">
        <v>40</v>
      </c>
      <c r="G12" s="9"/>
    </row>
    <row r="13" ht="22.5" customHeight="1">
      <c r="A13" s="4">
        <v>12.0</v>
      </c>
      <c r="B13" s="6">
        <v>207.0</v>
      </c>
      <c r="C13" s="6" t="s">
        <v>41</v>
      </c>
      <c r="D13" s="6" t="s">
        <v>42</v>
      </c>
      <c r="E13" s="6" t="s">
        <v>32</v>
      </c>
      <c r="F13" s="11" t="s">
        <v>29</v>
      </c>
      <c r="G13" s="9"/>
    </row>
    <row r="14" ht="22.5" customHeight="1">
      <c r="A14" s="4">
        <v>13.0</v>
      </c>
      <c r="B14" s="4" t="s">
        <v>43</v>
      </c>
      <c r="C14" s="5" t="s">
        <v>44</v>
      </c>
      <c r="D14" s="6" t="s">
        <v>45</v>
      </c>
      <c r="E14" s="6" t="s">
        <v>10</v>
      </c>
      <c r="F14" s="7" t="s">
        <v>11</v>
      </c>
      <c r="G14" s="9"/>
    </row>
    <row r="15" ht="22.5" customHeight="1">
      <c r="A15" s="4">
        <v>14.0</v>
      </c>
      <c r="B15" s="4" t="s">
        <v>43</v>
      </c>
      <c r="C15" s="5" t="s">
        <v>46</v>
      </c>
      <c r="D15" s="6" t="s">
        <v>47</v>
      </c>
      <c r="E15" s="6" t="s">
        <v>10</v>
      </c>
      <c r="F15" s="7" t="s">
        <v>11</v>
      </c>
      <c r="G15" s="8"/>
    </row>
    <row r="16" ht="22.5" customHeight="1">
      <c r="A16" s="4">
        <v>15.0</v>
      </c>
      <c r="B16" s="4" t="s">
        <v>43</v>
      </c>
      <c r="C16" s="5" t="s">
        <v>48</v>
      </c>
      <c r="D16" s="6" t="s">
        <v>49</v>
      </c>
      <c r="E16" s="6" t="s">
        <v>10</v>
      </c>
      <c r="F16" s="7" t="s">
        <v>11</v>
      </c>
      <c r="G16" s="8"/>
    </row>
    <row r="17" ht="22.5" customHeight="1">
      <c r="A17" s="4">
        <v>16.0</v>
      </c>
      <c r="B17" s="4" t="s">
        <v>43</v>
      </c>
      <c r="C17" s="5" t="s">
        <v>50</v>
      </c>
      <c r="D17" s="6" t="s">
        <v>51</v>
      </c>
      <c r="E17" s="6" t="s">
        <v>10</v>
      </c>
      <c r="F17" s="7" t="s">
        <v>11</v>
      </c>
      <c r="G17" s="9"/>
    </row>
    <row r="18" ht="22.5" customHeight="1">
      <c r="A18" s="4">
        <v>17.0</v>
      </c>
      <c r="B18" s="4" t="s">
        <v>43</v>
      </c>
      <c r="C18" s="5" t="s">
        <v>52</v>
      </c>
      <c r="D18" s="6" t="s">
        <v>53</v>
      </c>
      <c r="E18" s="6" t="s">
        <v>10</v>
      </c>
      <c r="F18" s="7" t="s">
        <v>11</v>
      </c>
      <c r="G18" s="9"/>
    </row>
    <row r="19" ht="22.5" customHeight="1">
      <c r="A19" s="4">
        <v>18.0</v>
      </c>
      <c r="B19" s="4" t="s">
        <v>43</v>
      </c>
      <c r="C19" s="5" t="s">
        <v>54</v>
      </c>
      <c r="D19" s="6" t="s">
        <v>55</v>
      </c>
      <c r="E19" s="6" t="s">
        <v>10</v>
      </c>
      <c r="F19" s="7" t="s">
        <v>11</v>
      </c>
      <c r="G19" s="9"/>
    </row>
    <row r="20" ht="22.5" customHeight="1">
      <c r="A20" s="4">
        <v>19.0</v>
      </c>
      <c r="B20" s="4" t="s">
        <v>56</v>
      </c>
      <c r="C20" s="12" t="s">
        <v>57</v>
      </c>
      <c r="D20" s="13" t="s">
        <v>58</v>
      </c>
      <c r="E20" s="6" t="s">
        <v>10</v>
      </c>
      <c r="F20" s="10" t="s">
        <v>11</v>
      </c>
      <c r="G20" s="9"/>
    </row>
    <row r="21" ht="22.5" customHeight="1">
      <c r="A21" s="4">
        <v>20.0</v>
      </c>
      <c r="B21" s="4" t="s">
        <v>56</v>
      </c>
      <c r="C21" s="12" t="s">
        <v>59</v>
      </c>
      <c r="D21" s="14" t="s">
        <v>60</v>
      </c>
      <c r="E21" s="6" t="s">
        <v>10</v>
      </c>
      <c r="F21" s="10" t="s">
        <v>11</v>
      </c>
      <c r="G21" s="9"/>
    </row>
    <row r="22" ht="22.5" customHeight="1">
      <c r="A22" s="4">
        <v>21.0</v>
      </c>
      <c r="B22" s="4" t="s">
        <v>56</v>
      </c>
      <c r="C22" s="5" t="s">
        <v>61</v>
      </c>
      <c r="D22" s="6" t="s">
        <v>62</v>
      </c>
      <c r="E22" s="6" t="s">
        <v>10</v>
      </c>
      <c r="F22" s="10" t="s">
        <v>11</v>
      </c>
      <c r="G22" s="9"/>
    </row>
    <row r="23" ht="22.5" customHeight="1">
      <c r="A23" s="4">
        <v>22.0</v>
      </c>
      <c r="B23" s="4" t="s">
        <v>56</v>
      </c>
      <c r="C23" s="15" t="s">
        <v>63</v>
      </c>
      <c r="D23" s="16" t="s">
        <v>64</v>
      </c>
      <c r="E23" s="6" t="s">
        <v>10</v>
      </c>
      <c r="F23" s="10" t="s">
        <v>11</v>
      </c>
      <c r="G23" s="9"/>
    </row>
    <row r="24" ht="22.5" customHeight="1">
      <c r="A24" s="4">
        <v>23.0</v>
      </c>
      <c r="B24" s="4" t="s">
        <v>56</v>
      </c>
      <c r="C24" s="5" t="s">
        <v>65</v>
      </c>
      <c r="D24" s="6" t="s">
        <v>66</v>
      </c>
      <c r="E24" s="6" t="s">
        <v>10</v>
      </c>
      <c r="F24" s="10" t="s">
        <v>11</v>
      </c>
      <c r="G24" s="9"/>
    </row>
    <row r="25" ht="22.5" customHeight="1">
      <c r="A25" s="4">
        <v>24.0</v>
      </c>
      <c r="B25" s="4" t="s">
        <v>56</v>
      </c>
      <c r="C25" s="5" t="s">
        <v>67</v>
      </c>
      <c r="D25" s="16" t="s">
        <v>68</v>
      </c>
      <c r="E25" s="6" t="s">
        <v>10</v>
      </c>
      <c r="F25" s="10" t="s">
        <v>11</v>
      </c>
      <c r="G25" s="9"/>
    </row>
    <row r="26" ht="22.5" customHeight="1">
      <c r="A26" s="4">
        <v>25.0</v>
      </c>
      <c r="B26" s="4" t="s">
        <v>69</v>
      </c>
      <c r="C26" s="5" t="s">
        <v>70</v>
      </c>
      <c r="D26" s="6" t="s">
        <v>71</v>
      </c>
      <c r="E26" s="6" t="s">
        <v>10</v>
      </c>
      <c r="F26" s="11" t="s">
        <v>11</v>
      </c>
      <c r="G26" s="9"/>
    </row>
    <row r="27" ht="22.5" customHeight="1">
      <c r="A27" s="4">
        <v>26.0</v>
      </c>
      <c r="B27" s="4" t="s">
        <v>69</v>
      </c>
      <c r="C27" s="5" t="s">
        <v>72</v>
      </c>
      <c r="D27" s="6" t="s">
        <v>73</v>
      </c>
      <c r="E27" s="6" t="s">
        <v>10</v>
      </c>
      <c r="F27" s="11" t="s">
        <v>11</v>
      </c>
      <c r="G27" s="9"/>
    </row>
    <row r="28" ht="22.5" customHeight="1">
      <c r="A28" s="4">
        <v>27.0</v>
      </c>
      <c r="B28" s="4" t="s">
        <v>69</v>
      </c>
      <c r="C28" s="5" t="s">
        <v>74</v>
      </c>
      <c r="D28" s="6" t="s">
        <v>75</v>
      </c>
      <c r="E28" s="6" t="s">
        <v>10</v>
      </c>
      <c r="F28" s="11" t="s">
        <v>11</v>
      </c>
      <c r="G28" s="9"/>
    </row>
    <row r="29" ht="22.5" customHeight="1">
      <c r="A29" s="4">
        <v>28.0</v>
      </c>
      <c r="B29" s="4" t="s">
        <v>69</v>
      </c>
      <c r="C29" s="5" t="s">
        <v>76</v>
      </c>
      <c r="D29" s="6" t="s">
        <v>77</v>
      </c>
      <c r="E29" s="6" t="s">
        <v>10</v>
      </c>
      <c r="F29" s="11" t="s">
        <v>11</v>
      </c>
      <c r="G29" s="9"/>
    </row>
    <row r="30" ht="22.5" customHeight="1">
      <c r="A30" s="4">
        <v>29.0</v>
      </c>
      <c r="B30" s="4" t="s">
        <v>69</v>
      </c>
      <c r="C30" s="17" t="s">
        <v>78</v>
      </c>
      <c r="D30" s="6" t="s">
        <v>79</v>
      </c>
      <c r="E30" s="6" t="s">
        <v>10</v>
      </c>
      <c r="F30" s="11" t="s">
        <v>11</v>
      </c>
      <c r="G30" s="9"/>
    </row>
    <row r="31" ht="22.5" customHeight="1">
      <c r="A31" s="4">
        <v>30.0</v>
      </c>
      <c r="B31" s="4" t="s">
        <v>69</v>
      </c>
      <c r="C31" s="5" t="s">
        <v>80</v>
      </c>
      <c r="D31" s="6" t="s">
        <v>81</v>
      </c>
      <c r="E31" s="6" t="s">
        <v>82</v>
      </c>
      <c r="F31" s="11" t="s">
        <v>11</v>
      </c>
      <c r="G31" s="9"/>
    </row>
    <row r="32" ht="22.5" customHeight="1">
      <c r="A32" s="4">
        <v>31.0</v>
      </c>
      <c r="B32" s="4">
        <v>97.0</v>
      </c>
      <c r="C32" s="18" t="s">
        <v>83</v>
      </c>
      <c r="D32" s="18" t="s">
        <v>84</v>
      </c>
      <c r="E32" s="19" t="s">
        <v>85</v>
      </c>
      <c r="F32" s="11" t="s">
        <v>86</v>
      </c>
      <c r="G32" s="20"/>
    </row>
    <row r="33" ht="22.5" customHeight="1">
      <c r="A33" s="4">
        <v>32.0</v>
      </c>
      <c r="B33" s="4">
        <v>97.0</v>
      </c>
      <c r="C33" s="18" t="s">
        <v>87</v>
      </c>
      <c r="D33" s="18" t="s">
        <v>88</v>
      </c>
      <c r="E33" s="6" t="s">
        <v>89</v>
      </c>
      <c r="F33" s="11" t="s">
        <v>90</v>
      </c>
      <c r="G33" s="9"/>
    </row>
    <row r="34" ht="22.5" customHeight="1">
      <c r="A34" s="4">
        <v>33.0</v>
      </c>
      <c r="B34" s="4">
        <v>101.0</v>
      </c>
      <c r="C34" s="18" t="s">
        <v>91</v>
      </c>
      <c r="D34" s="6" t="s">
        <v>92</v>
      </c>
      <c r="E34" s="6" t="s">
        <v>89</v>
      </c>
      <c r="F34" s="11" t="s">
        <v>93</v>
      </c>
      <c r="G34" s="9"/>
    </row>
    <row r="35" ht="22.5" customHeight="1">
      <c r="A35" s="4">
        <v>34.0</v>
      </c>
      <c r="B35" s="4">
        <v>103.0</v>
      </c>
      <c r="C35" s="18" t="s">
        <v>94</v>
      </c>
      <c r="D35" s="6" t="s">
        <v>95</v>
      </c>
      <c r="E35" s="6" t="s">
        <v>96</v>
      </c>
      <c r="F35" s="11" t="s">
        <v>97</v>
      </c>
      <c r="G35" s="9"/>
    </row>
    <row r="36" ht="22.5" customHeight="1">
      <c r="A36" s="4">
        <v>35.0</v>
      </c>
      <c r="B36" s="4">
        <v>105.0</v>
      </c>
      <c r="C36" s="18" t="s">
        <v>98</v>
      </c>
      <c r="D36" s="18" t="s">
        <v>99</v>
      </c>
      <c r="E36" s="6" t="s">
        <v>100</v>
      </c>
      <c r="F36" s="21" t="s">
        <v>101</v>
      </c>
      <c r="G36" s="9"/>
    </row>
    <row r="37" ht="22.5" customHeight="1">
      <c r="A37" s="4">
        <v>36.0</v>
      </c>
      <c r="B37" s="4">
        <v>105.0</v>
      </c>
      <c r="C37" s="22" t="s">
        <v>102</v>
      </c>
      <c r="D37" s="18" t="s">
        <v>103</v>
      </c>
      <c r="E37" s="6" t="s">
        <v>100</v>
      </c>
      <c r="F37" s="21" t="s">
        <v>101</v>
      </c>
      <c r="G37" s="9"/>
    </row>
    <row r="38" ht="22.5" customHeight="1">
      <c r="A38" s="4">
        <v>37.0</v>
      </c>
      <c r="B38" s="4">
        <v>163.0</v>
      </c>
      <c r="C38" s="6" t="s">
        <v>104</v>
      </c>
      <c r="D38" s="6" t="s">
        <v>105</v>
      </c>
      <c r="E38" s="6" t="s">
        <v>106</v>
      </c>
      <c r="F38" s="11" t="s">
        <v>107</v>
      </c>
      <c r="G38" s="9"/>
    </row>
    <row r="39" ht="22.5" customHeight="1">
      <c r="A39" s="4">
        <v>38.0</v>
      </c>
      <c r="B39" s="4">
        <v>166.0</v>
      </c>
      <c r="C39" s="6" t="s">
        <v>108</v>
      </c>
      <c r="D39" s="6" t="s">
        <v>109</v>
      </c>
      <c r="E39" s="6" t="s">
        <v>110</v>
      </c>
      <c r="F39" s="11" t="s">
        <v>111</v>
      </c>
      <c r="G39" s="9"/>
    </row>
    <row r="40" ht="22.5" customHeight="1">
      <c r="A40" s="4">
        <v>39.0</v>
      </c>
      <c r="B40" s="4">
        <v>102.0</v>
      </c>
      <c r="C40" s="6" t="s">
        <v>112</v>
      </c>
      <c r="D40" s="6" t="s">
        <v>113</v>
      </c>
      <c r="E40" s="23" t="s">
        <v>114</v>
      </c>
      <c r="F40" s="7" t="s">
        <v>115</v>
      </c>
      <c r="G40" s="9"/>
    </row>
    <row r="41" ht="22.5" customHeight="1">
      <c r="A41" s="4">
        <v>40.0</v>
      </c>
      <c r="B41" s="4">
        <v>104.0</v>
      </c>
      <c r="C41" s="6" t="s">
        <v>116</v>
      </c>
      <c r="D41" s="6" t="s">
        <v>117</v>
      </c>
      <c r="E41" s="24" t="s">
        <v>118</v>
      </c>
      <c r="F41" s="11" t="s">
        <v>119</v>
      </c>
      <c r="G41" s="9"/>
    </row>
    <row r="42" ht="22.5" customHeight="1">
      <c r="A42" s="4">
        <v>41.0</v>
      </c>
      <c r="B42" s="4">
        <v>42.0</v>
      </c>
      <c r="C42" s="6" t="s">
        <v>120</v>
      </c>
      <c r="D42" s="6" t="s">
        <v>121</v>
      </c>
      <c r="E42" s="24" t="s">
        <v>114</v>
      </c>
      <c r="F42" s="7" t="s">
        <v>115</v>
      </c>
      <c r="G42" s="9"/>
    </row>
    <row r="43" ht="22.5" customHeight="1">
      <c r="A43" s="4">
        <v>42.0</v>
      </c>
      <c r="B43" s="4">
        <v>102.0</v>
      </c>
      <c r="C43" s="6" t="s">
        <v>122</v>
      </c>
      <c r="D43" s="6" t="s">
        <v>123</v>
      </c>
      <c r="E43" s="24" t="s">
        <v>114</v>
      </c>
      <c r="F43" s="11" t="s">
        <v>115</v>
      </c>
      <c r="G43" s="9"/>
    </row>
    <row r="44" ht="22.5" customHeight="1">
      <c r="A44" s="4">
        <v>43.0</v>
      </c>
      <c r="B44" s="25">
        <v>183.0</v>
      </c>
      <c r="C44" s="6" t="s">
        <v>124</v>
      </c>
      <c r="D44" s="13" t="s">
        <v>125</v>
      </c>
      <c r="E44" s="26" t="s">
        <v>126</v>
      </c>
      <c r="F44" s="11" t="s">
        <v>127</v>
      </c>
      <c r="G44" s="9"/>
    </row>
    <row r="45" ht="22.5" customHeight="1">
      <c r="A45" s="4">
        <v>44.0</v>
      </c>
      <c r="B45" s="25">
        <v>184.0</v>
      </c>
      <c r="C45" s="6" t="s">
        <v>128</v>
      </c>
      <c r="D45" s="6" t="s">
        <v>129</v>
      </c>
      <c r="E45" s="26" t="s">
        <v>126</v>
      </c>
      <c r="F45" s="11" t="s">
        <v>127</v>
      </c>
      <c r="G45" s="9"/>
    </row>
    <row r="46" ht="22.5" customHeight="1">
      <c r="A46" s="4">
        <v>45.0</v>
      </c>
      <c r="B46" s="27">
        <v>183.0</v>
      </c>
      <c r="C46" s="6" t="s">
        <v>130</v>
      </c>
      <c r="D46" s="6" t="s">
        <v>131</v>
      </c>
      <c r="E46" s="26" t="s">
        <v>126</v>
      </c>
      <c r="F46" s="11" t="s">
        <v>127</v>
      </c>
      <c r="G46" s="9"/>
    </row>
    <row r="47" ht="22.5" customHeight="1">
      <c r="A47" s="4">
        <v>46.0</v>
      </c>
      <c r="B47" s="25">
        <v>68.0</v>
      </c>
      <c r="C47" s="6" t="s">
        <v>132</v>
      </c>
      <c r="D47" s="6" t="s">
        <v>133</v>
      </c>
      <c r="E47" s="6" t="s">
        <v>114</v>
      </c>
      <c r="F47" s="11" t="s">
        <v>115</v>
      </c>
      <c r="G47" s="9"/>
    </row>
    <row r="48" ht="22.5" customHeight="1">
      <c r="A48" s="4">
        <v>47.0</v>
      </c>
      <c r="B48" s="25">
        <v>68.0</v>
      </c>
      <c r="C48" s="6" t="s">
        <v>134</v>
      </c>
      <c r="D48" s="28" t="s">
        <v>135</v>
      </c>
      <c r="E48" s="6" t="s">
        <v>114</v>
      </c>
      <c r="F48" s="11" t="s">
        <v>115</v>
      </c>
      <c r="G48" s="29"/>
    </row>
    <row r="49" ht="22.5" customHeight="1">
      <c r="A49" s="4">
        <v>48.0</v>
      </c>
      <c r="B49" s="25">
        <v>68.0</v>
      </c>
      <c r="C49" s="6" t="s">
        <v>136</v>
      </c>
      <c r="D49" s="13" t="s">
        <v>137</v>
      </c>
      <c r="E49" s="6" t="s">
        <v>114</v>
      </c>
      <c r="F49" s="11" t="s">
        <v>115</v>
      </c>
      <c r="G49" s="9"/>
    </row>
    <row r="50" ht="22.5" customHeight="1">
      <c r="A50" s="4">
        <v>49.0</v>
      </c>
      <c r="B50" s="4">
        <v>70.0</v>
      </c>
      <c r="C50" s="18" t="s">
        <v>138</v>
      </c>
      <c r="D50" s="6" t="s">
        <v>139</v>
      </c>
      <c r="E50" s="6" t="s">
        <v>114</v>
      </c>
      <c r="F50" s="11" t="s">
        <v>140</v>
      </c>
      <c r="G50" s="9"/>
    </row>
    <row r="51" ht="22.5" customHeight="1">
      <c r="A51" s="4">
        <v>50.0</v>
      </c>
      <c r="B51" s="4">
        <v>70.0</v>
      </c>
      <c r="C51" s="18" t="s">
        <v>141</v>
      </c>
      <c r="D51" s="6" t="s">
        <v>142</v>
      </c>
      <c r="E51" s="6" t="s">
        <v>114</v>
      </c>
      <c r="F51" s="11" t="s">
        <v>140</v>
      </c>
      <c r="G51" s="9"/>
    </row>
    <row r="52" ht="22.5" customHeight="1">
      <c r="A52" s="4">
        <v>51.0</v>
      </c>
      <c r="B52" s="4">
        <v>39.0</v>
      </c>
      <c r="C52" s="18" t="s">
        <v>143</v>
      </c>
      <c r="D52" s="6" t="s">
        <v>144</v>
      </c>
      <c r="E52" s="6" t="s">
        <v>114</v>
      </c>
      <c r="F52" s="11" t="s">
        <v>140</v>
      </c>
      <c r="G52" s="9"/>
    </row>
    <row r="53" ht="22.5" customHeight="1">
      <c r="A53" s="4">
        <v>52.0</v>
      </c>
      <c r="B53" s="4">
        <v>39.0</v>
      </c>
      <c r="C53" s="6" t="s">
        <v>145</v>
      </c>
      <c r="D53" s="6" t="s">
        <v>146</v>
      </c>
      <c r="E53" s="6" t="s">
        <v>114</v>
      </c>
      <c r="F53" s="11" t="s">
        <v>140</v>
      </c>
      <c r="G53" s="9"/>
    </row>
    <row r="54" ht="22.5" customHeight="1">
      <c r="A54" s="4">
        <v>53.0</v>
      </c>
      <c r="B54" s="4">
        <v>67.0</v>
      </c>
      <c r="C54" s="30" t="s">
        <v>147</v>
      </c>
      <c r="D54" s="30" t="s">
        <v>148</v>
      </c>
      <c r="E54" s="30" t="s">
        <v>114</v>
      </c>
      <c r="F54" s="11" t="s">
        <v>140</v>
      </c>
      <c r="G54" s="9"/>
    </row>
    <row r="55" ht="22.5" customHeight="1">
      <c r="A55" s="4">
        <v>54.0</v>
      </c>
      <c r="B55" s="4">
        <v>40.0</v>
      </c>
      <c r="C55" s="6" t="s">
        <v>149</v>
      </c>
      <c r="D55" s="6" t="s">
        <v>150</v>
      </c>
      <c r="E55" s="31" t="s">
        <v>114</v>
      </c>
      <c r="F55" s="6" t="s">
        <v>140</v>
      </c>
      <c r="G55" s="9"/>
    </row>
    <row r="56" ht="22.5" customHeight="1">
      <c r="A56" s="4">
        <v>55.0</v>
      </c>
      <c r="B56" s="4">
        <v>43.0</v>
      </c>
      <c r="C56" s="6" t="s">
        <v>151</v>
      </c>
      <c r="D56" s="6" t="s">
        <v>152</v>
      </c>
      <c r="E56" s="6" t="s">
        <v>114</v>
      </c>
      <c r="F56" s="11" t="s">
        <v>115</v>
      </c>
      <c r="G56" s="29"/>
    </row>
    <row r="57" ht="22.5" customHeight="1">
      <c r="A57" s="4">
        <v>56.0</v>
      </c>
      <c r="B57" s="4">
        <v>69.0</v>
      </c>
      <c r="C57" s="6" t="s">
        <v>153</v>
      </c>
      <c r="D57" s="6" t="s">
        <v>154</v>
      </c>
      <c r="E57" s="6" t="s">
        <v>114</v>
      </c>
      <c r="F57" s="11" t="s">
        <v>115</v>
      </c>
      <c r="G57" s="29"/>
    </row>
    <row r="58" ht="22.5" customHeight="1">
      <c r="A58" s="4">
        <v>57.0</v>
      </c>
      <c r="B58" s="4">
        <v>52.0</v>
      </c>
      <c r="C58" s="6" t="s">
        <v>155</v>
      </c>
      <c r="D58" s="6" t="s">
        <v>156</v>
      </c>
      <c r="E58" s="6" t="s">
        <v>114</v>
      </c>
      <c r="F58" s="11" t="s">
        <v>115</v>
      </c>
      <c r="G58" s="29"/>
    </row>
    <row r="59" ht="22.5" customHeight="1">
      <c r="A59" s="4">
        <v>58.0</v>
      </c>
      <c r="B59" s="4">
        <v>38.0</v>
      </c>
      <c r="C59" s="6" t="s">
        <v>157</v>
      </c>
      <c r="D59" s="6" t="s">
        <v>158</v>
      </c>
      <c r="E59" s="6" t="s">
        <v>114</v>
      </c>
      <c r="F59" s="11" t="s">
        <v>115</v>
      </c>
      <c r="G59" s="29"/>
    </row>
    <row r="60" ht="22.5" customHeight="1">
      <c r="A60" s="4">
        <v>59.0</v>
      </c>
      <c r="B60" s="4">
        <v>69.0</v>
      </c>
      <c r="C60" s="32" t="s">
        <v>159</v>
      </c>
      <c r="D60" s="6" t="s">
        <v>160</v>
      </c>
      <c r="E60" s="6" t="s">
        <v>114</v>
      </c>
      <c r="F60" s="11" t="s">
        <v>115</v>
      </c>
      <c r="G60" s="29"/>
    </row>
    <row r="61" ht="22.5" customHeight="1">
      <c r="A61" s="4">
        <v>60.0</v>
      </c>
      <c r="B61" s="4">
        <v>98.0</v>
      </c>
      <c r="C61" s="6" t="s">
        <v>161</v>
      </c>
      <c r="D61" s="6" t="s">
        <v>162</v>
      </c>
      <c r="E61" s="6" t="s">
        <v>163</v>
      </c>
      <c r="F61" s="7" t="s">
        <v>164</v>
      </c>
      <c r="G61" s="9"/>
    </row>
    <row r="62" ht="22.5" customHeight="1">
      <c r="A62" s="4">
        <v>61.0</v>
      </c>
      <c r="B62" s="6">
        <v>205.0</v>
      </c>
      <c r="C62" s="32" t="s">
        <v>165</v>
      </c>
      <c r="D62" s="6" t="s">
        <v>166</v>
      </c>
      <c r="E62" s="6" t="s">
        <v>167</v>
      </c>
      <c r="F62" s="11" t="s">
        <v>168</v>
      </c>
      <c r="G62" s="9"/>
    </row>
    <row r="63" ht="22.5" customHeight="1">
      <c r="A63" s="4">
        <v>62.0</v>
      </c>
      <c r="B63" s="6">
        <v>205.0</v>
      </c>
      <c r="C63" s="32" t="s">
        <v>169</v>
      </c>
      <c r="D63" s="6" t="s">
        <v>170</v>
      </c>
      <c r="E63" s="6" t="s">
        <v>171</v>
      </c>
      <c r="F63" s="11" t="s">
        <v>172</v>
      </c>
      <c r="G63" s="9"/>
    </row>
    <row r="64" ht="22.5" customHeight="1">
      <c r="A64" s="4">
        <v>63.0</v>
      </c>
      <c r="B64" s="6">
        <v>182.0</v>
      </c>
      <c r="C64" s="32" t="s">
        <v>173</v>
      </c>
      <c r="D64" s="10" t="s">
        <v>174</v>
      </c>
      <c r="E64" s="6" t="s">
        <v>175</v>
      </c>
      <c r="F64" s="11" t="s">
        <v>176</v>
      </c>
      <c r="G64" s="9"/>
    </row>
    <row r="65" ht="22.5" customHeight="1">
      <c r="A65" s="4">
        <v>64.0</v>
      </c>
      <c r="B65" s="6">
        <v>182.0</v>
      </c>
      <c r="C65" s="6" t="s">
        <v>177</v>
      </c>
      <c r="D65" s="6" t="s">
        <v>178</v>
      </c>
      <c r="E65" s="6" t="s">
        <v>175</v>
      </c>
      <c r="F65" s="11" t="s">
        <v>176</v>
      </c>
      <c r="G65" s="9"/>
    </row>
    <row r="66" ht="22.5" customHeight="1">
      <c r="A66" s="4">
        <v>65.0</v>
      </c>
      <c r="B66" s="6">
        <v>179.0</v>
      </c>
      <c r="C66" s="6" t="s">
        <v>179</v>
      </c>
      <c r="D66" s="6" t="s">
        <v>180</v>
      </c>
      <c r="E66" s="6" t="s">
        <v>181</v>
      </c>
      <c r="F66" s="11" t="s">
        <v>182</v>
      </c>
      <c r="G66" s="9"/>
    </row>
    <row r="67" ht="22.5" customHeight="1">
      <c r="A67" s="4">
        <v>66.0</v>
      </c>
      <c r="B67" s="6">
        <v>109.0</v>
      </c>
      <c r="C67" s="6" t="s">
        <v>183</v>
      </c>
      <c r="D67" s="6" t="s">
        <v>184</v>
      </c>
      <c r="E67" s="6" t="s">
        <v>185</v>
      </c>
      <c r="F67" s="11" t="s">
        <v>186</v>
      </c>
      <c r="G67" s="9"/>
    </row>
    <row r="68" ht="22.5" customHeight="1">
      <c r="A68" s="4">
        <v>67.0</v>
      </c>
      <c r="B68" s="4">
        <v>145.0</v>
      </c>
      <c r="C68" s="6" t="s">
        <v>187</v>
      </c>
      <c r="D68" s="4" t="s">
        <v>188</v>
      </c>
      <c r="E68" s="6" t="s">
        <v>189</v>
      </c>
      <c r="F68" s="11" t="s">
        <v>190</v>
      </c>
      <c r="G68" s="9"/>
    </row>
    <row r="69" ht="22.5" customHeight="1">
      <c r="A69" s="4">
        <v>68.0</v>
      </c>
      <c r="B69" s="4">
        <v>145.0</v>
      </c>
      <c r="C69" s="6" t="s">
        <v>191</v>
      </c>
      <c r="D69" s="6" t="s">
        <v>192</v>
      </c>
      <c r="E69" s="6" t="s">
        <v>189</v>
      </c>
      <c r="F69" s="11" t="s">
        <v>190</v>
      </c>
      <c r="G69" s="9"/>
    </row>
    <row r="70" ht="22.5" customHeight="1">
      <c r="A70" s="4">
        <v>69.0</v>
      </c>
      <c r="B70" s="4">
        <v>50.0</v>
      </c>
      <c r="C70" s="6" t="s">
        <v>193</v>
      </c>
      <c r="D70" s="6" t="s">
        <v>194</v>
      </c>
      <c r="E70" s="6" t="s">
        <v>195</v>
      </c>
      <c r="F70" s="11" t="s">
        <v>196</v>
      </c>
      <c r="G70" s="9"/>
    </row>
    <row r="71" ht="22.5" customHeight="1">
      <c r="A71" s="4">
        <v>70.0</v>
      </c>
      <c r="B71" s="4">
        <v>50.0</v>
      </c>
      <c r="C71" s="6" t="s">
        <v>197</v>
      </c>
      <c r="D71" s="6" t="s">
        <v>198</v>
      </c>
      <c r="E71" s="6" t="s">
        <v>195</v>
      </c>
      <c r="F71" s="11" t="s">
        <v>196</v>
      </c>
      <c r="G71" s="9"/>
    </row>
    <row r="72" ht="22.5" customHeight="1">
      <c r="A72" s="4">
        <v>71.0</v>
      </c>
      <c r="B72" s="4">
        <v>181.0</v>
      </c>
      <c r="C72" s="6" t="s">
        <v>199</v>
      </c>
      <c r="D72" s="33" t="s">
        <v>200</v>
      </c>
      <c r="E72" s="6" t="s">
        <v>201</v>
      </c>
      <c r="F72" s="11" t="s">
        <v>202</v>
      </c>
      <c r="G72" s="9"/>
    </row>
    <row r="73" ht="22.5" customHeight="1">
      <c r="A73" s="4">
        <v>72.0</v>
      </c>
      <c r="B73" s="4">
        <v>181.0</v>
      </c>
      <c r="C73" s="6" t="s">
        <v>203</v>
      </c>
      <c r="D73" s="34" t="s">
        <v>204</v>
      </c>
      <c r="E73" s="6" t="s">
        <v>201</v>
      </c>
      <c r="F73" s="11" t="s">
        <v>202</v>
      </c>
      <c r="G73" s="9"/>
    </row>
    <row r="74" ht="22.5" customHeight="1">
      <c r="A74" s="4">
        <v>73.0</v>
      </c>
      <c r="B74" s="4">
        <v>88.0</v>
      </c>
      <c r="C74" s="6" t="s">
        <v>205</v>
      </c>
      <c r="D74" s="4" t="s">
        <v>206</v>
      </c>
      <c r="E74" s="4" t="s">
        <v>207</v>
      </c>
      <c r="F74" s="11" t="s">
        <v>208</v>
      </c>
      <c r="G74" s="9"/>
    </row>
    <row r="75" ht="22.5" customHeight="1">
      <c r="A75" s="4">
        <v>74.0</v>
      </c>
      <c r="B75" s="4">
        <v>89.0</v>
      </c>
      <c r="C75" s="6" t="s">
        <v>209</v>
      </c>
      <c r="D75" s="4" t="s">
        <v>210</v>
      </c>
      <c r="E75" s="6" t="s">
        <v>211</v>
      </c>
      <c r="F75" s="11" t="s">
        <v>115</v>
      </c>
      <c r="G75" s="9"/>
    </row>
    <row r="76" ht="22.5" customHeight="1">
      <c r="A76" s="4">
        <v>75.0</v>
      </c>
      <c r="B76" s="4">
        <v>89.0</v>
      </c>
      <c r="C76" s="6" t="s">
        <v>212</v>
      </c>
      <c r="D76" s="6" t="s">
        <v>213</v>
      </c>
      <c r="E76" s="6" t="s">
        <v>214</v>
      </c>
      <c r="F76" s="11" t="s">
        <v>115</v>
      </c>
      <c r="G76" s="9"/>
    </row>
    <row r="77" ht="22.5" customHeight="1">
      <c r="A77" s="4">
        <v>76.0</v>
      </c>
      <c r="B77" s="4">
        <v>94.0</v>
      </c>
      <c r="C77" s="6" t="s">
        <v>215</v>
      </c>
      <c r="D77" s="6" t="s">
        <v>216</v>
      </c>
      <c r="E77" s="6" t="s">
        <v>214</v>
      </c>
      <c r="F77" s="11" t="s">
        <v>115</v>
      </c>
      <c r="G77" s="35" t="s">
        <v>217</v>
      </c>
    </row>
    <row r="78" ht="22.5" customHeight="1">
      <c r="A78" s="4">
        <v>77.0</v>
      </c>
      <c r="B78" s="4">
        <v>94.0</v>
      </c>
      <c r="C78" s="6" t="s">
        <v>218</v>
      </c>
      <c r="D78" s="4" t="s">
        <v>219</v>
      </c>
      <c r="E78" s="6" t="s">
        <v>214</v>
      </c>
      <c r="F78" s="10" t="s">
        <v>115</v>
      </c>
      <c r="G78" s="9"/>
    </row>
    <row r="79" ht="22.5" customHeight="1">
      <c r="A79" s="4">
        <v>78.0</v>
      </c>
      <c r="B79" s="4">
        <v>88.0</v>
      </c>
      <c r="C79" s="6" t="s">
        <v>220</v>
      </c>
      <c r="D79" s="6" t="s">
        <v>221</v>
      </c>
      <c r="E79" s="6" t="s">
        <v>214</v>
      </c>
      <c r="F79" s="10" t="s">
        <v>115</v>
      </c>
      <c r="G79" s="9"/>
    </row>
    <row r="80" ht="22.5" customHeight="1">
      <c r="A80" s="4">
        <v>79.0</v>
      </c>
      <c r="B80" s="4">
        <v>66.0</v>
      </c>
      <c r="C80" s="36" t="s">
        <v>222</v>
      </c>
      <c r="D80" s="6" t="s">
        <v>223</v>
      </c>
      <c r="E80" s="27" t="s">
        <v>214</v>
      </c>
      <c r="F80" s="11" t="s">
        <v>224</v>
      </c>
      <c r="G80" s="9"/>
    </row>
    <row r="81" ht="22.5" customHeight="1">
      <c r="A81" s="4">
        <v>80.0</v>
      </c>
      <c r="B81" s="4">
        <v>66.0</v>
      </c>
      <c r="C81" s="6" t="s">
        <v>225</v>
      </c>
      <c r="D81" s="6" t="s">
        <v>226</v>
      </c>
      <c r="E81" s="27" t="s">
        <v>214</v>
      </c>
      <c r="F81" s="11" t="s">
        <v>224</v>
      </c>
      <c r="G81" s="9"/>
    </row>
    <row r="82" ht="22.5" customHeight="1">
      <c r="A82" s="4">
        <v>81.0</v>
      </c>
      <c r="B82" s="4">
        <v>79.0</v>
      </c>
      <c r="C82" s="37" t="s">
        <v>227</v>
      </c>
      <c r="D82" s="6" t="s">
        <v>228</v>
      </c>
      <c r="E82" s="27" t="s">
        <v>214</v>
      </c>
      <c r="F82" s="11" t="s">
        <v>224</v>
      </c>
      <c r="G82" s="9"/>
    </row>
    <row r="83" ht="22.5" customHeight="1">
      <c r="A83" s="4">
        <v>82.0</v>
      </c>
      <c r="B83" s="4">
        <v>53.0</v>
      </c>
      <c r="C83" s="6" t="s">
        <v>229</v>
      </c>
      <c r="D83" s="6" t="s">
        <v>230</v>
      </c>
      <c r="E83" s="27" t="s">
        <v>214</v>
      </c>
      <c r="F83" s="11" t="s">
        <v>224</v>
      </c>
      <c r="G83" s="9"/>
    </row>
    <row r="84" ht="22.5" customHeight="1">
      <c r="A84" s="4">
        <v>83.0</v>
      </c>
      <c r="B84" s="4">
        <v>107.0</v>
      </c>
      <c r="C84" s="6" t="s">
        <v>231</v>
      </c>
      <c r="D84" s="34" t="s">
        <v>232</v>
      </c>
      <c r="E84" s="27" t="s">
        <v>214</v>
      </c>
      <c r="F84" s="11" t="s">
        <v>224</v>
      </c>
      <c r="G84" s="9"/>
    </row>
    <row r="85" ht="22.5" customHeight="1">
      <c r="A85" s="4">
        <v>84.0</v>
      </c>
      <c r="B85" s="4">
        <v>100.0</v>
      </c>
      <c r="C85" s="6" t="s">
        <v>233</v>
      </c>
      <c r="D85" s="6" t="s">
        <v>234</v>
      </c>
      <c r="E85" s="24" t="s">
        <v>118</v>
      </c>
      <c r="F85" s="11" t="s">
        <v>119</v>
      </c>
      <c r="G85" s="9"/>
    </row>
    <row r="86" ht="22.5" customHeight="1">
      <c r="A86" s="4">
        <v>85.0</v>
      </c>
      <c r="B86" s="4">
        <v>49.0</v>
      </c>
      <c r="C86" s="6" t="s">
        <v>235</v>
      </c>
      <c r="D86" s="6" t="s">
        <v>236</v>
      </c>
      <c r="E86" s="6" t="s">
        <v>237</v>
      </c>
      <c r="F86" s="11" t="s">
        <v>238</v>
      </c>
      <c r="G86" s="9"/>
    </row>
    <row r="87" ht="22.5" customHeight="1">
      <c r="A87" s="4">
        <v>86.0</v>
      </c>
      <c r="B87" s="4">
        <v>49.0</v>
      </c>
      <c r="C87" s="6" t="s">
        <v>239</v>
      </c>
      <c r="D87" s="4" t="s">
        <v>240</v>
      </c>
      <c r="E87" s="6" t="s">
        <v>237</v>
      </c>
      <c r="F87" s="11" t="s">
        <v>238</v>
      </c>
      <c r="G87" s="9"/>
    </row>
    <row r="88" ht="22.5" customHeight="1">
      <c r="A88" s="4">
        <v>87.0</v>
      </c>
      <c r="B88" s="4">
        <v>204.0</v>
      </c>
      <c r="C88" s="6" t="s">
        <v>241</v>
      </c>
      <c r="D88" s="4" t="s">
        <v>240</v>
      </c>
      <c r="E88" s="6" t="s">
        <v>237</v>
      </c>
      <c r="F88" s="11" t="s">
        <v>238</v>
      </c>
      <c r="G88" s="9"/>
    </row>
    <row r="89" ht="22.5" customHeight="1">
      <c r="A89" s="4">
        <v>88.0</v>
      </c>
      <c r="B89" s="4">
        <v>204.0</v>
      </c>
      <c r="C89" s="6" t="s">
        <v>242</v>
      </c>
      <c r="D89" s="6" t="s">
        <v>243</v>
      </c>
      <c r="E89" s="6" t="s">
        <v>237</v>
      </c>
      <c r="F89" s="11" t="s">
        <v>238</v>
      </c>
      <c r="G89" s="9"/>
    </row>
    <row r="90" ht="22.5" customHeight="1">
      <c r="A90" s="4">
        <v>89.0</v>
      </c>
      <c r="B90" s="4">
        <v>162.0</v>
      </c>
      <c r="C90" s="6" t="s">
        <v>244</v>
      </c>
      <c r="D90" s="6" t="s">
        <v>245</v>
      </c>
      <c r="E90" s="6" t="s">
        <v>246</v>
      </c>
      <c r="F90" s="7" t="s">
        <v>247</v>
      </c>
      <c r="G90" s="9"/>
    </row>
    <row r="91" ht="22.5" customHeight="1">
      <c r="A91" s="4">
        <v>90.0</v>
      </c>
      <c r="B91" s="4">
        <v>162.0</v>
      </c>
      <c r="C91" s="6" t="s">
        <v>248</v>
      </c>
      <c r="D91" s="6" t="s">
        <v>249</v>
      </c>
      <c r="E91" s="6" t="s">
        <v>246</v>
      </c>
      <c r="F91" s="11" t="s">
        <v>247</v>
      </c>
      <c r="G91" s="9"/>
    </row>
    <row r="92" ht="22.5" customHeight="1">
      <c r="A92" s="4">
        <v>91.0</v>
      </c>
      <c r="B92" s="4">
        <v>142.0</v>
      </c>
      <c r="C92" s="6" t="s">
        <v>250</v>
      </c>
      <c r="D92" s="4" t="s">
        <v>251</v>
      </c>
      <c r="E92" s="6" t="s">
        <v>252</v>
      </c>
      <c r="F92" s="7" t="s">
        <v>253</v>
      </c>
      <c r="G92" s="9"/>
    </row>
    <row r="93" ht="22.5" customHeight="1">
      <c r="A93" s="4">
        <v>92.0</v>
      </c>
      <c r="B93" s="4">
        <v>142.0</v>
      </c>
      <c r="C93" s="6" t="s">
        <v>254</v>
      </c>
      <c r="D93" s="6" t="s">
        <v>255</v>
      </c>
      <c r="E93" s="6" t="s">
        <v>252</v>
      </c>
      <c r="F93" s="11" t="s">
        <v>253</v>
      </c>
      <c r="G93" s="9"/>
    </row>
    <row r="94" ht="22.5" customHeight="1">
      <c r="A94" s="4">
        <v>93.0</v>
      </c>
      <c r="B94" s="4">
        <v>110.0</v>
      </c>
      <c r="C94" s="6" t="s">
        <v>256</v>
      </c>
      <c r="D94" s="4" t="s">
        <v>251</v>
      </c>
      <c r="E94" s="6" t="s">
        <v>257</v>
      </c>
      <c r="F94" s="7" t="s">
        <v>258</v>
      </c>
      <c r="G94" s="9"/>
    </row>
    <row r="95" ht="22.5" customHeight="1">
      <c r="A95" s="4">
        <v>94.0</v>
      </c>
      <c r="B95" s="4">
        <v>110.0</v>
      </c>
      <c r="C95" s="6" t="s">
        <v>259</v>
      </c>
      <c r="D95" s="6" t="s">
        <v>260</v>
      </c>
      <c r="E95" s="6" t="s">
        <v>257</v>
      </c>
      <c r="F95" s="11" t="s">
        <v>258</v>
      </c>
      <c r="G95" s="9"/>
    </row>
    <row r="96" ht="22.5" customHeight="1">
      <c r="A96" s="4">
        <v>95.0</v>
      </c>
      <c r="B96" s="4">
        <v>64.0</v>
      </c>
      <c r="C96" s="6" t="s">
        <v>261</v>
      </c>
      <c r="D96" s="6" t="s">
        <v>262</v>
      </c>
      <c r="E96" s="6" t="s">
        <v>252</v>
      </c>
      <c r="F96" s="7" t="s">
        <v>253</v>
      </c>
      <c r="G96" s="9"/>
    </row>
    <row r="97" ht="22.5" customHeight="1">
      <c r="A97" s="4">
        <v>96.0</v>
      </c>
      <c r="B97" s="4">
        <v>64.0</v>
      </c>
      <c r="C97" s="6" t="s">
        <v>263</v>
      </c>
      <c r="D97" s="6" t="s">
        <v>264</v>
      </c>
      <c r="E97" s="6" t="s">
        <v>252</v>
      </c>
      <c r="F97" s="11" t="s">
        <v>253</v>
      </c>
      <c r="G97" s="9"/>
    </row>
    <row r="98" ht="22.5" customHeight="1">
      <c r="A98" s="4">
        <v>97.0</v>
      </c>
      <c r="B98" s="4">
        <v>70.0</v>
      </c>
      <c r="C98" s="6" t="s">
        <v>265</v>
      </c>
      <c r="D98" s="6" t="s">
        <v>266</v>
      </c>
      <c r="E98" s="6" t="s">
        <v>114</v>
      </c>
      <c r="F98" s="6" t="s">
        <v>140</v>
      </c>
      <c r="G98" s="9"/>
    </row>
    <row r="99" ht="22.5" customHeight="1">
      <c r="A99" s="4">
        <v>98.0</v>
      </c>
      <c r="B99" s="4">
        <v>70.0</v>
      </c>
      <c r="C99" s="6" t="s">
        <v>267</v>
      </c>
      <c r="D99" s="6" t="s">
        <v>268</v>
      </c>
      <c r="E99" s="6" t="s">
        <v>114</v>
      </c>
      <c r="F99" s="6" t="s">
        <v>140</v>
      </c>
      <c r="G99" s="9"/>
    </row>
    <row r="100" ht="22.5" customHeight="1">
      <c r="A100" s="4">
        <v>99.0</v>
      </c>
      <c r="B100" s="4">
        <v>70.0</v>
      </c>
      <c r="C100" s="6" t="s">
        <v>269</v>
      </c>
      <c r="D100" s="38" t="s">
        <v>270</v>
      </c>
      <c r="E100" s="6" t="s">
        <v>114</v>
      </c>
      <c r="F100" s="6" t="s">
        <v>140</v>
      </c>
      <c r="G100" s="9"/>
    </row>
    <row r="101" ht="22.5" customHeight="1">
      <c r="A101" s="4">
        <v>100.0</v>
      </c>
      <c r="B101" s="4">
        <v>67.0</v>
      </c>
      <c r="C101" s="6" t="s">
        <v>271</v>
      </c>
      <c r="D101" s="6" t="s">
        <v>272</v>
      </c>
      <c r="E101" s="6" t="s">
        <v>114</v>
      </c>
      <c r="F101" s="6" t="s">
        <v>140</v>
      </c>
      <c r="G101" s="9"/>
    </row>
    <row r="102" ht="22.5" customHeight="1">
      <c r="A102" s="4">
        <v>101.0</v>
      </c>
      <c r="B102" s="39"/>
      <c r="C102" s="39"/>
      <c r="D102" s="39"/>
      <c r="E102" s="39"/>
      <c r="F102" s="40"/>
      <c r="G102" s="9"/>
    </row>
    <row r="103" ht="22.5" customHeight="1">
      <c r="A103" s="4">
        <v>102.0</v>
      </c>
      <c r="B103" s="39"/>
      <c r="C103" s="39"/>
      <c r="D103" s="39"/>
      <c r="E103" s="39"/>
      <c r="F103" s="40"/>
      <c r="G103" s="9"/>
    </row>
    <row r="104" ht="22.5" customHeight="1">
      <c r="A104" s="4">
        <v>103.0</v>
      </c>
      <c r="B104" s="39"/>
      <c r="C104" s="39"/>
      <c r="D104" s="39"/>
      <c r="E104" s="39"/>
      <c r="F104" s="40"/>
      <c r="G104" s="9"/>
    </row>
    <row r="105" ht="22.5" customHeight="1">
      <c r="A105" s="4">
        <v>104.0</v>
      </c>
      <c r="B105" s="39"/>
      <c r="C105" s="39"/>
      <c r="D105" s="39"/>
      <c r="E105" s="39"/>
      <c r="F105" s="40"/>
      <c r="G105" s="9"/>
    </row>
  </sheetData>
  <hyperlinks>
    <hyperlink r:id="rId1" ref="F2"/>
    <hyperlink r:id="rId2" ref="F3"/>
    <hyperlink r:id="rId3" ref="F4"/>
    <hyperlink r:id="rId4" ref="D5"/>
    <hyperlink r:id="rId5" ref="F5"/>
    <hyperlink r:id="rId6" ref="F6"/>
    <hyperlink r:id="rId7" ref="F7"/>
    <hyperlink r:id="rId8" ref="F8"/>
    <hyperlink r:id="rId9" ref="F9"/>
    <hyperlink r:id="rId10" ref="F10"/>
    <hyperlink r:id="rId11" ref="D11"/>
    <hyperlink r:id="rId12" ref="F11"/>
    <hyperlink r:id="rId13" ref="F12"/>
    <hyperlink r:id="rId14" ref="F13"/>
    <hyperlink r:id="rId15" ref="F14"/>
    <hyperlink r:id="rId16" ref="F15"/>
    <hyperlink r:id="rId17" ref="F16"/>
    <hyperlink r:id="rId18" ref="F17"/>
    <hyperlink r:id="rId19" ref="F18"/>
    <hyperlink r:id="rId20" ref="F19"/>
    <hyperlink r:id="rId21" ref="F20"/>
    <hyperlink r:id="rId22" ref="F21"/>
    <hyperlink r:id="rId23" ref="F22"/>
    <hyperlink r:id="rId24" ref="F23"/>
    <hyperlink r:id="rId25" ref="F24"/>
    <hyperlink r:id="rId26" ref="F25"/>
    <hyperlink r:id="rId27" ref="F26"/>
    <hyperlink r:id="rId28" ref="F27"/>
    <hyperlink r:id="rId29" ref="F28"/>
    <hyperlink r:id="rId30" ref="F29"/>
    <hyperlink r:id="rId31" ref="F30"/>
    <hyperlink r:id="rId32" ref="F31"/>
    <hyperlink r:id="rId33" ref="F32"/>
    <hyperlink r:id="rId34" ref="F33"/>
    <hyperlink r:id="rId35" ref="F34"/>
    <hyperlink r:id="rId36" ref="F35"/>
    <hyperlink r:id="rId37" ref="F36"/>
    <hyperlink r:id="rId38" ref="F37"/>
    <hyperlink r:id="rId39" ref="F38"/>
    <hyperlink r:id="rId40" ref="F39"/>
    <hyperlink r:id="rId41" ref="F40"/>
    <hyperlink r:id="rId42" ref="F41"/>
    <hyperlink r:id="rId43" ref="F42"/>
    <hyperlink r:id="rId44" ref="F43"/>
    <hyperlink r:id="rId45" ref="F44"/>
    <hyperlink r:id="rId46" ref="F45"/>
    <hyperlink r:id="rId47" ref="F46"/>
    <hyperlink r:id="rId48" ref="F47"/>
    <hyperlink r:id="rId49" ref="F48"/>
    <hyperlink r:id="rId50" ref="F49"/>
    <hyperlink r:id="rId51" ref="F50"/>
    <hyperlink r:id="rId52" ref="F51"/>
    <hyperlink r:id="rId53" ref="F52"/>
    <hyperlink r:id="rId54" ref="F53"/>
    <hyperlink r:id="rId55" ref="F54"/>
    <hyperlink r:id="rId56" ref="F56"/>
    <hyperlink r:id="rId57" ref="F57"/>
    <hyperlink r:id="rId58" ref="F58"/>
    <hyperlink r:id="rId59" ref="F59"/>
    <hyperlink r:id="rId60" ref="F60"/>
    <hyperlink r:id="rId61" ref="F61"/>
    <hyperlink r:id="rId62" ref="F62"/>
    <hyperlink r:id="rId63" ref="F63"/>
    <hyperlink r:id="rId64" ref="D64"/>
    <hyperlink r:id="rId65" ref="F64"/>
    <hyperlink r:id="rId66" ref="F65"/>
    <hyperlink r:id="rId67" ref="F66"/>
    <hyperlink r:id="rId68" ref="F67"/>
    <hyperlink r:id="rId69" ref="F68"/>
    <hyperlink r:id="rId70" ref="F69"/>
    <hyperlink r:id="rId71" ref="F70"/>
    <hyperlink r:id="rId72" ref="F71"/>
    <hyperlink r:id="rId73" ref="F72"/>
    <hyperlink r:id="rId74" ref="F73"/>
    <hyperlink r:id="rId75" ref="F74"/>
    <hyperlink r:id="rId76" ref="F75"/>
    <hyperlink r:id="rId77" ref="F76"/>
    <hyperlink r:id="rId78" ref="F77"/>
    <hyperlink r:id="rId79" ref="F78"/>
    <hyperlink r:id="rId80" ref="F79"/>
    <hyperlink r:id="rId81" ref="F80"/>
    <hyperlink r:id="rId82" ref="F81"/>
    <hyperlink r:id="rId83" ref="F82"/>
    <hyperlink r:id="rId84" ref="F83"/>
    <hyperlink r:id="rId85" ref="F84"/>
    <hyperlink r:id="rId86" ref="F85"/>
    <hyperlink r:id="rId87" ref="F86"/>
    <hyperlink r:id="rId88" ref="F87"/>
    <hyperlink r:id="rId89" ref="F88"/>
    <hyperlink r:id="rId90" ref="F89"/>
    <hyperlink r:id="rId91" ref="F90"/>
    <hyperlink r:id="rId92" ref="F91"/>
    <hyperlink r:id="rId93" ref="F92"/>
    <hyperlink r:id="rId94" ref="F93"/>
    <hyperlink r:id="rId95" ref="F94"/>
    <hyperlink r:id="rId96" ref="F95"/>
    <hyperlink r:id="rId97" ref="F96"/>
    <hyperlink r:id="rId98" ref="F97"/>
  </hyperlinks>
  <drawing r:id="rId99"/>
  <tableParts count="1">
    <tablePart r:id="rId10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0.38"/>
    <col customWidth="1" min="3" max="3" width="25.38"/>
    <col customWidth="1" min="4" max="4" width="99.5"/>
    <col customWidth="1" min="5" max="5" width="61.25"/>
    <col customWidth="1" min="6" max="6" width="53.0"/>
    <col customWidth="1" min="7" max="26" width="18.63"/>
  </cols>
  <sheetData>
    <row r="1" ht="22.5" customHeight="1">
      <c r="A1" s="41" t="s">
        <v>273</v>
      </c>
      <c r="B1" s="42" t="s">
        <v>274</v>
      </c>
      <c r="C1" s="42" t="s">
        <v>275</v>
      </c>
      <c r="D1" s="42" t="s">
        <v>276</v>
      </c>
      <c r="E1" s="42" t="s">
        <v>277</v>
      </c>
      <c r="F1" s="43" t="s">
        <v>278</v>
      </c>
      <c r="G1" s="44" t="s">
        <v>6</v>
      </c>
      <c r="H1" s="45"/>
      <c r="I1" s="45"/>
      <c r="J1" s="45"/>
      <c r="K1" s="45"/>
      <c r="L1" s="45"/>
      <c r="M1" s="45"/>
      <c r="N1" s="45"/>
      <c r="O1" s="45"/>
      <c r="P1" s="45"/>
      <c r="Q1" s="45"/>
      <c r="R1" s="45"/>
      <c r="S1" s="45"/>
      <c r="T1" s="45"/>
      <c r="U1" s="45"/>
      <c r="V1" s="45"/>
      <c r="W1" s="45"/>
      <c r="X1" s="45"/>
      <c r="Y1" s="45"/>
      <c r="Z1" s="45"/>
    </row>
    <row r="2" ht="22.5" customHeight="1">
      <c r="A2" s="46">
        <v>1.0</v>
      </c>
      <c r="B2" s="47">
        <v>2.0</v>
      </c>
      <c r="C2" s="48">
        <v>3.0</v>
      </c>
      <c r="D2" s="48">
        <v>4.0</v>
      </c>
      <c r="E2" s="48">
        <v>5.0</v>
      </c>
      <c r="F2" s="49">
        <v>6.0</v>
      </c>
      <c r="G2" s="50"/>
      <c r="H2" s="45"/>
      <c r="I2" s="45"/>
      <c r="J2" s="45"/>
      <c r="K2" s="45"/>
      <c r="L2" s="45"/>
      <c r="M2" s="45"/>
      <c r="N2" s="45"/>
      <c r="O2" s="45"/>
      <c r="P2" s="45"/>
      <c r="Q2" s="45"/>
      <c r="R2" s="45"/>
      <c r="S2" s="45"/>
      <c r="T2" s="45"/>
      <c r="U2" s="45"/>
      <c r="V2" s="45"/>
      <c r="W2" s="45"/>
      <c r="X2" s="45"/>
      <c r="Y2" s="45"/>
      <c r="Z2" s="45"/>
    </row>
    <row r="3" ht="22.5" customHeight="1">
      <c r="A3" s="51">
        <v>46042.0</v>
      </c>
      <c r="B3" s="52" t="s">
        <v>279</v>
      </c>
      <c r="C3" s="46" t="s">
        <v>169</v>
      </c>
      <c r="D3" s="46" t="s">
        <v>280</v>
      </c>
      <c r="E3" s="46" t="s">
        <v>170</v>
      </c>
      <c r="F3" s="53"/>
      <c r="G3" s="54"/>
      <c r="H3" s="45"/>
      <c r="I3" s="45"/>
      <c r="J3" s="45"/>
      <c r="K3" s="45"/>
      <c r="L3" s="45"/>
      <c r="M3" s="45"/>
      <c r="N3" s="45"/>
      <c r="O3" s="45"/>
      <c r="P3" s="45"/>
      <c r="Q3" s="45"/>
      <c r="R3" s="45"/>
      <c r="S3" s="45"/>
      <c r="T3" s="45"/>
      <c r="U3" s="45"/>
      <c r="V3" s="45"/>
      <c r="W3" s="45"/>
      <c r="X3" s="45"/>
      <c r="Y3" s="45"/>
      <c r="Z3" s="45"/>
    </row>
    <row r="4" ht="22.5" customHeight="1">
      <c r="A4" s="51">
        <v>46042.0</v>
      </c>
      <c r="B4" s="52" t="s">
        <v>69</v>
      </c>
      <c r="C4" s="46" t="s">
        <v>281</v>
      </c>
      <c r="D4" s="46" t="s">
        <v>282</v>
      </c>
      <c r="E4" s="46" t="s">
        <v>71</v>
      </c>
      <c r="F4" s="53"/>
      <c r="G4" s="54"/>
      <c r="H4" s="45"/>
      <c r="I4" s="45"/>
      <c r="J4" s="45"/>
      <c r="K4" s="45"/>
      <c r="L4" s="45"/>
      <c r="M4" s="45"/>
      <c r="N4" s="45"/>
      <c r="O4" s="45"/>
      <c r="P4" s="45"/>
      <c r="Q4" s="45"/>
      <c r="R4" s="45"/>
      <c r="S4" s="45"/>
      <c r="T4" s="45"/>
      <c r="U4" s="45"/>
      <c r="V4" s="45"/>
      <c r="W4" s="45"/>
      <c r="X4" s="45"/>
      <c r="Y4" s="45"/>
      <c r="Z4" s="45"/>
    </row>
    <row r="5" ht="22.5" customHeight="1">
      <c r="A5" s="51">
        <v>46042.0</v>
      </c>
      <c r="B5" s="52" t="s">
        <v>43</v>
      </c>
      <c r="C5" s="46" t="s">
        <v>283</v>
      </c>
      <c r="D5" s="46" t="s">
        <v>284</v>
      </c>
      <c r="E5" s="46" t="s">
        <v>285</v>
      </c>
      <c r="F5" s="46" t="s">
        <v>286</v>
      </c>
      <c r="G5" s="55"/>
      <c r="H5" s="45"/>
      <c r="I5" s="45"/>
      <c r="J5" s="45"/>
      <c r="K5" s="45"/>
      <c r="L5" s="45"/>
      <c r="M5" s="45"/>
      <c r="N5" s="45"/>
      <c r="O5" s="45"/>
      <c r="P5" s="45"/>
      <c r="Q5" s="45"/>
      <c r="R5" s="45"/>
      <c r="S5" s="45"/>
      <c r="T5" s="45"/>
      <c r="U5" s="45"/>
      <c r="V5" s="45"/>
      <c r="W5" s="45"/>
      <c r="X5" s="45"/>
      <c r="Y5" s="45"/>
      <c r="Z5" s="45"/>
    </row>
    <row r="6" ht="22.5" customHeight="1">
      <c r="A6" s="51">
        <v>46042.0</v>
      </c>
      <c r="B6" s="52" t="s">
        <v>279</v>
      </c>
      <c r="C6" s="46" t="s">
        <v>173</v>
      </c>
      <c r="D6" s="46" t="s">
        <v>287</v>
      </c>
      <c r="E6" s="46" t="s">
        <v>288</v>
      </c>
      <c r="F6" s="56"/>
      <c r="G6" s="57"/>
      <c r="H6" s="45"/>
      <c r="I6" s="45"/>
      <c r="J6" s="45"/>
      <c r="K6" s="45"/>
      <c r="L6" s="45"/>
      <c r="M6" s="45"/>
      <c r="N6" s="45"/>
      <c r="O6" s="45"/>
      <c r="P6" s="45"/>
      <c r="Q6" s="45"/>
      <c r="R6" s="45"/>
      <c r="S6" s="45"/>
      <c r="T6" s="45"/>
      <c r="U6" s="45"/>
      <c r="V6" s="45"/>
      <c r="W6" s="45"/>
      <c r="X6" s="45"/>
      <c r="Y6" s="45"/>
      <c r="Z6" s="45"/>
    </row>
    <row r="7" ht="22.5" customHeight="1">
      <c r="A7" s="51">
        <v>46042.0</v>
      </c>
      <c r="B7" s="52" t="s">
        <v>56</v>
      </c>
      <c r="C7" s="46" t="s">
        <v>289</v>
      </c>
      <c r="D7" s="46" t="s">
        <v>290</v>
      </c>
      <c r="E7" s="46" t="s">
        <v>291</v>
      </c>
      <c r="F7" s="53"/>
      <c r="G7" s="54"/>
      <c r="H7" s="45"/>
      <c r="I7" s="45"/>
      <c r="J7" s="45"/>
      <c r="K7" s="45"/>
      <c r="L7" s="45"/>
      <c r="M7" s="45"/>
      <c r="N7" s="45"/>
      <c r="O7" s="45"/>
      <c r="P7" s="45"/>
      <c r="Q7" s="45"/>
      <c r="R7" s="45"/>
      <c r="S7" s="45"/>
      <c r="T7" s="45"/>
      <c r="U7" s="45"/>
      <c r="V7" s="45"/>
      <c r="W7" s="45"/>
      <c r="X7" s="45"/>
      <c r="Y7" s="45"/>
      <c r="Z7" s="45"/>
    </row>
    <row r="8" ht="22.5" customHeight="1">
      <c r="A8" s="51">
        <v>46042.0</v>
      </c>
      <c r="B8" s="52" t="s">
        <v>292</v>
      </c>
      <c r="C8" s="46" t="s">
        <v>87</v>
      </c>
      <c r="D8" s="58" t="s">
        <v>293</v>
      </c>
      <c r="E8" s="46" t="s">
        <v>88</v>
      </c>
      <c r="F8" s="46" t="s">
        <v>294</v>
      </c>
      <c r="G8" s="55"/>
      <c r="H8" s="45"/>
      <c r="I8" s="45"/>
      <c r="J8" s="45"/>
      <c r="K8" s="45"/>
      <c r="L8" s="45"/>
      <c r="M8" s="45"/>
      <c r="N8" s="45"/>
      <c r="O8" s="45"/>
      <c r="P8" s="45"/>
      <c r="Q8" s="45"/>
      <c r="R8" s="45"/>
      <c r="S8" s="45"/>
      <c r="T8" s="45"/>
      <c r="U8" s="45"/>
      <c r="V8" s="45"/>
      <c r="W8" s="45"/>
      <c r="X8" s="45"/>
      <c r="Y8" s="45"/>
      <c r="Z8" s="45"/>
    </row>
    <row r="9" ht="22.5" customHeight="1">
      <c r="A9" s="51">
        <v>46042.0</v>
      </c>
      <c r="B9" s="52" t="s">
        <v>292</v>
      </c>
      <c r="C9" s="46" t="s">
        <v>91</v>
      </c>
      <c r="D9" s="58" t="s">
        <v>295</v>
      </c>
      <c r="E9" s="46" t="s">
        <v>92</v>
      </c>
      <c r="F9" s="46" t="s">
        <v>296</v>
      </c>
      <c r="G9" s="55"/>
      <c r="H9" s="45"/>
      <c r="I9" s="45"/>
      <c r="J9" s="45"/>
      <c r="K9" s="45"/>
      <c r="L9" s="45"/>
      <c r="M9" s="45"/>
      <c r="N9" s="45"/>
      <c r="O9" s="45"/>
      <c r="P9" s="45"/>
      <c r="Q9" s="45"/>
      <c r="R9" s="45"/>
      <c r="S9" s="45"/>
      <c r="T9" s="45"/>
      <c r="U9" s="45"/>
      <c r="V9" s="45"/>
      <c r="W9" s="45"/>
      <c r="X9" s="45"/>
      <c r="Y9" s="45"/>
      <c r="Z9" s="45"/>
    </row>
    <row r="10" ht="22.5" customHeight="1">
      <c r="A10" s="51">
        <v>46042.0</v>
      </c>
      <c r="B10" s="52" t="s">
        <v>7</v>
      </c>
      <c r="C10" s="46" t="s">
        <v>297</v>
      </c>
      <c r="D10" s="58" t="s">
        <v>298</v>
      </c>
      <c r="E10" s="46" t="s">
        <v>299</v>
      </c>
      <c r="F10" s="53"/>
      <c r="G10" s="54"/>
      <c r="H10" s="45"/>
      <c r="I10" s="45"/>
      <c r="J10" s="45"/>
      <c r="K10" s="45"/>
      <c r="L10" s="45"/>
      <c r="M10" s="45"/>
      <c r="N10" s="45"/>
      <c r="O10" s="45"/>
      <c r="P10" s="45"/>
      <c r="Q10" s="45"/>
      <c r="R10" s="45"/>
      <c r="S10" s="45"/>
      <c r="T10" s="45"/>
      <c r="U10" s="45"/>
      <c r="V10" s="45"/>
      <c r="W10" s="45"/>
      <c r="X10" s="45"/>
      <c r="Y10" s="45"/>
      <c r="Z10" s="45"/>
    </row>
    <row r="11" ht="22.5" customHeight="1">
      <c r="A11" s="51">
        <v>46042.0</v>
      </c>
      <c r="B11" s="52" t="s">
        <v>69</v>
      </c>
      <c r="C11" s="46" t="s">
        <v>300</v>
      </c>
      <c r="D11" s="59" t="s">
        <v>301</v>
      </c>
      <c r="E11" s="56"/>
      <c r="F11" s="53"/>
      <c r="G11" s="54"/>
      <c r="H11" s="45"/>
      <c r="I11" s="45"/>
      <c r="J11" s="45"/>
      <c r="K11" s="45"/>
      <c r="L11" s="45"/>
      <c r="M11" s="45"/>
      <c r="N11" s="45"/>
      <c r="O11" s="45"/>
      <c r="P11" s="45"/>
      <c r="Q11" s="45"/>
      <c r="R11" s="45"/>
      <c r="S11" s="45"/>
      <c r="T11" s="45"/>
      <c r="U11" s="45"/>
      <c r="V11" s="45"/>
      <c r="W11" s="45"/>
      <c r="X11" s="45"/>
      <c r="Y11" s="45"/>
      <c r="Z11" s="45"/>
    </row>
    <row r="12" ht="22.5" customHeight="1">
      <c r="A12" s="51">
        <v>46042.0</v>
      </c>
      <c r="B12" s="52" t="s">
        <v>56</v>
      </c>
      <c r="C12" s="46" t="s">
        <v>302</v>
      </c>
      <c r="D12" s="60" t="s">
        <v>303</v>
      </c>
      <c r="E12" s="46" t="s">
        <v>66</v>
      </c>
      <c r="F12" s="53"/>
      <c r="G12" s="54"/>
      <c r="H12" s="45"/>
      <c r="I12" s="45"/>
      <c r="J12" s="45"/>
      <c r="K12" s="45"/>
      <c r="L12" s="45"/>
      <c r="M12" s="45"/>
      <c r="N12" s="45"/>
      <c r="O12" s="45"/>
      <c r="P12" s="45"/>
      <c r="Q12" s="45"/>
      <c r="R12" s="45"/>
      <c r="S12" s="45"/>
      <c r="T12" s="45"/>
      <c r="U12" s="45"/>
      <c r="V12" s="45"/>
      <c r="W12" s="45"/>
      <c r="X12" s="45"/>
      <c r="Y12" s="45"/>
      <c r="Z12" s="45"/>
    </row>
    <row r="13" ht="22.5" customHeight="1">
      <c r="A13" s="51">
        <v>46042.0</v>
      </c>
      <c r="B13" s="52" t="s">
        <v>7</v>
      </c>
      <c r="C13" s="46" t="s">
        <v>304</v>
      </c>
      <c r="D13" s="60" t="s">
        <v>305</v>
      </c>
      <c r="E13" s="46" t="s">
        <v>21</v>
      </c>
      <c r="F13" s="53"/>
      <c r="G13" s="54"/>
      <c r="H13" s="45"/>
      <c r="I13" s="45"/>
      <c r="J13" s="45"/>
      <c r="K13" s="45"/>
      <c r="L13" s="45"/>
      <c r="M13" s="45"/>
      <c r="N13" s="45"/>
      <c r="O13" s="45"/>
      <c r="P13" s="45"/>
      <c r="Q13" s="45"/>
      <c r="R13" s="45"/>
      <c r="S13" s="45"/>
      <c r="T13" s="45"/>
      <c r="U13" s="45"/>
      <c r="V13" s="45"/>
      <c r="W13" s="45"/>
      <c r="X13" s="45"/>
      <c r="Y13" s="45"/>
      <c r="Z13" s="45"/>
    </row>
    <row r="14" ht="22.5" customHeight="1">
      <c r="A14" s="51">
        <v>46042.0</v>
      </c>
      <c r="B14" s="52" t="s">
        <v>69</v>
      </c>
      <c r="C14" s="46" t="s">
        <v>306</v>
      </c>
      <c r="D14" s="60" t="s">
        <v>307</v>
      </c>
      <c r="E14" s="46" t="s">
        <v>308</v>
      </c>
      <c r="F14" s="53"/>
      <c r="G14" s="54"/>
      <c r="H14" s="45"/>
      <c r="I14" s="45"/>
      <c r="J14" s="45"/>
      <c r="K14" s="45"/>
      <c r="L14" s="45"/>
      <c r="M14" s="45"/>
      <c r="N14" s="45"/>
      <c r="O14" s="45"/>
      <c r="P14" s="45"/>
      <c r="Q14" s="45"/>
      <c r="R14" s="45"/>
      <c r="S14" s="45"/>
      <c r="T14" s="45"/>
      <c r="U14" s="45"/>
      <c r="V14" s="45"/>
      <c r="W14" s="45"/>
      <c r="X14" s="45"/>
      <c r="Y14" s="45"/>
      <c r="Z14" s="45"/>
    </row>
    <row r="15" ht="22.5" customHeight="1">
      <c r="A15" s="51">
        <v>46042.0</v>
      </c>
      <c r="B15" s="52" t="s">
        <v>69</v>
      </c>
      <c r="C15" s="61" t="s">
        <v>309</v>
      </c>
      <c r="D15" s="60" t="s">
        <v>310</v>
      </c>
      <c r="E15" s="46" t="s">
        <v>75</v>
      </c>
      <c r="F15" s="46" t="s">
        <v>311</v>
      </c>
      <c r="G15" s="55"/>
      <c r="H15" s="45"/>
      <c r="I15" s="45"/>
      <c r="J15" s="45"/>
      <c r="K15" s="45"/>
      <c r="L15" s="45"/>
      <c r="M15" s="45"/>
      <c r="N15" s="45"/>
      <c r="O15" s="45"/>
      <c r="P15" s="45"/>
      <c r="Q15" s="45"/>
      <c r="R15" s="45"/>
      <c r="S15" s="45"/>
      <c r="T15" s="45"/>
      <c r="U15" s="45"/>
      <c r="V15" s="45"/>
      <c r="W15" s="45"/>
      <c r="X15" s="45"/>
      <c r="Y15" s="45"/>
      <c r="Z15" s="45"/>
    </row>
    <row r="16" ht="22.5" customHeight="1">
      <c r="A16" s="51">
        <v>46042.0</v>
      </c>
      <c r="B16" s="52" t="s">
        <v>56</v>
      </c>
      <c r="C16" s="46" t="s">
        <v>312</v>
      </c>
      <c r="D16" s="60" t="s">
        <v>313</v>
      </c>
      <c r="E16" s="46" t="s">
        <v>58</v>
      </c>
      <c r="F16" s="53"/>
      <c r="G16" s="54"/>
      <c r="H16" s="45"/>
      <c r="I16" s="45"/>
      <c r="J16" s="45"/>
      <c r="K16" s="45"/>
      <c r="L16" s="45"/>
      <c r="M16" s="45"/>
      <c r="N16" s="45"/>
      <c r="O16" s="45"/>
      <c r="P16" s="45"/>
      <c r="Q16" s="45"/>
      <c r="R16" s="45"/>
      <c r="S16" s="45"/>
      <c r="T16" s="45"/>
      <c r="U16" s="45"/>
      <c r="V16" s="45"/>
      <c r="W16" s="45"/>
      <c r="X16" s="45"/>
      <c r="Y16" s="45"/>
      <c r="Z16" s="45"/>
    </row>
    <row r="17" ht="22.5" customHeight="1">
      <c r="A17" s="51">
        <v>46042.0</v>
      </c>
      <c r="B17" s="52" t="s">
        <v>7</v>
      </c>
      <c r="C17" s="46" t="s">
        <v>12</v>
      </c>
      <c r="D17" s="60" t="s">
        <v>314</v>
      </c>
      <c r="E17" s="46" t="s">
        <v>315</v>
      </c>
      <c r="F17" s="53"/>
      <c r="G17" s="54"/>
      <c r="H17" s="45"/>
      <c r="I17" s="45"/>
      <c r="J17" s="45"/>
      <c r="K17" s="45"/>
      <c r="L17" s="45"/>
      <c r="M17" s="45"/>
      <c r="N17" s="45"/>
      <c r="O17" s="45"/>
      <c r="P17" s="45"/>
      <c r="Q17" s="45"/>
      <c r="R17" s="45"/>
      <c r="S17" s="45"/>
      <c r="T17" s="45"/>
      <c r="U17" s="45"/>
      <c r="V17" s="45"/>
      <c r="W17" s="45"/>
      <c r="X17" s="45"/>
      <c r="Y17" s="45"/>
      <c r="Z17" s="45"/>
    </row>
    <row r="18" ht="22.5" customHeight="1">
      <c r="A18" s="51">
        <v>46042.0</v>
      </c>
      <c r="B18" s="52" t="s">
        <v>43</v>
      </c>
      <c r="C18" s="46" t="s">
        <v>44</v>
      </c>
      <c r="D18" s="60" t="s">
        <v>316</v>
      </c>
      <c r="E18" s="46" t="s">
        <v>45</v>
      </c>
      <c r="F18" s="53"/>
      <c r="G18" s="54"/>
      <c r="H18" s="45"/>
      <c r="I18" s="45"/>
      <c r="J18" s="45"/>
      <c r="K18" s="45"/>
      <c r="L18" s="45"/>
      <c r="M18" s="45"/>
      <c r="N18" s="45"/>
      <c r="O18" s="45"/>
      <c r="P18" s="45"/>
      <c r="Q18" s="45"/>
      <c r="R18" s="45"/>
      <c r="S18" s="45"/>
      <c r="T18" s="45"/>
      <c r="U18" s="45"/>
      <c r="V18" s="45"/>
      <c r="W18" s="45"/>
      <c r="X18" s="45"/>
      <c r="Y18" s="45"/>
      <c r="Z18" s="45"/>
    </row>
    <row r="19" ht="22.5" customHeight="1">
      <c r="A19" s="51">
        <v>46042.0</v>
      </c>
      <c r="B19" s="52" t="s">
        <v>43</v>
      </c>
      <c r="C19" s="46" t="s">
        <v>46</v>
      </c>
      <c r="D19" s="60" t="s">
        <v>317</v>
      </c>
      <c r="E19" s="46" t="s">
        <v>318</v>
      </c>
      <c r="F19" s="53"/>
      <c r="G19" s="54"/>
      <c r="H19" s="45"/>
      <c r="I19" s="45"/>
      <c r="J19" s="45"/>
      <c r="K19" s="45"/>
      <c r="L19" s="45"/>
      <c r="M19" s="45"/>
      <c r="N19" s="45"/>
      <c r="O19" s="45"/>
      <c r="P19" s="45"/>
      <c r="Q19" s="45"/>
      <c r="R19" s="45"/>
      <c r="S19" s="45"/>
      <c r="T19" s="45"/>
      <c r="U19" s="45"/>
      <c r="V19" s="45"/>
      <c r="W19" s="45"/>
      <c r="X19" s="45"/>
      <c r="Y19" s="45"/>
      <c r="Z19" s="45"/>
    </row>
    <row r="20" ht="22.5" customHeight="1">
      <c r="A20" s="51">
        <v>46042.0</v>
      </c>
      <c r="B20" s="52" t="s">
        <v>43</v>
      </c>
      <c r="C20" s="46" t="s">
        <v>48</v>
      </c>
      <c r="D20" s="60" t="s">
        <v>319</v>
      </c>
      <c r="E20" s="46" t="s">
        <v>320</v>
      </c>
      <c r="F20" s="53"/>
      <c r="G20" s="54"/>
      <c r="H20" s="45"/>
      <c r="I20" s="45"/>
      <c r="J20" s="45"/>
      <c r="K20" s="45"/>
      <c r="L20" s="45"/>
      <c r="M20" s="45"/>
      <c r="N20" s="45"/>
      <c r="O20" s="45"/>
      <c r="P20" s="45"/>
      <c r="Q20" s="45"/>
      <c r="R20" s="45"/>
      <c r="S20" s="45"/>
      <c r="T20" s="45"/>
      <c r="U20" s="45"/>
      <c r="V20" s="45"/>
      <c r="W20" s="45"/>
      <c r="X20" s="45"/>
      <c r="Y20" s="45"/>
      <c r="Z20" s="45"/>
    </row>
    <row r="21" ht="22.5" customHeight="1">
      <c r="A21" s="51">
        <v>46042.0</v>
      </c>
      <c r="B21" s="52" t="s">
        <v>43</v>
      </c>
      <c r="C21" s="46" t="s">
        <v>50</v>
      </c>
      <c r="D21" s="46" t="s">
        <v>321</v>
      </c>
      <c r="E21" s="46" t="s">
        <v>322</v>
      </c>
      <c r="F21" s="53"/>
      <c r="G21" s="54"/>
      <c r="H21" s="45"/>
      <c r="I21" s="45"/>
      <c r="J21" s="45"/>
      <c r="K21" s="45"/>
      <c r="L21" s="45"/>
      <c r="M21" s="45"/>
      <c r="N21" s="45"/>
      <c r="O21" s="45"/>
      <c r="P21" s="45"/>
      <c r="Q21" s="45"/>
      <c r="R21" s="45"/>
      <c r="S21" s="45"/>
      <c r="T21" s="45"/>
      <c r="U21" s="45"/>
      <c r="V21" s="45"/>
      <c r="W21" s="45"/>
      <c r="X21" s="45"/>
      <c r="Y21" s="45"/>
      <c r="Z21" s="45"/>
    </row>
    <row r="22" ht="22.5" customHeight="1">
      <c r="A22" s="51">
        <v>46042.0</v>
      </c>
      <c r="B22" s="52" t="s">
        <v>56</v>
      </c>
      <c r="C22" s="46" t="s">
        <v>323</v>
      </c>
      <c r="D22" s="46" t="s">
        <v>324</v>
      </c>
      <c r="E22" s="46" t="s">
        <v>64</v>
      </c>
      <c r="F22" s="53"/>
      <c r="G22" s="54"/>
      <c r="H22" s="45"/>
      <c r="I22" s="45"/>
      <c r="J22" s="45"/>
      <c r="K22" s="45"/>
      <c r="L22" s="45"/>
      <c r="M22" s="45"/>
      <c r="N22" s="45"/>
      <c r="O22" s="45"/>
      <c r="P22" s="45"/>
      <c r="Q22" s="45"/>
      <c r="R22" s="45"/>
      <c r="S22" s="45"/>
      <c r="T22" s="45"/>
      <c r="U22" s="45"/>
      <c r="V22" s="45"/>
      <c r="W22" s="45"/>
      <c r="X22" s="45"/>
      <c r="Y22" s="45"/>
      <c r="Z22" s="45"/>
    </row>
    <row r="23" ht="22.5" customHeight="1">
      <c r="A23" s="51">
        <v>46042.0</v>
      </c>
      <c r="B23" s="52" t="s">
        <v>292</v>
      </c>
      <c r="C23" s="46" t="s">
        <v>94</v>
      </c>
      <c r="D23" s="46" t="s">
        <v>325</v>
      </c>
      <c r="E23" s="46" t="s">
        <v>95</v>
      </c>
      <c r="F23" s="53"/>
      <c r="G23" s="54"/>
      <c r="H23" s="45"/>
      <c r="I23" s="45"/>
      <c r="J23" s="45"/>
      <c r="K23" s="45"/>
      <c r="L23" s="45"/>
      <c r="M23" s="45"/>
      <c r="N23" s="45"/>
      <c r="O23" s="45"/>
      <c r="P23" s="45"/>
      <c r="Q23" s="45"/>
      <c r="R23" s="45"/>
      <c r="S23" s="45"/>
      <c r="T23" s="45"/>
      <c r="U23" s="45"/>
      <c r="V23" s="45"/>
      <c r="W23" s="45"/>
      <c r="X23" s="45"/>
      <c r="Y23" s="45"/>
      <c r="Z23" s="45"/>
    </row>
    <row r="24" ht="22.5" customHeight="1">
      <c r="A24" s="51">
        <v>46042.0</v>
      </c>
      <c r="B24" s="52" t="s">
        <v>7</v>
      </c>
      <c r="C24" s="46" t="s">
        <v>18</v>
      </c>
      <c r="D24" s="46" t="s">
        <v>326</v>
      </c>
      <c r="E24" s="46" t="s">
        <v>19</v>
      </c>
      <c r="F24" s="53"/>
      <c r="G24" s="54"/>
      <c r="H24" s="45"/>
      <c r="I24" s="45"/>
      <c r="J24" s="45"/>
      <c r="K24" s="45"/>
      <c r="L24" s="45"/>
      <c r="M24" s="45"/>
      <c r="N24" s="45"/>
      <c r="O24" s="45"/>
      <c r="P24" s="45"/>
      <c r="Q24" s="45"/>
      <c r="R24" s="45"/>
      <c r="S24" s="45"/>
      <c r="T24" s="45"/>
      <c r="U24" s="45"/>
      <c r="V24" s="45"/>
      <c r="W24" s="45"/>
      <c r="X24" s="45"/>
      <c r="Y24" s="45"/>
      <c r="Z24" s="45"/>
    </row>
    <row r="25" ht="22.5" customHeight="1">
      <c r="A25" s="51">
        <v>46042.0</v>
      </c>
      <c r="B25" s="52" t="s">
        <v>43</v>
      </c>
      <c r="C25" s="46" t="s">
        <v>52</v>
      </c>
      <c r="D25" s="46" t="s">
        <v>327</v>
      </c>
      <c r="E25" s="46" t="s">
        <v>53</v>
      </c>
      <c r="F25" s="53"/>
      <c r="G25" s="54"/>
      <c r="H25" s="45"/>
      <c r="I25" s="45"/>
      <c r="J25" s="45"/>
      <c r="K25" s="45"/>
      <c r="L25" s="45"/>
      <c r="M25" s="45"/>
      <c r="N25" s="45"/>
      <c r="O25" s="45"/>
      <c r="P25" s="45"/>
      <c r="Q25" s="45"/>
      <c r="R25" s="45"/>
      <c r="S25" s="45"/>
      <c r="T25" s="45"/>
      <c r="U25" s="45"/>
      <c r="V25" s="45"/>
      <c r="W25" s="45"/>
      <c r="X25" s="45"/>
      <c r="Y25" s="45"/>
      <c r="Z25" s="45"/>
    </row>
    <row r="26" ht="22.5" customHeight="1">
      <c r="A26" s="51">
        <v>46042.0</v>
      </c>
      <c r="B26" s="52" t="s">
        <v>43</v>
      </c>
      <c r="C26" s="46" t="s">
        <v>54</v>
      </c>
      <c r="D26" s="46" t="s">
        <v>328</v>
      </c>
      <c r="E26" s="46" t="s">
        <v>329</v>
      </c>
      <c r="F26" s="53"/>
      <c r="G26" s="54"/>
      <c r="H26" s="45"/>
      <c r="I26" s="45"/>
      <c r="J26" s="45"/>
      <c r="K26" s="45"/>
      <c r="L26" s="45"/>
      <c r="M26" s="45"/>
      <c r="N26" s="45"/>
      <c r="O26" s="45"/>
      <c r="P26" s="45"/>
      <c r="Q26" s="45"/>
      <c r="R26" s="45"/>
      <c r="S26" s="45"/>
      <c r="T26" s="45"/>
      <c r="U26" s="45"/>
      <c r="V26" s="45"/>
      <c r="W26" s="45"/>
      <c r="X26" s="45"/>
      <c r="Y26" s="45"/>
      <c r="Z26" s="45"/>
    </row>
    <row r="27" ht="22.5" customHeight="1">
      <c r="A27" s="51">
        <v>46042.0</v>
      </c>
      <c r="B27" s="52" t="s">
        <v>56</v>
      </c>
      <c r="C27" s="46" t="s">
        <v>330</v>
      </c>
      <c r="D27" s="46" t="s">
        <v>331</v>
      </c>
      <c r="E27" s="46" t="s">
        <v>332</v>
      </c>
      <c r="F27" s="53"/>
      <c r="G27" s="54"/>
      <c r="H27" s="45"/>
      <c r="I27" s="45"/>
      <c r="J27" s="45"/>
      <c r="K27" s="45"/>
      <c r="L27" s="45"/>
      <c r="M27" s="45"/>
      <c r="N27" s="45"/>
      <c r="O27" s="45"/>
      <c r="P27" s="45"/>
      <c r="Q27" s="45"/>
      <c r="R27" s="45"/>
      <c r="S27" s="45"/>
      <c r="T27" s="45"/>
      <c r="U27" s="45"/>
      <c r="V27" s="45"/>
      <c r="W27" s="45"/>
      <c r="X27" s="45"/>
      <c r="Y27" s="45"/>
      <c r="Z27" s="45"/>
    </row>
    <row r="28" ht="22.5" customHeight="1">
      <c r="A28" s="51">
        <v>46042.0</v>
      </c>
      <c r="B28" s="52" t="s">
        <v>333</v>
      </c>
      <c r="C28" s="46" t="s">
        <v>334</v>
      </c>
      <c r="D28" s="46" t="s">
        <v>335</v>
      </c>
      <c r="E28" s="46" t="s">
        <v>336</v>
      </c>
      <c r="F28" s="53"/>
      <c r="G28" s="54"/>
      <c r="H28" s="45"/>
      <c r="I28" s="45"/>
      <c r="J28" s="45"/>
      <c r="K28" s="45"/>
      <c r="L28" s="45"/>
      <c r="M28" s="45"/>
      <c r="N28" s="45"/>
      <c r="O28" s="45"/>
      <c r="P28" s="45"/>
      <c r="Q28" s="45"/>
      <c r="R28" s="45"/>
      <c r="S28" s="45"/>
      <c r="T28" s="45"/>
      <c r="U28" s="45"/>
      <c r="V28" s="45"/>
      <c r="W28" s="45"/>
      <c r="X28" s="45"/>
      <c r="Y28" s="45"/>
      <c r="Z28" s="45"/>
    </row>
    <row r="29" ht="22.5" customHeight="1">
      <c r="A29" s="51">
        <v>46042.0</v>
      </c>
      <c r="B29" s="52" t="s">
        <v>7</v>
      </c>
      <c r="C29" s="46" t="s">
        <v>14</v>
      </c>
      <c r="D29" s="46" t="s">
        <v>337</v>
      </c>
      <c r="E29" s="46" t="s">
        <v>338</v>
      </c>
      <c r="F29" s="53"/>
      <c r="G29" s="54"/>
      <c r="H29" s="45"/>
      <c r="I29" s="45"/>
      <c r="J29" s="45"/>
      <c r="K29" s="45"/>
      <c r="L29" s="45"/>
      <c r="M29" s="45"/>
      <c r="N29" s="45"/>
      <c r="O29" s="45"/>
      <c r="P29" s="45"/>
      <c r="Q29" s="45"/>
      <c r="R29" s="45"/>
      <c r="S29" s="45"/>
      <c r="T29" s="45"/>
      <c r="U29" s="45"/>
      <c r="V29" s="45"/>
      <c r="W29" s="45"/>
      <c r="X29" s="45"/>
      <c r="Y29" s="45"/>
      <c r="Z29" s="45"/>
    </row>
    <row r="30" ht="22.5" customHeight="1">
      <c r="A30" s="51">
        <v>46042.0</v>
      </c>
      <c r="B30" s="52" t="s">
        <v>7</v>
      </c>
      <c r="C30" s="46" t="s">
        <v>8</v>
      </c>
      <c r="D30" s="46" t="s">
        <v>339</v>
      </c>
      <c r="E30" s="46" t="s">
        <v>340</v>
      </c>
      <c r="F30" s="53"/>
      <c r="G30" s="54"/>
      <c r="H30" s="45"/>
      <c r="I30" s="45"/>
      <c r="J30" s="45"/>
      <c r="K30" s="45"/>
      <c r="L30" s="45"/>
      <c r="M30" s="45"/>
      <c r="N30" s="45"/>
      <c r="O30" s="45"/>
      <c r="P30" s="45"/>
      <c r="Q30" s="45"/>
      <c r="R30" s="45"/>
      <c r="S30" s="45"/>
      <c r="T30" s="45"/>
      <c r="U30" s="45"/>
      <c r="V30" s="45"/>
      <c r="W30" s="45"/>
      <c r="X30" s="45"/>
      <c r="Y30" s="45"/>
      <c r="Z30" s="45"/>
    </row>
    <row r="31" ht="22.5" customHeight="1">
      <c r="A31" s="51">
        <v>46042.0</v>
      </c>
      <c r="B31" s="52" t="s">
        <v>341</v>
      </c>
      <c r="C31" s="46" t="s">
        <v>235</v>
      </c>
      <c r="D31" s="46" t="s">
        <v>342</v>
      </c>
      <c r="E31" s="46" t="s">
        <v>236</v>
      </c>
      <c r="F31" s="46" t="s">
        <v>343</v>
      </c>
      <c r="G31" s="55"/>
      <c r="H31" s="45"/>
      <c r="I31" s="45"/>
      <c r="J31" s="45"/>
      <c r="K31" s="45"/>
      <c r="L31" s="45"/>
      <c r="M31" s="45"/>
      <c r="N31" s="45"/>
      <c r="O31" s="45"/>
      <c r="P31" s="45"/>
      <c r="Q31" s="45"/>
      <c r="R31" s="45"/>
      <c r="S31" s="45"/>
      <c r="T31" s="45"/>
      <c r="U31" s="45"/>
      <c r="V31" s="45"/>
      <c r="W31" s="45"/>
      <c r="X31" s="45"/>
      <c r="Y31" s="45"/>
      <c r="Z31" s="45"/>
    </row>
    <row r="32" ht="22.5" customHeight="1">
      <c r="A32" s="51">
        <v>46042.0</v>
      </c>
      <c r="B32" s="52" t="s">
        <v>341</v>
      </c>
      <c r="C32" s="46" t="s">
        <v>239</v>
      </c>
      <c r="D32" s="62" t="s">
        <v>344</v>
      </c>
      <c r="E32" s="46" t="s">
        <v>240</v>
      </c>
      <c r="F32" s="63" t="s">
        <v>345</v>
      </c>
      <c r="G32" s="64"/>
      <c r="H32" s="45"/>
      <c r="I32" s="45"/>
      <c r="J32" s="45"/>
      <c r="K32" s="45"/>
      <c r="L32" s="45"/>
      <c r="M32" s="45"/>
      <c r="N32" s="45"/>
      <c r="O32" s="45"/>
      <c r="P32" s="45"/>
      <c r="Q32" s="45"/>
      <c r="R32" s="45"/>
      <c r="S32" s="45"/>
      <c r="T32" s="45"/>
      <c r="U32" s="45"/>
      <c r="V32" s="45"/>
      <c r="W32" s="45"/>
      <c r="X32" s="45"/>
      <c r="Y32" s="45"/>
      <c r="Z32" s="45"/>
    </row>
    <row r="33" ht="22.5" customHeight="1">
      <c r="A33" s="51">
        <v>46042.0</v>
      </c>
      <c r="B33" s="52" t="s">
        <v>341</v>
      </c>
      <c r="C33" s="46" t="s">
        <v>241</v>
      </c>
      <c r="D33" s="65" t="s">
        <v>346</v>
      </c>
      <c r="E33" s="46" t="s">
        <v>240</v>
      </c>
      <c r="F33" s="46" t="s">
        <v>347</v>
      </c>
      <c r="G33" s="55"/>
      <c r="H33" s="45"/>
      <c r="I33" s="45"/>
      <c r="J33" s="45"/>
      <c r="K33" s="45"/>
      <c r="L33" s="45"/>
      <c r="M33" s="45"/>
      <c r="N33" s="45"/>
      <c r="O33" s="45"/>
      <c r="P33" s="45"/>
      <c r="Q33" s="45"/>
      <c r="R33" s="45"/>
      <c r="S33" s="45"/>
      <c r="T33" s="45"/>
      <c r="U33" s="45"/>
      <c r="V33" s="45"/>
      <c r="W33" s="45"/>
      <c r="X33" s="45"/>
      <c r="Y33" s="45"/>
      <c r="Z33" s="45"/>
    </row>
    <row r="34" ht="22.5" customHeight="1">
      <c r="A34" s="51">
        <v>46042.0</v>
      </c>
      <c r="B34" s="52" t="s">
        <v>341</v>
      </c>
      <c r="C34" s="46" t="s">
        <v>242</v>
      </c>
      <c r="D34" s="65" t="s">
        <v>348</v>
      </c>
      <c r="E34" s="46" t="s">
        <v>243</v>
      </c>
      <c r="F34" s="63" t="s">
        <v>349</v>
      </c>
      <c r="G34" s="64"/>
      <c r="H34" s="45"/>
      <c r="I34" s="45"/>
      <c r="J34" s="45"/>
      <c r="K34" s="45"/>
      <c r="L34" s="45"/>
      <c r="M34" s="45"/>
      <c r="N34" s="45"/>
      <c r="O34" s="45"/>
      <c r="P34" s="45"/>
      <c r="Q34" s="45"/>
      <c r="R34" s="45"/>
      <c r="S34" s="45"/>
      <c r="T34" s="45"/>
      <c r="U34" s="45"/>
      <c r="V34" s="45"/>
      <c r="W34" s="45"/>
      <c r="X34" s="45"/>
      <c r="Y34" s="45"/>
      <c r="Z34" s="45"/>
    </row>
    <row r="35" ht="22.5" customHeight="1">
      <c r="A35" s="51">
        <v>46042.0</v>
      </c>
      <c r="B35" s="52" t="s">
        <v>341</v>
      </c>
      <c r="C35" s="46" t="s">
        <v>244</v>
      </c>
      <c r="D35" s="65" t="s">
        <v>350</v>
      </c>
      <c r="E35" s="46" t="s">
        <v>245</v>
      </c>
      <c r="F35" s="53"/>
      <c r="G35" s="54"/>
      <c r="H35" s="45"/>
      <c r="I35" s="45"/>
      <c r="J35" s="45"/>
      <c r="K35" s="45"/>
      <c r="L35" s="45"/>
      <c r="M35" s="45"/>
      <c r="N35" s="45"/>
      <c r="O35" s="45"/>
      <c r="P35" s="45"/>
      <c r="Q35" s="45"/>
      <c r="R35" s="45"/>
      <c r="S35" s="45"/>
      <c r="T35" s="45"/>
      <c r="U35" s="45"/>
      <c r="V35" s="45"/>
      <c r="W35" s="45"/>
      <c r="X35" s="45"/>
      <c r="Y35" s="45"/>
      <c r="Z35" s="45"/>
    </row>
    <row r="36" ht="22.5" customHeight="1">
      <c r="A36" s="51">
        <v>46042.0</v>
      </c>
      <c r="B36" s="52" t="s">
        <v>341</v>
      </c>
      <c r="C36" s="46" t="s">
        <v>248</v>
      </c>
      <c r="D36" s="65" t="s">
        <v>351</v>
      </c>
      <c r="E36" s="46" t="s">
        <v>249</v>
      </c>
      <c r="F36" s="53"/>
      <c r="G36" s="54"/>
      <c r="H36" s="45"/>
      <c r="I36" s="45"/>
      <c r="J36" s="45"/>
      <c r="K36" s="45"/>
      <c r="L36" s="45"/>
      <c r="M36" s="45"/>
      <c r="N36" s="45"/>
      <c r="O36" s="45"/>
      <c r="P36" s="45"/>
      <c r="Q36" s="45"/>
      <c r="R36" s="45"/>
      <c r="S36" s="45"/>
      <c r="T36" s="45"/>
      <c r="U36" s="45"/>
      <c r="V36" s="45"/>
      <c r="W36" s="45"/>
      <c r="X36" s="45"/>
      <c r="Y36" s="45"/>
      <c r="Z36" s="45"/>
    </row>
    <row r="37" ht="22.5" customHeight="1">
      <c r="A37" s="66"/>
      <c r="B37" s="67"/>
      <c r="C37" s="56"/>
      <c r="D37" s="56"/>
      <c r="E37" s="56"/>
      <c r="F37" s="53"/>
      <c r="G37" s="54"/>
      <c r="H37" s="45"/>
      <c r="I37" s="45"/>
      <c r="J37" s="45"/>
      <c r="K37" s="45"/>
      <c r="L37" s="45"/>
      <c r="M37" s="45"/>
      <c r="N37" s="45"/>
      <c r="O37" s="45"/>
      <c r="P37" s="45"/>
      <c r="Q37" s="45"/>
      <c r="R37" s="45"/>
      <c r="S37" s="45"/>
      <c r="T37" s="45"/>
      <c r="U37" s="45"/>
      <c r="V37" s="45"/>
      <c r="W37" s="45"/>
      <c r="X37" s="45"/>
      <c r="Y37" s="45"/>
      <c r="Z37" s="45"/>
    </row>
    <row r="38" ht="22.5" customHeight="1">
      <c r="A38" s="51">
        <v>46042.0</v>
      </c>
      <c r="B38" s="52" t="s">
        <v>352</v>
      </c>
      <c r="C38" s="68" t="s">
        <v>353</v>
      </c>
      <c r="D38" s="46" t="s">
        <v>354</v>
      </c>
      <c r="E38" s="46" t="s">
        <v>355</v>
      </c>
      <c r="F38" s="46" t="s">
        <v>356</v>
      </c>
      <c r="G38" s="55"/>
      <c r="H38" s="45"/>
      <c r="I38" s="45"/>
      <c r="J38" s="45"/>
      <c r="K38" s="45"/>
      <c r="L38" s="45"/>
      <c r="M38" s="45"/>
      <c r="N38" s="45"/>
      <c r="O38" s="45"/>
      <c r="P38" s="45"/>
      <c r="Q38" s="45"/>
      <c r="R38" s="45"/>
      <c r="S38" s="45"/>
      <c r="T38" s="45"/>
      <c r="U38" s="45"/>
      <c r="V38" s="45"/>
      <c r="W38" s="45"/>
      <c r="X38" s="45"/>
      <c r="Y38" s="45"/>
      <c r="Z38" s="45"/>
    </row>
    <row r="39" ht="22.5" customHeight="1">
      <c r="A39" s="51">
        <v>46042.0</v>
      </c>
      <c r="B39" s="52" t="s">
        <v>292</v>
      </c>
      <c r="C39" s="46" t="s">
        <v>94</v>
      </c>
      <c r="D39" s="69" t="s">
        <v>357</v>
      </c>
      <c r="E39" s="46" t="s">
        <v>95</v>
      </c>
      <c r="F39" s="53"/>
      <c r="G39" s="54"/>
      <c r="H39" s="45"/>
      <c r="I39" s="45"/>
      <c r="J39" s="45"/>
      <c r="K39" s="45"/>
      <c r="L39" s="45"/>
      <c r="M39" s="45"/>
      <c r="N39" s="45"/>
      <c r="O39" s="45"/>
      <c r="P39" s="45"/>
      <c r="Q39" s="45"/>
      <c r="R39" s="45"/>
      <c r="S39" s="45"/>
      <c r="T39" s="45"/>
      <c r="U39" s="45"/>
      <c r="V39" s="45"/>
      <c r="W39" s="45"/>
      <c r="X39" s="45"/>
      <c r="Y39" s="45"/>
      <c r="Z39" s="45"/>
    </row>
    <row r="40" ht="22.5" customHeight="1">
      <c r="A40" s="51">
        <v>46042.0</v>
      </c>
      <c r="B40" s="52" t="s">
        <v>333</v>
      </c>
      <c r="C40" s="46" t="s">
        <v>358</v>
      </c>
      <c r="D40" s="70" t="s">
        <v>359</v>
      </c>
      <c r="E40" s="46"/>
      <c r="F40" s="53"/>
      <c r="G40" s="54"/>
      <c r="H40" s="45"/>
      <c r="I40" s="45"/>
      <c r="J40" s="45"/>
      <c r="K40" s="45"/>
      <c r="L40" s="45"/>
      <c r="M40" s="45"/>
      <c r="N40" s="45"/>
      <c r="O40" s="45"/>
      <c r="P40" s="45"/>
      <c r="Q40" s="45"/>
      <c r="R40" s="45"/>
      <c r="S40" s="45"/>
      <c r="T40" s="45"/>
      <c r="U40" s="45"/>
      <c r="V40" s="45"/>
      <c r="W40" s="45"/>
      <c r="X40" s="45"/>
      <c r="Y40" s="45"/>
      <c r="Z40" s="45"/>
    </row>
    <row r="41" ht="22.5" customHeight="1">
      <c r="A41" s="71">
        <v>46042.0</v>
      </c>
      <c r="B41" s="72" t="s">
        <v>292</v>
      </c>
      <c r="C41" s="46" t="s">
        <v>360</v>
      </c>
      <c r="D41" s="73" t="s">
        <v>361</v>
      </c>
      <c r="E41" s="46" t="s">
        <v>103</v>
      </c>
      <c r="F41" s="63" t="s">
        <v>362</v>
      </c>
      <c r="G41" s="64"/>
      <c r="H41" s="45"/>
      <c r="I41" s="45"/>
      <c r="J41" s="45"/>
      <c r="K41" s="45"/>
      <c r="L41" s="45"/>
      <c r="M41" s="45"/>
      <c r="N41" s="45"/>
      <c r="O41" s="45"/>
      <c r="P41" s="45"/>
      <c r="Q41" s="45"/>
      <c r="R41" s="45"/>
      <c r="S41" s="45"/>
      <c r="T41" s="45"/>
      <c r="U41" s="45"/>
      <c r="V41" s="45"/>
      <c r="W41" s="45"/>
      <c r="X41" s="45"/>
      <c r="Y41" s="45"/>
      <c r="Z41" s="45"/>
    </row>
    <row r="42" ht="22.5" customHeight="1">
      <c r="A42" s="71">
        <v>46042.0</v>
      </c>
      <c r="B42" s="72" t="s">
        <v>333</v>
      </c>
      <c r="C42" s="46" t="s">
        <v>363</v>
      </c>
      <c r="D42" s="70" t="s">
        <v>364</v>
      </c>
      <c r="E42" s="46" t="s">
        <v>365</v>
      </c>
      <c r="F42" s="53"/>
      <c r="G42" s="54"/>
      <c r="H42" s="45"/>
      <c r="I42" s="45"/>
      <c r="J42" s="45"/>
      <c r="K42" s="45"/>
      <c r="L42" s="45"/>
      <c r="M42" s="45"/>
      <c r="N42" s="45"/>
      <c r="O42" s="45"/>
      <c r="P42" s="45"/>
      <c r="Q42" s="45"/>
      <c r="R42" s="45"/>
      <c r="S42" s="45"/>
      <c r="T42" s="45"/>
      <c r="U42" s="45"/>
      <c r="V42" s="45"/>
      <c r="W42" s="45"/>
      <c r="X42" s="45"/>
      <c r="Y42" s="45"/>
      <c r="Z42" s="45"/>
    </row>
    <row r="43" ht="22.5" customHeight="1">
      <c r="A43" s="74">
        <v>46042.0</v>
      </c>
      <c r="B43" s="72" t="s">
        <v>352</v>
      </c>
      <c r="C43" s="46" t="s">
        <v>366</v>
      </c>
      <c r="D43" s="75" t="s">
        <v>367</v>
      </c>
      <c r="E43" s="46" t="s">
        <v>368</v>
      </c>
      <c r="F43" s="46" t="s">
        <v>369</v>
      </c>
      <c r="G43" s="55"/>
      <c r="H43" s="45"/>
      <c r="I43" s="45"/>
      <c r="J43" s="45"/>
      <c r="K43" s="45"/>
      <c r="L43" s="45"/>
      <c r="M43" s="45"/>
      <c r="N43" s="45"/>
      <c r="O43" s="45"/>
      <c r="P43" s="45"/>
      <c r="Q43" s="45"/>
      <c r="R43" s="45"/>
      <c r="S43" s="45"/>
      <c r="T43" s="45"/>
      <c r="U43" s="45"/>
      <c r="V43" s="45"/>
      <c r="W43" s="45"/>
      <c r="X43" s="45"/>
      <c r="Y43" s="45"/>
      <c r="Z43" s="45"/>
    </row>
    <row r="44" ht="22.5" customHeight="1">
      <c r="A44" s="71">
        <v>46042.0</v>
      </c>
      <c r="B44" s="72" t="s">
        <v>292</v>
      </c>
      <c r="C44" s="46" t="s">
        <v>98</v>
      </c>
      <c r="D44" s="76" t="s">
        <v>370</v>
      </c>
      <c r="E44" s="46" t="s">
        <v>371</v>
      </c>
      <c r="F44" s="63" t="s">
        <v>372</v>
      </c>
      <c r="G44" s="64"/>
      <c r="H44" s="45"/>
      <c r="I44" s="45"/>
      <c r="J44" s="45"/>
      <c r="K44" s="45"/>
      <c r="L44" s="45"/>
      <c r="M44" s="45"/>
      <c r="N44" s="45"/>
      <c r="O44" s="45"/>
      <c r="P44" s="45"/>
      <c r="Q44" s="45"/>
      <c r="R44" s="45"/>
      <c r="S44" s="45"/>
      <c r="T44" s="45"/>
      <c r="U44" s="45"/>
      <c r="V44" s="45"/>
      <c r="W44" s="45"/>
      <c r="X44" s="45"/>
      <c r="Y44" s="45"/>
      <c r="Z44" s="45"/>
    </row>
    <row r="45" ht="22.5" customHeight="1">
      <c r="A45" s="71">
        <v>46042.0</v>
      </c>
      <c r="B45" s="72" t="s">
        <v>333</v>
      </c>
      <c r="C45" s="46" t="s">
        <v>373</v>
      </c>
      <c r="D45" s="70" t="s">
        <v>374</v>
      </c>
      <c r="E45" s="46" t="s">
        <v>375</v>
      </c>
      <c r="F45" s="63" t="s">
        <v>372</v>
      </c>
      <c r="G45" s="64"/>
      <c r="H45" s="45"/>
      <c r="I45" s="45"/>
      <c r="J45" s="45"/>
      <c r="K45" s="45"/>
      <c r="L45" s="45"/>
      <c r="M45" s="45"/>
      <c r="N45" s="45"/>
      <c r="O45" s="45"/>
      <c r="P45" s="45"/>
      <c r="Q45" s="45"/>
      <c r="R45" s="45"/>
      <c r="S45" s="45"/>
      <c r="T45" s="45"/>
      <c r="U45" s="45"/>
      <c r="V45" s="45"/>
      <c r="W45" s="45"/>
      <c r="X45" s="45"/>
      <c r="Y45" s="45"/>
      <c r="Z45" s="45"/>
    </row>
    <row r="46" ht="22.5" customHeight="1">
      <c r="A46" s="71">
        <v>46042.0</v>
      </c>
      <c r="B46" s="72" t="s">
        <v>376</v>
      </c>
      <c r="C46" s="77" t="s">
        <v>377</v>
      </c>
      <c r="D46" s="78" t="s">
        <v>378</v>
      </c>
      <c r="E46" s="46" t="s">
        <v>379</v>
      </c>
      <c r="F46" s="46" t="s">
        <v>380</v>
      </c>
      <c r="G46" s="55"/>
      <c r="H46" s="45"/>
      <c r="I46" s="45"/>
      <c r="J46" s="45"/>
      <c r="K46" s="45"/>
      <c r="L46" s="45"/>
      <c r="M46" s="45"/>
      <c r="N46" s="45"/>
      <c r="O46" s="45"/>
      <c r="P46" s="45"/>
      <c r="Q46" s="45"/>
      <c r="R46" s="45"/>
      <c r="S46" s="45"/>
      <c r="T46" s="45"/>
      <c r="U46" s="45"/>
      <c r="V46" s="45"/>
      <c r="W46" s="45"/>
      <c r="X46" s="45"/>
      <c r="Y46" s="45"/>
      <c r="Z46" s="45"/>
    </row>
    <row r="47" ht="22.5" customHeight="1">
      <c r="A47" s="74"/>
      <c r="B47" s="72" t="s">
        <v>376</v>
      </c>
      <c r="C47" s="53"/>
      <c r="D47" s="79"/>
      <c r="E47" s="53"/>
      <c r="F47" s="53"/>
      <c r="G47" s="54"/>
      <c r="H47" s="45"/>
      <c r="I47" s="45"/>
      <c r="J47" s="45"/>
      <c r="K47" s="45"/>
      <c r="L47" s="45"/>
      <c r="M47" s="45"/>
      <c r="N47" s="45"/>
      <c r="O47" s="45"/>
      <c r="P47" s="45"/>
      <c r="Q47" s="45"/>
      <c r="R47" s="45"/>
      <c r="S47" s="45"/>
      <c r="T47" s="45"/>
      <c r="U47" s="45"/>
      <c r="V47" s="45"/>
      <c r="W47" s="45"/>
      <c r="X47" s="45"/>
      <c r="Y47" s="45"/>
      <c r="Z47" s="45"/>
    </row>
    <row r="48" ht="22.5" customHeight="1">
      <c r="A48" s="74">
        <v>46042.0</v>
      </c>
      <c r="B48" s="72" t="s">
        <v>376</v>
      </c>
      <c r="C48" s="46" t="s">
        <v>381</v>
      </c>
      <c r="D48" s="78" t="s">
        <v>382</v>
      </c>
      <c r="E48" s="80" t="s">
        <v>383</v>
      </c>
      <c r="F48" s="53"/>
      <c r="G48" s="54"/>
      <c r="H48" s="45"/>
      <c r="I48" s="45"/>
      <c r="J48" s="45"/>
      <c r="K48" s="45"/>
      <c r="L48" s="45"/>
      <c r="M48" s="45"/>
      <c r="N48" s="45"/>
      <c r="O48" s="45"/>
      <c r="P48" s="45"/>
      <c r="Q48" s="45"/>
      <c r="R48" s="45"/>
      <c r="S48" s="45"/>
      <c r="T48" s="45"/>
      <c r="U48" s="45"/>
      <c r="V48" s="45"/>
      <c r="W48" s="45"/>
      <c r="X48" s="45"/>
      <c r="Y48" s="45"/>
      <c r="Z48" s="45"/>
    </row>
    <row r="49" ht="22.5" customHeight="1">
      <c r="A49" s="71">
        <v>46042.0</v>
      </c>
      <c r="B49" s="72" t="s">
        <v>384</v>
      </c>
      <c r="C49" s="46" t="s">
        <v>385</v>
      </c>
      <c r="D49" s="46" t="s">
        <v>386</v>
      </c>
      <c r="E49" s="46" t="s">
        <v>387</v>
      </c>
      <c r="F49" s="46" t="s">
        <v>388</v>
      </c>
      <c r="G49" s="55"/>
      <c r="H49" s="45"/>
      <c r="I49" s="45"/>
      <c r="J49" s="45"/>
      <c r="K49" s="45"/>
      <c r="L49" s="45"/>
      <c r="M49" s="45"/>
      <c r="N49" s="45"/>
      <c r="O49" s="45"/>
      <c r="P49" s="45"/>
      <c r="Q49" s="45"/>
      <c r="R49" s="45"/>
      <c r="S49" s="45"/>
      <c r="T49" s="45"/>
      <c r="U49" s="45"/>
      <c r="V49" s="45"/>
      <c r="W49" s="45"/>
      <c r="X49" s="45"/>
      <c r="Y49" s="45"/>
      <c r="Z49" s="45"/>
    </row>
    <row r="50" ht="22.5" customHeight="1">
      <c r="A50" s="71">
        <v>46042.0</v>
      </c>
      <c r="B50" s="72" t="s">
        <v>384</v>
      </c>
      <c r="C50" s="46" t="s">
        <v>389</v>
      </c>
      <c r="D50" s="46" t="s">
        <v>390</v>
      </c>
      <c r="E50" s="46" t="s">
        <v>391</v>
      </c>
      <c r="F50" s="46" t="s">
        <v>392</v>
      </c>
      <c r="G50" s="55"/>
      <c r="H50" s="45"/>
      <c r="I50" s="45"/>
      <c r="J50" s="45"/>
      <c r="K50" s="45"/>
      <c r="L50" s="45"/>
      <c r="M50" s="45"/>
      <c r="N50" s="45"/>
      <c r="O50" s="45"/>
      <c r="P50" s="45"/>
      <c r="Q50" s="45"/>
      <c r="R50" s="45"/>
      <c r="S50" s="45"/>
      <c r="T50" s="45"/>
      <c r="U50" s="45"/>
      <c r="V50" s="45"/>
      <c r="W50" s="45"/>
      <c r="X50" s="45"/>
      <c r="Y50" s="45"/>
      <c r="Z50" s="45"/>
    </row>
    <row r="51" ht="22.5" customHeight="1">
      <c r="A51" s="71">
        <v>46042.0</v>
      </c>
      <c r="B51" s="72" t="s">
        <v>384</v>
      </c>
      <c r="C51" s="46" t="s">
        <v>393</v>
      </c>
      <c r="D51" s="46" t="s">
        <v>394</v>
      </c>
      <c r="E51" s="46" t="s">
        <v>395</v>
      </c>
      <c r="F51" s="46" t="s">
        <v>396</v>
      </c>
      <c r="G51" s="55"/>
      <c r="H51" s="45"/>
      <c r="I51" s="45"/>
      <c r="J51" s="45"/>
      <c r="K51" s="45"/>
      <c r="L51" s="45"/>
      <c r="M51" s="45"/>
      <c r="N51" s="45"/>
      <c r="O51" s="45"/>
      <c r="P51" s="45"/>
      <c r="Q51" s="45"/>
      <c r="R51" s="45"/>
      <c r="S51" s="45"/>
      <c r="T51" s="45"/>
      <c r="U51" s="45"/>
      <c r="V51" s="45"/>
      <c r="W51" s="45"/>
      <c r="X51" s="45"/>
      <c r="Y51" s="45"/>
      <c r="Z51" s="45"/>
    </row>
    <row r="52" ht="22.5" customHeight="1">
      <c r="A52" s="51">
        <v>46042.0</v>
      </c>
      <c r="B52" s="46" t="s">
        <v>397</v>
      </c>
      <c r="C52" s="46" t="s">
        <v>398</v>
      </c>
      <c r="D52" s="46" t="s">
        <v>399</v>
      </c>
      <c r="E52" s="46" t="s">
        <v>400</v>
      </c>
      <c r="F52" s="46" t="s">
        <v>401</v>
      </c>
      <c r="G52" s="55"/>
      <c r="H52" s="81"/>
      <c r="I52" s="81"/>
      <c r="J52" s="81"/>
      <c r="K52" s="81"/>
      <c r="L52" s="81"/>
      <c r="M52" s="81"/>
      <c r="N52" s="81"/>
      <c r="O52" s="81"/>
      <c r="P52" s="81"/>
      <c r="Q52" s="81"/>
      <c r="R52" s="81"/>
      <c r="S52" s="81"/>
      <c r="T52" s="81"/>
      <c r="U52" s="81"/>
      <c r="V52" s="81"/>
      <c r="W52" s="81"/>
      <c r="X52" s="81"/>
      <c r="Y52" s="81"/>
      <c r="Z52" s="81"/>
    </row>
    <row r="53" ht="22.5" customHeight="1">
      <c r="A53" s="71">
        <v>46042.0</v>
      </c>
      <c r="B53" s="63" t="s">
        <v>292</v>
      </c>
      <c r="C53" s="46" t="s">
        <v>402</v>
      </c>
      <c r="D53" s="73" t="s">
        <v>403</v>
      </c>
      <c r="E53" s="46" t="s">
        <v>404</v>
      </c>
      <c r="F53" s="63" t="s">
        <v>401</v>
      </c>
      <c r="G53" s="64"/>
      <c r="H53" s="45"/>
      <c r="I53" s="45"/>
      <c r="J53" s="45"/>
      <c r="K53" s="45"/>
      <c r="L53" s="45"/>
      <c r="M53" s="45"/>
      <c r="N53" s="45"/>
      <c r="O53" s="45"/>
      <c r="P53" s="45"/>
      <c r="Q53" s="45"/>
      <c r="R53" s="45"/>
      <c r="S53" s="45"/>
      <c r="T53" s="45"/>
      <c r="U53" s="45"/>
      <c r="V53" s="45"/>
      <c r="W53" s="45"/>
      <c r="X53" s="45"/>
      <c r="Y53" s="45"/>
      <c r="Z53" s="45"/>
    </row>
    <row r="54" ht="22.5" customHeight="1">
      <c r="A54" s="71">
        <v>46042.0</v>
      </c>
      <c r="B54" s="63" t="s">
        <v>405</v>
      </c>
      <c r="C54" s="46" t="s">
        <v>406</v>
      </c>
      <c r="D54" s="82" t="s">
        <v>407</v>
      </c>
      <c r="E54" s="46" t="s">
        <v>408</v>
      </c>
      <c r="F54" s="46" t="s">
        <v>409</v>
      </c>
      <c r="G54" s="55"/>
      <c r="H54" s="45"/>
      <c r="I54" s="45"/>
      <c r="J54" s="45"/>
      <c r="K54" s="45"/>
      <c r="L54" s="45"/>
      <c r="M54" s="45"/>
      <c r="N54" s="45"/>
      <c r="O54" s="45"/>
      <c r="P54" s="45"/>
      <c r="Q54" s="45"/>
      <c r="R54" s="45"/>
      <c r="S54" s="45"/>
      <c r="T54" s="45"/>
      <c r="U54" s="45"/>
      <c r="V54" s="45"/>
      <c r="W54" s="45"/>
      <c r="X54" s="45"/>
      <c r="Y54" s="45"/>
      <c r="Z54" s="45"/>
    </row>
    <row r="55" ht="22.5" customHeight="1">
      <c r="A55" s="71">
        <v>46042.0</v>
      </c>
      <c r="B55" s="72" t="s">
        <v>384</v>
      </c>
      <c r="C55" s="46" t="s">
        <v>410</v>
      </c>
      <c r="D55" s="46" t="s">
        <v>411</v>
      </c>
      <c r="E55" s="46" t="s">
        <v>412</v>
      </c>
      <c r="F55" s="46" t="s">
        <v>413</v>
      </c>
      <c r="G55" s="55"/>
      <c r="H55" s="45"/>
      <c r="I55" s="45"/>
      <c r="J55" s="45"/>
      <c r="K55" s="45"/>
      <c r="L55" s="45"/>
      <c r="M55" s="45"/>
      <c r="N55" s="45"/>
      <c r="O55" s="45"/>
      <c r="P55" s="45"/>
      <c r="Q55" s="45"/>
      <c r="R55" s="45"/>
      <c r="S55" s="45"/>
      <c r="T55" s="45"/>
      <c r="U55" s="45"/>
      <c r="V55" s="45"/>
      <c r="W55" s="45"/>
      <c r="X55" s="45"/>
      <c r="Y55" s="45"/>
      <c r="Z55" s="45"/>
    </row>
    <row r="56" ht="22.5" customHeight="1">
      <c r="A56" s="71">
        <v>46042.0</v>
      </c>
      <c r="B56" s="63" t="s">
        <v>333</v>
      </c>
      <c r="C56" s="46" t="s">
        <v>414</v>
      </c>
      <c r="D56" s="46" t="s">
        <v>415</v>
      </c>
      <c r="E56" s="46" t="s">
        <v>416</v>
      </c>
      <c r="F56" s="46" t="s">
        <v>417</v>
      </c>
      <c r="G56" s="55"/>
      <c r="H56" s="45"/>
      <c r="I56" s="45"/>
      <c r="J56" s="45"/>
      <c r="K56" s="45"/>
      <c r="L56" s="45"/>
      <c r="M56" s="45"/>
      <c r="N56" s="45"/>
      <c r="O56" s="45"/>
      <c r="P56" s="45"/>
      <c r="Q56" s="45"/>
      <c r="R56" s="45"/>
      <c r="S56" s="45"/>
      <c r="T56" s="45"/>
      <c r="U56" s="45"/>
      <c r="V56" s="45"/>
      <c r="W56" s="45"/>
      <c r="X56" s="45"/>
      <c r="Y56" s="45"/>
      <c r="Z56" s="45"/>
    </row>
    <row r="57" ht="22.5" customHeight="1">
      <c r="A57" s="71">
        <v>46042.0</v>
      </c>
      <c r="B57" s="63" t="s">
        <v>405</v>
      </c>
      <c r="C57" s="46" t="s">
        <v>418</v>
      </c>
      <c r="D57" s="46" t="s">
        <v>419</v>
      </c>
      <c r="E57" s="46" t="s">
        <v>420</v>
      </c>
      <c r="F57" s="46" t="s">
        <v>421</v>
      </c>
      <c r="G57" s="55"/>
      <c r="H57" s="45"/>
      <c r="I57" s="45"/>
      <c r="J57" s="45"/>
      <c r="K57" s="45"/>
      <c r="L57" s="45"/>
      <c r="M57" s="45"/>
      <c r="N57" s="45"/>
      <c r="O57" s="45"/>
      <c r="P57" s="45"/>
      <c r="Q57" s="45"/>
      <c r="R57" s="45"/>
      <c r="S57" s="45"/>
      <c r="T57" s="45"/>
      <c r="U57" s="45"/>
      <c r="V57" s="45"/>
      <c r="W57" s="45"/>
      <c r="X57" s="45"/>
      <c r="Y57" s="45"/>
      <c r="Z57" s="45"/>
    </row>
    <row r="58" ht="22.5" customHeight="1">
      <c r="A58" s="71">
        <v>46042.0</v>
      </c>
      <c r="B58" s="63" t="s">
        <v>397</v>
      </c>
      <c r="C58" s="46" t="s">
        <v>422</v>
      </c>
      <c r="D58" s="46" t="s">
        <v>423</v>
      </c>
      <c r="E58" s="46" t="s">
        <v>424</v>
      </c>
      <c r="F58" s="46" t="s">
        <v>425</v>
      </c>
      <c r="G58" s="55"/>
      <c r="H58" s="45"/>
      <c r="I58" s="45"/>
      <c r="J58" s="45"/>
      <c r="K58" s="45"/>
      <c r="L58" s="45"/>
      <c r="M58" s="45"/>
      <c r="N58" s="45"/>
      <c r="O58" s="45"/>
      <c r="P58" s="45"/>
      <c r="Q58" s="45"/>
      <c r="R58" s="45"/>
      <c r="S58" s="45"/>
      <c r="T58" s="45"/>
      <c r="U58" s="45"/>
      <c r="V58" s="45"/>
      <c r="W58" s="45"/>
      <c r="X58" s="45"/>
      <c r="Y58" s="45"/>
      <c r="Z58" s="45"/>
    </row>
    <row r="59" ht="22.5" customHeight="1">
      <c r="A59" s="71">
        <v>46042.0</v>
      </c>
      <c r="B59" s="63" t="s">
        <v>292</v>
      </c>
      <c r="C59" s="46" t="s">
        <v>83</v>
      </c>
      <c r="D59" s="46" t="s">
        <v>426</v>
      </c>
      <c r="E59" s="46" t="s">
        <v>84</v>
      </c>
      <c r="F59" s="46" t="s">
        <v>427</v>
      </c>
      <c r="G59" s="55"/>
      <c r="H59" s="45"/>
      <c r="I59" s="45"/>
      <c r="J59" s="45"/>
      <c r="K59" s="45"/>
      <c r="L59" s="45"/>
      <c r="M59" s="45"/>
      <c r="N59" s="45"/>
      <c r="O59" s="45"/>
      <c r="P59" s="45"/>
      <c r="Q59" s="45"/>
      <c r="R59" s="45"/>
      <c r="S59" s="45"/>
      <c r="T59" s="45"/>
      <c r="U59" s="45"/>
      <c r="V59" s="45"/>
      <c r="W59" s="45"/>
      <c r="X59" s="45"/>
      <c r="Y59" s="45"/>
      <c r="Z59" s="45"/>
    </row>
    <row r="60" ht="22.5" customHeight="1">
      <c r="A60" s="71">
        <v>46042.0</v>
      </c>
      <c r="B60" s="72" t="s">
        <v>384</v>
      </c>
      <c r="C60" s="46" t="s">
        <v>428</v>
      </c>
      <c r="D60" s="46" t="s">
        <v>429</v>
      </c>
      <c r="E60" s="46" t="s">
        <v>430</v>
      </c>
      <c r="F60" s="46" t="s">
        <v>431</v>
      </c>
      <c r="G60" s="55"/>
      <c r="H60" s="45"/>
      <c r="I60" s="45"/>
      <c r="J60" s="45"/>
      <c r="K60" s="45"/>
      <c r="L60" s="45"/>
      <c r="M60" s="45"/>
      <c r="N60" s="45"/>
      <c r="O60" s="45"/>
      <c r="P60" s="45"/>
      <c r="Q60" s="45"/>
      <c r="R60" s="45"/>
      <c r="S60" s="45"/>
      <c r="T60" s="45"/>
      <c r="U60" s="45"/>
      <c r="V60" s="45"/>
      <c r="W60" s="45"/>
      <c r="X60" s="45"/>
      <c r="Y60" s="45"/>
      <c r="Z60" s="45"/>
    </row>
    <row r="61" ht="22.5" customHeight="1">
      <c r="A61" s="71">
        <v>46042.0</v>
      </c>
      <c r="B61" s="63" t="s">
        <v>292</v>
      </c>
      <c r="C61" s="46" t="s">
        <v>33</v>
      </c>
      <c r="D61" s="46" t="s">
        <v>432</v>
      </c>
      <c r="E61" s="46" t="s">
        <v>433</v>
      </c>
      <c r="F61" s="46"/>
      <c r="G61" s="55"/>
      <c r="H61" s="45"/>
      <c r="I61" s="45"/>
      <c r="J61" s="45"/>
      <c r="K61" s="45"/>
      <c r="L61" s="45"/>
      <c r="M61" s="45"/>
      <c r="N61" s="45"/>
      <c r="O61" s="45"/>
      <c r="P61" s="45"/>
      <c r="Q61" s="45"/>
      <c r="R61" s="45"/>
      <c r="S61" s="45"/>
      <c r="T61" s="45"/>
      <c r="U61" s="45"/>
      <c r="V61" s="45"/>
      <c r="W61" s="45"/>
      <c r="X61" s="45"/>
      <c r="Y61" s="45"/>
      <c r="Z61" s="45"/>
    </row>
    <row r="62" ht="22.5" customHeight="1">
      <c r="A62" s="71">
        <v>46042.0</v>
      </c>
      <c r="B62" s="72" t="s">
        <v>384</v>
      </c>
      <c r="C62" s="46" t="s">
        <v>434</v>
      </c>
      <c r="D62" s="46" t="s">
        <v>435</v>
      </c>
      <c r="E62" s="46" t="s">
        <v>436</v>
      </c>
      <c r="F62" s="46" t="s">
        <v>437</v>
      </c>
      <c r="G62" s="55"/>
      <c r="H62" s="45"/>
      <c r="I62" s="45"/>
      <c r="J62" s="45"/>
      <c r="K62" s="45"/>
      <c r="L62" s="45"/>
      <c r="M62" s="45"/>
      <c r="N62" s="45"/>
      <c r="O62" s="45"/>
      <c r="P62" s="45"/>
      <c r="Q62" s="45"/>
      <c r="R62" s="45"/>
      <c r="S62" s="45"/>
      <c r="T62" s="45"/>
      <c r="U62" s="45"/>
      <c r="V62" s="45"/>
      <c r="W62" s="45"/>
      <c r="X62" s="45"/>
      <c r="Y62" s="45"/>
      <c r="Z62" s="45"/>
    </row>
    <row r="63" ht="22.5" customHeight="1">
      <c r="A63" s="71">
        <v>46042.0</v>
      </c>
      <c r="B63" s="72" t="s">
        <v>384</v>
      </c>
      <c r="C63" s="46" t="s">
        <v>438</v>
      </c>
      <c r="D63" s="46" t="s">
        <v>439</v>
      </c>
      <c r="E63" s="46" t="s">
        <v>440</v>
      </c>
      <c r="F63" s="46" t="s">
        <v>441</v>
      </c>
      <c r="G63" s="55"/>
      <c r="H63" s="45"/>
      <c r="I63" s="45"/>
      <c r="J63" s="45"/>
      <c r="K63" s="45"/>
      <c r="L63" s="45"/>
      <c r="M63" s="45"/>
      <c r="N63" s="45"/>
      <c r="O63" s="45"/>
      <c r="P63" s="45"/>
      <c r="Q63" s="45"/>
      <c r="R63" s="45"/>
      <c r="S63" s="45"/>
      <c r="T63" s="45"/>
      <c r="U63" s="45"/>
      <c r="V63" s="45"/>
      <c r="W63" s="45"/>
      <c r="X63" s="45"/>
      <c r="Y63" s="45"/>
      <c r="Z63" s="45"/>
    </row>
    <row r="64" ht="22.5" customHeight="1">
      <c r="A64" s="71">
        <v>46042.0</v>
      </c>
      <c r="B64" s="72" t="s">
        <v>384</v>
      </c>
      <c r="C64" s="46" t="s">
        <v>442</v>
      </c>
      <c r="D64" s="46" t="s">
        <v>443</v>
      </c>
      <c r="E64" s="46"/>
      <c r="F64" s="46" t="s">
        <v>444</v>
      </c>
      <c r="G64" s="55"/>
      <c r="H64" s="45"/>
      <c r="I64" s="45"/>
      <c r="J64" s="45"/>
      <c r="K64" s="45"/>
      <c r="L64" s="45"/>
      <c r="M64" s="45"/>
      <c r="N64" s="45"/>
      <c r="O64" s="45"/>
      <c r="P64" s="45"/>
      <c r="Q64" s="45"/>
      <c r="R64" s="45"/>
      <c r="S64" s="45"/>
      <c r="T64" s="45"/>
      <c r="U64" s="45"/>
      <c r="V64" s="45"/>
      <c r="W64" s="45"/>
      <c r="X64" s="45"/>
      <c r="Y64" s="45"/>
      <c r="Z64" s="45"/>
    </row>
    <row r="65" ht="22.5" customHeight="1">
      <c r="A65" s="71">
        <v>46042.0</v>
      </c>
      <c r="B65" s="72" t="s">
        <v>384</v>
      </c>
      <c r="C65" s="46" t="s">
        <v>445</v>
      </c>
      <c r="D65" s="46" t="s">
        <v>446</v>
      </c>
      <c r="E65" s="46" t="s">
        <v>447</v>
      </c>
      <c r="F65" s="46" t="s">
        <v>448</v>
      </c>
      <c r="G65" s="55"/>
      <c r="H65" s="45"/>
      <c r="I65" s="45"/>
      <c r="J65" s="45"/>
      <c r="K65" s="45"/>
      <c r="L65" s="45"/>
      <c r="M65" s="45"/>
      <c r="N65" s="45"/>
      <c r="O65" s="45"/>
      <c r="P65" s="45"/>
      <c r="Q65" s="45"/>
      <c r="R65" s="45"/>
      <c r="S65" s="45"/>
      <c r="T65" s="45"/>
      <c r="U65" s="45"/>
      <c r="V65" s="45"/>
      <c r="W65" s="45"/>
      <c r="X65" s="45"/>
      <c r="Y65" s="45"/>
      <c r="Z65" s="45"/>
    </row>
    <row r="66" ht="22.5" customHeight="1">
      <c r="A66" s="71">
        <v>46042.0</v>
      </c>
      <c r="B66" s="72" t="s">
        <v>384</v>
      </c>
      <c r="C66" s="46" t="s">
        <v>449</v>
      </c>
      <c r="D66" s="46" t="s">
        <v>450</v>
      </c>
      <c r="E66" s="46"/>
      <c r="F66" s="46" t="s">
        <v>451</v>
      </c>
      <c r="G66" s="55"/>
      <c r="H66" s="45"/>
      <c r="I66" s="45"/>
      <c r="J66" s="45"/>
      <c r="K66" s="45"/>
      <c r="L66" s="45"/>
      <c r="M66" s="45"/>
      <c r="N66" s="45"/>
      <c r="O66" s="45"/>
      <c r="P66" s="45"/>
      <c r="Q66" s="45"/>
      <c r="R66" s="45"/>
      <c r="S66" s="45"/>
      <c r="T66" s="45"/>
      <c r="U66" s="45"/>
      <c r="V66" s="45"/>
      <c r="W66" s="45"/>
      <c r="X66" s="45"/>
      <c r="Y66" s="45"/>
      <c r="Z66" s="45"/>
    </row>
    <row r="67" ht="22.5" customHeight="1">
      <c r="A67" s="71">
        <v>46042.0</v>
      </c>
      <c r="B67" s="63" t="s">
        <v>69</v>
      </c>
      <c r="C67" s="48" t="s">
        <v>80</v>
      </c>
      <c r="D67" s="83" t="s">
        <v>452</v>
      </c>
      <c r="E67" s="84" t="s">
        <v>81</v>
      </c>
      <c r="F67" s="85"/>
      <c r="G67" s="86"/>
      <c r="H67" s="45"/>
      <c r="I67" s="45"/>
      <c r="J67" s="45"/>
      <c r="K67" s="45"/>
      <c r="L67" s="45"/>
      <c r="M67" s="45"/>
      <c r="N67" s="45"/>
      <c r="O67" s="45"/>
      <c r="P67" s="45"/>
      <c r="Q67" s="45"/>
      <c r="R67" s="45"/>
      <c r="S67" s="45"/>
      <c r="T67" s="45"/>
      <c r="U67" s="45"/>
      <c r="V67" s="45"/>
      <c r="W67" s="45"/>
      <c r="X67" s="45"/>
      <c r="Y67" s="45"/>
      <c r="Z67" s="45"/>
    </row>
    <row r="68" ht="22.5" customHeight="1">
      <c r="A68" s="71">
        <v>46043.0</v>
      </c>
      <c r="B68" s="72" t="s">
        <v>453</v>
      </c>
      <c r="C68" s="48" t="s">
        <v>454</v>
      </c>
      <c r="D68" s="46" t="s">
        <v>455</v>
      </c>
      <c r="E68" s="46" t="s">
        <v>456</v>
      </c>
      <c r="F68" s="46" t="s">
        <v>457</v>
      </c>
      <c r="G68" s="55"/>
      <c r="H68" s="45"/>
      <c r="I68" s="45"/>
      <c r="J68" s="45"/>
      <c r="K68" s="45"/>
      <c r="L68" s="45"/>
      <c r="M68" s="45"/>
      <c r="N68" s="45"/>
      <c r="O68" s="45"/>
      <c r="P68" s="45"/>
      <c r="Q68" s="45"/>
      <c r="R68" s="45"/>
      <c r="S68" s="45"/>
      <c r="T68" s="45"/>
      <c r="U68" s="45"/>
      <c r="V68" s="45"/>
      <c r="W68" s="45"/>
      <c r="X68" s="45"/>
      <c r="Y68" s="45"/>
      <c r="Z68" s="45"/>
    </row>
    <row r="69" ht="22.5" customHeight="1">
      <c r="A69" s="71">
        <v>46045.0</v>
      </c>
      <c r="B69" s="63" t="s">
        <v>279</v>
      </c>
      <c r="C69" s="46" t="s">
        <v>159</v>
      </c>
      <c r="D69" s="87" t="s">
        <v>458</v>
      </c>
      <c r="E69" s="46" t="s">
        <v>160</v>
      </c>
      <c r="F69" s="88"/>
      <c r="G69" s="54"/>
      <c r="H69" s="45"/>
      <c r="I69" s="45"/>
      <c r="J69" s="45"/>
      <c r="K69" s="45"/>
      <c r="L69" s="45"/>
      <c r="M69" s="45"/>
      <c r="N69" s="45"/>
      <c r="O69" s="45"/>
      <c r="P69" s="45"/>
      <c r="Q69" s="45"/>
      <c r="R69" s="45"/>
      <c r="S69" s="45"/>
      <c r="T69" s="45"/>
      <c r="U69" s="45"/>
      <c r="V69" s="45"/>
      <c r="W69" s="45"/>
      <c r="X69" s="45"/>
      <c r="Y69" s="45"/>
      <c r="Z69" s="45"/>
    </row>
    <row r="70" ht="22.5" customHeight="1">
      <c r="A70" s="71">
        <v>46045.0</v>
      </c>
      <c r="B70" s="63" t="s">
        <v>279</v>
      </c>
      <c r="C70" s="46" t="s">
        <v>165</v>
      </c>
      <c r="D70" s="46" t="s">
        <v>459</v>
      </c>
      <c r="E70" s="46" t="s">
        <v>166</v>
      </c>
      <c r="F70" s="89"/>
      <c r="G70" s="90"/>
      <c r="H70" s="45"/>
      <c r="I70" s="45"/>
      <c r="J70" s="45"/>
      <c r="K70" s="45"/>
      <c r="L70" s="45"/>
      <c r="M70" s="45"/>
      <c r="N70" s="45"/>
      <c r="O70" s="45"/>
      <c r="P70" s="45"/>
      <c r="Q70" s="45"/>
      <c r="R70" s="45"/>
      <c r="S70" s="45"/>
      <c r="T70" s="45"/>
      <c r="U70" s="45"/>
      <c r="V70" s="45"/>
      <c r="W70" s="45"/>
      <c r="X70" s="45"/>
      <c r="Y70" s="45"/>
      <c r="Z70" s="45"/>
    </row>
    <row r="71" ht="22.5" customHeight="1">
      <c r="A71" s="51">
        <v>46045.0</v>
      </c>
      <c r="B71" s="46" t="s">
        <v>279</v>
      </c>
      <c r="C71" s="46" t="s">
        <v>169</v>
      </c>
      <c r="D71" s="46" t="s">
        <v>460</v>
      </c>
      <c r="E71" s="46" t="s">
        <v>170</v>
      </c>
      <c r="F71" s="56"/>
      <c r="G71" s="57"/>
      <c r="H71" s="45"/>
      <c r="I71" s="45"/>
      <c r="J71" s="45"/>
      <c r="K71" s="45"/>
      <c r="L71" s="45"/>
      <c r="M71" s="45"/>
      <c r="N71" s="45"/>
      <c r="O71" s="45"/>
      <c r="P71" s="45"/>
      <c r="Q71" s="45"/>
      <c r="R71" s="45"/>
      <c r="S71" s="45"/>
      <c r="T71" s="45"/>
      <c r="U71" s="45"/>
      <c r="V71" s="45"/>
      <c r="W71" s="45"/>
      <c r="X71" s="45"/>
      <c r="Y71" s="45"/>
      <c r="Z71" s="45"/>
    </row>
    <row r="72" ht="22.5" customHeight="1">
      <c r="A72" s="51">
        <v>46045.0</v>
      </c>
      <c r="B72" s="46" t="s">
        <v>279</v>
      </c>
      <c r="C72" s="46" t="s">
        <v>173</v>
      </c>
      <c r="D72" s="46" t="s">
        <v>461</v>
      </c>
      <c r="E72" s="46" t="s">
        <v>288</v>
      </c>
      <c r="F72" s="56"/>
      <c r="G72" s="57"/>
      <c r="H72" s="45"/>
      <c r="I72" s="45"/>
      <c r="J72" s="45"/>
      <c r="K72" s="45"/>
      <c r="L72" s="45"/>
      <c r="M72" s="45"/>
      <c r="N72" s="45"/>
      <c r="O72" s="45"/>
      <c r="P72" s="45"/>
      <c r="Q72" s="45"/>
      <c r="R72" s="45"/>
      <c r="S72" s="45"/>
      <c r="T72" s="45"/>
      <c r="U72" s="45"/>
      <c r="V72" s="45"/>
      <c r="W72" s="45"/>
      <c r="X72" s="45"/>
      <c r="Y72" s="45"/>
      <c r="Z72" s="45"/>
    </row>
    <row r="73" ht="22.5" customHeight="1">
      <c r="A73" s="51">
        <v>46045.0</v>
      </c>
      <c r="B73" s="46" t="s">
        <v>384</v>
      </c>
      <c r="C73" s="46" t="s">
        <v>462</v>
      </c>
      <c r="D73" s="46" t="s">
        <v>463</v>
      </c>
      <c r="E73" s="46" t="s">
        <v>464</v>
      </c>
      <c r="F73" s="46" t="s">
        <v>465</v>
      </c>
      <c r="G73" s="55"/>
      <c r="H73" s="45"/>
      <c r="I73" s="45"/>
      <c r="J73" s="45"/>
      <c r="K73" s="45"/>
      <c r="L73" s="45"/>
      <c r="M73" s="45"/>
      <c r="N73" s="45"/>
      <c r="O73" s="45"/>
      <c r="P73" s="45"/>
      <c r="Q73" s="45"/>
      <c r="R73" s="45"/>
      <c r="S73" s="45"/>
      <c r="T73" s="45"/>
      <c r="U73" s="45"/>
      <c r="V73" s="45"/>
      <c r="W73" s="45"/>
      <c r="X73" s="45"/>
      <c r="Y73" s="45"/>
      <c r="Z73" s="45"/>
    </row>
    <row r="74" ht="22.5" customHeight="1">
      <c r="A74" s="51">
        <v>46045.0</v>
      </c>
      <c r="B74" s="46" t="s">
        <v>384</v>
      </c>
      <c r="C74" s="46" t="s">
        <v>466</v>
      </c>
      <c r="D74" s="46" t="s">
        <v>467</v>
      </c>
      <c r="E74" s="46" t="s">
        <v>468</v>
      </c>
      <c r="F74" s="46" t="s">
        <v>469</v>
      </c>
      <c r="G74" s="55"/>
      <c r="H74" s="45"/>
      <c r="I74" s="45"/>
      <c r="J74" s="45"/>
      <c r="K74" s="45"/>
      <c r="L74" s="45"/>
      <c r="M74" s="45"/>
      <c r="N74" s="45"/>
      <c r="O74" s="45"/>
      <c r="P74" s="45"/>
      <c r="Q74" s="45"/>
      <c r="R74" s="45"/>
      <c r="S74" s="45"/>
      <c r="T74" s="45"/>
      <c r="U74" s="45"/>
      <c r="V74" s="45"/>
      <c r="W74" s="45"/>
      <c r="X74" s="45"/>
      <c r="Y74" s="45"/>
      <c r="Z74" s="45"/>
    </row>
    <row r="75" ht="22.5" customHeight="1">
      <c r="A75" s="51">
        <v>46045.0</v>
      </c>
      <c r="B75" s="46" t="s">
        <v>384</v>
      </c>
      <c r="C75" s="46" t="s">
        <v>470</v>
      </c>
      <c r="D75" s="46" t="s">
        <v>471</v>
      </c>
      <c r="E75" s="46" t="s">
        <v>472</v>
      </c>
      <c r="F75" s="46" t="s">
        <v>473</v>
      </c>
      <c r="G75" s="55"/>
      <c r="H75" s="45"/>
      <c r="I75" s="45"/>
      <c r="J75" s="45"/>
      <c r="K75" s="45"/>
      <c r="L75" s="45"/>
      <c r="M75" s="45"/>
      <c r="N75" s="45"/>
      <c r="O75" s="45"/>
      <c r="P75" s="45"/>
      <c r="Q75" s="45"/>
      <c r="R75" s="45"/>
      <c r="S75" s="45"/>
      <c r="T75" s="45"/>
      <c r="U75" s="45"/>
      <c r="V75" s="45"/>
      <c r="W75" s="45"/>
      <c r="X75" s="45"/>
      <c r="Y75" s="45"/>
      <c r="Z75" s="45"/>
    </row>
    <row r="76" ht="22.5" customHeight="1">
      <c r="A76" s="51">
        <v>46048.0</v>
      </c>
      <c r="B76" s="46" t="s">
        <v>7</v>
      </c>
      <c r="C76" s="46" t="s">
        <v>297</v>
      </c>
      <c r="D76" s="91" t="s">
        <v>474</v>
      </c>
      <c r="E76" s="46" t="s">
        <v>299</v>
      </c>
      <c r="F76" s="46" t="s">
        <v>475</v>
      </c>
      <c r="G76" s="55"/>
      <c r="H76" s="45"/>
      <c r="I76" s="45"/>
      <c r="J76" s="45"/>
      <c r="K76" s="45"/>
      <c r="L76" s="45"/>
      <c r="M76" s="45"/>
      <c r="N76" s="45"/>
      <c r="O76" s="45"/>
      <c r="P76" s="45"/>
      <c r="Q76" s="45"/>
      <c r="R76" s="45"/>
      <c r="S76" s="45"/>
      <c r="T76" s="45"/>
      <c r="U76" s="45"/>
      <c r="V76" s="45"/>
      <c r="W76" s="45"/>
      <c r="X76" s="45"/>
      <c r="Y76" s="45"/>
      <c r="Z76" s="45"/>
    </row>
    <row r="77" ht="22.5" customHeight="1">
      <c r="A77" s="51">
        <v>46048.0</v>
      </c>
      <c r="B77" s="46" t="s">
        <v>7</v>
      </c>
      <c r="C77" s="46" t="s">
        <v>304</v>
      </c>
      <c r="D77" s="91" t="s">
        <v>476</v>
      </c>
      <c r="E77" s="46" t="s">
        <v>21</v>
      </c>
      <c r="F77" s="46" t="s">
        <v>477</v>
      </c>
      <c r="G77" s="55"/>
      <c r="H77" s="45"/>
      <c r="I77" s="45"/>
      <c r="J77" s="45"/>
      <c r="K77" s="45"/>
      <c r="L77" s="45"/>
      <c r="M77" s="45"/>
      <c r="N77" s="45"/>
      <c r="O77" s="45"/>
      <c r="P77" s="45"/>
      <c r="Q77" s="45"/>
      <c r="R77" s="45"/>
      <c r="S77" s="45"/>
      <c r="T77" s="45"/>
      <c r="U77" s="45"/>
      <c r="V77" s="45"/>
      <c r="W77" s="45"/>
      <c r="X77" s="45"/>
      <c r="Y77" s="45"/>
      <c r="Z77" s="45"/>
    </row>
    <row r="78" ht="22.5" customHeight="1">
      <c r="A78" s="51">
        <v>46048.0</v>
      </c>
      <c r="B78" s="46" t="s">
        <v>7</v>
      </c>
      <c r="C78" s="46" t="s">
        <v>12</v>
      </c>
      <c r="D78" s="91" t="s">
        <v>478</v>
      </c>
      <c r="E78" s="46" t="s">
        <v>315</v>
      </c>
      <c r="F78" s="46" t="s">
        <v>479</v>
      </c>
      <c r="G78" s="55"/>
      <c r="H78" s="45"/>
      <c r="I78" s="45"/>
      <c r="J78" s="45"/>
      <c r="K78" s="45"/>
      <c r="L78" s="45"/>
      <c r="M78" s="45"/>
      <c r="N78" s="45"/>
      <c r="O78" s="45"/>
      <c r="P78" s="45"/>
      <c r="Q78" s="45"/>
      <c r="R78" s="45"/>
      <c r="S78" s="45"/>
      <c r="T78" s="45"/>
      <c r="U78" s="45"/>
      <c r="V78" s="45"/>
      <c r="W78" s="45"/>
      <c r="X78" s="45"/>
      <c r="Y78" s="45"/>
      <c r="Z78" s="45"/>
    </row>
    <row r="79" ht="22.5" customHeight="1">
      <c r="A79" s="51">
        <v>46048.0</v>
      </c>
      <c r="B79" s="46" t="s">
        <v>7</v>
      </c>
      <c r="C79" s="46" t="s">
        <v>18</v>
      </c>
      <c r="D79" s="91" t="s">
        <v>480</v>
      </c>
      <c r="E79" s="46" t="s">
        <v>19</v>
      </c>
      <c r="F79" s="46" t="s">
        <v>481</v>
      </c>
      <c r="G79" s="55"/>
      <c r="H79" s="45"/>
      <c r="I79" s="45"/>
      <c r="J79" s="45"/>
      <c r="K79" s="45"/>
      <c r="L79" s="45"/>
      <c r="M79" s="45"/>
      <c r="N79" s="45"/>
      <c r="O79" s="45"/>
      <c r="P79" s="45"/>
      <c r="Q79" s="45"/>
      <c r="R79" s="45"/>
      <c r="S79" s="45"/>
      <c r="T79" s="45"/>
      <c r="U79" s="45"/>
      <c r="V79" s="45"/>
      <c r="W79" s="45"/>
      <c r="X79" s="45"/>
      <c r="Y79" s="45"/>
      <c r="Z79" s="45"/>
    </row>
    <row r="80" ht="22.5" customHeight="1">
      <c r="A80" s="51">
        <v>46048.0</v>
      </c>
      <c r="B80" s="46" t="s">
        <v>7</v>
      </c>
      <c r="C80" s="46" t="s">
        <v>14</v>
      </c>
      <c r="D80" s="91" t="s">
        <v>480</v>
      </c>
      <c r="E80" s="46" t="s">
        <v>338</v>
      </c>
      <c r="F80" s="46" t="s">
        <v>481</v>
      </c>
      <c r="G80" s="55"/>
      <c r="H80" s="45"/>
      <c r="I80" s="45"/>
      <c r="J80" s="45"/>
      <c r="K80" s="45"/>
      <c r="L80" s="45"/>
      <c r="M80" s="45"/>
      <c r="N80" s="45"/>
      <c r="O80" s="45"/>
      <c r="P80" s="45"/>
      <c r="Q80" s="45"/>
      <c r="R80" s="45"/>
      <c r="S80" s="45"/>
      <c r="T80" s="45"/>
      <c r="U80" s="45"/>
      <c r="V80" s="45"/>
      <c r="W80" s="45"/>
      <c r="X80" s="45"/>
      <c r="Y80" s="45"/>
      <c r="Z80" s="45"/>
    </row>
    <row r="81" ht="22.5" customHeight="1">
      <c r="A81" s="51">
        <v>46048.0</v>
      </c>
      <c r="B81" s="46" t="s">
        <v>7</v>
      </c>
      <c r="C81" s="46" t="s">
        <v>8</v>
      </c>
      <c r="D81" s="91" t="s">
        <v>480</v>
      </c>
      <c r="E81" s="46" t="s">
        <v>340</v>
      </c>
      <c r="F81" s="46" t="s">
        <v>481</v>
      </c>
      <c r="G81" s="55"/>
      <c r="H81" s="45"/>
      <c r="I81" s="45"/>
      <c r="J81" s="45"/>
      <c r="K81" s="45"/>
      <c r="L81" s="45"/>
      <c r="M81" s="45"/>
      <c r="N81" s="45"/>
      <c r="O81" s="45"/>
      <c r="P81" s="45"/>
      <c r="Q81" s="45"/>
      <c r="R81" s="45"/>
      <c r="S81" s="45"/>
      <c r="T81" s="45"/>
      <c r="U81" s="45"/>
      <c r="V81" s="45"/>
      <c r="W81" s="45"/>
      <c r="X81" s="45"/>
      <c r="Y81" s="45"/>
      <c r="Z81" s="45"/>
    </row>
    <row r="82" ht="22.5" customHeight="1">
      <c r="A82" s="92">
        <v>46048.0</v>
      </c>
      <c r="B82" s="93" t="s">
        <v>333</v>
      </c>
      <c r="C82" s="93" t="s">
        <v>482</v>
      </c>
      <c r="D82" s="94" t="s">
        <v>483</v>
      </c>
      <c r="E82" s="93" t="s">
        <v>484</v>
      </c>
      <c r="F82" s="93" t="s">
        <v>481</v>
      </c>
      <c r="G82" s="55"/>
      <c r="H82" s="45"/>
      <c r="I82" s="45"/>
      <c r="J82" s="45"/>
      <c r="K82" s="45"/>
      <c r="L82" s="45"/>
      <c r="M82" s="45"/>
      <c r="N82" s="45"/>
      <c r="O82" s="45"/>
      <c r="P82" s="45"/>
      <c r="Q82" s="45"/>
      <c r="R82" s="45"/>
      <c r="S82" s="45"/>
      <c r="T82" s="45"/>
      <c r="U82" s="45"/>
      <c r="V82" s="45"/>
      <c r="W82" s="45"/>
      <c r="X82" s="45"/>
      <c r="Y82" s="45"/>
      <c r="Z82" s="45"/>
    </row>
    <row r="83" ht="22.5" customHeight="1">
      <c r="A83" s="92">
        <v>46048.0</v>
      </c>
      <c r="B83" s="93" t="s">
        <v>333</v>
      </c>
      <c r="C83" s="93" t="s">
        <v>485</v>
      </c>
      <c r="D83" s="94" t="s">
        <v>483</v>
      </c>
      <c r="E83" s="93" t="s">
        <v>486</v>
      </c>
      <c r="F83" s="93" t="s">
        <v>481</v>
      </c>
      <c r="G83" s="55"/>
      <c r="H83" s="45"/>
      <c r="I83" s="45"/>
      <c r="J83" s="45"/>
      <c r="K83" s="45"/>
      <c r="L83" s="45"/>
      <c r="M83" s="45"/>
      <c r="N83" s="45"/>
      <c r="O83" s="45"/>
      <c r="P83" s="45"/>
      <c r="Q83" s="45"/>
      <c r="R83" s="45"/>
      <c r="S83" s="45"/>
      <c r="T83" s="45"/>
      <c r="U83" s="45"/>
      <c r="V83" s="45"/>
      <c r="W83" s="45"/>
      <c r="X83" s="45"/>
      <c r="Y83" s="45"/>
      <c r="Z83" s="45"/>
    </row>
    <row r="84" ht="22.5" customHeight="1">
      <c r="A84" s="92">
        <v>46048.0</v>
      </c>
      <c r="B84" s="93" t="s">
        <v>333</v>
      </c>
      <c r="C84" s="93" t="s">
        <v>487</v>
      </c>
      <c r="D84" s="94" t="s">
        <v>483</v>
      </c>
      <c r="E84" s="93" t="s">
        <v>488</v>
      </c>
      <c r="F84" s="93" t="s">
        <v>481</v>
      </c>
      <c r="G84" s="55"/>
      <c r="H84" s="45"/>
      <c r="I84" s="45"/>
      <c r="J84" s="45"/>
      <c r="K84" s="45"/>
      <c r="L84" s="45"/>
      <c r="M84" s="45"/>
      <c r="N84" s="45"/>
      <c r="O84" s="45"/>
      <c r="P84" s="45"/>
      <c r="Q84" s="45"/>
      <c r="R84" s="45"/>
      <c r="S84" s="45"/>
      <c r="T84" s="45"/>
      <c r="U84" s="45"/>
      <c r="V84" s="45"/>
      <c r="W84" s="45"/>
      <c r="X84" s="45"/>
      <c r="Y84" s="45"/>
      <c r="Z84" s="45"/>
    </row>
    <row r="85" ht="22.5" customHeight="1">
      <c r="A85" s="92">
        <v>46048.0</v>
      </c>
      <c r="B85" s="93" t="s">
        <v>56</v>
      </c>
      <c r="C85" s="93" t="s">
        <v>489</v>
      </c>
      <c r="D85" s="94" t="s">
        <v>483</v>
      </c>
      <c r="E85" s="93" t="s">
        <v>58</v>
      </c>
      <c r="F85" s="93" t="s">
        <v>481</v>
      </c>
      <c r="G85" s="55"/>
      <c r="H85" s="45"/>
      <c r="I85" s="45"/>
      <c r="J85" s="45"/>
      <c r="K85" s="45"/>
      <c r="L85" s="45"/>
      <c r="M85" s="45"/>
      <c r="N85" s="45"/>
      <c r="O85" s="45"/>
      <c r="P85" s="45"/>
      <c r="Q85" s="45"/>
      <c r="R85" s="45"/>
      <c r="S85" s="45"/>
      <c r="T85" s="45"/>
      <c r="U85" s="45"/>
      <c r="V85" s="45"/>
      <c r="W85" s="45"/>
      <c r="X85" s="45"/>
      <c r="Y85" s="45"/>
      <c r="Z85" s="45"/>
    </row>
    <row r="86" ht="22.5" customHeight="1">
      <c r="A86" s="92">
        <v>46048.0</v>
      </c>
      <c r="B86" s="93" t="s">
        <v>56</v>
      </c>
      <c r="C86" s="93" t="s">
        <v>61</v>
      </c>
      <c r="D86" s="94" t="s">
        <v>483</v>
      </c>
      <c r="E86" s="93" t="s">
        <v>291</v>
      </c>
      <c r="F86" s="93" t="s">
        <v>481</v>
      </c>
      <c r="G86" s="55"/>
      <c r="H86" s="45"/>
      <c r="I86" s="45"/>
      <c r="J86" s="45"/>
      <c r="K86" s="45"/>
      <c r="L86" s="45"/>
      <c r="M86" s="45"/>
      <c r="N86" s="45"/>
      <c r="O86" s="45"/>
      <c r="P86" s="45"/>
      <c r="Q86" s="45"/>
      <c r="R86" s="45"/>
      <c r="S86" s="45"/>
      <c r="T86" s="45"/>
      <c r="U86" s="45"/>
      <c r="V86" s="45"/>
      <c r="W86" s="45"/>
      <c r="X86" s="45"/>
      <c r="Y86" s="45"/>
      <c r="Z86" s="45"/>
    </row>
    <row r="87" ht="22.5" customHeight="1">
      <c r="A87" s="92">
        <v>46048.0</v>
      </c>
      <c r="B87" s="93" t="s">
        <v>43</v>
      </c>
      <c r="C87" s="93" t="s">
        <v>283</v>
      </c>
      <c r="D87" s="94" t="s">
        <v>490</v>
      </c>
      <c r="E87" s="93" t="s">
        <v>491</v>
      </c>
      <c r="F87" s="93"/>
      <c r="G87" s="55"/>
      <c r="H87" s="45"/>
      <c r="I87" s="45"/>
      <c r="J87" s="45"/>
      <c r="K87" s="45"/>
      <c r="L87" s="45"/>
      <c r="M87" s="45"/>
      <c r="N87" s="45"/>
      <c r="O87" s="45"/>
      <c r="P87" s="45"/>
      <c r="Q87" s="45"/>
      <c r="R87" s="45"/>
      <c r="S87" s="45"/>
      <c r="T87" s="45"/>
      <c r="U87" s="45"/>
      <c r="V87" s="45"/>
      <c r="W87" s="45"/>
      <c r="X87" s="45"/>
      <c r="Y87" s="45"/>
      <c r="Z87" s="45"/>
    </row>
    <row r="88" ht="22.5" customHeight="1">
      <c r="A88" s="92">
        <v>46048.0</v>
      </c>
      <c r="B88" s="93" t="s">
        <v>43</v>
      </c>
      <c r="C88" s="93" t="s">
        <v>44</v>
      </c>
      <c r="D88" s="94" t="s">
        <v>492</v>
      </c>
      <c r="E88" s="93" t="s">
        <v>45</v>
      </c>
      <c r="F88" s="93"/>
      <c r="G88" s="55"/>
      <c r="H88" s="45"/>
      <c r="I88" s="45"/>
      <c r="J88" s="45"/>
      <c r="K88" s="45"/>
      <c r="L88" s="45"/>
      <c r="M88" s="45"/>
      <c r="N88" s="45"/>
      <c r="O88" s="45"/>
      <c r="P88" s="45"/>
      <c r="Q88" s="45"/>
      <c r="R88" s="45"/>
      <c r="S88" s="45"/>
      <c r="T88" s="45"/>
      <c r="U88" s="45"/>
      <c r="V88" s="45"/>
      <c r="W88" s="45"/>
      <c r="X88" s="45"/>
      <c r="Y88" s="45"/>
      <c r="Z88" s="45"/>
    </row>
    <row r="89" ht="22.5" customHeight="1">
      <c r="A89" s="92">
        <v>46048.0</v>
      </c>
      <c r="B89" s="93" t="s">
        <v>43</v>
      </c>
      <c r="C89" s="93" t="s">
        <v>46</v>
      </c>
      <c r="D89" s="94" t="s">
        <v>493</v>
      </c>
      <c r="E89" s="93" t="s">
        <v>318</v>
      </c>
      <c r="F89" s="93"/>
      <c r="G89" s="55"/>
      <c r="H89" s="45"/>
      <c r="I89" s="45"/>
      <c r="J89" s="45"/>
      <c r="K89" s="45"/>
      <c r="L89" s="45"/>
      <c r="M89" s="45"/>
      <c r="N89" s="45"/>
      <c r="O89" s="45"/>
      <c r="P89" s="45"/>
      <c r="Q89" s="45"/>
      <c r="R89" s="45"/>
      <c r="S89" s="45"/>
      <c r="T89" s="45"/>
      <c r="U89" s="45"/>
      <c r="V89" s="45"/>
      <c r="W89" s="45"/>
      <c r="X89" s="45"/>
      <c r="Y89" s="45"/>
      <c r="Z89" s="45"/>
    </row>
    <row r="90" ht="22.5" customHeight="1">
      <c r="A90" s="92">
        <v>46048.0</v>
      </c>
      <c r="B90" s="93" t="s">
        <v>43</v>
      </c>
      <c r="C90" s="93" t="s">
        <v>48</v>
      </c>
      <c r="D90" s="94" t="s">
        <v>494</v>
      </c>
      <c r="E90" s="93" t="s">
        <v>320</v>
      </c>
      <c r="F90" s="93"/>
      <c r="G90" s="55"/>
      <c r="H90" s="45"/>
      <c r="I90" s="45"/>
      <c r="J90" s="45"/>
      <c r="K90" s="45"/>
      <c r="L90" s="45"/>
      <c r="M90" s="45"/>
      <c r="N90" s="45"/>
      <c r="O90" s="45"/>
      <c r="P90" s="45"/>
      <c r="Q90" s="45"/>
      <c r="R90" s="45"/>
      <c r="S90" s="45"/>
      <c r="T90" s="45"/>
      <c r="U90" s="45"/>
      <c r="V90" s="45"/>
      <c r="W90" s="45"/>
      <c r="X90" s="45"/>
      <c r="Y90" s="45"/>
      <c r="Z90" s="45"/>
    </row>
    <row r="91" ht="22.5" customHeight="1">
      <c r="A91" s="92">
        <v>46048.0</v>
      </c>
      <c r="B91" s="93" t="s">
        <v>43</v>
      </c>
      <c r="C91" s="93" t="s">
        <v>50</v>
      </c>
      <c r="D91" s="94" t="s">
        <v>495</v>
      </c>
      <c r="E91" s="93" t="s">
        <v>322</v>
      </c>
      <c r="F91" s="93"/>
      <c r="G91" s="55"/>
      <c r="H91" s="45"/>
      <c r="I91" s="45"/>
      <c r="J91" s="45"/>
      <c r="K91" s="45"/>
      <c r="L91" s="45"/>
      <c r="M91" s="45"/>
      <c r="N91" s="45"/>
      <c r="O91" s="45"/>
      <c r="P91" s="45"/>
      <c r="Q91" s="45"/>
      <c r="R91" s="45"/>
      <c r="S91" s="45"/>
      <c r="T91" s="45"/>
      <c r="U91" s="45"/>
      <c r="V91" s="45"/>
      <c r="W91" s="45"/>
      <c r="X91" s="45"/>
      <c r="Y91" s="45"/>
      <c r="Z91" s="45"/>
    </row>
    <row r="92" ht="558.75" customHeight="1">
      <c r="A92" s="92">
        <v>46048.0</v>
      </c>
      <c r="B92" s="93" t="s">
        <v>43</v>
      </c>
      <c r="C92" s="93" t="s">
        <v>52</v>
      </c>
      <c r="D92" s="94" t="s">
        <v>496</v>
      </c>
      <c r="E92" s="93" t="s">
        <v>53</v>
      </c>
      <c r="F92" s="93"/>
      <c r="G92" s="55"/>
      <c r="H92" s="45"/>
      <c r="I92" s="45"/>
      <c r="J92" s="45"/>
      <c r="K92" s="45"/>
      <c r="L92" s="45"/>
      <c r="M92" s="45"/>
      <c r="N92" s="45"/>
      <c r="O92" s="45"/>
      <c r="P92" s="45"/>
      <c r="Q92" s="45"/>
      <c r="R92" s="45"/>
      <c r="S92" s="45"/>
      <c r="T92" s="45"/>
      <c r="U92" s="45"/>
      <c r="V92" s="45"/>
      <c r="W92" s="45"/>
      <c r="X92" s="45"/>
      <c r="Y92" s="45"/>
      <c r="Z92" s="45"/>
    </row>
    <row r="93" ht="22.5" customHeight="1">
      <c r="A93" s="92">
        <v>46048.0</v>
      </c>
      <c r="B93" s="93" t="s">
        <v>43</v>
      </c>
      <c r="C93" s="93" t="s">
        <v>54</v>
      </c>
      <c r="D93" s="94" t="s">
        <v>497</v>
      </c>
      <c r="E93" s="93" t="s">
        <v>329</v>
      </c>
      <c r="F93" s="93"/>
      <c r="G93" s="55"/>
      <c r="H93" s="45"/>
      <c r="I93" s="45"/>
      <c r="J93" s="45"/>
      <c r="K93" s="45"/>
      <c r="L93" s="45"/>
      <c r="M93" s="45"/>
      <c r="N93" s="45"/>
      <c r="O93" s="45"/>
      <c r="P93" s="45"/>
      <c r="Q93" s="45"/>
      <c r="R93" s="45"/>
      <c r="S93" s="45"/>
      <c r="T93" s="45"/>
      <c r="U93" s="45"/>
      <c r="V93" s="45"/>
      <c r="W93" s="45"/>
      <c r="X93" s="45"/>
      <c r="Y93" s="45"/>
      <c r="Z93" s="45"/>
    </row>
    <row r="94" ht="22.5" customHeight="1">
      <c r="A94" s="92">
        <v>46048.0</v>
      </c>
      <c r="B94" s="93" t="s">
        <v>56</v>
      </c>
      <c r="C94" s="93" t="s">
        <v>72</v>
      </c>
      <c r="D94" s="94" t="s">
        <v>498</v>
      </c>
      <c r="E94" s="93" t="s">
        <v>308</v>
      </c>
      <c r="F94" s="93" t="s">
        <v>477</v>
      </c>
      <c r="G94" s="55"/>
      <c r="H94" s="45"/>
      <c r="I94" s="45"/>
      <c r="J94" s="45"/>
      <c r="K94" s="45"/>
      <c r="L94" s="45"/>
      <c r="M94" s="45"/>
      <c r="N94" s="45"/>
      <c r="O94" s="45"/>
      <c r="P94" s="45"/>
      <c r="Q94" s="45"/>
      <c r="R94" s="45"/>
      <c r="S94" s="45"/>
      <c r="T94" s="45"/>
      <c r="U94" s="45"/>
      <c r="V94" s="45"/>
      <c r="W94" s="45"/>
      <c r="X94" s="45"/>
      <c r="Y94" s="45"/>
      <c r="Z94" s="45"/>
    </row>
    <row r="95" ht="22.5" customHeight="1">
      <c r="A95" s="92">
        <v>46048.0</v>
      </c>
      <c r="B95" s="93" t="s">
        <v>56</v>
      </c>
      <c r="C95" s="93" t="s">
        <v>499</v>
      </c>
      <c r="D95" s="94" t="s">
        <v>500</v>
      </c>
      <c r="E95" s="93" t="s">
        <v>501</v>
      </c>
      <c r="F95" s="93" t="s">
        <v>481</v>
      </c>
      <c r="G95" s="55"/>
      <c r="H95" s="45"/>
      <c r="I95" s="45"/>
      <c r="J95" s="45"/>
      <c r="K95" s="45"/>
      <c r="L95" s="45"/>
      <c r="M95" s="45"/>
      <c r="N95" s="45"/>
      <c r="O95" s="45"/>
      <c r="P95" s="45"/>
      <c r="Q95" s="45"/>
      <c r="R95" s="45"/>
      <c r="S95" s="45"/>
      <c r="T95" s="45"/>
      <c r="U95" s="45"/>
      <c r="V95" s="45"/>
      <c r="W95" s="45"/>
      <c r="X95" s="45"/>
      <c r="Y95" s="45"/>
      <c r="Z95" s="45"/>
    </row>
    <row r="96" ht="22.5" customHeight="1">
      <c r="A96" s="92">
        <v>46048.0</v>
      </c>
      <c r="B96" s="93" t="s">
        <v>292</v>
      </c>
      <c r="C96" s="93" t="s">
        <v>502</v>
      </c>
      <c r="D96" s="94" t="s">
        <v>503</v>
      </c>
      <c r="E96" s="93" t="s">
        <v>504</v>
      </c>
      <c r="F96" s="93" t="s">
        <v>505</v>
      </c>
      <c r="G96" s="55"/>
      <c r="H96" s="45"/>
      <c r="I96" s="45"/>
      <c r="J96" s="45"/>
      <c r="K96" s="45"/>
      <c r="L96" s="45"/>
      <c r="M96" s="45"/>
      <c r="N96" s="45"/>
      <c r="O96" s="45"/>
      <c r="P96" s="45"/>
      <c r="Q96" s="45"/>
      <c r="R96" s="45"/>
      <c r="S96" s="45"/>
      <c r="T96" s="45"/>
      <c r="U96" s="45"/>
      <c r="V96" s="45"/>
      <c r="W96" s="45"/>
      <c r="X96" s="45"/>
      <c r="Y96" s="45"/>
      <c r="Z96" s="45"/>
    </row>
    <row r="97" ht="22.5" customHeight="1">
      <c r="A97" s="92">
        <v>46048.0</v>
      </c>
      <c r="B97" s="93" t="s">
        <v>292</v>
      </c>
      <c r="C97" s="93" t="s">
        <v>506</v>
      </c>
      <c r="D97" s="94" t="s">
        <v>507</v>
      </c>
      <c r="E97" s="93" t="s">
        <v>508</v>
      </c>
      <c r="F97" s="93" t="s">
        <v>477</v>
      </c>
      <c r="G97" s="55"/>
      <c r="H97" s="45"/>
      <c r="I97" s="45"/>
      <c r="J97" s="45"/>
      <c r="K97" s="45"/>
      <c r="L97" s="45"/>
      <c r="M97" s="45"/>
      <c r="N97" s="45"/>
      <c r="O97" s="45"/>
      <c r="P97" s="45"/>
      <c r="Q97" s="45"/>
      <c r="R97" s="45"/>
      <c r="S97" s="45"/>
      <c r="T97" s="45"/>
      <c r="U97" s="45"/>
      <c r="V97" s="45"/>
      <c r="W97" s="45"/>
      <c r="X97" s="45"/>
      <c r="Y97" s="45"/>
      <c r="Z97" s="45"/>
    </row>
    <row r="98" ht="22.5" customHeight="1">
      <c r="A98" s="92">
        <v>46048.0</v>
      </c>
      <c r="B98" s="93" t="s">
        <v>292</v>
      </c>
      <c r="C98" s="93" t="s">
        <v>509</v>
      </c>
      <c r="D98" s="94" t="s">
        <v>510</v>
      </c>
      <c r="E98" s="93" t="s">
        <v>511</v>
      </c>
      <c r="F98" s="93" t="s">
        <v>477</v>
      </c>
      <c r="G98" s="55"/>
      <c r="H98" s="45"/>
      <c r="I98" s="45"/>
      <c r="J98" s="45"/>
      <c r="K98" s="45"/>
      <c r="L98" s="45"/>
      <c r="M98" s="45"/>
      <c r="N98" s="45"/>
      <c r="O98" s="45"/>
      <c r="P98" s="45"/>
      <c r="Q98" s="45"/>
      <c r="R98" s="45"/>
      <c r="S98" s="45"/>
      <c r="T98" s="45"/>
      <c r="U98" s="45"/>
      <c r="V98" s="45"/>
      <c r="W98" s="45"/>
      <c r="X98" s="45"/>
      <c r="Y98" s="45"/>
      <c r="Z98" s="45"/>
    </row>
    <row r="99" ht="22.5" customHeight="1">
      <c r="A99" s="92">
        <v>46048.0</v>
      </c>
      <c r="B99" s="93" t="s">
        <v>292</v>
      </c>
      <c r="C99" s="93" t="s">
        <v>512</v>
      </c>
      <c r="D99" s="94" t="s">
        <v>513</v>
      </c>
      <c r="E99" s="93" t="s">
        <v>511</v>
      </c>
      <c r="F99" s="93" t="s">
        <v>514</v>
      </c>
      <c r="G99" s="55"/>
      <c r="H99" s="45"/>
      <c r="I99" s="45"/>
      <c r="J99" s="45"/>
      <c r="K99" s="45"/>
      <c r="L99" s="45"/>
      <c r="M99" s="45"/>
      <c r="N99" s="45"/>
      <c r="O99" s="45"/>
      <c r="P99" s="45"/>
      <c r="Q99" s="45"/>
      <c r="R99" s="45"/>
      <c r="S99" s="45"/>
      <c r="T99" s="45"/>
      <c r="U99" s="45"/>
      <c r="V99" s="45"/>
      <c r="W99" s="45"/>
      <c r="X99" s="45"/>
      <c r="Y99" s="45"/>
      <c r="Z99" s="45"/>
    </row>
    <row r="100" ht="22.5" customHeight="1">
      <c r="A100" s="92">
        <v>46048.0</v>
      </c>
      <c r="B100" s="93" t="s">
        <v>292</v>
      </c>
      <c r="C100" s="93" t="s">
        <v>515</v>
      </c>
      <c r="D100" s="94" t="s">
        <v>516</v>
      </c>
      <c r="E100" s="93" t="s">
        <v>517</v>
      </c>
      <c r="F100" s="93"/>
      <c r="G100" s="55"/>
      <c r="H100" s="45"/>
      <c r="I100" s="45"/>
      <c r="J100" s="45"/>
      <c r="K100" s="45"/>
      <c r="L100" s="45"/>
      <c r="M100" s="45"/>
      <c r="N100" s="45"/>
      <c r="O100" s="45"/>
      <c r="P100" s="45"/>
      <c r="Q100" s="45"/>
      <c r="R100" s="45"/>
      <c r="S100" s="45"/>
      <c r="T100" s="45"/>
      <c r="U100" s="45"/>
      <c r="V100" s="45"/>
      <c r="W100" s="45"/>
      <c r="X100" s="45"/>
      <c r="Y100" s="45"/>
      <c r="Z100" s="45"/>
    </row>
    <row r="101" ht="22.5" customHeight="1">
      <c r="A101" s="92">
        <v>46049.0</v>
      </c>
      <c r="B101" s="93" t="s">
        <v>69</v>
      </c>
      <c r="C101" s="93" t="s">
        <v>518</v>
      </c>
      <c r="D101" s="94" t="s">
        <v>519</v>
      </c>
      <c r="E101" s="93" t="s">
        <v>520</v>
      </c>
      <c r="F101" s="93" t="s">
        <v>521</v>
      </c>
      <c r="G101" s="55"/>
      <c r="H101" s="45"/>
      <c r="I101" s="45"/>
      <c r="J101" s="45"/>
      <c r="K101" s="45"/>
      <c r="L101" s="45"/>
      <c r="M101" s="45"/>
      <c r="N101" s="45"/>
      <c r="O101" s="45"/>
      <c r="P101" s="45"/>
      <c r="Q101" s="45"/>
      <c r="R101" s="45"/>
      <c r="S101" s="45"/>
      <c r="T101" s="45"/>
      <c r="U101" s="45"/>
      <c r="V101" s="45"/>
      <c r="W101" s="45"/>
      <c r="X101" s="45"/>
      <c r="Y101" s="45"/>
      <c r="Z101" s="45"/>
    </row>
    <row r="102" ht="22.5" customHeight="1">
      <c r="A102" s="92">
        <v>46049.0</v>
      </c>
      <c r="B102" s="93" t="s">
        <v>69</v>
      </c>
      <c r="C102" s="93" t="s">
        <v>522</v>
      </c>
      <c r="D102" s="94" t="s">
        <v>523</v>
      </c>
      <c r="E102" s="93"/>
      <c r="F102" s="93" t="s">
        <v>524</v>
      </c>
      <c r="G102" s="55"/>
      <c r="H102" s="45"/>
      <c r="I102" s="45"/>
      <c r="J102" s="45"/>
      <c r="K102" s="45"/>
      <c r="L102" s="45"/>
      <c r="M102" s="45"/>
      <c r="N102" s="45"/>
      <c r="O102" s="45"/>
      <c r="P102" s="45"/>
      <c r="Q102" s="45"/>
      <c r="R102" s="45"/>
      <c r="S102" s="45"/>
      <c r="T102" s="45"/>
      <c r="U102" s="45"/>
      <c r="V102" s="45"/>
      <c r="W102" s="45"/>
      <c r="X102" s="45"/>
      <c r="Y102" s="45"/>
      <c r="Z102" s="45"/>
    </row>
    <row r="103" ht="22.5" customHeight="1">
      <c r="A103" s="92">
        <v>46049.0</v>
      </c>
      <c r="B103" s="93" t="s">
        <v>69</v>
      </c>
      <c r="C103" s="93" t="s">
        <v>525</v>
      </c>
      <c r="D103" s="94" t="s">
        <v>526</v>
      </c>
      <c r="E103" s="95" t="s">
        <v>527</v>
      </c>
      <c r="F103" s="93" t="s">
        <v>528</v>
      </c>
      <c r="G103" s="55"/>
      <c r="H103" s="45"/>
      <c r="I103" s="45"/>
      <c r="J103" s="45"/>
      <c r="K103" s="45"/>
      <c r="L103" s="45"/>
      <c r="M103" s="45"/>
      <c r="N103" s="45"/>
      <c r="O103" s="45"/>
      <c r="P103" s="45"/>
      <c r="Q103" s="45"/>
      <c r="R103" s="45"/>
      <c r="S103" s="45"/>
      <c r="T103" s="45"/>
      <c r="U103" s="45"/>
      <c r="V103" s="45"/>
      <c r="W103" s="45"/>
      <c r="X103" s="45"/>
      <c r="Y103" s="45"/>
      <c r="Z103" s="45"/>
    </row>
    <row r="104" ht="22.5" customHeight="1">
      <c r="A104" s="92">
        <v>46049.0</v>
      </c>
      <c r="B104" s="93" t="s">
        <v>7</v>
      </c>
      <c r="C104" s="93" t="s">
        <v>529</v>
      </c>
      <c r="D104" s="94" t="s">
        <v>530</v>
      </c>
      <c r="E104" s="95" t="s">
        <v>299</v>
      </c>
      <c r="F104" s="93" t="s">
        <v>531</v>
      </c>
      <c r="G104" s="55"/>
      <c r="H104" s="45"/>
      <c r="I104" s="45"/>
      <c r="J104" s="45"/>
      <c r="K104" s="45"/>
      <c r="L104" s="45"/>
      <c r="M104" s="45"/>
      <c r="N104" s="45"/>
      <c r="O104" s="45"/>
      <c r="P104" s="45"/>
      <c r="Q104" s="45"/>
      <c r="R104" s="45"/>
      <c r="S104" s="45"/>
      <c r="T104" s="45"/>
      <c r="U104" s="45"/>
      <c r="V104" s="45"/>
      <c r="W104" s="45"/>
      <c r="X104" s="45"/>
      <c r="Y104" s="45"/>
      <c r="Z104" s="45"/>
    </row>
    <row r="105" ht="22.5" customHeight="1">
      <c r="A105" s="92">
        <v>46049.0</v>
      </c>
      <c r="B105" s="93" t="s">
        <v>7</v>
      </c>
      <c r="C105" s="93" t="s">
        <v>304</v>
      </c>
      <c r="D105" s="94" t="s">
        <v>532</v>
      </c>
      <c r="E105" s="95" t="s">
        <v>21</v>
      </c>
      <c r="F105" s="93" t="s">
        <v>533</v>
      </c>
      <c r="G105" s="55"/>
      <c r="H105" s="45"/>
      <c r="I105" s="45"/>
      <c r="J105" s="45"/>
      <c r="K105" s="45"/>
      <c r="L105" s="45"/>
      <c r="M105" s="45"/>
      <c r="N105" s="45"/>
      <c r="O105" s="45"/>
      <c r="P105" s="45"/>
      <c r="Q105" s="45"/>
      <c r="R105" s="45"/>
      <c r="S105" s="45"/>
      <c r="T105" s="45"/>
      <c r="U105" s="45"/>
      <c r="V105" s="45"/>
      <c r="W105" s="45"/>
      <c r="X105" s="45"/>
      <c r="Y105" s="45"/>
      <c r="Z105" s="45"/>
    </row>
    <row r="106" ht="22.5" customHeight="1">
      <c r="A106" s="92">
        <v>46049.0</v>
      </c>
      <c r="B106" s="93" t="s">
        <v>7</v>
      </c>
      <c r="C106" s="93" t="s">
        <v>12</v>
      </c>
      <c r="D106" s="94" t="s">
        <v>534</v>
      </c>
      <c r="E106" s="95" t="s">
        <v>315</v>
      </c>
      <c r="F106" s="93" t="s">
        <v>535</v>
      </c>
      <c r="G106" s="55"/>
      <c r="H106" s="45"/>
      <c r="I106" s="45"/>
      <c r="J106" s="45"/>
      <c r="K106" s="45"/>
      <c r="L106" s="45"/>
      <c r="M106" s="45"/>
      <c r="N106" s="45"/>
      <c r="O106" s="45"/>
      <c r="P106" s="45"/>
      <c r="Q106" s="45"/>
      <c r="R106" s="45"/>
      <c r="S106" s="45"/>
      <c r="T106" s="45"/>
      <c r="U106" s="45"/>
      <c r="V106" s="45"/>
      <c r="W106" s="45"/>
      <c r="X106" s="45"/>
      <c r="Y106" s="45"/>
      <c r="Z106" s="45"/>
    </row>
    <row r="107" ht="22.5" customHeight="1">
      <c r="A107" s="92">
        <v>46049.0</v>
      </c>
      <c r="B107" s="93" t="s">
        <v>7</v>
      </c>
      <c r="C107" s="93" t="s">
        <v>18</v>
      </c>
      <c r="D107" s="94" t="s">
        <v>536</v>
      </c>
      <c r="E107" s="95" t="s">
        <v>19</v>
      </c>
      <c r="F107" s="93" t="s">
        <v>537</v>
      </c>
      <c r="G107" s="55"/>
      <c r="H107" s="45"/>
      <c r="I107" s="45"/>
      <c r="J107" s="45"/>
      <c r="K107" s="45"/>
      <c r="L107" s="45"/>
      <c r="M107" s="45"/>
      <c r="N107" s="45"/>
      <c r="O107" s="45"/>
      <c r="P107" s="45"/>
      <c r="Q107" s="45"/>
      <c r="R107" s="45"/>
      <c r="S107" s="45"/>
      <c r="T107" s="45"/>
      <c r="U107" s="45"/>
      <c r="V107" s="45"/>
      <c r="W107" s="45"/>
      <c r="X107" s="45"/>
      <c r="Y107" s="45"/>
      <c r="Z107" s="45"/>
    </row>
    <row r="108" ht="22.5" customHeight="1">
      <c r="A108" s="92">
        <v>46049.0</v>
      </c>
      <c r="B108" s="93" t="s">
        <v>7</v>
      </c>
      <c r="C108" s="93" t="s">
        <v>14</v>
      </c>
      <c r="D108" s="94" t="s">
        <v>337</v>
      </c>
      <c r="E108" s="95" t="s">
        <v>338</v>
      </c>
      <c r="F108" s="93" t="s">
        <v>538</v>
      </c>
      <c r="G108" s="55"/>
      <c r="H108" s="45"/>
      <c r="I108" s="45"/>
      <c r="J108" s="45"/>
      <c r="K108" s="45"/>
      <c r="L108" s="45"/>
      <c r="M108" s="45"/>
      <c r="N108" s="45"/>
      <c r="O108" s="45"/>
      <c r="P108" s="45"/>
      <c r="Q108" s="45"/>
      <c r="R108" s="45"/>
      <c r="S108" s="45"/>
      <c r="T108" s="45"/>
      <c r="U108" s="45"/>
      <c r="V108" s="45"/>
      <c r="W108" s="45"/>
      <c r="X108" s="45"/>
      <c r="Y108" s="45"/>
      <c r="Z108" s="45"/>
    </row>
    <row r="109" ht="22.5" customHeight="1">
      <c r="A109" s="92">
        <v>46049.0</v>
      </c>
      <c r="B109" s="93" t="s">
        <v>7</v>
      </c>
      <c r="C109" s="93" t="s">
        <v>8</v>
      </c>
      <c r="D109" s="94" t="s">
        <v>539</v>
      </c>
      <c r="E109" s="95" t="s">
        <v>340</v>
      </c>
      <c r="F109" s="93" t="s">
        <v>540</v>
      </c>
      <c r="G109" s="55"/>
      <c r="H109" s="45"/>
      <c r="I109" s="45"/>
      <c r="J109" s="45"/>
      <c r="K109" s="45"/>
      <c r="L109" s="45"/>
      <c r="M109" s="45"/>
      <c r="N109" s="45"/>
      <c r="O109" s="45"/>
      <c r="P109" s="45"/>
      <c r="Q109" s="45"/>
      <c r="R109" s="45"/>
      <c r="S109" s="45"/>
      <c r="T109" s="45"/>
      <c r="U109" s="45"/>
      <c r="V109" s="45"/>
      <c r="W109" s="45"/>
      <c r="X109" s="45"/>
      <c r="Y109" s="45"/>
      <c r="Z109" s="45"/>
    </row>
    <row r="110" ht="22.5" customHeight="1">
      <c r="A110" s="92">
        <v>46049.0</v>
      </c>
      <c r="B110" s="93" t="s">
        <v>69</v>
      </c>
      <c r="C110" s="93" t="s">
        <v>541</v>
      </c>
      <c r="D110" s="94" t="s">
        <v>542</v>
      </c>
      <c r="E110" s="95" t="s">
        <v>60</v>
      </c>
      <c r="F110" s="93" t="s">
        <v>521</v>
      </c>
      <c r="G110" s="55"/>
      <c r="H110" s="45"/>
      <c r="I110" s="45"/>
      <c r="J110" s="45"/>
      <c r="K110" s="45"/>
      <c r="L110" s="45"/>
      <c r="M110" s="45"/>
      <c r="N110" s="45"/>
      <c r="O110" s="45"/>
      <c r="P110" s="45"/>
      <c r="Q110" s="45"/>
      <c r="R110" s="45"/>
      <c r="S110" s="45"/>
      <c r="T110" s="45"/>
      <c r="U110" s="45"/>
      <c r="V110" s="45"/>
      <c r="W110" s="45"/>
      <c r="X110" s="45"/>
      <c r="Y110" s="45"/>
      <c r="Z110" s="45"/>
    </row>
    <row r="111" ht="22.5" customHeight="1">
      <c r="A111" s="92">
        <v>46049.0</v>
      </c>
      <c r="B111" s="93" t="s">
        <v>56</v>
      </c>
      <c r="C111" s="93" t="s">
        <v>543</v>
      </c>
      <c r="D111" s="94" t="s">
        <v>544</v>
      </c>
      <c r="E111" s="95" t="s">
        <v>291</v>
      </c>
      <c r="F111" s="93" t="s">
        <v>521</v>
      </c>
      <c r="G111" s="55"/>
      <c r="H111" s="45"/>
      <c r="I111" s="45"/>
      <c r="J111" s="45"/>
      <c r="K111" s="45"/>
      <c r="L111" s="45"/>
      <c r="M111" s="45"/>
      <c r="N111" s="45"/>
      <c r="O111" s="45"/>
      <c r="P111" s="45"/>
      <c r="Q111" s="45"/>
      <c r="R111" s="45"/>
      <c r="S111" s="45"/>
      <c r="T111" s="45"/>
      <c r="U111" s="45"/>
      <c r="V111" s="45"/>
      <c r="W111" s="45"/>
      <c r="X111" s="45"/>
      <c r="Y111" s="45"/>
      <c r="Z111" s="45"/>
    </row>
    <row r="112" ht="22.5" customHeight="1">
      <c r="A112" s="92">
        <v>46049.0</v>
      </c>
      <c r="B112" s="93" t="s">
        <v>56</v>
      </c>
      <c r="C112" s="93" t="s">
        <v>545</v>
      </c>
      <c r="D112" s="94" t="s">
        <v>546</v>
      </c>
      <c r="E112" s="95" t="s">
        <v>75</v>
      </c>
      <c r="F112" s="93" t="s">
        <v>521</v>
      </c>
      <c r="G112" s="55"/>
      <c r="H112" s="45"/>
      <c r="I112" s="45"/>
      <c r="J112" s="45"/>
      <c r="K112" s="45"/>
      <c r="L112" s="45"/>
      <c r="M112" s="45"/>
      <c r="N112" s="45"/>
      <c r="O112" s="45"/>
      <c r="P112" s="45"/>
      <c r="Q112" s="45"/>
      <c r="R112" s="45"/>
      <c r="S112" s="45"/>
      <c r="T112" s="45"/>
      <c r="U112" s="45"/>
      <c r="V112" s="45"/>
      <c r="W112" s="45"/>
      <c r="X112" s="45"/>
      <c r="Y112" s="45"/>
      <c r="Z112" s="45"/>
    </row>
    <row r="113" ht="22.5" customHeight="1">
      <c r="A113" s="92">
        <v>46049.0</v>
      </c>
      <c r="B113" s="93" t="s">
        <v>56</v>
      </c>
      <c r="C113" s="93" t="s">
        <v>547</v>
      </c>
      <c r="D113" s="94" t="s">
        <v>548</v>
      </c>
      <c r="E113" s="95" t="s">
        <v>549</v>
      </c>
      <c r="F113" s="93" t="s">
        <v>550</v>
      </c>
      <c r="G113" s="55"/>
      <c r="H113" s="45"/>
      <c r="I113" s="45"/>
      <c r="J113" s="45"/>
      <c r="K113" s="45"/>
      <c r="L113" s="45"/>
      <c r="M113" s="45"/>
      <c r="N113" s="45"/>
      <c r="O113" s="45"/>
      <c r="P113" s="45"/>
      <c r="Q113" s="45"/>
      <c r="R113" s="45"/>
      <c r="S113" s="45"/>
      <c r="T113" s="45"/>
      <c r="U113" s="45"/>
      <c r="V113" s="45"/>
      <c r="W113" s="45"/>
      <c r="X113" s="45"/>
      <c r="Y113" s="45"/>
      <c r="Z113" s="45"/>
    </row>
    <row r="114" ht="22.5" customHeight="1">
      <c r="A114" s="92">
        <v>46049.0</v>
      </c>
      <c r="B114" s="93" t="s">
        <v>56</v>
      </c>
      <c r="C114" s="93" t="s">
        <v>551</v>
      </c>
      <c r="D114" s="94" t="s">
        <v>552</v>
      </c>
      <c r="E114" s="95" t="s">
        <v>79</v>
      </c>
      <c r="F114" s="93" t="s">
        <v>521</v>
      </c>
      <c r="G114" s="55"/>
      <c r="H114" s="45"/>
      <c r="I114" s="45"/>
      <c r="J114" s="45"/>
      <c r="K114" s="45"/>
      <c r="L114" s="45"/>
      <c r="M114" s="45"/>
      <c r="N114" s="45"/>
      <c r="O114" s="45"/>
      <c r="P114" s="45"/>
      <c r="Q114" s="45"/>
      <c r="R114" s="45"/>
      <c r="S114" s="45"/>
      <c r="T114" s="45"/>
      <c r="U114" s="45"/>
      <c r="V114" s="45"/>
      <c r="W114" s="45"/>
      <c r="X114" s="45"/>
      <c r="Y114" s="45"/>
      <c r="Z114" s="45"/>
    </row>
    <row r="115" ht="22.5" customHeight="1">
      <c r="A115" s="92">
        <v>46049.0</v>
      </c>
      <c r="B115" s="93" t="s">
        <v>56</v>
      </c>
      <c r="C115" s="93" t="s">
        <v>553</v>
      </c>
      <c r="D115" s="94" t="s">
        <v>554</v>
      </c>
      <c r="E115" s="95" t="s">
        <v>60</v>
      </c>
      <c r="F115" s="93" t="s">
        <v>555</v>
      </c>
      <c r="G115" s="55"/>
      <c r="H115" s="45"/>
      <c r="I115" s="45"/>
      <c r="J115" s="45"/>
      <c r="K115" s="45"/>
      <c r="L115" s="45"/>
      <c r="M115" s="45"/>
      <c r="N115" s="45"/>
      <c r="O115" s="45"/>
      <c r="P115" s="45"/>
      <c r="Q115" s="45"/>
      <c r="R115" s="45"/>
      <c r="S115" s="45"/>
      <c r="T115" s="45"/>
      <c r="U115" s="45"/>
      <c r="V115" s="45"/>
      <c r="W115" s="45"/>
      <c r="X115" s="45"/>
      <c r="Y115" s="45"/>
      <c r="Z115" s="45"/>
    </row>
    <row r="116" ht="22.5" customHeight="1">
      <c r="A116" s="92">
        <v>46049.0</v>
      </c>
      <c r="B116" s="93" t="s">
        <v>69</v>
      </c>
      <c r="C116" s="93" t="s">
        <v>556</v>
      </c>
      <c r="D116" s="94" t="s">
        <v>557</v>
      </c>
      <c r="E116" s="95"/>
      <c r="F116" s="93" t="s">
        <v>555</v>
      </c>
      <c r="G116" s="55"/>
      <c r="H116" s="45"/>
      <c r="I116" s="45"/>
      <c r="J116" s="45"/>
      <c r="K116" s="45"/>
      <c r="L116" s="45"/>
      <c r="M116" s="45"/>
      <c r="N116" s="45"/>
      <c r="O116" s="45"/>
      <c r="P116" s="45"/>
      <c r="Q116" s="45"/>
      <c r="R116" s="45"/>
      <c r="S116" s="45"/>
      <c r="T116" s="45"/>
      <c r="U116" s="45"/>
      <c r="V116" s="45"/>
      <c r="W116" s="45"/>
      <c r="X116" s="45"/>
      <c r="Y116" s="45"/>
      <c r="Z116" s="45"/>
    </row>
    <row r="117" ht="22.5" customHeight="1">
      <c r="A117" s="92">
        <v>46050.0</v>
      </c>
      <c r="B117" s="93" t="s">
        <v>43</v>
      </c>
      <c r="C117" s="93" t="s">
        <v>558</v>
      </c>
      <c r="D117" s="94" t="s">
        <v>559</v>
      </c>
      <c r="E117" s="95" t="s">
        <v>560</v>
      </c>
      <c r="F117" s="93"/>
      <c r="G117" s="55"/>
      <c r="H117" s="45"/>
      <c r="I117" s="45"/>
      <c r="J117" s="45"/>
      <c r="K117" s="45"/>
      <c r="L117" s="45"/>
      <c r="M117" s="45"/>
      <c r="N117" s="45"/>
      <c r="O117" s="45"/>
      <c r="P117" s="45"/>
      <c r="Q117" s="45"/>
      <c r="R117" s="45"/>
      <c r="S117" s="45"/>
      <c r="T117" s="45"/>
      <c r="U117" s="45"/>
      <c r="V117" s="45"/>
      <c r="W117" s="45"/>
      <c r="X117" s="45"/>
      <c r="Y117" s="45"/>
      <c r="Z117" s="45"/>
    </row>
    <row r="118" ht="22.5" customHeight="1">
      <c r="A118" s="92">
        <v>46050.0</v>
      </c>
      <c r="B118" s="93" t="s">
        <v>43</v>
      </c>
      <c r="C118" s="93" t="s">
        <v>561</v>
      </c>
      <c r="D118" s="94" t="s">
        <v>562</v>
      </c>
      <c r="E118" s="95" t="s">
        <v>563</v>
      </c>
      <c r="F118" s="93"/>
      <c r="G118" s="55"/>
      <c r="H118" s="45"/>
      <c r="I118" s="45"/>
      <c r="J118" s="45"/>
      <c r="K118" s="45"/>
      <c r="L118" s="45"/>
      <c r="M118" s="45"/>
      <c r="N118" s="45"/>
      <c r="O118" s="45"/>
      <c r="P118" s="45"/>
      <c r="Q118" s="45"/>
      <c r="R118" s="45"/>
      <c r="S118" s="45"/>
      <c r="T118" s="45"/>
      <c r="U118" s="45"/>
      <c r="V118" s="45"/>
      <c r="W118" s="45"/>
      <c r="X118" s="45"/>
      <c r="Y118" s="45"/>
      <c r="Z118" s="45"/>
    </row>
    <row r="119" ht="22.5" customHeight="1">
      <c r="A119" s="92">
        <v>46050.0</v>
      </c>
      <c r="B119" s="93" t="s">
        <v>43</v>
      </c>
      <c r="C119" s="93" t="s">
        <v>564</v>
      </c>
      <c r="D119" s="94" t="s">
        <v>565</v>
      </c>
      <c r="E119" s="95" t="s">
        <v>53</v>
      </c>
      <c r="F119" s="93"/>
      <c r="G119" s="55"/>
      <c r="H119" s="45"/>
      <c r="I119" s="45"/>
      <c r="J119" s="45"/>
      <c r="K119" s="45"/>
      <c r="L119" s="45"/>
      <c r="M119" s="45"/>
      <c r="N119" s="45"/>
      <c r="O119" s="45"/>
      <c r="P119" s="45"/>
      <c r="Q119" s="45"/>
      <c r="R119" s="45"/>
      <c r="S119" s="45"/>
      <c r="T119" s="45"/>
      <c r="U119" s="45"/>
      <c r="V119" s="45"/>
      <c r="W119" s="45"/>
      <c r="X119" s="45"/>
      <c r="Y119" s="45"/>
      <c r="Z119" s="45"/>
    </row>
    <row r="120" ht="22.5" customHeight="1">
      <c r="A120" s="92">
        <v>46050.0</v>
      </c>
      <c r="B120" s="93" t="s">
        <v>43</v>
      </c>
      <c r="C120" s="93" t="s">
        <v>566</v>
      </c>
      <c r="D120" s="94" t="s">
        <v>567</v>
      </c>
      <c r="E120" s="95" t="s">
        <v>568</v>
      </c>
      <c r="F120" s="93"/>
      <c r="G120" s="55"/>
      <c r="H120" s="45"/>
      <c r="I120" s="45"/>
      <c r="J120" s="45"/>
      <c r="K120" s="45"/>
      <c r="L120" s="45"/>
      <c r="M120" s="45"/>
      <c r="N120" s="45"/>
      <c r="O120" s="45"/>
      <c r="P120" s="45"/>
      <c r="Q120" s="45"/>
      <c r="R120" s="45"/>
      <c r="S120" s="45"/>
      <c r="T120" s="45"/>
      <c r="U120" s="45"/>
      <c r="V120" s="45"/>
      <c r="W120" s="45"/>
      <c r="X120" s="45"/>
      <c r="Y120" s="45"/>
      <c r="Z120" s="45"/>
    </row>
    <row r="121" ht="22.5" customHeight="1">
      <c r="A121" s="92">
        <v>46050.0</v>
      </c>
      <c r="B121" s="93" t="s">
        <v>43</v>
      </c>
      <c r="C121" s="93" t="s">
        <v>569</v>
      </c>
      <c r="D121" s="94" t="s">
        <v>570</v>
      </c>
      <c r="E121" s="95" t="s">
        <v>571</v>
      </c>
      <c r="F121" s="93"/>
      <c r="G121" s="55"/>
      <c r="H121" s="45"/>
      <c r="I121" s="45"/>
      <c r="J121" s="45"/>
      <c r="K121" s="45"/>
      <c r="L121" s="45"/>
      <c r="M121" s="45"/>
      <c r="N121" s="45"/>
      <c r="O121" s="45"/>
      <c r="P121" s="45"/>
      <c r="Q121" s="45"/>
      <c r="R121" s="45"/>
      <c r="S121" s="45"/>
      <c r="T121" s="45"/>
      <c r="U121" s="45"/>
      <c r="V121" s="45"/>
      <c r="W121" s="45"/>
      <c r="X121" s="45"/>
      <c r="Y121" s="45"/>
      <c r="Z121" s="45"/>
    </row>
    <row r="122" ht="22.5" customHeight="1">
      <c r="A122" s="92">
        <v>46050.0</v>
      </c>
      <c r="B122" s="93" t="s">
        <v>43</v>
      </c>
      <c r="C122" s="93" t="s">
        <v>572</v>
      </c>
      <c r="D122" s="94" t="s">
        <v>573</v>
      </c>
      <c r="E122" s="95" t="s">
        <v>571</v>
      </c>
      <c r="F122" s="93"/>
      <c r="G122" s="55"/>
      <c r="H122" s="45"/>
      <c r="I122" s="45"/>
      <c r="J122" s="45"/>
      <c r="K122" s="45"/>
      <c r="L122" s="45"/>
      <c r="M122" s="45"/>
      <c r="N122" s="45"/>
      <c r="O122" s="45"/>
      <c r="P122" s="45"/>
      <c r="Q122" s="45"/>
      <c r="R122" s="45"/>
      <c r="S122" s="45"/>
      <c r="T122" s="45"/>
      <c r="U122" s="45"/>
      <c r="V122" s="45"/>
      <c r="W122" s="45"/>
      <c r="X122" s="45"/>
      <c r="Y122" s="45"/>
      <c r="Z122" s="45"/>
    </row>
    <row r="123" ht="22.5" customHeight="1">
      <c r="A123" s="92">
        <v>46050.0</v>
      </c>
      <c r="B123" s="93" t="s">
        <v>43</v>
      </c>
      <c r="C123" s="93" t="s">
        <v>574</v>
      </c>
      <c r="D123" s="94" t="s">
        <v>575</v>
      </c>
      <c r="E123" s="95" t="s">
        <v>576</v>
      </c>
      <c r="F123" s="93"/>
      <c r="G123" s="55"/>
      <c r="H123" s="45"/>
      <c r="I123" s="45"/>
      <c r="J123" s="45"/>
      <c r="K123" s="45"/>
      <c r="L123" s="45"/>
      <c r="M123" s="45"/>
      <c r="N123" s="45"/>
      <c r="O123" s="45"/>
      <c r="P123" s="45"/>
      <c r="Q123" s="45"/>
      <c r="R123" s="45"/>
      <c r="S123" s="45"/>
      <c r="T123" s="45"/>
      <c r="U123" s="45"/>
      <c r="V123" s="45"/>
      <c r="W123" s="45"/>
      <c r="X123" s="45"/>
      <c r="Y123" s="45"/>
      <c r="Z123" s="45"/>
    </row>
    <row r="124" ht="22.5" customHeight="1">
      <c r="A124" s="92">
        <v>46050.0</v>
      </c>
      <c r="B124" s="93" t="s">
        <v>7</v>
      </c>
      <c r="C124" s="93" t="s">
        <v>529</v>
      </c>
      <c r="D124" s="94" t="s">
        <v>577</v>
      </c>
      <c r="E124" s="95" t="s">
        <v>299</v>
      </c>
      <c r="F124" s="93" t="s">
        <v>578</v>
      </c>
      <c r="G124" s="55"/>
      <c r="H124" s="45"/>
      <c r="I124" s="45"/>
      <c r="J124" s="45"/>
      <c r="K124" s="45"/>
      <c r="L124" s="45"/>
      <c r="M124" s="45"/>
      <c r="N124" s="45"/>
      <c r="O124" s="45"/>
      <c r="P124" s="45"/>
      <c r="Q124" s="45"/>
      <c r="R124" s="45"/>
      <c r="S124" s="45"/>
      <c r="T124" s="45"/>
      <c r="U124" s="45"/>
      <c r="V124" s="45"/>
      <c r="W124" s="45"/>
      <c r="X124" s="45"/>
      <c r="Y124" s="45"/>
      <c r="Z124" s="45"/>
    </row>
    <row r="125" ht="22.5" customHeight="1">
      <c r="A125" s="92">
        <v>46050.0</v>
      </c>
      <c r="B125" s="93" t="s">
        <v>7</v>
      </c>
      <c r="C125" s="93" t="s">
        <v>304</v>
      </c>
      <c r="D125" s="94" t="s">
        <v>579</v>
      </c>
      <c r="E125" s="95" t="s">
        <v>21</v>
      </c>
      <c r="F125" s="93" t="s">
        <v>580</v>
      </c>
      <c r="G125" s="55"/>
      <c r="H125" s="45"/>
      <c r="I125" s="45"/>
      <c r="J125" s="45"/>
      <c r="K125" s="45"/>
      <c r="L125" s="45"/>
      <c r="M125" s="45"/>
      <c r="N125" s="45"/>
      <c r="O125" s="45"/>
      <c r="P125" s="45"/>
      <c r="Q125" s="45"/>
      <c r="R125" s="45"/>
      <c r="S125" s="45"/>
      <c r="T125" s="45"/>
      <c r="U125" s="45"/>
      <c r="V125" s="45"/>
      <c r="W125" s="45"/>
      <c r="X125" s="45"/>
      <c r="Y125" s="45"/>
      <c r="Z125" s="45"/>
    </row>
    <row r="126" ht="22.5" customHeight="1">
      <c r="A126" s="92">
        <v>46050.0</v>
      </c>
      <c r="B126" s="93" t="s">
        <v>7</v>
      </c>
      <c r="C126" s="93" t="s">
        <v>12</v>
      </c>
      <c r="D126" s="94" t="s">
        <v>581</v>
      </c>
      <c r="E126" s="95" t="s">
        <v>315</v>
      </c>
      <c r="F126" s="93" t="s">
        <v>535</v>
      </c>
      <c r="G126" s="55"/>
      <c r="H126" s="45"/>
      <c r="I126" s="45"/>
      <c r="J126" s="45"/>
      <c r="K126" s="45"/>
      <c r="L126" s="45"/>
      <c r="M126" s="45"/>
      <c r="N126" s="45"/>
      <c r="O126" s="45"/>
      <c r="P126" s="45"/>
      <c r="Q126" s="45"/>
      <c r="R126" s="45"/>
      <c r="S126" s="45"/>
      <c r="T126" s="45"/>
      <c r="U126" s="45"/>
      <c r="V126" s="45"/>
      <c r="W126" s="45"/>
      <c r="X126" s="45"/>
      <c r="Y126" s="45"/>
      <c r="Z126" s="45"/>
    </row>
    <row r="127" ht="22.5" customHeight="1">
      <c r="A127" s="92">
        <v>46050.0</v>
      </c>
      <c r="B127" s="93" t="s">
        <v>7</v>
      </c>
      <c r="C127" s="93" t="s">
        <v>18</v>
      </c>
      <c r="D127" s="94" t="s">
        <v>582</v>
      </c>
      <c r="E127" s="95" t="s">
        <v>583</v>
      </c>
      <c r="F127" s="93" t="s">
        <v>584</v>
      </c>
      <c r="G127" s="55"/>
      <c r="H127" s="45"/>
      <c r="I127" s="45"/>
      <c r="J127" s="45"/>
      <c r="K127" s="45"/>
      <c r="L127" s="45"/>
      <c r="M127" s="45"/>
      <c r="N127" s="45"/>
      <c r="O127" s="45"/>
      <c r="P127" s="45"/>
      <c r="Q127" s="45"/>
      <c r="R127" s="45"/>
      <c r="S127" s="45"/>
      <c r="T127" s="45"/>
      <c r="U127" s="45"/>
      <c r="V127" s="45"/>
      <c r="W127" s="45"/>
      <c r="X127" s="45"/>
      <c r="Y127" s="45"/>
      <c r="Z127" s="45"/>
    </row>
    <row r="128" ht="22.5" customHeight="1">
      <c r="A128" s="92">
        <v>46050.0</v>
      </c>
      <c r="B128" s="93" t="s">
        <v>7</v>
      </c>
      <c r="C128" s="93" t="s">
        <v>14</v>
      </c>
      <c r="D128" s="94" t="s">
        <v>585</v>
      </c>
      <c r="E128" s="95" t="s">
        <v>338</v>
      </c>
      <c r="F128" s="93" t="s">
        <v>586</v>
      </c>
      <c r="G128" s="55"/>
      <c r="H128" s="45"/>
      <c r="I128" s="45"/>
      <c r="J128" s="45"/>
      <c r="K128" s="45"/>
      <c r="L128" s="45"/>
      <c r="M128" s="45"/>
      <c r="N128" s="45"/>
      <c r="O128" s="45"/>
      <c r="P128" s="45"/>
      <c r="Q128" s="45"/>
      <c r="R128" s="45"/>
      <c r="S128" s="45"/>
      <c r="T128" s="45"/>
      <c r="U128" s="45"/>
      <c r="V128" s="45"/>
      <c r="W128" s="45"/>
      <c r="X128" s="45"/>
      <c r="Y128" s="45"/>
      <c r="Z128" s="45"/>
    </row>
    <row r="129" ht="22.5" customHeight="1">
      <c r="A129" s="92">
        <v>46050.0</v>
      </c>
      <c r="B129" s="93" t="s">
        <v>7</v>
      </c>
      <c r="C129" s="93" t="s">
        <v>8</v>
      </c>
      <c r="D129" s="94" t="s">
        <v>587</v>
      </c>
      <c r="E129" s="95" t="s">
        <v>340</v>
      </c>
      <c r="F129" s="93" t="s">
        <v>588</v>
      </c>
      <c r="G129" s="55"/>
      <c r="H129" s="45"/>
      <c r="I129" s="45"/>
      <c r="J129" s="45"/>
      <c r="K129" s="45"/>
      <c r="L129" s="45"/>
      <c r="M129" s="45"/>
      <c r="N129" s="45"/>
      <c r="O129" s="45"/>
      <c r="P129" s="45"/>
      <c r="Q129" s="45"/>
      <c r="R129" s="45"/>
      <c r="S129" s="45"/>
      <c r="T129" s="45"/>
      <c r="U129" s="45"/>
      <c r="V129" s="45"/>
      <c r="W129" s="45"/>
      <c r="X129" s="45"/>
      <c r="Y129" s="45"/>
      <c r="Z129" s="45"/>
    </row>
    <row r="130" ht="22.5" customHeight="1">
      <c r="A130" s="92">
        <v>46050.0</v>
      </c>
      <c r="B130" s="93" t="s">
        <v>69</v>
      </c>
      <c r="C130" s="93" t="s">
        <v>589</v>
      </c>
      <c r="D130" s="94" t="s">
        <v>590</v>
      </c>
      <c r="E130" s="95"/>
      <c r="F130" s="93" t="s">
        <v>537</v>
      </c>
      <c r="G130" s="55"/>
      <c r="H130" s="45"/>
      <c r="I130" s="45"/>
      <c r="J130" s="45"/>
      <c r="K130" s="45"/>
      <c r="L130" s="45"/>
      <c r="M130" s="45"/>
      <c r="N130" s="45"/>
      <c r="O130" s="45"/>
      <c r="P130" s="45"/>
      <c r="Q130" s="45"/>
      <c r="R130" s="45"/>
      <c r="S130" s="45"/>
      <c r="T130" s="45"/>
      <c r="U130" s="45"/>
      <c r="V130" s="45"/>
      <c r="W130" s="45"/>
      <c r="X130" s="45"/>
      <c r="Y130" s="45"/>
      <c r="Z130" s="45"/>
    </row>
    <row r="131" ht="22.5" customHeight="1">
      <c r="A131" s="92">
        <v>46050.0</v>
      </c>
      <c r="B131" s="93" t="s">
        <v>69</v>
      </c>
      <c r="C131" s="93" t="s">
        <v>591</v>
      </c>
      <c r="D131" s="94" t="s">
        <v>592</v>
      </c>
      <c r="E131" s="95" t="s">
        <v>593</v>
      </c>
      <c r="F131" s="93" t="s">
        <v>594</v>
      </c>
      <c r="G131" s="55"/>
      <c r="H131" s="45"/>
      <c r="I131" s="45"/>
      <c r="J131" s="45"/>
      <c r="K131" s="45"/>
      <c r="L131" s="45"/>
      <c r="M131" s="45"/>
      <c r="N131" s="45"/>
      <c r="O131" s="45"/>
      <c r="P131" s="45"/>
      <c r="Q131" s="45"/>
      <c r="R131" s="45"/>
      <c r="S131" s="45"/>
      <c r="T131" s="45"/>
      <c r="U131" s="45"/>
      <c r="V131" s="45"/>
      <c r="W131" s="45"/>
      <c r="X131" s="45"/>
      <c r="Y131" s="45"/>
      <c r="Z131" s="45"/>
    </row>
    <row r="132" ht="22.5" customHeight="1">
      <c r="A132" s="92">
        <v>46050.0</v>
      </c>
      <c r="B132" s="93" t="s">
        <v>69</v>
      </c>
      <c r="C132" s="93" t="s">
        <v>595</v>
      </c>
      <c r="D132" s="94" t="s">
        <v>596</v>
      </c>
      <c r="E132" s="95"/>
      <c r="F132" s="93" t="s">
        <v>597</v>
      </c>
      <c r="G132" s="55"/>
      <c r="H132" s="45"/>
      <c r="I132" s="45"/>
      <c r="J132" s="45"/>
      <c r="K132" s="45"/>
      <c r="L132" s="45"/>
      <c r="M132" s="45"/>
      <c r="N132" s="45"/>
      <c r="O132" s="45"/>
      <c r="P132" s="45"/>
      <c r="Q132" s="45"/>
      <c r="R132" s="45"/>
      <c r="S132" s="45"/>
      <c r="T132" s="45"/>
      <c r="U132" s="45"/>
      <c r="V132" s="45"/>
      <c r="W132" s="45"/>
      <c r="X132" s="45"/>
      <c r="Y132" s="45"/>
      <c r="Z132" s="45"/>
    </row>
    <row r="133" ht="22.5" customHeight="1">
      <c r="A133" s="92">
        <v>46050.0</v>
      </c>
      <c r="B133" s="93" t="s">
        <v>69</v>
      </c>
      <c r="C133" s="93" t="s">
        <v>598</v>
      </c>
      <c r="D133" s="94" t="s">
        <v>599</v>
      </c>
      <c r="E133" s="95" t="s">
        <v>600</v>
      </c>
      <c r="F133" s="93" t="s">
        <v>477</v>
      </c>
      <c r="G133" s="55"/>
      <c r="H133" s="45"/>
      <c r="I133" s="45"/>
      <c r="J133" s="45"/>
      <c r="K133" s="45"/>
      <c r="L133" s="45"/>
      <c r="M133" s="45"/>
      <c r="N133" s="45"/>
      <c r="O133" s="45"/>
      <c r="P133" s="45"/>
      <c r="Q133" s="45"/>
      <c r="R133" s="45"/>
      <c r="S133" s="45"/>
      <c r="T133" s="45"/>
      <c r="U133" s="45"/>
      <c r="V133" s="45"/>
      <c r="W133" s="45"/>
      <c r="X133" s="45"/>
      <c r="Y133" s="45"/>
      <c r="Z133" s="45"/>
    </row>
    <row r="134" ht="22.5" customHeight="1">
      <c r="A134" s="92">
        <v>46051.0</v>
      </c>
      <c r="B134" s="93" t="s">
        <v>333</v>
      </c>
      <c r="C134" s="93" t="s">
        <v>487</v>
      </c>
      <c r="D134" s="94" t="s">
        <v>601</v>
      </c>
      <c r="E134" s="95" t="s">
        <v>602</v>
      </c>
      <c r="F134" s="93" t="s">
        <v>603</v>
      </c>
      <c r="G134" s="55"/>
      <c r="H134" s="45"/>
      <c r="I134" s="45"/>
      <c r="J134" s="45"/>
      <c r="K134" s="45"/>
      <c r="L134" s="45"/>
      <c r="M134" s="45"/>
      <c r="N134" s="45"/>
      <c r="O134" s="45"/>
      <c r="P134" s="45"/>
      <c r="Q134" s="45"/>
      <c r="R134" s="45"/>
      <c r="S134" s="45"/>
      <c r="T134" s="45"/>
      <c r="U134" s="45"/>
      <c r="V134" s="45"/>
      <c r="W134" s="45"/>
      <c r="X134" s="45"/>
      <c r="Y134" s="45"/>
      <c r="Z134" s="45"/>
    </row>
    <row r="135" ht="22.5" customHeight="1">
      <c r="A135" s="92">
        <v>46051.0</v>
      </c>
      <c r="B135" s="93" t="s">
        <v>7</v>
      </c>
      <c r="C135" s="93" t="s">
        <v>529</v>
      </c>
      <c r="D135" s="94" t="s">
        <v>604</v>
      </c>
      <c r="E135" s="95" t="s">
        <v>299</v>
      </c>
      <c r="F135" s="93" t="s">
        <v>605</v>
      </c>
      <c r="G135" s="55"/>
      <c r="H135" s="45"/>
      <c r="I135" s="45"/>
      <c r="J135" s="45"/>
      <c r="K135" s="45"/>
      <c r="L135" s="45"/>
      <c r="M135" s="45"/>
      <c r="N135" s="45"/>
      <c r="O135" s="45"/>
      <c r="P135" s="45"/>
      <c r="Q135" s="45"/>
      <c r="R135" s="45"/>
      <c r="S135" s="45"/>
      <c r="T135" s="45"/>
      <c r="U135" s="45"/>
      <c r="V135" s="45"/>
      <c r="W135" s="45"/>
      <c r="X135" s="45"/>
      <c r="Y135" s="45"/>
      <c r="Z135" s="45"/>
    </row>
    <row r="136" ht="22.5" customHeight="1">
      <c r="A136" s="92">
        <v>46051.0</v>
      </c>
      <c r="B136" s="93" t="s">
        <v>7</v>
      </c>
      <c r="C136" s="93" t="s">
        <v>304</v>
      </c>
      <c r="D136" s="94" t="s">
        <v>606</v>
      </c>
      <c r="E136" s="95" t="s">
        <v>21</v>
      </c>
      <c r="F136" s="93" t="s">
        <v>607</v>
      </c>
      <c r="G136" s="55"/>
      <c r="H136" s="45"/>
      <c r="I136" s="45"/>
      <c r="J136" s="45"/>
      <c r="K136" s="45"/>
      <c r="L136" s="45"/>
      <c r="M136" s="45"/>
      <c r="N136" s="45"/>
      <c r="O136" s="45"/>
      <c r="P136" s="45"/>
      <c r="Q136" s="45"/>
      <c r="R136" s="45"/>
      <c r="S136" s="45"/>
      <c r="T136" s="45"/>
      <c r="U136" s="45"/>
      <c r="V136" s="45"/>
      <c r="W136" s="45"/>
      <c r="X136" s="45"/>
      <c r="Y136" s="45"/>
      <c r="Z136" s="45"/>
    </row>
    <row r="137" ht="22.5" customHeight="1">
      <c r="A137" s="92">
        <v>46051.0</v>
      </c>
      <c r="B137" s="93" t="s">
        <v>7</v>
      </c>
      <c r="C137" s="93" t="s">
        <v>12</v>
      </c>
      <c r="D137" s="94" t="s">
        <v>608</v>
      </c>
      <c r="E137" s="95" t="s">
        <v>315</v>
      </c>
      <c r="F137" s="93" t="s">
        <v>609</v>
      </c>
      <c r="G137" s="55"/>
      <c r="H137" s="45"/>
      <c r="I137" s="45"/>
      <c r="J137" s="45"/>
      <c r="K137" s="45"/>
      <c r="L137" s="45"/>
      <c r="M137" s="45"/>
      <c r="N137" s="45"/>
      <c r="O137" s="45"/>
      <c r="P137" s="45"/>
      <c r="Q137" s="45"/>
      <c r="R137" s="45"/>
      <c r="S137" s="45"/>
      <c r="T137" s="45"/>
      <c r="U137" s="45"/>
      <c r="V137" s="45"/>
      <c r="W137" s="45"/>
      <c r="X137" s="45"/>
      <c r="Y137" s="45"/>
      <c r="Z137" s="45"/>
    </row>
    <row r="138" ht="22.5" customHeight="1">
      <c r="A138" s="92">
        <v>46051.0</v>
      </c>
      <c r="B138" s="93" t="s">
        <v>7</v>
      </c>
      <c r="C138" s="93" t="s">
        <v>18</v>
      </c>
      <c r="D138" s="94" t="s">
        <v>610</v>
      </c>
      <c r="E138" s="95" t="s">
        <v>583</v>
      </c>
      <c r="F138" s="93" t="s">
        <v>586</v>
      </c>
      <c r="G138" s="55"/>
      <c r="H138" s="45"/>
      <c r="I138" s="45"/>
      <c r="J138" s="45"/>
      <c r="K138" s="45"/>
      <c r="L138" s="45"/>
      <c r="M138" s="45"/>
      <c r="N138" s="45"/>
      <c r="O138" s="45"/>
      <c r="P138" s="45"/>
      <c r="Q138" s="45"/>
      <c r="R138" s="45"/>
      <c r="S138" s="45"/>
      <c r="T138" s="45"/>
      <c r="U138" s="45"/>
      <c r="V138" s="45"/>
      <c r="W138" s="45"/>
      <c r="X138" s="45"/>
      <c r="Y138" s="45"/>
      <c r="Z138" s="45"/>
    </row>
    <row r="139" ht="22.5" customHeight="1">
      <c r="A139" s="92">
        <v>46051.0</v>
      </c>
      <c r="B139" s="93" t="s">
        <v>7</v>
      </c>
      <c r="C139" s="93" t="s">
        <v>14</v>
      </c>
      <c r="D139" s="94" t="s">
        <v>611</v>
      </c>
      <c r="E139" s="95" t="s">
        <v>338</v>
      </c>
      <c r="F139" s="93" t="s">
        <v>586</v>
      </c>
      <c r="G139" s="55"/>
      <c r="H139" s="45"/>
      <c r="I139" s="45"/>
      <c r="J139" s="45"/>
      <c r="K139" s="45"/>
      <c r="L139" s="45"/>
      <c r="M139" s="45"/>
      <c r="N139" s="45"/>
      <c r="O139" s="45"/>
      <c r="P139" s="45"/>
      <c r="Q139" s="45"/>
      <c r="R139" s="45"/>
      <c r="S139" s="45"/>
      <c r="T139" s="45"/>
      <c r="U139" s="45"/>
      <c r="V139" s="45"/>
      <c r="W139" s="45"/>
      <c r="X139" s="45"/>
      <c r="Y139" s="45"/>
      <c r="Z139" s="45"/>
    </row>
    <row r="140" ht="22.5" customHeight="1">
      <c r="A140" s="92">
        <v>46051.0</v>
      </c>
      <c r="B140" s="93" t="s">
        <v>7</v>
      </c>
      <c r="C140" s="93" t="s">
        <v>8</v>
      </c>
      <c r="D140" s="94" t="s">
        <v>612</v>
      </c>
      <c r="E140" s="95" t="s">
        <v>340</v>
      </c>
      <c r="F140" s="93" t="s">
        <v>588</v>
      </c>
      <c r="G140" s="55"/>
      <c r="H140" s="45"/>
      <c r="I140" s="45"/>
      <c r="J140" s="45"/>
      <c r="K140" s="45"/>
      <c r="L140" s="45"/>
      <c r="M140" s="45"/>
      <c r="N140" s="45"/>
      <c r="O140" s="45"/>
      <c r="P140" s="45"/>
      <c r="Q140" s="45"/>
      <c r="R140" s="45"/>
      <c r="S140" s="45"/>
      <c r="T140" s="45"/>
      <c r="U140" s="45"/>
      <c r="V140" s="45"/>
      <c r="W140" s="45"/>
      <c r="X140" s="45"/>
      <c r="Y140" s="45"/>
      <c r="Z140" s="45"/>
    </row>
    <row r="141" ht="22.5" customHeight="1">
      <c r="A141" s="92">
        <v>46051.0</v>
      </c>
      <c r="B141" s="93" t="s">
        <v>333</v>
      </c>
      <c r="C141" s="93" t="s">
        <v>613</v>
      </c>
      <c r="D141" s="94" t="s">
        <v>614</v>
      </c>
      <c r="E141" s="95"/>
      <c r="F141" s="93" t="s">
        <v>615</v>
      </c>
      <c r="G141" s="55"/>
      <c r="H141" s="45"/>
      <c r="I141" s="45"/>
      <c r="J141" s="45"/>
      <c r="K141" s="45"/>
      <c r="L141" s="45"/>
      <c r="M141" s="45"/>
      <c r="N141" s="45"/>
      <c r="O141" s="45"/>
      <c r="P141" s="45"/>
      <c r="Q141" s="45"/>
      <c r="R141" s="45"/>
      <c r="S141" s="45"/>
      <c r="T141" s="45"/>
      <c r="U141" s="45"/>
      <c r="V141" s="45"/>
      <c r="W141" s="45"/>
      <c r="X141" s="45"/>
      <c r="Y141" s="45"/>
      <c r="Z141" s="45"/>
    </row>
    <row r="142" ht="22.5" customHeight="1">
      <c r="A142" s="92">
        <v>46051.0</v>
      </c>
      <c r="B142" s="93" t="s">
        <v>333</v>
      </c>
      <c r="C142" s="93" t="s">
        <v>616</v>
      </c>
      <c r="D142" s="94" t="s">
        <v>617</v>
      </c>
      <c r="E142" s="95" t="s">
        <v>618</v>
      </c>
      <c r="F142" s="93" t="s">
        <v>619</v>
      </c>
      <c r="G142" s="55"/>
      <c r="H142" s="45"/>
      <c r="I142" s="45"/>
      <c r="J142" s="45"/>
      <c r="K142" s="45"/>
      <c r="L142" s="45"/>
      <c r="M142" s="45"/>
      <c r="N142" s="45"/>
      <c r="O142" s="45"/>
      <c r="P142" s="45"/>
      <c r="Q142" s="45"/>
      <c r="R142" s="45"/>
      <c r="S142" s="45"/>
      <c r="T142" s="45"/>
      <c r="U142" s="45"/>
      <c r="V142" s="45"/>
      <c r="W142" s="45"/>
      <c r="X142" s="45"/>
      <c r="Y142" s="45"/>
      <c r="Z142" s="45"/>
    </row>
    <row r="143" ht="22.5" customHeight="1">
      <c r="A143" s="92">
        <v>46051.0</v>
      </c>
      <c r="B143" s="93" t="s">
        <v>333</v>
      </c>
      <c r="C143" s="93" t="s">
        <v>620</v>
      </c>
      <c r="D143" s="94" t="s">
        <v>621</v>
      </c>
      <c r="E143" s="95" t="s">
        <v>622</v>
      </c>
      <c r="F143" s="93" t="s">
        <v>623</v>
      </c>
      <c r="G143" s="55"/>
      <c r="H143" s="45"/>
      <c r="I143" s="45"/>
      <c r="J143" s="45"/>
      <c r="K143" s="45"/>
      <c r="L143" s="45"/>
      <c r="M143" s="45"/>
      <c r="N143" s="45"/>
      <c r="O143" s="45"/>
      <c r="P143" s="45"/>
      <c r="Q143" s="45"/>
      <c r="R143" s="45"/>
      <c r="S143" s="45"/>
      <c r="T143" s="45"/>
      <c r="U143" s="45"/>
      <c r="V143" s="45"/>
      <c r="W143" s="45"/>
      <c r="X143" s="45"/>
      <c r="Y143" s="45"/>
      <c r="Z143" s="45"/>
    </row>
    <row r="144" ht="22.5" customHeight="1">
      <c r="A144" s="92">
        <v>46052.0</v>
      </c>
      <c r="B144" s="93" t="s">
        <v>69</v>
      </c>
      <c r="C144" s="93" t="s">
        <v>624</v>
      </c>
      <c r="D144" s="94" t="s">
        <v>625</v>
      </c>
      <c r="E144" s="95"/>
      <c r="F144" s="93"/>
      <c r="G144" s="55"/>
      <c r="H144" s="45"/>
      <c r="I144" s="45"/>
      <c r="J144" s="45"/>
      <c r="K144" s="45"/>
      <c r="L144" s="45"/>
      <c r="M144" s="45"/>
      <c r="N144" s="45"/>
      <c r="O144" s="45"/>
      <c r="P144" s="45"/>
      <c r="Q144" s="45"/>
      <c r="R144" s="45"/>
      <c r="S144" s="45"/>
      <c r="T144" s="45"/>
      <c r="U144" s="45"/>
      <c r="V144" s="45"/>
      <c r="W144" s="45"/>
      <c r="X144" s="45"/>
      <c r="Y144" s="45"/>
      <c r="Z144" s="45"/>
    </row>
    <row r="145" ht="22.5" customHeight="1">
      <c r="A145" s="92">
        <v>46052.0</v>
      </c>
      <c r="B145" s="93" t="s">
        <v>69</v>
      </c>
      <c r="C145" s="93" t="s">
        <v>626</v>
      </c>
      <c r="D145" s="94" t="s">
        <v>627</v>
      </c>
      <c r="E145" s="95"/>
      <c r="F145" s="93" t="s">
        <v>537</v>
      </c>
      <c r="G145" s="55"/>
      <c r="H145" s="45"/>
      <c r="I145" s="45"/>
      <c r="J145" s="45"/>
      <c r="K145" s="45"/>
      <c r="L145" s="45"/>
      <c r="M145" s="45"/>
      <c r="N145" s="45"/>
      <c r="O145" s="45"/>
      <c r="P145" s="45"/>
      <c r="Q145" s="45"/>
      <c r="R145" s="45"/>
      <c r="S145" s="45"/>
      <c r="T145" s="45"/>
      <c r="U145" s="45"/>
      <c r="V145" s="45"/>
      <c r="W145" s="45"/>
      <c r="X145" s="45"/>
      <c r="Y145" s="45"/>
      <c r="Z145" s="45"/>
    </row>
    <row r="146" ht="22.5" customHeight="1">
      <c r="A146" s="92">
        <v>46052.0</v>
      </c>
      <c r="B146" s="93" t="s">
        <v>69</v>
      </c>
      <c r="C146" s="93" t="s">
        <v>628</v>
      </c>
      <c r="D146" s="94" t="s">
        <v>629</v>
      </c>
      <c r="E146" s="95" t="s">
        <v>630</v>
      </c>
      <c r="F146" s="93" t="s">
        <v>401</v>
      </c>
      <c r="G146" s="55"/>
      <c r="H146" s="45"/>
      <c r="I146" s="45"/>
      <c r="J146" s="45"/>
      <c r="K146" s="45"/>
      <c r="L146" s="45"/>
      <c r="M146" s="45"/>
      <c r="N146" s="45"/>
      <c r="O146" s="45"/>
      <c r="P146" s="45"/>
      <c r="Q146" s="45"/>
      <c r="R146" s="45"/>
      <c r="S146" s="45"/>
      <c r="T146" s="45"/>
      <c r="U146" s="45"/>
      <c r="V146" s="45"/>
      <c r="W146" s="45"/>
      <c r="X146" s="45"/>
      <c r="Y146" s="45"/>
      <c r="Z146" s="45"/>
    </row>
    <row r="147" ht="22.5" customHeight="1">
      <c r="A147" s="92">
        <v>46052.0</v>
      </c>
      <c r="B147" s="93" t="s">
        <v>69</v>
      </c>
      <c r="C147" s="93" t="s">
        <v>631</v>
      </c>
      <c r="D147" s="94" t="s">
        <v>632</v>
      </c>
      <c r="E147" s="95" t="s">
        <v>633</v>
      </c>
      <c r="F147" s="93" t="s">
        <v>401</v>
      </c>
      <c r="G147" s="55"/>
      <c r="H147" s="45"/>
      <c r="I147" s="45"/>
      <c r="J147" s="45"/>
      <c r="K147" s="45"/>
      <c r="L147" s="45"/>
      <c r="M147" s="45"/>
      <c r="N147" s="45"/>
      <c r="O147" s="45"/>
      <c r="P147" s="45"/>
      <c r="Q147" s="45"/>
      <c r="R147" s="45"/>
      <c r="S147" s="45"/>
      <c r="T147" s="45"/>
      <c r="U147" s="45"/>
      <c r="V147" s="45"/>
      <c r="W147" s="45"/>
      <c r="X147" s="45"/>
      <c r="Y147" s="45"/>
      <c r="Z147" s="45"/>
    </row>
    <row r="148" ht="22.5" customHeight="1">
      <c r="A148" s="92">
        <v>46052.0</v>
      </c>
      <c r="B148" s="93" t="s">
        <v>7</v>
      </c>
      <c r="C148" s="93" t="s">
        <v>529</v>
      </c>
      <c r="D148" s="94" t="s">
        <v>634</v>
      </c>
      <c r="E148" s="95" t="s">
        <v>299</v>
      </c>
      <c r="F148" s="93" t="s">
        <v>635</v>
      </c>
      <c r="G148" s="55"/>
      <c r="H148" s="45"/>
      <c r="I148" s="45"/>
      <c r="J148" s="45"/>
      <c r="K148" s="45"/>
      <c r="L148" s="45"/>
      <c r="M148" s="45"/>
      <c r="N148" s="45"/>
      <c r="O148" s="45"/>
      <c r="P148" s="45"/>
      <c r="Q148" s="45"/>
      <c r="R148" s="45"/>
      <c r="S148" s="45"/>
      <c r="T148" s="45"/>
      <c r="U148" s="45"/>
      <c r="V148" s="45"/>
      <c r="W148" s="45"/>
      <c r="X148" s="45"/>
      <c r="Y148" s="45"/>
      <c r="Z148" s="45"/>
    </row>
    <row r="149" ht="22.5" customHeight="1">
      <c r="A149" s="92">
        <v>46052.0</v>
      </c>
      <c r="B149" s="93" t="s">
        <v>7</v>
      </c>
      <c r="C149" s="93" t="s">
        <v>636</v>
      </c>
      <c r="D149" s="94" t="s">
        <v>637</v>
      </c>
      <c r="E149" s="95" t="s">
        <v>21</v>
      </c>
      <c r="F149" s="93" t="s">
        <v>521</v>
      </c>
      <c r="G149" s="55"/>
      <c r="H149" s="45"/>
      <c r="I149" s="45"/>
      <c r="J149" s="45"/>
      <c r="K149" s="45"/>
      <c r="L149" s="45"/>
      <c r="M149" s="45"/>
      <c r="N149" s="45"/>
      <c r="O149" s="45"/>
      <c r="P149" s="45"/>
      <c r="Q149" s="45"/>
      <c r="R149" s="45"/>
      <c r="S149" s="45"/>
      <c r="T149" s="45"/>
      <c r="U149" s="45"/>
      <c r="V149" s="45"/>
      <c r="W149" s="45"/>
      <c r="X149" s="45"/>
      <c r="Y149" s="45"/>
      <c r="Z149" s="45"/>
    </row>
    <row r="150" ht="22.5" customHeight="1">
      <c r="A150" s="92">
        <v>46052.0</v>
      </c>
      <c r="B150" s="93" t="s">
        <v>7</v>
      </c>
      <c r="C150" s="93" t="s">
        <v>12</v>
      </c>
      <c r="D150" s="94" t="s">
        <v>638</v>
      </c>
      <c r="E150" s="95" t="s">
        <v>315</v>
      </c>
      <c r="F150" s="93" t="s">
        <v>639</v>
      </c>
      <c r="G150" s="55"/>
      <c r="H150" s="45"/>
      <c r="I150" s="45"/>
      <c r="J150" s="45"/>
      <c r="K150" s="45"/>
      <c r="L150" s="45"/>
      <c r="M150" s="45"/>
      <c r="N150" s="45"/>
      <c r="O150" s="45"/>
      <c r="P150" s="45"/>
      <c r="Q150" s="45"/>
      <c r="R150" s="45"/>
      <c r="S150" s="45"/>
      <c r="T150" s="45"/>
      <c r="U150" s="45"/>
      <c r="V150" s="45"/>
      <c r="W150" s="45"/>
      <c r="X150" s="45"/>
      <c r="Y150" s="45"/>
      <c r="Z150" s="45"/>
    </row>
    <row r="151" ht="22.5" customHeight="1">
      <c r="A151" s="92">
        <v>46052.0</v>
      </c>
      <c r="B151" s="93" t="s">
        <v>7</v>
      </c>
      <c r="C151" s="93" t="s">
        <v>18</v>
      </c>
      <c r="D151" s="94" t="s">
        <v>640</v>
      </c>
      <c r="E151" s="95" t="s">
        <v>583</v>
      </c>
      <c r="F151" s="93" t="s">
        <v>641</v>
      </c>
      <c r="G151" s="55"/>
      <c r="H151" s="45"/>
      <c r="I151" s="45"/>
      <c r="J151" s="45"/>
      <c r="K151" s="45"/>
      <c r="L151" s="45"/>
      <c r="M151" s="45"/>
      <c r="N151" s="45"/>
      <c r="O151" s="45"/>
      <c r="P151" s="45"/>
      <c r="Q151" s="45"/>
      <c r="R151" s="45"/>
      <c r="S151" s="45"/>
      <c r="T151" s="45"/>
      <c r="U151" s="45"/>
      <c r="V151" s="45"/>
      <c r="W151" s="45"/>
      <c r="X151" s="45"/>
      <c r="Y151" s="45"/>
      <c r="Z151" s="45"/>
    </row>
    <row r="152" ht="22.5" customHeight="1">
      <c r="A152" s="92">
        <v>46052.0</v>
      </c>
      <c r="B152" s="93" t="s">
        <v>7</v>
      </c>
      <c r="C152" s="93" t="s">
        <v>14</v>
      </c>
      <c r="D152" s="94" t="s">
        <v>642</v>
      </c>
      <c r="E152" s="95" t="s">
        <v>338</v>
      </c>
      <c r="F152" s="93" t="s">
        <v>586</v>
      </c>
      <c r="G152" s="55"/>
      <c r="H152" s="45"/>
      <c r="I152" s="45"/>
      <c r="J152" s="45"/>
      <c r="K152" s="45"/>
      <c r="L152" s="45"/>
      <c r="M152" s="45"/>
      <c r="N152" s="45"/>
      <c r="O152" s="45"/>
      <c r="P152" s="45"/>
      <c r="Q152" s="45"/>
      <c r="R152" s="45"/>
      <c r="S152" s="45"/>
      <c r="T152" s="45"/>
      <c r="U152" s="45"/>
      <c r="V152" s="45"/>
      <c r="W152" s="45"/>
      <c r="X152" s="45"/>
      <c r="Y152" s="45"/>
      <c r="Z152" s="45"/>
    </row>
    <row r="153" ht="22.5" customHeight="1">
      <c r="A153" s="92">
        <v>46052.0</v>
      </c>
      <c r="B153" s="93" t="s">
        <v>7</v>
      </c>
      <c r="C153" s="93" t="s">
        <v>643</v>
      </c>
      <c r="D153" s="94" t="s">
        <v>644</v>
      </c>
      <c r="E153" s="95" t="s">
        <v>340</v>
      </c>
      <c r="F153" s="93" t="s">
        <v>645</v>
      </c>
      <c r="G153" s="55"/>
      <c r="H153" s="45"/>
      <c r="I153" s="45"/>
      <c r="J153" s="45"/>
      <c r="K153" s="45"/>
      <c r="L153" s="45"/>
      <c r="M153" s="45"/>
      <c r="N153" s="45"/>
      <c r="O153" s="45"/>
      <c r="P153" s="45"/>
      <c r="Q153" s="45"/>
      <c r="R153" s="45"/>
      <c r="S153" s="45"/>
      <c r="T153" s="45"/>
      <c r="U153" s="45"/>
      <c r="V153" s="45"/>
      <c r="W153" s="45"/>
      <c r="X153" s="45"/>
      <c r="Y153" s="45"/>
      <c r="Z153" s="45"/>
    </row>
    <row r="154" ht="22.5" customHeight="1">
      <c r="A154" s="92">
        <v>46052.0</v>
      </c>
      <c r="B154" s="93" t="s">
        <v>43</v>
      </c>
      <c r="C154" s="93" t="s">
        <v>283</v>
      </c>
      <c r="D154" s="94" t="s">
        <v>646</v>
      </c>
      <c r="E154" s="95" t="s">
        <v>491</v>
      </c>
      <c r="F154" s="93"/>
      <c r="G154" s="55"/>
      <c r="H154" s="45"/>
      <c r="I154" s="45"/>
      <c r="J154" s="45"/>
      <c r="K154" s="45"/>
      <c r="L154" s="45"/>
      <c r="M154" s="45"/>
      <c r="N154" s="45"/>
      <c r="O154" s="45"/>
      <c r="P154" s="45"/>
      <c r="Q154" s="45"/>
      <c r="R154" s="45"/>
      <c r="S154" s="45"/>
      <c r="T154" s="45"/>
      <c r="U154" s="45"/>
      <c r="V154" s="45"/>
      <c r="W154" s="45"/>
      <c r="X154" s="45"/>
      <c r="Y154" s="45"/>
      <c r="Z154" s="45"/>
    </row>
    <row r="155" ht="22.5" customHeight="1">
      <c r="A155" s="92">
        <v>46052.0</v>
      </c>
      <c r="B155" s="93" t="s">
        <v>43</v>
      </c>
      <c r="C155" s="93" t="s">
        <v>574</v>
      </c>
      <c r="D155" s="94" t="s">
        <v>647</v>
      </c>
      <c r="E155" s="95" t="s">
        <v>576</v>
      </c>
      <c r="F155" s="93"/>
      <c r="G155" s="55"/>
      <c r="H155" s="45"/>
      <c r="I155" s="45"/>
      <c r="J155" s="45"/>
      <c r="K155" s="45"/>
      <c r="L155" s="45"/>
      <c r="M155" s="45"/>
      <c r="N155" s="45"/>
      <c r="O155" s="45"/>
      <c r="P155" s="45"/>
      <c r="Q155" s="45"/>
      <c r="R155" s="45"/>
      <c r="S155" s="45"/>
      <c r="T155" s="45"/>
      <c r="U155" s="45"/>
      <c r="V155" s="45"/>
      <c r="W155" s="45"/>
      <c r="X155" s="45"/>
      <c r="Y155" s="45"/>
      <c r="Z155" s="45"/>
    </row>
    <row r="156" ht="22.5" customHeight="1">
      <c r="A156" s="92">
        <v>46052.0</v>
      </c>
      <c r="B156" s="93" t="s">
        <v>43</v>
      </c>
      <c r="C156" s="93" t="s">
        <v>572</v>
      </c>
      <c r="D156" s="94" t="s">
        <v>648</v>
      </c>
      <c r="E156" s="95" t="s">
        <v>571</v>
      </c>
      <c r="F156" s="93"/>
      <c r="G156" s="55"/>
      <c r="H156" s="45"/>
      <c r="I156" s="45"/>
      <c r="J156" s="45"/>
      <c r="K156" s="45"/>
      <c r="L156" s="45"/>
      <c r="M156" s="45"/>
      <c r="N156" s="45"/>
      <c r="O156" s="45"/>
      <c r="P156" s="45"/>
      <c r="Q156" s="45"/>
      <c r="R156" s="45"/>
      <c r="S156" s="45"/>
      <c r="T156" s="45"/>
      <c r="U156" s="45"/>
      <c r="V156" s="45"/>
      <c r="W156" s="45"/>
      <c r="X156" s="45"/>
      <c r="Y156" s="45"/>
      <c r="Z156" s="45"/>
    </row>
    <row r="157" ht="22.5" customHeight="1">
      <c r="A157" s="92">
        <v>46052.0</v>
      </c>
      <c r="B157" s="93" t="s">
        <v>43</v>
      </c>
      <c r="C157" s="93" t="s">
        <v>561</v>
      </c>
      <c r="D157" s="94"/>
      <c r="E157" s="95" t="s">
        <v>563</v>
      </c>
      <c r="F157" s="96"/>
      <c r="G157" s="55"/>
      <c r="H157" s="45"/>
      <c r="I157" s="45"/>
      <c r="J157" s="45"/>
      <c r="K157" s="45"/>
      <c r="L157" s="45"/>
      <c r="M157" s="45"/>
      <c r="N157" s="45"/>
      <c r="O157" s="45"/>
      <c r="P157" s="45"/>
      <c r="Q157" s="45"/>
      <c r="R157" s="45"/>
      <c r="S157" s="45"/>
      <c r="T157" s="45"/>
      <c r="U157" s="45"/>
      <c r="V157" s="45"/>
      <c r="W157" s="45"/>
      <c r="X157" s="45"/>
      <c r="Y157" s="45"/>
      <c r="Z157" s="45"/>
    </row>
    <row r="158" ht="22.5" customHeight="1">
      <c r="A158" s="97">
        <v>46055.0</v>
      </c>
      <c r="B158" s="98" t="s">
        <v>43</v>
      </c>
      <c r="C158" s="98" t="s">
        <v>12</v>
      </c>
      <c r="D158" s="99" t="s">
        <v>649</v>
      </c>
      <c r="E158" s="100" t="s">
        <v>650</v>
      </c>
      <c r="F158" s="98"/>
      <c r="G158" s="101"/>
      <c r="H158" s="45"/>
      <c r="I158" s="45"/>
      <c r="J158" s="45"/>
      <c r="K158" s="45"/>
      <c r="L158" s="45"/>
      <c r="M158" s="45"/>
      <c r="N158" s="45"/>
      <c r="O158" s="45"/>
      <c r="P158" s="45"/>
      <c r="Q158" s="45"/>
      <c r="R158" s="45"/>
      <c r="S158" s="45"/>
      <c r="T158" s="45"/>
      <c r="U158" s="45"/>
      <c r="V158" s="45"/>
      <c r="W158" s="45"/>
      <c r="X158" s="45"/>
      <c r="Y158" s="45"/>
      <c r="Z158" s="45"/>
    </row>
    <row r="159" ht="22.5" customHeight="1">
      <c r="A159" s="97">
        <v>46055.0</v>
      </c>
      <c r="B159" s="98" t="s">
        <v>43</v>
      </c>
      <c r="C159" s="98" t="s">
        <v>14</v>
      </c>
      <c r="D159" s="99" t="s">
        <v>651</v>
      </c>
      <c r="E159" s="100" t="s">
        <v>652</v>
      </c>
      <c r="F159" s="98"/>
      <c r="G159" s="101"/>
      <c r="H159" s="45"/>
      <c r="I159" s="45"/>
      <c r="J159" s="45"/>
      <c r="K159" s="45"/>
      <c r="L159" s="45"/>
      <c r="M159" s="45"/>
      <c r="N159" s="45"/>
      <c r="O159" s="45"/>
      <c r="P159" s="45"/>
      <c r="Q159" s="45"/>
      <c r="R159" s="45"/>
      <c r="S159" s="45"/>
      <c r="T159" s="45"/>
      <c r="U159" s="45"/>
      <c r="V159" s="45"/>
      <c r="W159" s="45"/>
      <c r="X159" s="45"/>
      <c r="Y159" s="45"/>
      <c r="Z159" s="45"/>
    </row>
    <row r="160" ht="22.5" customHeight="1">
      <c r="A160" s="97">
        <v>46055.0</v>
      </c>
      <c r="B160" s="98" t="s">
        <v>43</v>
      </c>
      <c r="C160" s="98" t="s">
        <v>16</v>
      </c>
      <c r="D160" s="99" t="s">
        <v>653</v>
      </c>
      <c r="E160" s="100" t="s">
        <v>299</v>
      </c>
      <c r="F160" s="98"/>
      <c r="G160" s="101"/>
      <c r="H160" s="45"/>
      <c r="I160" s="45"/>
      <c r="J160" s="45"/>
      <c r="K160" s="45"/>
      <c r="L160" s="45"/>
      <c r="M160" s="45"/>
      <c r="N160" s="45"/>
      <c r="O160" s="45"/>
      <c r="P160" s="45"/>
      <c r="Q160" s="45"/>
      <c r="R160" s="45"/>
      <c r="S160" s="45"/>
      <c r="T160" s="45"/>
      <c r="U160" s="45"/>
      <c r="V160" s="45"/>
      <c r="W160" s="45"/>
      <c r="X160" s="45"/>
      <c r="Y160" s="45"/>
      <c r="Z160" s="45"/>
    </row>
    <row r="161" ht="22.5" customHeight="1">
      <c r="A161" s="97">
        <v>46055.0</v>
      </c>
      <c r="B161" s="98" t="s">
        <v>43</v>
      </c>
      <c r="C161" s="98" t="s">
        <v>18</v>
      </c>
      <c r="D161" s="99" t="s">
        <v>654</v>
      </c>
      <c r="E161" s="100" t="s">
        <v>655</v>
      </c>
      <c r="F161" s="98"/>
      <c r="G161" s="101"/>
      <c r="H161" s="45"/>
      <c r="I161" s="45"/>
      <c r="J161" s="45"/>
      <c r="K161" s="45"/>
      <c r="L161" s="45"/>
      <c r="M161" s="45"/>
      <c r="N161" s="45"/>
      <c r="O161" s="45"/>
      <c r="P161" s="45"/>
      <c r="Q161" s="45"/>
      <c r="R161" s="45"/>
      <c r="S161" s="45"/>
      <c r="T161" s="45"/>
      <c r="U161" s="45"/>
      <c r="V161" s="45"/>
      <c r="W161" s="45"/>
      <c r="X161" s="45"/>
      <c r="Y161" s="45"/>
      <c r="Z161" s="45"/>
    </row>
    <row r="162" ht="22.5" customHeight="1">
      <c r="A162" s="97">
        <v>46055.0</v>
      </c>
      <c r="B162" s="98" t="s">
        <v>43</v>
      </c>
      <c r="C162" s="98" t="s">
        <v>20</v>
      </c>
      <c r="D162" s="99" t="s">
        <v>656</v>
      </c>
      <c r="E162" s="100" t="s">
        <v>21</v>
      </c>
      <c r="F162" s="98"/>
      <c r="G162" s="101"/>
      <c r="H162" s="45"/>
      <c r="I162" s="45"/>
      <c r="J162" s="45"/>
      <c r="K162" s="45"/>
      <c r="L162" s="45"/>
      <c r="M162" s="45"/>
      <c r="N162" s="45"/>
      <c r="O162" s="45"/>
      <c r="P162" s="45"/>
      <c r="Q162" s="45"/>
      <c r="R162" s="45"/>
      <c r="S162" s="45"/>
      <c r="T162" s="45"/>
      <c r="U162" s="45"/>
      <c r="V162" s="45"/>
      <c r="W162" s="45"/>
      <c r="X162" s="45"/>
      <c r="Y162" s="45"/>
      <c r="Z162" s="45"/>
    </row>
    <row r="163" ht="22.5" customHeight="1">
      <c r="A163" s="97">
        <v>46055.0</v>
      </c>
      <c r="B163" s="98" t="s">
        <v>43</v>
      </c>
      <c r="C163" s="98" t="s">
        <v>48</v>
      </c>
      <c r="D163" s="99" t="s">
        <v>657</v>
      </c>
      <c r="E163" s="100" t="s">
        <v>320</v>
      </c>
      <c r="F163" s="98"/>
      <c r="G163" s="101"/>
      <c r="H163" s="45"/>
      <c r="I163" s="45"/>
      <c r="J163" s="45"/>
      <c r="K163" s="45"/>
      <c r="L163" s="45"/>
      <c r="M163" s="45"/>
      <c r="N163" s="45"/>
      <c r="O163" s="45"/>
      <c r="P163" s="45"/>
      <c r="Q163" s="45"/>
      <c r="R163" s="45"/>
      <c r="S163" s="45"/>
      <c r="T163" s="45"/>
      <c r="U163" s="45"/>
      <c r="V163" s="45"/>
      <c r="W163" s="45"/>
      <c r="X163" s="45"/>
      <c r="Y163" s="45"/>
      <c r="Z163" s="45"/>
    </row>
    <row r="164" ht="22.5" customHeight="1">
      <c r="A164" s="102">
        <v>46055.0</v>
      </c>
      <c r="B164" s="103" t="s">
        <v>341</v>
      </c>
      <c r="C164" s="103" t="s">
        <v>658</v>
      </c>
      <c r="D164" s="104" t="s">
        <v>659</v>
      </c>
      <c r="E164" s="105" t="s">
        <v>660</v>
      </c>
      <c r="F164" s="106" t="s">
        <v>661</v>
      </c>
      <c r="G164" s="101"/>
      <c r="H164" s="45"/>
      <c r="I164" s="45"/>
      <c r="J164" s="45"/>
      <c r="K164" s="45"/>
      <c r="L164" s="45"/>
      <c r="M164" s="45"/>
      <c r="N164" s="45"/>
      <c r="O164" s="45"/>
      <c r="P164" s="45"/>
      <c r="Q164" s="45"/>
      <c r="R164" s="45"/>
      <c r="S164" s="45"/>
      <c r="T164" s="45"/>
      <c r="U164" s="45"/>
      <c r="V164" s="45"/>
      <c r="W164" s="45"/>
      <c r="X164" s="45"/>
      <c r="Y164" s="45"/>
      <c r="Z164" s="45"/>
    </row>
    <row r="165" ht="22.5" customHeight="1">
      <c r="A165" s="102">
        <v>46055.0</v>
      </c>
      <c r="B165" s="106" t="s">
        <v>341</v>
      </c>
      <c r="C165" s="103" t="s">
        <v>662</v>
      </c>
      <c r="D165" s="107" t="s">
        <v>663</v>
      </c>
      <c r="E165" s="105" t="s">
        <v>664</v>
      </c>
      <c r="F165" s="103" t="s">
        <v>665</v>
      </c>
      <c r="G165" s="101"/>
      <c r="H165" s="45"/>
      <c r="I165" s="45"/>
      <c r="J165" s="45"/>
      <c r="K165" s="45"/>
      <c r="L165" s="45"/>
      <c r="M165" s="45"/>
      <c r="N165" s="45"/>
      <c r="O165" s="45"/>
      <c r="P165" s="45"/>
      <c r="Q165" s="45"/>
      <c r="R165" s="45"/>
      <c r="S165" s="45"/>
      <c r="T165" s="45"/>
      <c r="U165" s="45"/>
      <c r="V165" s="45"/>
      <c r="W165" s="45"/>
      <c r="X165" s="45"/>
      <c r="Y165" s="45"/>
      <c r="Z165" s="45"/>
    </row>
    <row r="166" ht="22.5" customHeight="1">
      <c r="A166" s="108">
        <v>46055.0</v>
      </c>
      <c r="B166" s="103" t="s">
        <v>341</v>
      </c>
      <c r="C166" s="106" t="s">
        <v>666</v>
      </c>
      <c r="D166" s="104" t="s">
        <v>667</v>
      </c>
      <c r="E166" s="109" t="s">
        <v>668</v>
      </c>
      <c r="F166" s="103" t="s">
        <v>669</v>
      </c>
      <c r="G166" s="101"/>
      <c r="H166" s="45"/>
      <c r="I166" s="45"/>
      <c r="J166" s="45"/>
      <c r="K166" s="45"/>
      <c r="L166" s="45"/>
      <c r="M166" s="45"/>
      <c r="N166" s="45"/>
      <c r="O166" s="45"/>
      <c r="P166" s="45"/>
      <c r="Q166" s="45"/>
      <c r="R166" s="45"/>
      <c r="S166" s="45"/>
      <c r="T166" s="45"/>
      <c r="U166" s="45"/>
      <c r="V166" s="45"/>
      <c r="W166" s="45"/>
      <c r="X166" s="45"/>
      <c r="Y166" s="45"/>
      <c r="Z166" s="45"/>
    </row>
    <row r="167" ht="22.5" customHeight="1">
      <c r="A167" s="102">
        <v>46055.0</v>
      </c>
      <c r="B167" s="106" t="s">
        <v>341</v>
      </c>
      <c r="C167" s="103" t="s">
        <v>670</v>
      </c>
      <c r="D167" s="107" t="s">
        <v>671</v>
      </c>
      <c r="E167" s="105" t="s">
        <v>672</v>
      </c>
      <c r="F167" s="103" t="s">
        <v>673</v>
      </c>
      <c r="G167" s="101"/>
      <c r="H167" s="45"/>
      <c r="I167" s="45"/>
      <c r="J167" s="45"/>
      <c r="K167" s="45"/>
      <c r="L167" s="45"/>
      <c r="M167" s="45"/>
      <c r="N167" s="45"/>
      <c r="O167" s="45"/>
      <c r="P167" s="45"/>
      <c r="Q167" s="45"/>
      <c r="R167" s="45"/>
      <c r="S167" s="45"/>
      <c r="T167" s="45"/>
      <c r="U167" s="45"/>
      <c r="V167" s="45"/>
      <c r="W167" s="45"/>
      <c r="X167" s="45"/>
      <c r="Y167" s="45"/>
      <c r="Z167" s="45"/>
    </row>
    <row r="168" ht="22.5" customHeight="1">
      <c r="A168" s="108">
        <v>46055.0</v>
      </c>
      <c r="B168" s="103" t="s">
        <v>341</v>
      </c>
      <c r="C168" s="106" t="s">
        <v>674</v>
      </c>
      <c r="D168" s="104" t="s">
        <v>675</v>
      </c>
      <c r="E168" s="109" t="s">
        <v>676</v>
      </c>
      <c r="F168" s="103" t="s">
        <v>677</v>
      </c>
      <c r="G168" s="101"/>
      <c r="H168" s="45"/>
      <c r="I168" s="45"/>
      <c r="J168" s="45"/>
      <c r="K168" s="45"/>
      <c r="L168" s="45"/>
      <c r="M168" s="45"/>
      <c r="N168" s="45"/>
      <c r="O168" s="45"/>
      <c r="P168" s="45"/>
      <c r="Q168" s="45"/>
      <c r="R168" s="45"/>
      <c r="S168" s="45"/>
      <c r="T168" s="45"/>
      <c r="U168" s="45"/>
      <c r="V168" s="45"/>
      <c r="W168" s="45"/>
      <c r="X168" s="45"/>
      <c r="Y168" s="45"/>
      <c r="Z168" s="45"/>
    </row>
    <row r="169" ht="22.5" customHeight="1">
      <c r="A169" s="102">
        <v>46055.0</v>
      </c>
      <c r="B169" s="106" t="s">
        <v>341</v>
      </c>
      <c r="C169" s="103" t="s">
        <v>678</v>
      </c>
      <c r="D169" s="107" t="s">
        <v>679</v>
      </c>
      <c r="E169" s="105" t="s">
        <v>680</v>
      </c>
      <c r="F169" s="103" t="s">
        <v>681</v>
      </c>
      <c r="G169" s="101"/>
      <c r="H169" s="45"/>
      <c r="I169" s="45"/>
      <c r="J169" s="45"/>
      <c r="K169" s="45"/>
      <c r="L169" s="45"/>
      <c r="M169" s="45"/>
      <c r="N169" s="45"/>
      <c r="O169" s="45"/>
      <c r="P169" s="45"/>
      <c r="Q169" s="45"/>
      <c r="R169" s="45"/>
      <c r="S169" s="45"/>
      <c r="T169" s="45"/>
      <c r="U169" s="45"/>
      <c r="V169" s="45"/>
      <c r="W169" s="45"/>
      <c r="X169" s="45"/>
      <c r="Y169" s="45"/>
      <c r="Z169" s="45"/>
    </row>
    <row r="170" ht="22.5" customHeight="1">
      <c r="A170" s="108">
        <v>46055.0</v>
      </c>
      <c r="B170" s="103" t="s">
        <v>341</v>
      </c>
      <c r="C170" s="106" t="s">
        <v>682</v>
      </c>
      <c r="D170" s="104" t="s">
        <v>683</v>
      </c>
      <c r="E170" s="109" t="s">
        <v>684</v>
      </c>
      <c r="F170" s="103" t="s">
        <v>685</v>
      </c>
      <c r="G170" s="101"/>
      <c r="H170" s="45"/>
      <c r="I170" s="45"/>
      <c r="J170" s="45"/>
      <c r="K170" s="45"/>
      <c r="L170" s="45"/>
      <c r="M170" s="45"/>
      <c r="N170" s="45"/>
      <c r="O170" s="45"/>
      <c r="P170" s="45"/>
      <c r="Q170" s="45"/>
      <c r="R170" s="45"/>
      <c r="S170" s="45"/>
      <c r="T170" s="45"/>
      <c r="U170" s="45"/>
      <c r="V170" s="45"/>
      <c r="W170" s="45"/>
      <c r="X170" s="45"/>
      <c r="Y170" s="45"/>
      <c r="Z170" s="45"/>
    </row>
    <row r="171" ht="22.5" customHeight="1">
      <c r="A171" s="102">
        <v>46055.0</v>
      </c>
      <c r="B171" s="106" t="s">
        <v>341</v>
      </c>
      <c r="C171" s="103" t="s">
        <v>686</v>
      </c>
      <c r="D171" s="107" t="s">
        <v>687</v>
      </c>
      <c r="E171" s="105" t="s">
        <v>688</v>
      </c>
      <c r="F171" s="103" t="s">
        <v>665</v>
      </c>
      <c r="G171" s="106"/>
      <c r="H171" s="45"/>
      <c r="I171" s="45"/>
      <c r="J171" s="45"/>
      <c r="K171" s="45"/>
      <c r="L171" s="45"/>
      <c r="M171" s="45"/>
      <c r="N171" s="45"/>
      <c r="O171" s="45"/>
      <c r="P171" s="45"/>
      <c r="Q171" s="45"/>
      <c r="R171" s="45"/>
      <c r="S171" s="45"/>
      <c r="T171" s="45"/>
      <c r="U171" s="45"/>
      <c r="V171" s="45"/>
      <c r="W171" s="45"/>
      <c r="X171" s="45"/>
      <c r="Y171" s="45"/>
      <c r="Z171" s="45"/>
    </row>
    <row r="172" ht="22.5" customHeight="1">
      <c r="A172" s="108">
        <v>46055.0</v>
      </c>
      <c r="B172" s="103" t="s">
        <v>341</v>
      </c>
      <c r="C172" s="106" t="s">
        <v>689</v>
      </c>
      <c r="D172" s="104" t="s">
        <v>690</v>
      </c>
      <c r="E172" s="109" t="s">
        <v>691</v>
      </c>
      <c r="F172" s="103" t="s">
        <v>692</v>
      </c>
      <c r="G172" s="101"/>
      <c r="H172" s="45"/>
      <c r="I172" s="45"/>
      <c r="J172" s="45"/>
      <c r="K172" s="45"/>
      <c r="L172" s="45"/>
      <c r="M172" s="45"/>
      <c r="N172" s="45"/>
      <c r="O172" s="45"/>
      <c r="P172" s="45"/>
      <c r="Q172" s="45"/>
      <c r="R172" s="45"/>
      <c r="S172" s="45"/>
      <c r="T172" s="45"/>
      <c r="U172" s="45"/>
      <c r="V172" s="45"/>
      <c r="W172" s="45"/>
      <c r="X172" s="45"/>
      <c r="Y172" s="45"/>
      <c r="Z172" s="45"/>
    </row>
    <row r="173" ht="22.5" customHeight="1">
      <c r="A173" s="102">
        <v>46055.0</v>
      </c>
      <c r="B173" s="106" t="s">
        <v>341</v>
      </c>
      <c r="C173" s="103" t="s">
        <v>693</v>
      </c>
      <c r="D173" s="107" t="s">
        <v>694</v>
      </c>
      <c r="E173" s="105" t="s">
        <v>695</v>
      </c>
      <c r="F173" s="103" t="s">
        <v>696</v>
      </c>
      <c r="G173" s="101"/>
      <c r="H173" s="45"/>
      <c r="I173" s="45"/>
      <c r="J173" s="45"/>
      <c r="K173" s="45"/>
      <c r="L173" s="45"/>
      <c r="M173" s="45"/>
      <c r="N173" s="45"/>
      <c r="O173" s="45"/>
      <c r="P173" s="45"/>
      <c r="Q173" s="45"/>
      <c r="R173" s="45"/>
      <c r="S173" s="45"/>
      <c r="T173" s="45"/>
      <c r="U173" s="45"/>
      <c r="V173" s="45"/>
      <c r="W173" s="45"/>
      <c r="X173" s="45"/>
      <c r="Y173" s="45"/>
      <c r="Z173" s="45"/>
    </row>
    <row r="174" ht="22.5" customHeight="1">
      <c r="A174" s="102">
        <v>46055.0</v>
      </c>
      <c r="B174" s="103" t="s">
        <v>69</v>
      </c>
      <c r="C174" s="106" t="s">
        <v>697</v>
      </c>
      <c r="D174" s="104" t="s">
        <v>698</v>
      </c>
      <c r="E174" s="105" t="s">
        <v>699</v>
      </c>
      <c r="F174" s="103" t="s">
        <v>477</v>
      </c>
      <c r="G174" s="101"/>
      <c r="H174" s="45"/>
      <c r="I174" s="45"/>
      <c r="J174" s="45"/>
      <c r="K174" s="45"/>
      <c r="L174" s="45"/>
      <c r="M174" s="45"/>
      <c r="N174" s="45"/>
      <c r="O174" s="45"/>
      <c r="P174" s="45"/>
      <c r="Q174" s="45"/>
      <c r="R174" s="45"/>
      <c r="S174" s="45"/>
      <c r="T174" s="45"/>
      <c r="U174" s="45"/>
      <c r="V174" s="45"/>
      <c r="W174" s="45"/>
      <c r="X174" s="45"/>
      <c r="Y174" s="45"/>
      <c r="Z174" s="45"/>
    </row>
    <row r="175" ht="22.5" customHeight="1">
      <c r="A175" s="102">
        <v>46055.0</v>
      </c>
      <c r="B175" s="103" t="s">
        <v>69</v>
      </c>
      <c r="C175" s="103" t="s">
        <v>700</v>
      </c>
      <c r="D175" s="104" t="s">
        <v>701</v>
      </c>
      <c r="E175" s="105"/>
      <c r="F175" s="103" t="s">
        <v>537</v>
      </c>
      <c r="G175" s="101"/>
      <c r="H175" s="45"/>
      <c r="I175" s="45"/>
      <c r="J175" s="45"/>
      <c r="K175" s="45"/>
      <c r="L175" s="45"/>
      <c r="M175" s="45"/>
      <c r="N175" s="45"/>
      <c r="O175" s="45"/>
      <c r="P175" s="45"/>
      <c r="Q175" s="45"/>
      <c r="R175" s="45"/>
      <c r="S175" s="45"/>
      <c r="T175" s="45"/>
      <c r="U175" s="45"/>
      <c r="V175" s="45"/>
      <c r="W175" s="45"/>
      <c r="X175" s="45"/>
      <c r="Y175" s="45"/>
      <c r="Z175" s="45"/>
    </row>
    <row r="176" ht="22.5" customHeight="1">
      <c r="A176" s="102">
        <v>46055.0</v>
      </c>
      <c r="B176" s="103" t="s">
        <v>69</v>
      </c>
      <c r="C176" s="103" t="s">
        <v>702</v>
      </c>
      <c r="D176" s="104" t="s">
        <v>703</v>
      </c>
      <c r="E176" s="105"/>
      <c r="F176" s="103" t="s">
        <v>537</v>
      </c>
      <c r="G176" s="101"/>
      <c r="H176" s="45"/>
      <c r="I176" s="45"/>
      <c r="J176" s="45"/>
      <c r="K176" s="45"/>
      <c r="L176" s="45"/>
      <c r="M176" s="45"/>
      <c r="N176" s="45"/>
      <c r="O176" s="45"/>
      <c r="P176" s="45"/>
      <c r="Q176" s="45"/>
      <c r="R176" s="45"/>
      <c r="S176" s="45"/>
      <c r="T176" s="45"/>
      <c r="U176" s="45"/>
      <c r="V176" s="45"/>
      <c r="W176" s="45"/>
      <c r="X176" s="45"/>
      <c r="Y176" s="45"/>
      <c r="Z176" s="45"/>
    </row>
    <row r="177" ht="22.5" customHeight="1">
      <c r="A177" s="102">
        <v>46055.0</v>
      </c>
      <c r="B177" s="103" t="s">
        <v>69</v>
      </c>
      <c r="C177" s="103" t="s">
        <v>704</v>
      </c>
      <c r="D177" s="104" t="s">
        <v>705</v>
      </c>
      <c r="E177" s="105"/>
      <c r="F177" s="103" t="s">
        <v>706</v>
      </c>
      <c r="G177" s="101"/>
      <c r="H177" s="45"/>
      <c r="I177" s="45"/>
      <c r="J177" s="45"/>
      <c r="K177" s="45"/>
      <c r="L177" s="45"/>
      <c r="M177" s="45"/>
      <c r="N177" s="45"/>
      <c r="O177" s="45"/>
      <c r="P177" s="45"/>
      <c r="Q177" s="45"/>
      <c r="R177" s="45"/>
      <c r="S177" s="45"/>
      <c r="T177" s="45"/>
      <c r="U177" s="45"/>
      <c r="V177" s="45"/>
      <c r="W177" s="45"/>
      <c r="X177" s="45"/>
      <c r="Y177" s="45"/>
      <c r="Z177" s="45"/>
    </row>
    <row r="178" ht="22.5" customHeight="1">
      <c r="A178" s="102">
        <v>46055.0</v>
      </c>
      <c r="B178" s="103" t="s">
        <v>69</v>
      </c>
      <c r="C178" s="103" t="s">
        <v>707</v>
      </c>
      <c r="D178" s="104" t="s">
        <v>708</v>
      </c>
      <c r="E178" s="105" t="s">
        <v>709</v>
      </c>
      <c r="F178" s="103" t="s">
        <v>521</v>
      </c>
      <c r="G178" s="101"/>
      <c r="H178" s="45"/>
      <c r="I178" s="45"/>
      <c r="J178" s="45"/>
      <c r="K178" s="45"/>
      <c r="L178" s="45"/>
      <c r="M178" s="45"/>
      <c r="N178" s="45"/>
      <c r="O178" s="45"/>
      <c r="P178" s="45"/>
      <c r="Q178" s="45"/>
      <c r="R178" s="45"/>
      <c r="S178" s="45"/>
      <c r="T178" s="45"/>
      <c r="U178" s="45"/>
      <c r="V178" s="45"/>
      <c r="W178" s="45"/>
      <c r="X178" s="45"/>
      <c r="Y178" s="45"/>
      <c r="Z178" s="45"/>
    </row>
    <row r="179" ht="22.5" customHeight="1">
      <c r="A179" s="102">
        <v>46055.0</v>
      </c>
      <c r="B179" s="103" t="s">
        <v>69</v>
      </c>
      <c r="C179" s="103" t="s">
        <v>710</v>
      </c>
      <c r="D179" s="104" t="s">
        <v>711</v>
      </c>
      <c r="E179" s="105" t="s">
        <v>712</v>
      </c>
      <c r="F179" s="106" t="s">
        <v>521</v>
      </c>
      <c r="G179" s="101"/>
      <c r="H179" s="45"/>
      <c r="I179" s="45"/>
      <c r="J179" s="45"/>
      <c r="K179" s="45"/>
      <c r="L179" s="45"/>
      <c r="M179" s="45"/>
      <c r="N179" s="45"/>
      <c r="O179" s="45"/>
      <c r="P179" s="45"/>
      <c r="Q179" s="45"/>
      <c r="R179" s="45"/>
      <c r="S179" s="45"/>
      <c r="T179" s="45"/>
      <c r="U179" s="45"/>
      <c r="V179" s="45"/>
      <c r="W179" s="45"/>
      <c r="X179" s="45"/>
      <c r="Y179" s="45"/>
      <c r="Z179" s="45"/>
    </row>
    <row r="180" ht="22.5" customHeight="1">
      <c r="A180" s="102">
        <v>46056.0</v>
      </c>
      <c r="B180" s="103" t="s">
        <v>341</v>
      </c>
      <c r="C180" s="103" t="s">
        <v>713</v>
      </c>
      <c r="D180" s="104" t="s">
        <v>714</v>
      </c>
      <c r="E180" s="105" t="s">
        <v>715</v>
      </c>
      <c r="F180" s="103" t="s">
        <v>716</v>
      </c>
      <c r="G180" s="101"/>
      <c r="H180" s="45"/>
      <c r="I180" s="45"/>
      <c r="J180" s="45"/>
      <c r="K180" s="45"/>
      <c r="L180" s="45"/>
      <c r="M180" s="45"/>
      <c r="N180" s="45"/>
      <c r="O180" s="45"/>
      <c r="P180" s="45"/>
      <c r="Q180" s="45"/>
      <c r="R180" s="45"/>
      <c r="S180" s="45"/>
      <c r="T180" s="45"/>
      <c r="U180" s="45"/>
      <c r="V180" s="45"/>
      <c r="W180" s="45"/>
      <c r="X180" s="45"/>
      <c r="Y180" s="45"/>
      <c r="Z180" s="45"/>
    </row>
    <row r="181" ht="22.5" customHeight="1">
      <c r="A181" s="102">
        <v>46056.0</v>
      </c>
      <c r="B181" s="103" t="s">
        <v>341</v>
      </c>
      <c r="C181" s="103" t="s">
        <v>717</v>
      </c>
      <c r="D181" s="104" t="s">
        <v>718</v>
      </c>
      <c r="E181" s="105" t="s">
        <v>719</v>
      </c>
      <c r="F181" s="103" t="s">
        <v>477</v>
      </c>
      <c r="G181" s="101"/>
      <c r="H181" s="45"/>
      <c r="I181" s="45"/>
      <c r="J181" s="45"/>
      <c r="K181" s="45"/>
      <c r="L181" s="45"/>
      <c r="M181" s="45"/>
      <c r="N181" s="45"/>
      <c r="O181" s="45"/>
      <c r="P181" s="45"/>
      <c r="Q181" s="45"/>
      <c r="R181" s="45"/>
      <c r="S181" s="45"/>
      <c r="T181" s="45"/>
      <c r="U181" s="45"/>
      <c r="V181" s="45"/>
      <c r="W181" s="45"/>
      <c r="X181" s="45"/>
      <c r="Y181" s="45"/>
      <c r="Z181" s="45"/>
    </row>
    <row r="182" ht="22.5" customHeight="1">
      <c r="A182" s="102">
        <v>46056.0</v>
      </c>
      <c r="B182" s="103" t="s">
        <v>341</v>
      </c>
      <c r="C182" s="103" t="s">
        <v>720</v>
      </c>
      <c r="D182" s="104" t="s">
        <v>721</v>
      </c>
      <c r="E182" s="105" t="s">
        <v>206</v>
      </c>
      <c r="F182" s="103" t="s">
        <v>669</v>
      </c>
      <c r="G182" s="101"/>
      <c r="H182" s="45"/>
      <c r="I182" s="45"/>
      <c r="J182" s="45"/>
      <c r="K182" s="45"/>
      <c r="L182" s="45"/>
      <c r="M182" s="45"/>
      <c r="N182" s="45"/>
      <c r="O182" s="45"/>
      <c r="P182" s="45"/>
      <c r="Q182" s="45"/>
      <c r="R182" s="45"/>
      <c r="S182" s="45"/>
      <c r="T182" s="45"/>
      <c r="U182" s="45"/>
      <c r="V182" s="45"/>
      <c r="W182" s="45"/>
      <c r="X182" s="45"/>
      <c r="Y182" s="45"/>
      <c r="Z182" s="45"/>
    </row>
    <row r="183" ht="22.5" customHeight="1">
      <c r="A183" s="102">
        <v>46056.0</v>
      </c>
      <c r="B183" s="103" t="s">
        <v>341</v>
      </c>
      <c r="C183" s="103" t="s">
        <v>722</v>
      </c>
      <c r="D183" s="104" t="s">
        <v>723</v>
      </c>
      <c r="E183" s="105" t="s">
        <v>724</v>
      </c>
      <c r="F183" s="103" t="s">
        <v>725</v>
      </c>
      <c r="G183" s="101"/>
      <c r="H183" s="45"/>
      <c r="I183" s="45"/>
      <c r="J183" s="45"/>
      <c r="K183" s="45"/>
      <c r="L183" s="45"/>
      <c r="M183" s="45"/>
      <c r="N183" s="45"/>
      <c r="O183" s="45"/>
      <c r="P183" s="45"/>
      <c r="Q183" s="45"/>
      <c r="R183" s="45"/>
      <c r="S183" s="45"/>
      <c r="T183" s="45"/>
      <c r="U183" s="45"/>
      <c r="V183" s="45"/>
      <c r="W183" s="45"/>
      <c r="X183" s="45"/>
      <c r="Y183" s="45"/>
      <c r="Z183" s="45"/>
    </row>
    <row r="184" ht="22.5" customHeight="1">
      <c r="A184" s="102">
        <v>46056.0</v>
      </c>
      <c r="B184" s="103" t="s">
        <v>341</v>
      </c>
      <c r="C184" s="103" t="s">
        <v>726</v>
      </c>
      <c r="D184" s="104" t="s">
        <v>727</v>
      </c>
      <c r="E184" s="105" t="s">
        <v>728</v>
      </c>
      <c r="F184" s="103" t="s">
        <v>669</v>
      </c>
      <c r="G184" s="101"/>
      <c r="H184" s="45"/>
      <c r="I184" s="45"/>
      <c r="J184" s="45"/>
      <c r="K184" s="45"/>
      <c r="L184" s="45"/>
      <c r="M184" s="45"/>
      <c r="N184" s="45"/>
      <c r="O184" s="45"/>
      <c r="P184" s="45"/>
      <c r="Q184" s="45"/>
      <c r="R184" s="45"/>
      <c r="S184" s="45"/>
      <c r="T184" s="45"/>
      <c r="U184" s="45"/>
      <c r="V184" s="45"/>
      <c r="W184" s="45"/>
      <c r="X184" s="45"/>
      <c r="Y184" s="45"/>
      <c r="Z184" s="45"/>
    </row>
    <row r="185" ht="22.5" customHeight="1">
      <c r="A185" s="102">
        <v>46056.0</v>
      </c>
      <c r="B185" s="103" t="s">
        <v>341</v>
      </c>
      <c r="C185" s="103" t="s">
        <v>729</v>
      </c>
      <c r="D185" s="104" t="s">
        <v>730</v>
      </c>
      <c r="E185" s="105" t="s">
        <v>731</v>
      </c>
      <c r="F185" s="103" t="s">
        <v>732</v>
      </c>
      <c r="G185" s="101"/>
      <c r="H185" s="45"/>
      <c r="I185" s="45"/>
      <c r="J185" s="45"/>
      <c r="K185" s="45"/>
      <c r="L185" s="45"/>
      <c r="M185" s="45"/>
      <c r="N185" s="45"/>
      <c r="O185" s="45"/>
      <c r="P185" s="45"/>
      <c r="Q185" s="45"/>
      <c r="R185" s="45"/>
      <c r="S185" s="45"/>
      <c r="T185" s="45"/>
      <c r="U185" s="45"/>
      <c r="V185" s="45"/>
      <c r="W185" s="45"/>
      <c r="X185" s="45"/>
      <c r="Y185" s="45"/>
      <c r="Z185" s="45"/>
    </row>
    <row r="186" ht="22.5" customHeight="1">
      <c r="A186" s="102">
        <v>46056.0</v>
      </c>
      <c r="B186" s="103" t="s">
        <v>341</v>
      </c>
      <c r="C186" s="103" t="s">
        <v>733</v>
      </c>
      <c r="D186" s="104" t="s">
        <v>734</v>
      </c>
      <c r="E186" s="105" t="s">
        <v>735</v>
      </c>
      <c r="F186" s="103" t="s">
        <v>669</v>
      </c>
      <c r="G186" s="101"/>
      <c r="H186" s="45"/>
      <c r="I186" s="45"/>
      <c r="J186" s="45"/>
      <c r="K186" s="45"/>
      <c r="L186" s="45"/>
      <c r="M186" s="45"/>
      <c r="N186" s="45"/>
      <c r="O186" s="45"/>
      <c r="P186" s="45"/>
      <c r="Q186" s="45"/>
      <c r="R186" s="45"/>
      <c r="S186" s="45"/>
      <c r="T186" s="45"/>
      <c r="U186" s="45"/>
      <c r="V186" s="45"/>
      <c r="W186" s="45"/>
      <c r="X186" s="45"/>
      <c r="Y186" s="45"/>
      <c r="Z186" s="45"/>
    </row>
    <row r="187">
      <c r="A187" s="110">
        <v>46056.0</v>
      </c>
      <c r="B187" s="111" t="s">
        <v>341</v>
      </c>
      <c r="C187" s="111" t="s">
        <v>736</v>
      </c>
      <c r="D187" s="112" t="s">
        <v>737</v>
      </c>
      <c r="E187" s="113" t="s">
        <v>738</v>
      </c>
      <c r="F187" s="111" t="s">
        <v>739</v>
      </c>
      <c r="G187" s="114"/>
      <c r="H187" s="45"/>
      <c r="I187" s="45"/>
      <c r="J187" s="45"/>
      <c r="K187" s="45"/>
      <c r="L187" s="45"/>
      <c r="M187" s="45"/>
      <c r="N187" s="45"/>
      <c r="O187" s="45"/>
      <c r="P187" s="45"/>
      <c r="Q187" s="45"/>
      <c r="R187" s="45"/>
      <c r="S187" s="45"/>
      <c r="T187" s="45"/>
      <c r="U187" s="45"/>
      <c r="V187" s="45"/>
      <c r="W187" s="45"/>
      <c r="X187" s="45"/>
      <c r="Y187" s="45"/>
      <c r="Z187" s="45"/>
    </row>
    <row r="188">
      <c r="A188" s="110">
        <v>46056.0</v>
      </c>
      <c r="B188" s="111" t="s">
        <v>341</v>
      </c>
      <c r="C188" s="111" t="s">
        <v>740</v>
      </c>
      <c r="D188" s="112" t="s">
        <v>741</v>
      </c>
      <c r="E188" s="113" t="s">
        <v>251</v>
      </c>
      <c r="F188" s="111" t="s">
        <v>669</v>
      </c>
      <c r="G188" s="114"/>
      <c r="H188" s="45"/>
      <c r="I188" s="45"/>
      <c r="J188" s="45"/>
      <c r="K188" s="45"/>
      <c r="L188" s="45"/>
      <c r="M188" s="45"/>
      <c r="N188" s="45"/>
      <c r="O188" s="45"/>
      <c r="P188" s="45"/>
      <c r="Q188" s="45"/>
      <c r="R188" s="45"/>
      <c r="S188" s="45"/>
      <c r="T188" s="45"/>
      <c r="U188" s="45"/>
      <c r="V188" s="45"/>
      <c r="W188" s="45"/>
      <c r="X188" s="45"/>
      <c r="Y188" s="45"/>
      <c r="Z188" s="45"/>
    </row>
    <row r="189">
      <c r="A189" s="110">
        <v>46056.0</v>
      </c>
      <c r="B189" s="111" t="s">
        <v>341</v>
      </c>
      <c r="C189" s="111" t="s">
        <v>742</v>
      </c>
      <c r="D189" s="112" t="s">
        <v>743</v>
      </c>
      <c r="E189" s="113" t="s">
        <v>744</v>
      </c>
      <c r="F189" s="111" t="s">
        <v>669</v>
      </c>
      <c r="G189" s="114"/>
      <c r="H189" s="45"/>
      <c r="I189" s="45"/>
      <c r="J189" s="45"/>
      <c r="K189" s="45"/>
      <c r="L189" s="45"/>
      <c r="M189" s="45"/>
      <c r="N189" s="45"/>
      <c r="O189" s="45"/>
      <c r="P189" s="45"/>
      <c r="Q189" s="45"/>
      <c r="R189" s="45"/>
      <c r="S189" s="45"/>
      <c r="T189" s="45"/>
      <c r="U189" s="45"/>
      <c r="V189" s="45"/>
      <c r="W189" s="45"/>
      <c r="X189" s="45"/>
      <c r="Y189" s="45"/>
      <c r="Z189" s="45"/>
    </row>
    <row r="190">
      <c r="A190" s="110">
        <v>46056.0</v>
      </c>
      <c r="B190" s="111" t="s">
        <v>7</v>
      </c>
      <c r="C190" s="111" t="s">
        <v>529</v>
      </c>
      <c r="D190" s="112" t="s">
        <v>745</v>
      </c>
      <c r="E190" s="113" t="s">
        <v>299</v>
      </c>
      <c r="F190" s="111"/>
      <c r="G190" s="114"/>
      <c r="H190" s="45"/>
      <c r="I190" s="45"/>
      <c r="J190" s="45"/>
      <c r="K190" s="45"/>
      <c r="L190" s="45"/>
      <c r="M190" s="45"/>
      <c r="N190" s="45"/>
      <c r="O190" s="45"/>
      <c r="P190" s="45"/>
      <c r="Q190" s="45"/>
      <c r="R190" s="45"/>
      <c r="S190" s="45"/>
      <c r="T190" s="45"/>
      <c r="U190" s="45"/>
      <c r="V190" s="45"/>
      <c r="W190" s="45"/>
      <c r="X190" s="45"/>
      <c r="Y190" s="45"/>
      <c r="Z190" s="45"/>
    </row>
    <row r="191">
      <c r="A191" s="110">
        <v>46056.0</v>
      </c>
      <c r="B191" s="111" t="s">
        <v>7</v>
      </c>
      <c r="C191" s="111" t="s">
        <v>746</v>
      </c>
      <c r="D191" s="112" t="s">
        <v>747</v>
      </c>
      <c r="E191" s="113" t="s">
        <v>21</v>
      </c>
      <c r="F191" s="111" t="s">
        <v>521</v>
      </c>
      <c r="G191" s="114"/>
      <c r="H191" s="45"/>
      <c r="I191" s="45"/>
      <c r="J191" s="45"/>
      <c r="K191" s="45"/>
      <c r="L191" s="45"/>
      <c r="M191" s="45"/>
      <c r="N191" s="45"/>
      <c r="O191" s="45"/>
      <c r="P191" s="45"/>
      <c r="Q191" s="45"/>
      <c r="R191" s="45"/>
      <c r="S191" s="45"/>
      <c r="T191" s="45"/>
      <c r="U191" s="45"/>
      <c r="V191" s="45"/>
      <c r="W191" s="45"/>
      <c r="X191" s="45"/>
      <c r="Y191" s="45"/>
      <c r="Z191" s="45"/>
    </row>
    <row r="192">
      <c r="A192" s="110">
        <v>46056.0</v>
      </c>
      <c r="B192" s="111" t="s">
        <v>7</v>
      </c>
      <c r="C192" s="111" t="s">
        <v>12</v>
      </c>
      <c r="D192" s="112" t="s">
        <v>748</v>
      </c>
      <c r="E192" s="113" t="s">
        <v>749</v>
      </c>
      <c r="F192" s="111"/>
      <c r="G192" s="114"/>
      <c r="H192" s="45"/>
      <c r="I192" s="45"/>
      <c r="J192" s="45"/>
      <c r="K192" s="45"/>
      <c r="L192" s="45"/>
      <c r="M192" s="45"/>
      <c r="N192" s="45"/>
      <c r="O192" s="45"/>
      <c r="P192" s="45"/>
      <c r="Q192" s="45"/>
      <c r="R192" s="45"/>
      <c r="S192" s="45"/>
      <c r="T192" s="45"/>
      <c r="U192" s="45"/>
      <c r="V192" s="45"/>
      <c r="W192" s="45"/>
      <c r="X192" s="45"/>
      <c r="Y192" s="45"/>
      <c r="Z192" s="45"/>
    </row>
    <row r="193">
      <c r="A193" s="110">
        <v>46056.0</v>
      </c>
      <c r="B193" s="111" t="s">
        <v>7</v>
      </c>
      <c r="C193" s="111" t="s">
        <v>18</v>
      </c>
      <c r="D193" s="112" t="s">
        <v>750</v>
      </c>
      <c r="E193" s="113" t="s">
        <v>583</v>
      </c>
      <c r="F193" s="111" t="s">
        <v>751</v>
      </c>
      <c r="G193" s="114"/>
      <c r="H193" s="45"/>
      <c r="I193" s="45"/>
      <c r="J193" s="45"/>
      <c r="K193" s="45"/>
      <c r="L193" s="45"/>
      <c r="M193" s="45"/>
      <c r="N193" s="45"/>
      <c r="O193" s="45"/>
      <c r="P193" s="45"/>
      <c r="Q193" s="45"/>
      <c r="R193" s="45"/>
      <c r="S193" s="45"/>
      <c r="T193" s="45"/>
      <c r="U193" s="45"/>
      <c r="V193" s="45"/>
      <c r="W193" s="45"/>
      <c r="X193" s="45"/>
      <c r="Y193" s="45"/>
      <c r="Z193" s="45"/>
    </row>
    <row r="194">
      <c r="A194" s="110">
        <v>46056.0</v>
      </c>
      <c r="B194" s="111" t="s">
        <v>7</v>
      </c>
      <c r="C194" s="111" t="s">
        <v>14</v>
      </c>
      <c r="D194" s="112" t="s">
        <v>752</v>
      </c>
      <c r="E194" s="113" t="s">
        <v>338</v>
      </c>
      <c r="F194" s="111" t="s">
        <v>586</v>
      </c>
      <c r="G194" s="114"/>
      <c r="H194" s="45"/>
      <c r="I194" s="45"/>
      <c r="J194" s="45"/>
      <c r="K194" s="45"/>
      <c r="L194" s="45"/>
      <c r="M194" s="45"/>
      <c r="N194" s="45"/>
      <c r="O194" s="45"/>
      <c r="P194" s="45"/>
      <c r="Q194" s="45"/>
      <c r="R194" s="45"/>
      <c r="S194" s="45"/>
      <c r="T194" s="45"/>
      <c r="U194" s="45"/>
      <c r="V194" s="45"/>
      <c r="W194" s="45"/>
      <c r="X194" s="45"/>
      <c r="Y194" s="45"/>
      <c r="Z194" s="45"/>
    </row>
    <row r="195">
      <c r="A195" s="110">
        <v>46056.0</v>
      </c>
      <c r="B195" s="111" t="s">
        <v>7</v>
      </c>
      <c r="C195" s="111" t="s">
        <v>643</v>
      </c>
      <c r="D195" s="112" t="s">
        <v>753</v>
      </c>
      <c r="E195" s="113" t="s">
        <v>340</v>
      </c>
      <c r="F195" s="111" t="s">
        <v>586</v>
      </c>
      <c r="G195" s="114"/>
      <c r="H195" s="45"/>
      <c r="I195" s="45"/>
      <c r="J195" s="45"/>
      <c r="K195" s="45"/>
      <c r="L195" s="45"/>
      <c r="M195" s="45"/>
      <c r="N195" s="45"/>
      <c r="O195" s="45"/>
      <c r="P195" s="45"/>
      <c r="Q195" s="45"/>
      <c r="R195" s="45"/>
      <c r="S195" s="45"/>
      <c r="T195" s="45"/>
      <c r="U195" s="45"/>
      <c r="V195" s="45"/>
      <c r="W195" s="45"/>
      <c r="X195" s="45"/>
      <c r="Y195" s="45"/>
      <c r="Z195" s="45"/>
    </row>
    <row r="196">
      <c r="A196" s="115">
        <v>46057.0</v>
      </c>
      <c r="B196" s="116" t="s">
        <v>341</v>
      </c>
      <c r="C196" s="52" t="s">
        <v>754</v>
      </c>
      <c r="D196" s="117" t="s">
        <v>755</v>
      </c>
      <c r="E196" s="116" t="s">
        <v>756</v>
      </c>
      <c r="F196" s="116" t="s">
        <v>757</v>
      </c>
      <c r="G196" s="45"/>
      <c r="H196" s="45"/>
      <c r="I196" s="45"/>
      <c r="J196" s="45"/>
      <c r="K196" s="45"/>
      <c r="L196" s="45"/>
      <c r="M196" s="45"/>
      <c r="N196" s="45"/>
      <c r="O196" s="45"/>
      <c r="P196" s="45"/>
      <c r="Q196" s="45"/>
      <c r="R196" s="45"/>
      <c r="S196" s="45"/>
      <c r="T196" s="45"/>
      <c r="U196" s="45"/>
      <c r="V196" s="45"/>
      <c r="W196" s="45"/>
      <c r="X196" s="45"/>
      <c r="Y196" s="45"/>
      <c r="Z196" s="45"/>
    </row>
    <row r="197">
      <c r="A197" s="115">
        <v>46057.0</v>
      </c>
      <c r="B197" s="116" t="s">
        <v>341</v>
      </c>
      <c r="C197" s="52" t="s">
        <v>758</v>
      </c>
      <c r="D197" s="117" t="s">
        <v>759</v>
      </c>
      <c r="E197" s="52" t="s">
        <v>760</v>
      </c>
      <c r="F197" s="116" t="s">
        <v>669</v>
      </c>
      <c r="G197" s="45"/>
      <c r="H197" s="45"/>
      <c r="I197" s="45"/>
      <c r="J197" s="45"/>
      <c r="K197" s="45"/>
      <c r="L197" s="45"/>
      <c r="M197" s="45"/>
      <c r="N197" s="45"/>
      <c r="O197" s="45"/>
      <c r="P197" s="45"/>
      <c r="Q197" s="45"/>
      <c r="R197" s="45"/>
      <c r="S197" s="45"/>
      <c r="T197" s="45"/>
      <c r="U197" s="45"/>
      <c r="V197" s="45"/>
      <c r="W197" s="45"/>
      <c r="X197" s="45"/>
      <c r="Y197" s="45"/>
      <c r="Z197" s="45"/>
    </row>
    <row r="198">
      <c r="A198" s="115">
        <v>46057.0</v>
      </c>
      <c r="B198" s="116" t="s">
        <v>341</v>
      </c>
      <c r="C198" s="52" t="s">
        <v>761</v>
      </c>
      <c r="D198" s="117" t="s">
        <v>762</v>
      </c>
      <c r="E198" s="116" t="s">
        <v>251</v>
      </c>
      <c r="F198" s="116" t="s">
        <v>669</v>
      </c>
      <c r="G198" s="45"/>
      <c r="H198" s="45"/>
      <c r="I198" s="45"/>
      <c r="J198" s="45"/>
      <c r="K198" s="45"/>
      <c r="L198" s="45"/>
      <c r="M198" s="45"/>
      <c r="N198" s="45"/>
      <c r="O198" s="45"/>
      <c r="P198" s="45"/>
      <c r="Q198" s="45"/>
      <c r="R198" s="45"/>
      <c r="S198" s="45"/>
      <c r="T198" s="45"/>
      <c r="U198" s="45"/>
      <c r="V198" s="45"/>
      <c r="W198" s="45"/>
      <c r="X198" s="45"/>
      <c r="Y198" s="45"/>
      <c r="Z198" s="45"/>
    </row>
    <row r="199">
      <c r="A199" s="115">
        <v>46057.0</v>
      </c>
      <c r="B199" s="116" t="s">
        <v>341</v>
      </c>
      <c r="C199" s="52" t="s">
        <v>763</v>
      </c>
      <c r="D199" s="52" t="s">
        <v>764</v>
      </c>
      <c r="E199" s="116" t="s">
        <v>240</v>
      </c>
      <c r="F199" s="52" t="s">
        <v>765</v>
      </c>
      <c r="G199" s="45"/>
      <c r="H199" s="45"/>
      <c r="I199" s="45"/>
      <c r="J199" s="45"/>
      <c r="K199" s="45"/>
      <c r="L199" s="45"/>
      <c r="M199" s="45"/>
      <c r="N199" s="45"/>
      <c r="O199" s="45"/>
      <c r="P199" s="45"/>
      <c r="Q199" s="45"/>
      <c r="R199" s="45"/>
      <c r="S199" s="45"/>
      <c r="T199" s="45"/>
      <c r="U199" s="45"/>
      <c r="V199" s="45"/>
      <c r="W199" s="45"/>
      <c r="X199" s="45"/>
      <c r="Y199" s="45"/>
      <c r="Z199" s="45"/>
    </row>
    <row r="200">
      <c r="A200" s="115">
        <v>46057.0</v>
      </c>
      <c r="B200" s="116" t="s">
        <v>341</v>
      </c>
      <c r="C200" s="52" t="s">
        <v>766</v>
      </c>
      <c r="D200" s="117" t="s">
        <v>767</v>
      </c>
      <c r="E200" s="116" t="s">
        <v>240</v>
      </c>
      <c r="F200" s="116" t="s">
        <v>669</v>
      </c>
      <c r="G200" s="45"/>
      <c r="H200" s="45"/>
      <c r="I200" s="45"/>
      <c r="J200" s="45"/>
      <c r="K200" s="45"/>
      <c r="L200" s="45"/>
      <c r="M200" s="45"/>
      <c r="N200" s="45"/>
      <c r="O200" s="45"/>
      <c r="P200" s="45"/>
      <c r="Q200" s="45"/>
      <c r="R200" s="45"/>
      <c r="S200" s="45"/>
      <c r="T200" s="45"/>
      <c r="U200" s="45"/>
      <c r="V200" s="45"/>
      <c r="W200" s="45"/>
      <c r="X200" s="45"/>
      <c r="Y200" s="45"/>
      <c r="Z200" s="45"/>
    </row>
    <row r="201">
      <c r="A201" s="115">
        <v>46057.0</v>
      </c>
      <c r="B201" s="116" t="s">
        <v>341</v>
      </c>
      <c r="C201" s="52" t="s">
        <v>768</v>
      </c>
      <c r="D201" s="52" t="s">
        <v>769</v>
      </c>
      <c r="E201" s="52" t="s">
        <v>676</v>
      </c>
      <c r="F201" s="116" t="s">
        <v>770</v>
      </c>
      <c r="G201" s="45"/>
      <c r="H201" s="45"/>
      <c r="I201" s="45"/>
      <c r="J201" s="45"/>
      <c r="K201" s="45"/>
      <c r="L201" s="45"/>
      <c r="M201" s="45"/>
      <c r="N201" s="45"/>
      <c r="O201" s="45"/>
      <c r="P201" s="45"/>
      <c r="Q201" s="45"/>
      <c r="R201" s="45"/>
      <c r="S201" s="45"/>
      <c r="T201" s="45"/>
      <c r="U201" s="45"/>
      <c r="V201" s="45"/>
      <c r="W201" s="45"/>
      <c r="X201" s="45"/>
      <c r="Y201" s="45"/>
      <c r="Z201" s="45"/>
    </row>
    <row r="202">
      <c r="A202" s="115">
        <v>46057.0</v>
      </c>
      <c r="B202" s="116" t="s">
        <v>341</v>
      </c>
      <c r="C202" s="52" t="s">
        <v>771</v>
      </c>
      <c r="D202" s="52" t="s">
        <v>772</v>
      </c>
      <c r="E202" s="52" t="s">
        <v>773</v>
      </c>
      <c r="F202" s="116" t="s">
        <v>477</v>
      </c>
      <c r="G202" s="45"/>
      <c r="H202" s="45"/>
      <c r="I202" s="45"/>
      <c r="J202" s="45"/>
      <c r="K202" s="45"/>
      <c r="L202" s="45"/>
      <c r="M202" s="45"/>
      <c r="N202" s="45"/>
      <c r="O202" s="45"/>
      <c r="P202" s="45"/>
      <c r="Q202" s="45"/>
      <c r="R202" s="45"/>
      <c r="S202" s="45"/>
      <c r="T202" s="45"/>
      <c r="U202" s="45"/>
      <c r="V202" s="45"/>
      <c r="W202" s="45"/>
      <c r="X202" s="45"/>
      <c r="Y202" s="45"/>
      <c r="Z202" s="45"/>
    </row>
    <row r="203">
      <c r="A203" s="115">
        <v>46057.0</v>
      </c>
      <c r="B203" s="116" t="s">
        <v>341</v>
      </c>
      <c r="C203" s="52" t="s">
        <v>774</v>
      </c>
      <c r="D203" s="117" t="s">
        <v>775</v>
      </c>
      <c r="E203" s="116" t="s">
        <v>776</v>
      </c>
      <c r="F203" s="116" t="s">
        <v>477</v>
      </c>
      <c r="G203" s="45"/>
      <c r="H203" s="45"/>
      <c r="I203" s="45"/>
      <c r="J203" s="45"/>
      <c r="K203" s="45"/>
      <c r="L203" s="45"/>
      <c r="M203" s="45"/>
      <c r="N203" s="45"/>
      <c r="O203" s="45"/>
      <c r="P203" s="45"/>
      <c r="Q203" s="45"/>
      <c r="R203" s="45"/>
      <c r="S203" s="45"/>
      <c r="T203" s="45"/>
      <c r="U203" s="45"/>
      <c r="V203" s="45"/>
      <c r="W203" s="45"/>
      <c r="X203" s="45"/>
      <c r="Y203" s="45"/>
      <c r="Z203" s="45"/>
    </row>
    <row r="204">
      <c r="A204" s="115">
        <v>46057.0</v>
      </c>
      <c r="B204" s="116" t="s">
        <v>341</v>
      </c>
      <c r="C204" s="52" t="s">
        <v>777</v>
      </c>
      <c r="D204" s="52" t="s">
        <v>778</v>
      </c>
      <c r="E204" s="52" t="s">
        <v>779</v>
      </c>
      <c r="F204" s="116" t="s">
        <v>477</v>
      </c>
      <c r="G204" s="45"/>
      <c r="H204" s="45"/>
      <c r="I204" s="45"/>
      <c r="J204" s="45"/>
      <c r="K204" s="45"/>
      <c r="L204" s="45"/>
      <c r="M204" s="45"/>
      <c r="N204" s="45"/>
      <c r="O204" s="45"/>
      <c r="P204" s="45"/>
      <c r="Q204" s="45"/>
      <c r="R204" s="45"/>
      <c r="S204" s="45"/>
      <c r="T204" s="45"/>
      <c r="U204" s="45"/>
      <c r="V204" s="45"/>
      <c r="W204" s="45"/>
      <c r="X204" s="45"/>
      <c r="Y204" s="45"/>
      <c r="Z204" s="45"/>
    </row>
    <row r="205">
      <c r="A205" s="115">
        <v>46057.0</v>
      </c>
      <c r="B205" s="116" t="s">
        <v>341</v>
      </c>
      <c r="C205" s="52" t="s">
        <v>780</v>
      </c>
      <c r="D205" s="117" t="s">
        <v>781</v>
      </c>
      <c r="E205" s="52" t="s">
        <v>782</v>
      </c>
      <c r="F205" s="116" t="s">
        <v>477</v>
      </c>
      <c r="G205" s="45"/>
      <c r="H205" s="45"/>
      <c r="I205" s="45"/>
      <c r="J205" s="45"/>
      <c r="K205" s="45"/>
      <c r="L205" s="45"/>
      <c r="M205" s="45"/>
      <c r="N205" s="45"/>
      <c r="O205" s="45"/>
      <c r="P205" s="45"/>
      <c r="Q205" s="45"/>
      <c r="R205" s="45"/>
      <c r="S205" s="45"/>
      <c r="T205" s="45"/>
      <c r="U205" s="45"/>
      <c r="V205" s="45"/>
      <c r="W205" s="45"/>
      <c r="X205" s="45"/>
      <c r="Y205" s="45"/>
      <c r="Z205" s="45"/>
    </row>
    <row r="206">
      <c r="A206" s="115">
        <v>46057.0</v>
      </c>
      <c r="B206" s="116" t="s">
        <v>56</v>
      </c>
      <c r="C206" s="52" t="s">
        <v>783</v>
      </c>
      <c r="D206" s="52" t="s">
        <v>784</v>
      </c>
      <c r="E206" s="118" t="s">
        <v>785</v>
      </c>
      <c r="F206" s="116" t="s">
        <v>477</v>
      </c>
      <c r="G206" s="45"/>
      <c r="H206" s="45"/>
      <c r="I206" s="45"/>
      <c r="J206" s="45"/>
      <c r="K206" s="45"/>
      <c r="L206" s="45"/>
      <c r="M206" s="45"/>
      <c r="N206" s="45"/>
      <c r="O206" s="45"/>
      <c r="P206" s="45"/>
      <c r="Q206" s="45"/>
      <c r="R206" s="45"/>
      <c r="S206" s="45"/>
      <c r="T206" s="45"/>
      <c r="U206" s="45"/>
      <c r="V206" s="45"/>
      <c r="W206" s="45"/>
      <c r="X206" s="45"/>
      <c r="Y206" s="45"/>
      <c r="Z206" s="45"/>
    </row>
    <row r="207">
      <c r="A207" s="119">
        <v>46057.0</v>
      </c>
      <c r="B207" s="52" t="s">
        <v>56</v>
      </c>
      <c r="C207" s="52" t="s">
        <v>786</v>
      </c>
      <c r="D207" s="52" t="s">
        <v>787</v>
      </c>
      <c r="E207" s="52" t="s">
        <v>788</v>
      </c>
      <c r="F207" s="116" t="s">
        <v>789</v>
      </c>
      <c r="G207" s="45"/>
      <c r="H207" s="45"/>
      <c r="I207" s="45"/>
      <c r="J207" s="45"/>
      <c r="K207" s="45"/>
      <c r="L207" s="45"/>
      <c r="M207" s="45"/>
      <c r="N207" s="45"/>
      <c r="O207" s="45"/>
      <c r="P207" s="45"/>
      <c r="Q207" s="45"/>
      <c r="R207" s="45"/>
      <c r="S207" s="45"/>
      <c r="T207" s="45"/>
      <c r="U207" s="45"/>
      <c r="V207" s="45"/>
      <c r="W207" s="45"/>
      <c r="X207" s="45"/>
      <c r="Y207" s="45"/>
      <c r="Z207" s="45"/>
    </row>
    <row r="208">
      <c r="A208" s="119">
        <v>46057.0</v>
      </c>
      <c r="B208" s="52" t="s">
        <v>56</v>
      </c>
      <c r="C208" s="52" t="s">
        <v>790</v>
      </c>
      <c r="D208" s="52" t="s">
        <v>791</v>
      </c>
      <c r="E208" s="52" t="s">
        <v>792</v>
      </c>
      <c r="F208" s="116" t="s">
        <v>793</v>
      </c>
      <c r="G208" s="45"/>
      <c r="H208" s="45"/>
      <c r="I208" s="45"/>
      <c r="J208" s="45"/>
      <c r="K208" s="45"/>
      <c r="L208" s="45"/>
      <c r="M208" s="45"/>
      <c r="N208" s="45"/>
      <c r="O208" s="45"/>
      <c r="P208" s="45"/>
      <c r="Q208" s="45"/>
      <c r="R208" s="45"/>
      <c r="S208" s="45"/>
      <c r="T208" s="45"/>
      <c r="U208" s="45"/>
      <c r="V208" s="45"/>
      <c r="W208" s="45"/>
      <c r="X208" s="45"/>
      <c r="Y208" s="45"/>
      <c r="Z208" s="45"/>
    </row>
    <row r="209">
      <c r="A209" s="119">
        <v>46057.0</v>
      </c>
      <c r="B209" s="52" t="s">
        <v>56</v>
      </c>
      <c r="C209" s="52" t="s">
        <v>794</v>
      </c>
      <c r="D209" s="52" t="s">
        <v>795</v>
      </c>
      <c r="E209" s="52" t="s">
        <v>796</v>
      </c>
      <c r="F209" s="116" t="s">
        <v>669</v>
      </c>
      <c r="G209" s="45"/>
      <c r="H209" s="45"/>
      <c r="I209" s="45"/>
      <c r="J209" s="45"/>
      <c r="K209" s="45"/>
      <c r="L209" s="45"/>
      <c r="M209" s="45"/>
      <c r="N209" s="45"/>
      <c r="O209" s="45"/>
      <c r="P209" s="45"/>
      <c r="Q209" s="45"/>
      <c r="R209" s="45"/>
      <c r="S209" s="45"/>
      <c r="T209" s="45"/>
      <c r="U209" s="45"/>
      <c r="V209" s="45"/>
      <c r="W209" s="45"/>
      <c r="X209" s="45"/>
      <c r="Y209" s="45"/>
      <c r="Z209" s="45"/>
    </row>
    <row r="210">
      <c r="A210" s="119">
        <v>46057.0</v>
      </c>
      <c r="B210" s="52" t="s">
        <v>56</v>
      </c>
      <c r="C210" s="52" t="s">
        <v>797</v>
      </c>
      <c r="D210" s="52" t="s">
        <v>798</v>
      </c>
      <c r="E210" s="52" t="s">
        <v>799</v>
      </c>
      <c r="F210" s="52" t="s">
        <v>800</v>
      </c>
      <c r="G210" s="45"/>
      <c r="H210" s="45"/>
      <c r="I210" s="45"/>
      <c r="J210" s="45"/>
      <c r="K210" s="45"/>
      <c r="L210" s="45"/>
      <c r="M210" s="45"/>
      <c r="N210" s="45"/>
      <c r="O210" s="45"/>
      <c r="P210" s="45"/>
      <c r="Q210" s="45"/>
      <c r="R210" s="45"/>
      <c r="S210" s="45"/>
      <c r="T210" s="45"/>
      <c r="U210" s="45"/>
      <c r="V210" s="45"/>
      <c r="W210" s="45"/>
      <c r="X210" s="45"/>
      <c r="Y210" s="45"/>
      <c r="Z210" s="45"/>
    </row>
    <row r="211">
      <c r="A211" s="119">
        <v>46057.0</v>
      </c>
      <c r="B211" s="52" t="s">
        <v>7</v>
      </c>
      <c r="C211" s="52" t="s">
        <v>529</v>
      </c>
      <c r="D211" s="52" t="s">
        <v>801</v>
      </c>
      <c r="E211" s="52" t="s">
        <v>299</v>
      </c>
      <c r="F211" s="52"/>
      <c r="G211" s="45"/>
      <c r="H211" s="45"/>
      <c r="I211" s="45"/>
      <c r="J211" s="45"/>
      <c r="K211" s="45"/>
      <c r="L211" s="45"/>
      <c r="M211" s="45"/>
      <c r="N211" s="45"/>
      <c r="O211" s="45"/>
      <c r="P211" s="45"/>
      <c r="Q211" s="45"/>
      <c r="R211" s="45"/>
      <c r="S211" s="45"/>
      <c r="T211" s="45"/>
      <c r="U211" s="45"/>
      <c r="V211" s="45"/>
      <c r="W211" s="45"/>
      <c r="X211" s="45"/>
      <c r="Y211" s="45"/>
      <c r="Z211" s="45"/>
    </row>
    <row r="212">
      <c r="A212" s="119">
        <v>46057.0</v>
      </c>
      <c r="B212" s="52" t="s">
        <v>7</v>
      </c>
      <c r="C212" s="52" t="s">
        <v>746</v>
      </c>
      <c r="D212" s="52" t="s">
        <v>802</v>
      </c>
      <c r="E212" s="52" t="s">
        <v>803</v>
      </c>
      <c r="F212" s="52" t="s">
        <v>521</v>
      </c>
      <c r="G212" s="45"/>
      <c r="H212" s="45"/>
      <c r="I212" s="45"/>
      <c r="J212" s="45"/>
      <c r="K212" s="45"/>
      <c r="L212" s="45"/>
      <c r="M212" s="45"/>
      <c r="N212" s="45"/>
      <c r="O212" s="45"/>
      <c r="P212" s="45"/>
      <c r="Q212" s="45"/>
      <c r="R212" s="45"/>
      <c r="S212" s="45"/>
      <c r="T212" s="45"/>
      <c r="U212" s="45"/>
      <c r="V212" s="45"/>
      <c r="W212" s="45"/>
      <c r="X212" s="45"/>
      <c r="Y212" s="45"/>
      <c r="Z212" s="45"/>
    </row>
    <row r="213">
      <c r="A213" s="119">
        <v>46057.0</v>
      </c>
      <c r="B213" s="52" t="s">
        <v>7</v>
      </c>
      <c r="C213" s="52" t="s">
        <v>18</v>
      </c>
      <c r="D213" s="52" t="s">
        <v>804</v>
      </c>
      <c r="E213" s="52" t="s">
        <v>583</v>
      </c>
      <c r="F213" s="52" t="s">
        <v>586</v>
      </c>
      <c r="G213" s="45"/>
      <c r="H213" s="45"/>
      <c r="I213" s="45"/>
      <c r="J213" s="45"/>
      <c r="K213" s="45"/>
      <c r="L213" s="45"/>
      <c r="M213" s="45"/>
      <c r="N213" s="45"/>
      <c r="O213" s="45"/>
      <c r="P213" s="45"/>
      <c r="Q213" s="45"/>
      <c r="R213" s="45"/>
      <c r="S213" s="45"/>
      <c r="T213" s="45"/>
      <c r="U213" s="45"/>
      <c r="V213" s="45"/>
      <c r="W213" s="45"/>
      <c r="X213" s="45"/>
      <c r="Y213" s="45"/>
      <c r="Z213" s="45"/>
    </row>
    <row r="214">
      <c r="A214" s="119">
        <v>46057.0</v>
      </c>
      <c r="B214" s="52" t="s">
        <v>7</v>
      </c>
      <c r="C214" s="52" t="s">
        <v>14</v>
      </c>
      <c r="D214" s="52" t="s">
        <v>805</v>
      </c>
      <c r="E214" s="52" t="s">
        <v>338</v>
      </c>
      <c r="F214" s="52" t="s">
        <v>586</v>
      </c>
      <c r="G214" s="45"/>
      <c r="H214" s="45"/>
      <c r="I214" s="45"/>
      <c r="J214" s="45"/>
      <c r="K214" s="45"/>
      <c r="L214" s="45"/>
      <c r="M214" s="45"/>
      <c r="N214" s="45"/>
      <c r="O214" s="45"/>
      <c r="P214" s="45"/>
      <c r="Q214" s="45"/>
      <c r="R214" s="45"/>
      <c r="S214" s="45"/>
      <c r="T214" s="45"/>
      <c r="U214" s="45"/>
      <c r="V214" s="45"/>
      <c r="W214" s="45"/>
      <c r="X214" s="45"/>
      <c r="Y214" s="45"/>
      <c r="Z214" s="45"/>
    </row>
    <row r="215">
      <c r="A215" s="119">
        <v>46057.0</v>
      </c>
      <c r="B215" s="52" t="s">
        <v>7</v>
      </c>
      <c r="C215" s="52" t="s">
        <v>643</v>
      </c>
      <c r="D215" s="52" t="s">
        <v>806</v>
      </c>
      <c r="E215" s="52" t="s">
        <v>340</v>
      </c>
      <c r="F215" s="52"/>
      <c r="G215" s="45"/>
      <c r="H215" s="45"/>
      <c r="I215" s="45"/>
      <c r="J215" s="45"/>
      <c r="K215" s="45"/>
      <c r="L215" s="45"/>
      <c r="M215" s="45"/>
      <c r="N215" s="45"/>
      <c r="O215" s="45"/>
      <c r="P215" s="45"/>
      <c r="Q215" s="45"/>
      <c r="R215" s="45"/>
      <c r="S215" s="45"/>
      <c r="T215" s="45"/>
      <c r="U215" s="45"/>
      <c r="V215" s="45"/>
      <c r="W215" s="45"/>
      <c r="X215" s="45"/>
      <c r="Y215" s="45"/>
      <c r="Z215" s="45"/>
    </row>
    <row r="216">
      <c r="A216" s="119">
        <v>46057.0</v>
      </c>
      <c r="B216" s="52" t="s">
        <v>69</v>
      </c>
      <c r="C216" s="52" t="s">
        <v>807</v>
      </c>
      <c r="D216" s="52" t="s">
        <v>808</v>
      </c>
      <c r="E216" s="52"/>
      <c r="F216" s="52" t="s">
        <v>537</v>
      </c>
      <c r="G216" s="45"/>
      <c r="H216" s="45"/>
      <c r="I216" s="45"/>
      <c r="J216" s="45"/>
      <c r="K216" s="45"/>
      <c r="L216" s="45"/>
      <c r="M216" s="45"/>
      <c r="N216" s="45"/>
      <c r="O216" s="45"/>
      <c r="P216" s="45"/>
      <c r="Q216" s="45"/>
      <c r="R216" s="45"/>
      <c r="S216" s="45"/>
      <c r="T216" s="45"/>
      <c r="U216" s="45"/>
      <c r="V216" s="45"/>
      <c r="W216" s="45"/>
      <c r="X216" s="45"/>
      <c r="Y216" s="45"/>
      <c r="Z216" s="45"/>
    </row>
    <row r="217">
      <c r="A217" s="119">
        <v>46057.0</v>
      </c>
      <c r="B217" s="52" t="s">
        <v>69</v>
      </c>
      <c r="C217" s="52" t="s">
        <v>809</v>
      </c>
      <c r="D217" s="52" t="s">
        <v>810</v>
      </c>
      <c r="E217" s="52" t="s">
        <v>811</v>
      </c>
      <c r="F217" s="52" t="s">
        <v>477</v>
      </c>
      <c r="G217" s="45"/>
      <c r="H217" s="45"/>
      <c r="I217" s="45"/>
      <c r="J217" s="45"/>
      <c r="K217" s="45"/>
      <c r="L217" s="45"/>
      <c r="M217" s="45"/>
      <c r="N217" s="45"/>
      <c r="O217" s="45"/>
      <c r="P217" s="45"/>
      <c r="Q217" s="45"/>
      <c r="R217" s="45"/>
      <c r="S217" s="45"/>
      <c r="T217" s="45"/>
      <c r="U217" s="45"/>
      <c r="V217" s="45"/>
      <c r="W217" s="45"/>
      <c r="X217" s="45"/>
      <c r="Y217" s="45"/>
      <c r="Z217" s="45"/>
    </row>
    <row r="218">
      <c r="A218" s="119">
        <v>46057.0</v>
      </c>
      <c r="B218" s="52" t="s">
        <v>69</v>
      </c>
      <c r="C218" s="52" t="s">
        <v>812</v>
      </c>
      <c r="D218" s="52" t="s">
        <v>813</v>
      </c>
      <c r="E218" s="52" t="s">
        <v>814</v>
      </c>
      <c r="F218" s="52" t="s">
        <v>477</v>
      </c>
      <c r="G218" s="45"/>
      <c r="H218" s="45"/>
      <c r="I218" s="45"/>
      <c r="J218" s="45"/>
      <c r="K218" s="45"/>
      <c r="L218" s="45"/>
      <c r="M218" s="45"/>
      <c r="N218" s="45"/>
      <c r="O218" s="45"/>
      <c r="P218" s="45"/>
      <c r="Q218" s="45"/>
      <c r="R218" s="45"/>
      <c r="S218" s="45"/>
      <c r="T218" s="45"/>
      <c r="U218" s="45"/>
      <c r="V218" s="45"/>
      <c r="W218" s="45"/>
      <c r="X218" s="45"/>
      <c r="Y218" s="45"/>
      <c r="Z218" s="45"/>
    </row>
    <row r="219">
      <c r="A219" s="119">
        <v>46057.0</v>
      </c>
      <c r="B219" s="52" t="s">
        <v>69</v>
      </c>
      <c r="C219" s="52" t="s">
        <v>815</v>
      </c>
      <c r="D219" s="52" t="s">
        <v>816</v>
      </c>
      <c r="E219" s="52"/>
      <c r="F219" s="52" t="s">
        <v>817</v>
      </c>
      <c r="G219" s="45"/>
      <c r="H219" s="45"/>
      <c r="I219" s="45"/>
      <c r="J219" s="45"/>
      <c r="K219" s="45"/>
      <c r="L219" s="45"/>
      <c r="M219" s="45"/>
      <c r="N219" s="45"/>
      <c r="O219" s="45"/>
      <c r="P219" s="45"/>
      <c r="Q219" s="45"/>
      <c r="R219" s="45"/>
      <c r="S219" s="45"/>
      <c r="T219" s="45"/>
      <c r="U219" s="45"/>
      <c r="V219" s="45"/>
      <c r="W219" s="45"/>
      <c r="X219" s="45"/>
      <c r="Y219" s="45"/>
      <c r="Z219" s="45"/>
    </row>
    <row r="220">
      <c r="A220" s="119">
        <v>46058.0</v>
      </c>
      <c r="B220" s="52" t="s">
        <v>341</v>
      </c>
      <c r="C220" s="52" t="s">
        <v>818</v>
      </c>
      <c r="D220" s="52" t="s">
        <v>819</v>
      </c>
      <c r="E220" s="52" t="s">
        <v>820</v>
      </c>
      <c r="F220" s="52" t="s">
        <v>821</v>
      </c>
      <c r="G220" s="81"/>
      <c r="H220" s="81"/>
      <c r="I220" s="81"/>
      <c r="J220" s="81"/>
      <c r="K220" s="45"/>
      <c r="L220" s="45"/>
      <c r="M220" s="45"/>
      <c r="N220" s="45"/>
      <c r="O220" s="45"/>
      <c r="P220" s="45"/>
      <c r="Q220" s="45"/>
      <c r="R220" s="45"/>
      <c r="S220" s="45"/>
      <c r="T220" s="45"/>
      <c r="U220" s="45"/>
      <c r="V220" s="45"/>
      <c r="W220" s="45"/>
      <c r="X220" s="45"/>
      <c r="Y220" s="45"/>
      <c r="Z220" s="45"/>
    </row>
    <row r="221">
      <c r="A221" s="119">
        <v>46058.0</v>
      </c>
      <c r="B221" s="52" t="s">
        <v>341</v>
      </c>
      <c r="C221" s="52" t="s">
        <v>822</v>
      </c>
      <c r="D221" s="52" t="s">
        <v>823</v>
      </c>
      <c r="E221" s="52" t="s">
        <v>240</v>
      </c>
      <c r="F221" s="52" t="s">
        <v>669</v>
      </c>
      <c r="G221" s="81"/>
      <c r="H221" s="81"/>
      <c r="I221" s="81"/>
      <c r="J221" s="81"/>
      <c r="K221" s="45"/>
      <c r="L221" s="45"/>
      <c r="M221" s="45"/>
      <c r="N221" s="45"/>
      <c r="O221" s="45"/>
      <c r="P221" s="45"/>
      <c r="Q221" s="45"/>
      <c r="R221" s="45"/>
      <c r="S221" s="45"/>
      <c r="T221" s="45"/>
      <c r="U221" s="45"/>
      <c r="V221" s="45"/>
      <c r="W221" s="45"/>
      <c r="X221" s="45"/>
      <c r="Y221" s="45"/>
      <c r="Z221" s="45"/>
    </row>
    <row r="222">
      <c r="A222" s="119">
        <v>46058.0</v>
      </c>
      <c r="B222" s="52" t="s">
        <v>341</v>
      </c>
      <c r="C222" s="52" t="s">
        <v>824</v>
      </c>
      <c r="D222" s="52" t="s">
        <v>825</v>
      </c>
      <c r="E222" s="52" t="s">
        <v>826</v>
      </c>
      <c r="F222" s="52" t="s">
        <v>477</v>
      </c>
      <c r="G222" s="81"/>
      <c r="H222" s="81"/>
      <c r="I222" s="81"/>
      <c r="J222" s="81"/>
      <c r="K222" s="45"/>
      <c r="L222" s="45"/>
      <c r="M222" s="45"/>
      <c r="N222" s="45"/>
      <c r="O222" s="45"/>
      <c r="P222" s="45"/>
      <c r="Q222" s="45"/>
      <c r="R222" s="45"/>
      <c r="S222" s="45"/>
      <c r="T222" s="45"/>
      <c r="U222" s="45"/>
      <c r="V222" s="45"/>
      <c r="W222" s="45"/>
      <c r="X222" s="45"/>
      <c r="Y222" s="45"/>
      <c r="Z222" s="45"/>
    </row>
    <row r="223">
      <c r="A223" s="119">
        <v>46058.0</v>
      </c>
      <c r="B223" s="52" t="s">
        <v>341</v>
      </c>
      <c r="C223" s="52" t="s">
        <v>827</v>
      </c>
      <c r="D223" s="52" t="s">
        <v>828</v>
      </c>
      <c r="E223" s="52" t="s">
        <v>829</v>
      </c>
      <c r="F223" s="52" t="s">
        <v>477</v>
      </c>
      <c r="G223" s="81"/>
      <c r="H223" s="81"/>
      <c r="I223" s="81"/>
      <c r="J223" s="81"/>
      <c r="K223" s="45"/>
      <c r="L223" s="45"/>
      <c r="M223" s="45"/>
      <c r="N223" s="45"/>
      <c r="O223" s="45"/>
      <c r="P223" s="45"/>
      <c r="Q223" s="45"/>
      <c r="R223" s="45"/>
      <c r="S223" s="45"/>
      <c r="T223" s="45"/>
      <c r="U223" s="45"/>
      <c r="V223" s="45"/>
      <c r="W223" s="45"/>
      <c r="X223" s="45"/>
      <c r="Y223" s="45"/>
      <c r="Z223" s="45"/>
    </row>
    <row r="224">
      <c r="A224" s="119">
        <v>46058.0</v>
      </c>
      <c r="B224" s="52" t="s">
        <v>341</v>
      </c>
      <c r="C224" s="52" t="s">
        <v>830</v>
      </c>
      <c r="D224" s="52" t="s">
        <v>831</v>
      </c>
      <c r="E224" s="52" t="s">
        <v>832</v>
      </c>
      <c r="F224" s="52" t="s">
        <v>833</v>
      </c>
      <c r="G224" s="81"/>
      <c r="H224" s="81"/>
      <c r="I224" s="81"/>
      <c r="J224" s="81"/>
      <c r="K224" s="45"/>
      <c r="L224" s="45"/>
      <c r="M224" s="45"/>
      <c r="N224" s="45"/>
      <c r="O224" s="45"/>
      <c r="P224" s="45"/>
      <c r="Q224" s="45"/>
      <c r="R224" s="45"/>
      <c r="S224" s="45"/>
      <c r="T224" s="45"/>
      <c r="U224" s="45"/>
      <c r="V224" s="45"/>
      <c r="W224" s="45"/>
      <c r="X224" s="45"/>
      <c r="Y224" s="45"/>
      <c r="Z224" s="45"/>
    </row>
    <row r="225">
      <c r="A225" s="119">
        <v>46058.0</v>
      </c>
      <c r="B225" s="52" t="s">
        <v>341</v>
      </c>
      <c r="C225" s="52" t="s">
        <v>834</v>
      </c>
      <c r="D225" s="52" t="s">
        <v>835</v>
      </c>
      <c r="E225" s="52" t="s">
        <v>836</v>
      </c>
      <c r="F225" s="52" t="s">
        <v>669</v>
      </c>
      <c r="G225" s="81"/>
      <c r="H225" s="81"/>
      <c r="I225" s="81"/>
      <c r="J225" s="81"/>
      <c r="K225" s="45"/>
      <c r="L225" s="45"/>
      <c r="M225" s="45"/>
      <c r="N225" s="45"/>
      <c r="O225" s="45"/>
      <c r="P225" s="45"/>
      <c r="Q225" s="45"/>
      <c r="R225" s="45"/>
      <c r="S225" s="45"/>
      <c r="T225" s="45"/>
      <c r="U225" s="45"/>
      <c r="V225" s="45"/>
      <c r="W225" s="45"/>
      <c r="X225" s="45"/>
      <c r="Y225" s="45"/>
      <c r="Z225" s="45"/>
    </row>
    <row r="226">
      <c r="A226" s="119">
        <v>46058.0</v>
      </c>
      <c r="B226" s="52" t="s">
        <v>341</v>
      </c>
      <c r="C226" s="52" t="s">
        <v>837</v>
      </c>
      <c r="D226" s="52" t="s">
        <v>838</v>
      </c>
      <c r="E226" s="52" t="s">
        <v>839</v>
      </c>
      <c r="F226" s="52" t="s">
        <v>833</v>
      </c>
      <c r="G226" s="81"/>
      <c r="H226" s="81"/>
      <c r="I226" s="81"/>
      <c r="J226" s="81"/>
      <c r="K226" s="45"/>
      <c r="L226" s="45"/>
      <c r="M226" s="45"/>
      <c r="N226" s="45"/>
      <c r="O226" s="45"/>
      <c r="P226" s="45"/>
      <c r="Q226" s="45"/>
      <c r="R226" s="45"/>
      <c r="S226" s="45"/>
      <c r="T226" s="45"/>
      <c r="U226" s="45"/>
      <c r="V226" s="45"/>
      <c r="W226" s="45"/>
      <c r="X226" s="45"/>
      <c r="Y226" s="45"/>
      <c r="Z226" s="45"/>
    </row>
    <row r="227">
      <c r="A227" s="119">
        <v>46058.0</v>
      </c>
      <c r="B227" s="52" t="s">
        <v>341</v>
      </c>
      <c r="C227" s="52" t="s">
        <v>840</v>
      </c>
      <c r="D227" s="52" t="s">
        <v>841</v>
      </c>
      <c r="E227" s="52" t="s">
        <v>842</v>
      </c>
      <c r="F227" s="52" t="s">
        <v>833</v>
      </c>
      <c r="G227" s="81"/>
      <c r="H227" s="81"/>
      <c r="I227" s="81"/>
      <c r="J227" s="81"/>
      <c r="K227" s="45"/>
      <c r="L227" s="45"/>
      <c r="M227" s="45"/>
      <c r="N227" s="45"/>
      <c r="O227" s="45"/>
      <c r="P227" s="45"/>
      <c r="Q227" s="45"/>
      <c r="R227" s="45"/>
      <c r="S227" s="45"/>
      <c r="T227" s="45"/>
      <c r="U227" s="45"/>
      <c r="V227" s="45"/>
      <c r="W227" s="45"/>
      <c r="X227" s="45"/>
      <c r="Y227" s="45"/>
      <c r="Z227" s="45"/>
    </row>
    <row r="228">
      <c r="A228" s="119">
        <v>46058.0</v>
      </c>
      <c r="B228" s="52" t="s">
        <v>341</v>
      </c>
      <c r="C228" s="52" t="s">
        <v>843</v>
      </c>
      <c r="D228" s="52" t="s">
        <v>844</v>
      </c>
      <c r="E228" s="52" t="s">
        <v>845</v>
      </c>
      <c r="F228" s="52" t="s">
        <v>846</v>
      </c>
      <c r="G228" s="81"/>
      <c r="H228" s="81"/>
      <c r="I228" s="81"/>
      <c r="J228" s="81"/>
      <c r="K228" s="45"/>
      <c r="L228" s="45"/>
      <c r="M228" s="45"/>
      <c r="N228" s="45"/>
      <c r="O228" s="45"/>
      <c r="P228" s="45"/>
      <c r="Q228" s="45"/>
      <c r="R228" s="45"/>
      <c r="S228" s="45"/>
      <c r="T228" s="45"/>
      <c r="U228" s="45"/>
      <c r="V228" s="45"/>
      <c r="W228" s="45"/>
      <c r="X228" s="45"/>
      <c r="Y228" s="45"/>
      <c r="Z228" s="45"/>
    </row>
    <row r="229">
      <c r="A229" s="119">
        <v>46058.0</v>
      </c>
      <c r="B229" s="52" t="s">
        <v>341</v>
      </c>
      <c r="C229" s="52" t="s">
        <v>847</v>
      </c>
      <c r="D229" s="52" t="s">
        <v>848</v>
      </c>
      <c r="E229" s="52" t="s">
        <v>251</v>
      </c>
      <c r="F229" s="52" t="s">
        <v>833</v>
      </c>
      <c r="G229" s="81"/>
      <c r="H229" s="81"/>
      <c r="I229" s="81"/>
      <c r="J229" s="81"/>
      <c r="K229" s="45"/>
      <c r="L229" s="45"/>
      <c r="M229" s="45"/>
      <c r="N229" s="45"/>
      <c r="O229" s="45"/>
      <c r="P229" s="45"/>
      <c r="Q229" s="45"/>
      <c r="R229" s="45"/>
      <c r="S229" s="45"/>
      <c r="T229" s="45"/>
      <c r="U229" s="45"/>
      <c r="V229" s="45"/>
      <c r="W229" s="45"/>
      <c r="X229" s="45"/>
      <c r="Y229" s="45"/>
      <c r="Z229" s="45"/>
    </row>
    <row r="230">
      <c r="A230" s="119">
        <v>46058.0</v>
      </c>
      <c r="B230" s="52" t="s">
        <v>43</v>
      </c>
      <c r="C230" s="52" t="s">
        <v>44</v>
      </c>
      <c r="D230" s="52" t="s">
        <v>849</v>
      </c>
      <c r="E230" s="52" t="s">
        <v>45</v>
      </c>
      <c r="F230" s="52"/>
      <c r="G230" s="45"/>
      <c r="H230" s="45"/>
      <c r="I230" s="45"/>
      <c r="J230" s="45"/>
      <c r="K230" s="45"/>
      <c r="L230" s="45"/>
      <c r="M230" s="45"/>
      <c r="N230" s="45"/>
      <c r="O230" s="45"/>
      <c r="P230" s="45"/>
      <c r="Q230" s="45"/>
      <c r="R230" s="45"/>
      <c r="S230" s="45"/>
      <c r="T230" s="45"/>
      <c r="U230" s="45"/>
      <c r="V230" s="45"/>
      <c r="W230" s="45"/>
      <c r="X230" s="45"/>
      <c r="Y230" s="45"/>
      <c r="Z230" s="45"/>
    </row>
    <row r="231">
      <c r="A231" s="119">
        <v>46058.0</v>
      </c>
      <c r="B231" s="52" t="s">
        <v>43</v>
      </c>
      <c r="C231" s="52" t="s">
        <v>46</v>
      </c>
      <c r="D231" s="52" t="s">
        <v>850</v>
      </c>
      <c r="E231" s="52" t="s">
        <v>47</v>
      </c>
      <c r="F231" s="52"/>
      <c r="G231" s="45"/>
      <c r="H231" s="45"/>
      <c r="I231" s="45"/>
      <c r="J231" s="45"/>
      <c r="K231" s="45"/>
      <c r="L231" s="45"/>
      <c r="M231" s="45"/>
      <c r="N231" s="45"/>
      <c r="O231" s="45"/>
      <c r="P231" s="45"/>
      <c r="Q231" s="45"/>
      <c r="R231" s="45"/>
      <c r="S231" s="45"/>
      <c r="T231" s="45"/>
      <c r="U231" s="45"/>
      <c r="V231" s="45"/>
      <c r="W231" s="45"/>
      <c r="X231" s="45"/>
      <c r="Y231" s="45"/>
      <c r="Z231" s="45"/>
    </row>
    <row r="232">
      <c r="A232" s="119">
        <v>46058.0</v>
      </c>
      <c r="B232" s="52" t="s">
        <v>43</v>
      </c>
      <c r="C232" s="52" t="s">
        <v>48</v>
      </c>
      <c r="D232" s="52" t="s">
        <v>851</v>
      </c>
      <c r="E232" s="52" t="s">
        <v>852</v>
      </c>
      <c r="F232" s="52"/>
      <c r="G232" s="45"/>
      <c r="H232" s="45"/>
      <c r="I232" s="45"/>
      <c r="J232" s="45"/>
      <c r="K232" s="45"/>
      <c r="L232" s="45"/>
      <c r="M232" s="45"/>
      <c r="N232" s="45"/>
      <c r="O232" s="45"/>
      <c r="P232" s="45"/>
      <c r="Q232" s="45"/>
      <c r="R232" s="45"/>
      <c r="S232" s="45"/>
      <c r="T232" s="45"/>
      <c r="U232" s="45"/>
      <c r="V232" s="45"/>
      <c r="W232" s="45"/>
      <c r="X232" s="45"/>
      <c r="Y232" s="45"/>
      <c r="Z232" s="45"/>
    </row>
    <row r="233">
      <c r="A233" s="119">
        <v>46058.0</v>
      </c>
      <c r="B233" s="52" t="s">
        <v>43</v>
      </c>
      <c r="C233" s="52" t="s">
        <v>50</v>
      </c>
      <c r="D233" s="52" t="s">
        <v>853</v>
      </c>
      <c r="E233" s="52" t="s">
        <v>51</v>
      </c>
      <c r="F233" s="52"/>
      <c r="G233" s="45"/>
      <c r="H233" s="45"/>
      <c r="I233" s="45"/>
      <c r="J233" s="45"/>
      <c r="K233" s="45"/>
      <c r="L233" s="45"/>
      <c r="M233" s="45"/>
      <c r="N233" s="45"/>
      <c r="O233" s="45"/>
      <c r="P233" s="45"/>
      <c r="Q233" s="45"/>
      <c r="R233" s="45"/>
      <c r="S233" s="45"/>
      <c r="T233" s="45"/>
      <c r="U233" s="45"/>
      <c r="V233" s="45"/>
      <c r="W233" s="45"/>
      <c r="X233" s="45"/>
      <c r="Y233" s="45"/>
      <c r="Z233" s="45"/>
    </row>
    <row r="234">
      <c r="A234" s="119">
        <v>46058.0</v>
      </c>
      <c r="B234" s="52" t="s">
        <v>43</v>
      </c>
      <c r="C234" s="52" t="s">
        <v>52</v>
      </c>
      <c r="D234" s="52" t="s">
        <v>854</v>
      </c>
      <c r="E234" s="52" t="s">
        <v>53</v>
      </c>
      <c r="F234" s="52"/>
      <c r="G234" s="45"/>
      <c r="H234" s="45"/>
      <c r="I234" s="45"/>
      <c r="J234" s="45"/>
      <c r="K234" s="45"/>
      <c r="L234" s="45"/>
      <c r="M234" s="45"/>
      <c r="N234" s="45"/>
      <c r="O234" s="45"/>
      <c r="P234" s="45"/>
      <c r="Q234" s="45"/>
      <c r="R234" s="45"/>
      <c r="S234" s="45"/>
      <c r="T234" s="45"/>
      <c r="U234" s="45"/>
      <c r="V234" s="45"/>
      <c r="W234" s="45"/>
      <c r="X234" s="45"/>
      <c r="Y234" s="45"/>
      <c r="Z234" s="45"/>
    </row>
    <row r="235">
      <c r="A235" s="119">
        <v>46058.0</v>
      </c>
      <c r="B235" s="52" t="s">
        <v>43</v>
      </c>
      <c r="C235" s="52" t="s">
        <v>54</v>
      </c>
      <c r="D235" s="52" t="s">
        <v>855</v>
      </c>
      <c r="E235" s="52" t="s">
        <v>55</v>
      </c>
      <c r="F235" s="52"/>
      <c r="G235" s="45"/>
      <c r="H235" s="45"/>
      <c r="I235" s="45"/>
      <c r="J235" s="45"/>
      <c r="K235" s="45"/>
      <c r="L235" s="45"/>
      <c r="M235" s="45"/>
      <c r="N235" s="45"/>
      <c r="O235" s="45"/>
      <c r="P235" s="45"/>
      <c r="Q235" s="45"/>
      <c r="R235" s="45"/>
      <c r="S235" s="45"/>
      <c r="T235" s="45"/>
      <c r="U235" s="45"/>
      <c r="V235" s="45"/>
      <c r="W235" s="45"/>
      <c r="X235" s="45"/>
      <c r="Y235" s="45"/>
      <c r="Z235" s="45"/>
    </row>
    <row r="236">
      <c r="A236" s="119">
        <v>46058.0</v>
      </c>
      <c r="B236" s="52" t="s">
        <v>69</v>
      </c>
      <c r="C236" s="52" t="s">
        <v>856</v>
      </c>
      <c r="D236" s="52" t="s">
        <v>857</v>
      </c>
      <c r="E236" s="52" t="s">
        <v>858</v>
      </c>
      <c r="F236" s="52" t="s">
        <v>477</v>
      </c>
      <c r="G236" s="45"/>
      <c r="H236" s="45"/>
      <c r="I236" s="45"/>
      <c r="J236" s="45"/>
      <c r="K236" s="45"/>
      <c r="L236" s="45"/>
      <c r="M236" s="45"/>
      <c r="N236" s="45"/>
      <c r="O236" s="45"/>
      <c r="P236" s="45"/>
      <c r="Q236" s="45"/>
      <c r="R236" s="45"/>
      <c r="S236" s="45"/>
      <c r="T236" s="45"/>
      <c r="U236" s="45"/>
      <c r="V236" s="45"/>
      <c r="W236" s="45"/>
      <c r="X236" s="45"/>
      <c r="Y236" s="45"/>
      <c r="Z236" s="45"/>
    </row>
    <row r="237">
      <c r="A237" s="119">
        <v>46058.0</v>
      </c>
      <c r="B237" s="52" t="s">
        <v>69</v>
      </c>
      <c r="C237" s="52" t="s">
        <v>859</v>
      </c>
      <c r="D237" s="52" t="s">
        <v>860</v>
      </c>
      <c r="E237" s="52"/>
      <c r="F237" s="52" t="s">
        <v>669</v>
      </c>
      <c r="G237" s="45"/>
      <c r="H237" s="45"/>
      <c r="I237" s="45"/>
      <c r="J237" s="45"/>
      <c r="K237" s="45"/>
      <c r="L237" s="45"/>
      <c r="M237" s="45"/>
      <c r="N237" s="45"/>
      <c r="O237" s="45"/>
      <c r="P237" s="45"/>
      <c r="Q237" s="45"/>
      <c r="R237" s="45"/>
      <c r="S237" s="45"/>
      <c r="T237" s="45"/>
      <c r="U237" s="45"/>
      <c r="V237" s="45"/>
      <c r="W237" s="45"/>
      <c r="X237" s="45"/>
      <c r="Y237" s="45"/>
      <c r="Z237" s="45"/>
    </row>
    <row r="238">
      <c r="A238" s="119">
        <v>46058.0</v>
      </c>
      <c r="B238" s="52" t="s">
        <v>69</v>
      </c>
      <c r="C238" s="52" t="s">
        <v>861</v>
      </c>
      <c r="D238" s="52" t="s">
        <v>301</v>
      </c>
      <c r="E238" s="52"/>
      <c r="F238" s="52"/>
      <c r="G238" s="45"/>
      <c r="H238" s="45"/>
      <c r="I238" s="45"/>
      <c r="J238" s="45"/>
      <c r="K238" s="45"/>
      <c r="L238" s="45"/>
      <c r="M238" s="45"/>
      <c r="N238" s="45"/>
      <c r="O238" s="45"/>
      <c r="P238" s="45"/>
      <c r="Q238" s="45"/>
      <c r="R238" s="45"/>
      <c r="S238" s="45"/>
      <c r="T238" s="45"/>
      <c r="U238" s="45"/>
      <c r="V238" s="45"/>
      <c r="W238" s="45"/>
      <c r="X238" s="45"/>
      <c r="Y238" s="45"/>
      <c r="Z238" s="45"/>
    </row>
    <row r="239">
      <c r="A239" s="119">
        <v>46059.0</v>
      </c>
      <c r="B239" s="52" t="s">
        <v>7</v>
      </c>
      <c r="C239" s="52" t="s">
        <v>529</v>
      </c>
      <c r="D239" s="52" t="s">
        <v>862</v>
      </c>
      <c r="E239" s="52" t="s">
        <v>299</v>
      </c>
      <c r="F239" s="52" t="s">
        <v>863</v>
      </c>
      <c r="G239" s="45"/>
      <c r="H239" s="45"/>
      <c r="I239" s="45"/>
      <c r="J239" s="45"/>
      <c r="K239" s="45"/>
      <c r="L239" s="45"/>
      <c r="M239" s="45"/>
      <c r="N239" s="45"/>
      <c r="O239" s="45"/>
      <c r="P239" s="45"/>
      <c r="Q239" s="45"/>
      <c r="R239" s="45"/>
      <c r="S239" s="45"/>
      <c r="T239" s="45"/>
      <c r="U239" s="45"/>
      <c r="V239" s="45"/>
      <c r="W239" s="45"/>
      <c r="X239" s="45"/>
      <c r="Y239" s="45"/>
      <c r="Z239" s="45"/>
    </row>
    <row r="240">
      <c r="A240" s="119">
        <v>46059.0</v>
      </c>
      <c r="B240" s="52" t="s">
        <v>7</v>
      </c>
      <c r="C240" s="52" t="s">
        <v>746</v>
      </c>
      <c r="D240" s="52" t="s">
        <v>864</v>
      </c>
      <c r="E240" s="52" t="s">
        <v>803</v>
      </c>
      <c r="F240" s="52" t="s">
        <v>865</v>
      </c>
      <c r="G240" s="45"/>
      <c r="H240" s="45"/>
      <c r="I240" s="45"/>
      <c r="J240" s="45"/>
      <c r="K240" s="45"/>
      <c r="L240" s="45"/>
      <c r="M240" s="45"/>
      <c r="N240" s="45"/>
      <c r="O240" s="45"/>
      <c r="P240" s="45"/>
      <c r="Q240" s="45"/>
      <c r="R240" s="45"/>
      <c r="S240" s="45"/>
      <c r="T240" s="45"/>
      <c r="U240" s="45"/>
      <c r="V240" s="45"/>
      <c r="W240" s="45"/>
      <c r="X240" s="45"/>
      <c r="Y240" s="45"/>
      <c r="Z240" s="45"/>
    </row>
    <row r="241">
      <c r="A241" s="119">
        <v>46059.0</v>
      </c>
      <c r="B241" s="52" t="s">
        <v>7</v>
      </c>
      <c r="C241" s="52" t="s">
        <v>18</v>
      </c>
      <c r="D241" s="52" t="s">
        <v>866</v>
      </c>
      <c r="E241" s="52" t="s">
        <v>583</v>
      </c>
      <c r="F241" s="52"/>
      <c r="G241" s="45"/>
      <c r="H241" s="45"/>
      <c r="I241" s="45"/>
      <c r="J241" s="45"/>
      <c r="K241" s="45"/>
      <c r="L241" s="45"/>
      <c r="M241" s="45"/>
      <c r="N241" s="45"/>
      <c r="O241" s="45"/>
      <c r="P241" s="45"/>
      <c r="Q241" s="45"/>
      <c r="R241" s="45"/>
      <c r="S241" s="45"/>
      <c r="T241" s="45"/>
      <c r="U241" s="45"/>
      <c r="V241" s="45"/>
      <c r="W241" s="45"/>
      <c r="X241" s="45"/>
      <c r="Y241" s="45"/>
      <c r="Z241" s="45"/>
    </row>
    <row r="242">
      <c r="A242" s="119">
        <v>46059.0</v>
      </c>
      <c r="B242" s="52" t="s">
        <v>7</v>
      </c>
      <c r="C242" s="52" t="s">
        <v>14</v>
      </c>
      <c r="D242" s="52" t="s">
        <v>867</v>
      </c>
      <c r="E242" s="52" t="s">
        <v>338</v>
      </c>
      <c r="F242" s="52" t="s">
        <v>538</v>
      </c>
      <c r="G242" s="45"/>
      <c r="H242" s="45"/>
      <c r="I242" s="45"/>
      <c r="J242" s="45"/>
      <c r="K242" s="45"/>
      <c r="L242" s="45"/>
      <c r="M242" s="45"/>
      <c r="N242" s="45"/>
      <c r="O242" s="45"/>
      <c r="P242" s="45"/>
      <c r="Q242" s="45"/>
      <c r="R242" s="45"/>
      <c r="S242" s="45"/>
      <c r="T242" s="45"/>
      <c r="U242" s="45"/>
      <c r="V242" s="45"/>
      <c r="W242" s="45"/>
      <c r="X242" s="45"/>
      <c r="Y242" s="45"/>
      <c r="Z242" s="45"/>
    </row>
    <row r="243">
      <c r="A243" s="119">
        <v>46059.0</v>
      </c>
      <c r="B243" s="52" t="s">
        <v>7</v>
      </c>
      <c r="C243" s="52" t="s">
        <v>643</v>
      </c>
      <c r="D243" s="52" t="s">
        <v>868</v>
      </c>
      <c r="E243" s="52" t="s">
        <v>340</v>
      </c>
      <c r="F243" s="52" t="s">
        <v>869</v>
      </c>
      <c r="G243" s="45"/>
      <c r="H243" s="45"/>
      <c r="I243" s="45"/>
      <c r="J243" s="45"/>
      <c r="K243" s="45"/>
      <c r="L243" s="45"/>
      <c r="M243" s="45"/>
      <c r="N243" s="45"/>
      <c r="O243" s="45"/>
      <c r="P243" s="45"/>
      <c r="Q243" s="45"/>
      <c r="R243" s="45"/>
      <c r="S243" s="45"/>
      <c r="T243" s="45"/>
      <c r="U243" s="45"/>
      <c r="V243" s="45"/>
      <c r="W243" s="45"/>
      <c r="X243" s="45"/>
      <c r="Y243" s="45"/>
      <c r="Z243" s="45"/>
    </row>
    <row r="244">
      <c r="A244" s="119">
        <v>46059.0</v>
      </c>
      <c r="B244" s="52" t="s">
        <v>341</v>
      </c>
      <c r="C244" s="52" t="s">
        <v>870</v>
      </c>
      <c r="D244" s="52" t="s">
        <v>871</v>
      </c>
      <c r="E244" s="52" t="s">
        <v>872</v>
      </c>
      <c r="F244" s="52" t="s">
        <v>873</v>
      </c>
      <c r="G244" s="45"/>
      <c r="H244" s="45"/>
      <c r="I244" s="45"/>
      <c r="J244" s="45"/>
      <c r="K244" s="45"/>
      <c r="L244" s="45"/>
      <c r="M244" s="45"/>
      <c r="N244" s="45"/>
      <c r="O244" s="45"/>
      <c r="P244" s="45"/>
      <c r="Q244" s="45"/>
      <c r="R244" s="45"/>
      <c r="S244" s="45"/>
      <c r="T244" s="45"/>
      <c r="U244" s="45"/>
      <c r="V244" s="45"/>
      <c r="W244" s="45"/>
      <c r="X244" s="45"/>
      <c r="Y244" s="45"/>
      <c r="Z244" s="45"/>
    </row>
    <row r="245">
      <c r="A245" s="119">
        <v>46059.0</v>
      </c>
      <c r="B245" s="52" t="s">
        <v>341</v>
      </c>
      <c r="C245" s="52" t="s">
        <v>874</v>
      </c>
      <c r="D245" s="52" t="s">
        <v>875</v>
      </c>
      <c r="E245" s="52" t="s">
        <v>876</v>
      </c>
      <c r="F245" s="52" t="s">
        <v>877</v>
      </c>
      <c r="G245" s="45"/>
      <c r="H245" s="45"/>
      <c r="I245" s="45"/>
      <c r="J245" s="45"/>
      <c r="K245" s="45"/>
      <c r="L245" s="45"/>
      <c r="M245" s="45"/>
      <c r="N245" s="45"/>
      <c r="O245" s="45"/>
      <c r="P245" s="45"/>
      <c r="Q245" s="45"/>
      <c r="R245" s="45"/>
      <c r="S245" s="45"/>
      <c r="T245" s="45"/>
      <c r="U245" s="45"/>
      <c r="V245" s="45"/>
      <c r="W245" s="45"/>
      <c r="X245" s="45"/>
      <c r="Y245" s="45"/>
      <c r="Z245" s="45"/>
    </row>
    <row r="246">
      <c r="A246" s="119">
        <v>46059.0</v>
      </c>
      <c r="B246" s="52" t="s">
        <v>341</v>
      </c>
      <c r="C246" s="52" t="s">
        <v>878</v>
      </c>
      <c r="D246" s="52" t="s">
        <v>879</v>
      </c>
      <c r="E246" s="52" t="s">
        <v>880</v>
      </c>
      <c r="F246" s="52" t="s">
        <v>873</v>
      </c>
      <c r="G246" s="45"/>
      <c r="H246" s="45"/>
      <c r="I246" s="45"/>
      <c r="J246" s="45"/>
      <c r="K246" s="45"/>
      <c r="L246" s="45"/>
      <c r="M246" s="45"/>
      <c r="N246" s="45"/>
      <c r="O246" s="45"/>
      <c r="P246" s="45"/>
      <c r="Q246" s="45"/>
      <c r="R246" s="45"/>
      <c r="S246" s="45"/>
      <c r="T246" s="45"/>
      <c r="U246" s="45"/>
      <c r="V246" s="45"/>
      <c r="W246" s="45"/>
      <c r="X246" s="45"/>
      <c r="Y246" s="45"/>
      <c r="Z246" s="45"/>
    </row>
    <row r="247">
      <c r="A247" s="119">
        <v>46059.0</v>
      </c>
      <c r="B247" s="52" t="s">
        <v>341</v>
      </c>
      <c r="C247" s="52" t="s">
        <v>881</v>
      </c>
      <c r="D247" s="52" t="s">
        <v>882</v>
      </c>
      <c r="E247" s="52" t="s">
        <v>883</v>
      </c>
      <c r="F247" s="52" t="s">
        <v>477</v>
      </c>
      <c r="G247" s="45"/>
      <c r="H247" s="45"/>
      <c r="I247" s="45"/>
      <c r="J247" s="45"/>
      <c r="K247" s="45"/>
      <c r="L247" s="45"/>
      <c r="M247" s="45"/>
      <c r="N247" s="45"/>
      <c r="O247" s="45"/>
      <c r="P247" s="45"/>
      <c r="Q247" s="45"/>
      <c r="R247" s="45"/>
      <c r="S247" s="45"/>
      <c r="T247" s="45"/>
      <c r="U247" s="45"/>
      <c r="V247" s="45"/>
      <c r="W247" s="45"/>
      <c r="X247" s="45"/>
      <c r="Y247" s="45"/>
      <c r="Z247" s="45"/>
    </row>
    <row r="248">
      <c r="A248" s="119">
        <v>46059.0</v>
      </c>
      <c r="B248" s="52" t="s">
        <v>341</v>
      </c>
      <c r="C248" s="52" t="s">
        <v>884</v>
      </c>
      <c r="D248" s="52" t="s">
        <v>885</v>
      </c>
      <c r="E248" s="52" t="s">
        <v>886</v>
      </c>
      <c r="F248" s="52" t="s">
        <v>887</v>
      </c>
      <c r="G248" s="45"/>
      <c r="H248" s="45"/>
      <c r="I248" s="45"/>
      <c r="J248" s="45"/>
      <c r="K248" s="45"/>
      <c r="L248" s="45"/>
      <c r="M248" s="45"/>
      <c r="N248" s="45"/>
      <c r="O248" s="45"/>
      <c r="P248" s="45"/>
      <c r="Q248" s="45"/>
      <c r="R248" s="45"/>
      <c r="S248" s="45"/>
      <c r="T248" s="45"/>
      <c r="U248" s="45"/>
      <c r="V248" s="45"/>
      <c r="W248" s="45"/>
      <c r="X248" s="45"/>
      <c r="Y248" s="45"/>
      <c r="Z248" s="45"/>
    </row>
    <row r="249">
      <c r="A249" s="119">
        <v>46062.0</v>
      </c>
      <c r="B249" s="52" t="s">
        <v>69</v>
      </c>
      <c r="C249" s="52" t="s">
        <v>861</v>
      </c>
      <c r="D249" s="52" t="s">
        <v>888</v>
      </c>
      <c r="E249" s="52"/>
      <c r="F249" s="52"/>
      <c r="G249" s="45"/>
      <c r="H249" s="45"/>
      <c r="I249" s="45"/>
      <c r="J249" s="45"/>
      <c r="K249" s="45"/>
      <c r="L249" s="45"/>
      <c r="M249" s="45"/>
      <c r="N249" s="45"/>
      <c r="O249" s="45"/>
      <c r="P249" s="45"/>
      <c r="Q249" s="45"/>
      <c r="R249" s="45"/>
      <c r="S249" s="45"/>
      <c r="T249" s="45"/>
      <c r="U249" s="45"/>
      <c r="V249" s="45"/>
      <c r="W249" s="45"/>
      <c r="X249" s="45"/>
      <c r="Y249" s="45"/>
      <c r="Z249" s="45"/>
    </row>
    <row r="250">
      <c r="A250" s="119">
        <v>46063.0</v>
      </c>
      <c r="B250" s="52" t="s">
        <v>69</v>
      </c>
      <c r="C250" s="52" t="s">
        <v>861</v>
      </c>
      <c r="D250" s="52" t="s">
        <v>889</v>
      </c>
      <c r="E250" s="52"/>
      <c r="F250" s="52" t="s">
        <v>890</v>
      </c>
      <c r="G250" s="45"/>
      <c r="H250" s="45"/>
      <c r="I250" s="45"/>
      <c r="J250" s="45"/>
      <c r="K250" s="45"/>
      <c r="L250" s="45"/>
      <c r="M250" s="45"/>
      <c r="N250" s="45"/>
      <c r="O250" s="45"/>
      <c r="P250" s="45"/>
      <c r="Q250" s="45"/>
      <c r="R250" s="45"/>
      <c r="S250" s="45"/>
      <c r="T250" s="45"/>
      <c r="U250" s="45"/>
      <c r="V250" s="45"/>
      <c r="W250" s="45"/>
      <c r="X250" s="45"/>
      <c r="Y250" s="45"/>
      <c r="Z250" s="45"/>
    </row>
    <row r="251">
      <c r="A251" s="119">
        <v>46063.0</v>
      </c>
      <c r="B251" s="52" t="s">
        <v>69</v>
      </c>
      <c r="C251" s="52" t="s">
        <v>891</v>
      </c>
      <c r="D251" s="52" t="s">
        <v>892</v>
      </c>
      <c r="E251" s="52"/>
      <c r="F251" s="52"/>
      <c r="G251" s="45"/>
      <c r="H251" s="45"/>
      <c r="I251" s="45"/>
      <c r="J251" s="45"/>
      <c r="K251" s="45"/>
      <c r="L251" s="45"/>
      <c r="M251" s="45"/>
      <c r="N251" s="45"/>
      <c r="O251" s="45"/>
      <c r="P251" s="45"/>
      <c r="Q251" s="45"/>
      <c r="R251" s="45"/>
      <c r="S251" s="45"/>
      <c r="T251" s="45"/>
      <c r="U251" s="45"/>
      <c r="V251" s="45"/>
      <c r="W251" s="45"/>
      <c r="X251" s="45"/>
      <c r="Y251" s="45"/>
      <c r="Z251" s="45"/>
    </row>
    <row r="252">
      <c r="A252" s="119">
        <v>46063.0</v>
      </c>
      <c r="B252" s="52" t="s">
        <v>69</v>
      </c>
      <c r="C252" s="52" t="s">
        <v>893</v>
      </c>
      <c r="D252" s="52" t="s">
        <v>894</v>
      </c>
      <c r="E252" s="52"/>
      <c r="F252" s="52"/>
      <c r="G252" s="45"/>
      <c r="H252" s="45"/>
      <c r="I252" s="45"/>
      <c r="J252" s="45"/>
      <c r="K252" s="45"/>
      <c r="L252" s="45"/>
      <c r="M252" s="45"/>
      <c r="N252" s="45"/>
      <c r="O252" s="45"/>
      <c r="P252" s="45"/>
      <c r="Q252" s="45"/>
      <c r="R252" s="45"/>
      <c r="S252" s="45"/>
      <c r="T252" s="45"/>
      <c r="U252" s="45"/>
      <c r="V252" s="45"/>
      <c r="W252" s="45"/>
      <c r="X252" s="45"/>
      <c r="Y252" s="45"/>
      <c r="Z252" s="45"/>
    </row>
    <row r="253">
      <c r="A253" s="119">
        <v>46063.0</v>
      </c>
      <c r="B253" s="52" t="s">
        <v>69</v>
      </c>
      <c r="C253" s="52" t="s">
        <v>895</v>
      </c>
      <c r="D253" s="52" t="s">
        <v>896</v>
      </c>
      <c r="E253" s="52" t="s">
        <v>709</v>
      </c>
      <c r="F253" s="52" t="s">
        <v>477</v>
      </c>
      <c r="G253" s="45"/>
      <c r="H253" s="45"/>
      <c r="I253" s="45"/>
      <c r="J253" s="45"/>
      <c r="K253" s="45"/>
      <c r="L253" s="45"/>
      <c r="M253" s="45"/>
      <c r="N253" s="45"/>
      <c r="O253" s="45"/>
      <c r="P253" s="45"/>
      <c r="Q253" s="45"/>
      <c r="R253" s="45"/>
      <c r="S253" s="45"/>
      <c r="T253" s="45"/>
      <c r="U253" s="45"/>
      <c r="V253" s="45"/>
      <c r="W253" s="45"/>
      <c r="X253" s="45"/>
      <c r="Y253" s="45"/>
      <c r="Z253" s="45"/>
    </row>
    <row r="254">
      <c r="A254" s="119">
        <v>46063.0</v>
      </c>
      <c r="B254" s="52" t="s">
        <v>69</v>
      </c>
      <c r="C254" s="52" t="s">
        <v>697</v>
      </c>
      <c r="D254" s="52" t="s">
        <v>897</v>
      </c>
      <c r="E254" s="52" t="s">
        <v>699</v>
      </c>
      <c r="F254" s="52" t="s">
        <v>477</v>
      </c>
      <c r="G254" s="45"/>
      <c r="H254" s="45"/>
      <c r="I254" s="45"/>
      <c r="J254" s="45"/>
      <c r="K254" s="45"/>
      <c r="L254" s="45"/>
      <c r="M254" s="45"/>
      <c r="N254" s="45"/>
      <c r="O254" s="45"/>
      <c r="P254" s="45"/>
      <c r="Q254" s="45"/>
      <c r="R254" s="45"/>
      <c r="S254" s="45"/>
      <c r="T254" s="45"/>
      <c r="U254" s="45"/>
      <c r="V254" s="45"/>
      <c r="W254" s="45"/>
      <c r="X254" s="45"/>
      <c r="Y254" s="45"/>
      <c r="Z254" s="45"/>
    </row>
    <row r="255">
      <c r="A255" s="119">
        <v>46063.0</v>
      </c>
      <c r="B255" s="52" t="s">
        <v>56</v>
      </c>
      <c r="C255" s="52" t="s">
        <v>898</v>
      </c>
      <c r="D255" s="52" t="s">
        <v>899</v>
      </c>
      <c r="E255" s="52" t="s">
        <v>900</v>
      </c>
      <c r="F255" s="52" t="s">
        <v>901</v>
      </c>
      <c r="G255" s="45"/>
      <c r="H255" s="45"/>
      <c r="I255" s="45"/>
      <c r="J255" s="45"/>
      <c r="K255" s="45"/>
      <c r="L255" s="45"/>
      <c r="M255" s="45"/>
      <c r="N255" s="45"/>
      <c r="O255" s="45"/>
      <c r="P255" s="45"/>
      <c r="Q255" s="45"/>
      <c r="R255" s="45"/>
      <c r="S255" s="45"/>
      <c r="T255" s="45"/>
      <c r="U255" s="45"/>
      <c r="V255" s="45"/>
      <c r="W255" s="45"/>
      <c r="X255" s="45"/>
      <c r="Y255" s="45"/>
      <c r="Z255" s="45"/>
    </row>
    <row r="256">
      <c r="A256" s="119">
        <v>46063.0</v>
      </c>
      <c r="B256" s="52" t="s">
        <v>69</v>
      </c>
      <c r="C256" s="52" t="s">
        <v>856</v>
      </c>
      <c r="D256" s="52" t="s">
        <v>902</v>
      </c>
      <c r="E256" s="52" t="s">
        <v>858</v>
      </c>
      <c r="F256" s="52" t="s">
        <v>477</v>
      </c>
      <c r="G256" s="45"/>
      <c r="H256" s="45"/>
      <c r="I256" s="45"/>
      <c r="J256" s="45"/>
      <c r="K256" s="45"/>
      <c r="L256" s="45"/>
      <c r="M256" s="45"/>
      <c r="N256" s="45"/>
      <c r="O256" s="45"/>
      <c r="P256" s="45"/>
      <c r="Q256" s="45"/>
      <c r="R256" s="45"/>
      <c r="S256" s="45"/>
      <c r="T256" s="45"/>
      <c r="U256" s="45"/>
      <c r="V256" s="45"/>
      <c r="W256" s="45"/>
      <c r="X256" s="45"/>
      <c r="Y256" s="45"/>
      <c r="Z256" s="45"/>
    </row>
    <row r="257">
      <c r="A257" s="119">
        <v>46063.0</v>
      </c>
      <c r="B257" s="52" t="s">
        <v>56</v>
      </c>
      <c r="C257" s="52" t="s">
        <v>903</v>
      </c>
      <c r="D257" s="52" t="s">
        <v>904</v>
      </c>
      <c r="E257" s="52" t="s">
        <v>905</v>
      </c>
      <c r="F257" s="52" t="s">
        <v>477</v>
      </c>
      <c r="G257" s="45"/>
      <c r="H257" s="45"/>
      <c r="I257" s="45"/>
      <c r="J257" s="45"/>
      <c r="K257" s="45"/>
      <c r="L257" s="45"/>
      <c r="M257" s="45"/>
      <c r="N257" s="45"/>
      <c r="O257" s="45"/>
      <c r="P257" s="45"/>
      <c r="Q257" s="45"/>
      <c r="R257" s="45"/>
      <c r="S257" s="45"/>
      <c r="T257" s="45"/>
      <c r="U257" s="45"/>
      <c r="V257" s="45"/>
      <c r="W257" s="45"/>
      <c r="X257" s="45"/>
      <c r="Y257" s="45"/>
      <c r="Z257" s="45"/>
    </row>
    <row r="258">
      <c r="A258" s="119">
        <v>46063.0</v>
      </c>
      <c r="B258" s="52" t="s">
        <v>56</v>
      </c>
      <c r="C258" s="52" t="s">
        <v>906</v>
      </c>
      <c r="D258" s="52" t="s">
        <v>907</v>
      </c>
      <c r="E258" s="52" t="s">
        <v>908</v>
      </c>
      <c r="F258" s="52" t="s">
        <v>669</v>
      </c>
      <c r="G258" s="45"/>
      <c r="H258" s="45"/>
      <c r="I258" s="45"/>
      <c r="J258" s="45"/>
      <c r="K258" s="45"/>
      <c r="L258" s="45"/>
      <c r="M258" s="45"/>
      <c r="N258" s="45"/>
      <c r="O258" s="45"/>
      <c r="P258" s="45"/>
      <c r="Q258" s="45"/>
      <c r="R258" s="45"/>
      <c r="S258" s="45"/>
      <c r="T258" s="45"/>
      <c r="U258" s="45"/>
      <c r="V258" s="45"/>
      <c r="W258" s="45"/>
      <c r="X258" s="45"/>
      <c r="Y258" s="45"/>
      <c r="Z258" s="45"/>
    </row>
    <row r="259">
      <c r="A259" s="119">
        <v>46063.0</v>
      </c>
      <c r="B259" s="52" t="s">
        <v>69</v>
      </c>
      <c r="C259" s="52" t="s">
        <v>909</v>
      </c>
      <c r="D259" s="52" t="s">
        <v>910</v>
      </c>
      <c r="E259" s="52"/>
      <c r="F259" s="52"/>
      <c r="G259" s="45"/>
      <c r="H259" s="45"/>
      <c r="I259" s="45"/>
      <c r="J259" s="45"/>
      <c r="K259" s="45"/>
      <c r="L259" s="45"/>
      <c r="M259" s="45"/>
      <c r="N259" s="45"/>
      <c r="O259" s="45"/>
      <c r="P259" s="45"/>
      <c r="Q259" s="45"/>
      <c r="R259" s="45"/>
      <c r="S259" s="45"/>
      <c r="T259" s="45"/>
      <c r="U259" s="45"/>
      <c r="V259" s="45"/>
      <c r="W259" s="45"/>
      <c r="X259" s="45"/>
      <c r="Y259" s="45"/>
      <c r="Z259" s="45"/>
    </row>
    <row r="260">
      <c r="A260" s="119">
        <v>46064.0</v>
      </c>
      <c r="B260" s="52" t="s">
        <v>7</v>
      </c>
      <c r="C260" s="52" t="s">
        <v>529</v>
      </c>
      <c r="D260" s="52" t="s">
        <v>911</v>
      </c>
      <c r="E260" s="52" t="s">
        <v>299</v>
      </c>
      <c r="F260" s="52" t="s">
        <v>912</v>
      </c>
      <c r="G260" s="45"/>
      <c r="H260" s="45"/>
      <c r="I260" s="45"/>
      <c r="J260" s="45"/>
      <c r="K260" s="45"/>
      <c r="L260" s="45"/>
      <c r="M260" s="45"/>
      <c r="N260" s="45"/>
      <c r="O260" s="45"/>
      <c r="P260" s="45"/>
      <c r="Q260" s="45"/>
      <c r="R260" s="45"/>
      <c r="S260" s="45"/>
      <c r="T260" s="45"/>
      <c r="U260" s="45"/>
      <c r="V260" s="45"/>
      <c r="W260" s="45"/>
      <c r="X260" s="45"/>
      <c r="Y260" s="45"/>
      <c r="Z260" s="45"/>
    </row>
    <row r="261">
      <c r="A261" s="119">
        <v>46064.0</v>
      </c>
      <c r="B261" s="52" t="s">
        <v>7</v>
      </c>
      <c r="C261" s="52" t="s">
        <v>746</v>
      </c>
      <c r="D261" s="52" t="s">
        <v>913</v>
      </c>
      <c r="E261" s="52" t="s">
        <v>803</v>
      </c>
      <c r="F261" s="52" t="s">
        <v>751</v>
      </c>
      <c r="G261" s="45"/>
      <c r="H261" s="45"/>
      <c r="I261" s="45"/>
      <c r="J261" s="45"/>
      <c r="K261" s="45"/>
      <c r="L261" s="45"/>
      <c r="M261" s="45"/>
      <c r="N261" s="45"/>
      <c r="O261" s="45"/>
      <c r="P261" s="45"/>
      <c r="Q261" s="45"/>
      <c r="R261" s="45"/>
      <c r="S261" s="45"/>
      <c r="T261" s="45"/>
      <c r="U261" s="45"/>
      <c r="V261" s="45"/>
      <c r="W261" s="45"/>
      <c r="X261" s="45"/>
      <c r="Y261" s="45"/>
      <c r="Z261" s="45"/>
    </row>
    <row r="262">
      <c r="A262" s="119">
        <v>46064.0</v>
      </c>
      <c r="B262" s="52" t="s">
        <v>7</v>
      </c>
      <c r="C262" s="52" t="s">
        <v>18</v>
      </c>
      <c r="D262" s="52" t="s">
        <v>914</v>
      </c>
      <c r="E262" s="52" t="s">
        <v>583</v>
      </c>
      <c r="F262" s="52" t="s">
        <v>915</v>
      </c>
      <c r="G262" s="45"/>
      <c r="H262" s="45"/>
      <c r="I262" s="45"/>
      <c r="J262" s="45"/>
      <c r="K262" s="45"/>
      <c r="L262" s="45"/>
      <c r="M262" s="45"/>
      <c r="N262" s="45"/>
      <c r="O262" s="45"/>
      <c r="P262" s="45"/>
      <c r="Q262" s="45"/>
      <c r="R262" s="45"/>
      <c r="S262" s="45"/>
      <c r="T262" s="45"/>
      <c r="U262" s="45"/>
      <c r="V262" s="45"/>
      <c r="W262" s="45"/>
      <c r="X262" s="45"/>
      <c r="Y262" s="45"/>
      <c r="Z262" s="45"/>
    </row>
    <row r="263">
      <c r="A263" s="119">
        <v>46064.0</v>
      </c>
      <c r="B263" s="52" t="s">
        <v>7</v>
      </c>
      <c r="C263" s="52" t="s">
        <v>14</v>
      </c>
      <c r="D263" s="52" t="s">
        <v>916</v>
      </c>
      <c r="E263" s="52" t="s">
        <v>338</v>
      </c>
      <c r="F263" s="52" t="s">
        <v>538</v>
      </c>
      <c r="G263" s="45"/>
      <c r="H263" s="45"/>
      <c r="I263" s="45"/>
      <c r="J263" s="45"/>
      <c r="K263" s="45"/>
      <c r="L263" s="45"/>
      <c r="M263" s="45"/>
      <c r="N263" s="45"/>
      <c r="O263" s="45"/>
      <c r="P263" s="45"/>
      <c r="Q263" s="45"/>
      <c r="R263" s="45"/>
      <c r="S263" s="45"/>
      <c r="T263" s="45"/>
      <c r="U263" s="45"/>
      <c r="V263" s="45"/>
      <c r="W263" s="45"/>
      <c r="X263" s="45"/>
      <c r="Y263" s="45"/>
      <c r="Z263" s="45"/>
    </row>
    <row r="264">
      <c r="A264" s="119">
        <v>46064.0</v>
      </c>
      <c r="B264" s="52" t="s">
        <v>7</v>
      </c>
      <c r="C264" s="52" t="s">
        <v>643</v>
      </c>
      <c r="D264" s="52" t="s">
        <v>917</v>
      </c>
      <c r="E264" s="52" t="s">
        <v>340</v>
      </c>
      <c r="F264" s="52"/>
      <c r="G264" s="45"/>
      <c r="H264" s="45"/>
      <c r="I264" s="45"/>
      <c r="J264" s="45"/>
      <c r="K264" s="45"/>
      <c r="L264" s="45"/>
      <c r="M264" s="45"/>
      <c r="N264" s="45"/>
      <c r="O264" s="45"/>
      <c r="P264" s="45"/>
      <c r="Q264" s="45"/>
      <c r="R264" s="45"/>
      <c r="S264" s="45"/>
      <c r="T264" s="45"/>
      <c r="U264" s="45"/>
      <c r="V264" s="45"/>
      <c r="W264" s="45"/>
      <c r="X264" s="45"/>
      <c r="Y264" s="45"/>
      <c r="Z264" s="45"/>
    </row>
    <row r="265">
      <c r="A265" s="119">
        <v>46064.0</v>
      </c>
      <c r="B265" s="52" t="s">
        <v>7</v>
      </c>
      <c r="C265" s="52" t="s">
        <v>918</v>
      </c>
      <c r="D265" s="52" t="s">
        <v>919</v>
      </c>
      <c r="E265" s="52" t="s">
        <v>920</v>
      </c>
      <c r="F265" s="52" t="s">
        <v>921</v>
      </c>
      <c r="G265" s="45"/>
      <c r="H265" s="45"/>
      <c r="I265" s="45"/>
      <c r="J265" s="45"/>
      <c r="K265" s="45"/>
      <c r="L265" s="45"/>
      <c r="M265" s="45"/>
      <c r="N265" s="45"/>
      <c r="O265" s="45"/>
      <c r="P265" s="45"/>
      <c r="Q265" s="45"/>
      <c r="R265" s="45"/>
      <c r="S265" s="45"/>
      <c r="T265" s="45"/>
      <c r="U265" s="45"/>
      <c r="V265" s="45"/>
      <c r="W265" s="45"/>
      <c r="X265" s="45"/>
      <c r="Y265" s="45"/>
      <c r="Z265" s="45"/>
    </row>
    <row r="266">
      <c r="A266" s="119">
        <v>46064.0</v>
      </c>
      <c r="B266" s="52" t="s">
        <v>43</v>
      </c>
      <c r="C266" s="52" t="s">
        <v>922</v>
      </c>
      <c r="D266" s="52" t="s">
        <v>923</v>
      </c>
      <c r="E266" s="52" t="s">
        <v>340</v>
      </c>
      <c r="F266" s="52" t="s">
        <v>924</v>
      </c>
      <c r="G266" s="45"/>
      <c r="H266" s="45"/>
      <c r="I266" s="45"/>
      <c r="J266" s="45"/>
      <c r="K266" s="45"/>
      <c r="L266" s="45"/>
      <c r="M266" s="45"/>
      <c r="N266" s="45"/>
      <c r="O266" s="45"/>
      <c r="P266" s="45"/>
      <c r="Q266" s="45"/>
      <c r="R266" s="45"/>
      <c r="S266" s="45"/>
      <c r="T266" s="45"/>
      <c r="U266" s="45"/>
      <c r="V266" s="45"/>
      <c r="W266" s="45"/>
      <c r="X266" s="45"/>
      <c r="Y266" s="45"/>
      <c r="Z266" s="45"/>
    </row>
    <row r="267">
      <c r="A267" s="119">
        <v>46064.0</v>
      </c>
      <c r="B267" s="52" t="s">
        <v>43</v>
      </c>
      <c r="C267" s="52" t="s">
        <v>925</v>
      </c>
      <c r="D267" s="52" t="s">
        <v>926</v>
      </c>
      <c r="E267" s="52" t="s">
        <v>927</v>
      </c>
      <c r="F267" s="52" t="s">
        <v>928</v>
      </c>
      <c r="G267" s="45"/>
      <c r="H267" s="45"/>
      <c r="I267" s="45"/>
      <c r="J267" s="45"/>
      <c r="K267" s="45"/>
      <c r="L267" s="45"/>
      <c r="M267" s="45"/>
      <c r="N267" s="45"/>
      <c r="O267" s="45"/>
      <c r="P267" s="45"/>
      <c r="Q267" s="45"/>
      <c r="R267" s="45"/>
      <c r="S267" s="45"/>
      <c r="T267" s="45"/>
      <c r="U267" s="45"/>
      <c r="V267" s="45"/>
      <c r="W267" s="45"/>
      <c r="X267" s="45"/>
      <c r="Y267" s="45"/>
      <c r="Z267" s="45"/>
    </row>
    <row r="268">
      <c r="A268" s="119">
        <v>46064.0</v>
      </c>
      <c r="B268" s="52" t="s">
        <v>43</v>
      </c>
      <c r="C268" s="52" t="s">
        <v>929</v>
      </c>
      <c r="D268" s="52" t="s">
        <v>930</v>
      </c>
      <c r="E268" s="52" t="s">
        <v>338</v>
      </c>
      <c r="F268" s="52" t="s">
        <v>692</v>
      </c>
      <c r="G268" s="45"/>
      <c r="H268" s="45"/>
      <c r="I268" s="45"/>
      <c r="J268" s="45"/>
      <c r="K268" s="45"/>
      <c r="L268" s="45"/>
      <c r="M268" s="45"/>
      <c r="N268" s="45"/>
      <c r="O268" s="45"/>
      <c r="P268" s="45"/>
      <c r="Q268" s="45"/>
      <c r="R268" s="45"/>
      <c r="S268" s="45"/>
      <c r="T268" s="45"/>
      <c r="U268" s="45"/>
      <c r="V268" s="45"/>
      <c r="W268" s="45"/>
      <c r="X268" s="45"/>
      <c r="Y268" s="45"/>
      <c r="Z268" s="45"/>
    </row>
    <row r="269">
      <c r="A269" s="119">
        <v>46064.0</v>
      </c>
      <c r="B269" s="52" t="s">
        <v>43</v>
      </c>
      <c r="C269" s="52" t="s">
        <v>931</v>
      </c>
      <c r="D269" s="52" t="s">
        <v>932</v>
      </c>
      <c r="E269" s="52" t="s">
        <v>299</v>
      </c>
      <c r="F269" s="52" t="s">
        <v>477</v>
      </c>
      <c r="G269" s="45"/>
      <c r="H269" s="45"/>
      <c r="I269" s="45"/>
      <c r="J269" s="45"/>
      <c r="K269" s="45"/>
      <c r="L269" s="45"/>
      <c r="M269" s="45"/>
      <c r="N269" s="45"/>
      <c r="O269" s="45"/>
      <c r="P269" s="45"/>
      <c r="Q269" s="45"/>
      <c r="R269" s="45"/>
      <c r="S269" s="45"/>
      <c r="T269" s="45"/>
      <c r="U269" s="45"/>
      <c r="V269" s="45"/>
      <c r="W269" s="45"/>
      <c r="X269" s="45"/>
      <c r="Y269" s="45"/>
      <c r="Z269" s="45"/>
    </row>
    <row r="270">
      <c r="A270" s="119">
        <v>46064.0</v>
      </c>
      <c r="B270" s="52" t="s">
        <v>43</v>
      </c>
      <c r="C270" s="52" t="s">
        <v>933</v>
      </c>
      <c r="D270" s="52" t="s">
        <v>934</v>
      </c>
      <c r="E270" s="52" t="s">
        <v>935</v>
      </c>
      <c r="F270" s="52" t="s">
        <v>692</v>
      </c>
      <c r="G270" s="45"/>
      <c r="H270" s="45"/>
      <c r="I270" s="45"/>
      <c r="J270" s="45"/>
      <c r="K270" s="45"/>
      <c r="L270" s="45"/>
      <c r="M270" s="45"/>
      <c r="N270" s="45"/>
      <c r="O270" s="45"/>
      <c r="P270" s="45"/>
      <c r="Q270" s="45"/>
      <c r="R270" s="45"/>
      <c r="S270" s="45"/>
      <c r="T270" s="45"/>
      <c r="U270" s="45"/>
      <c r="V270" s="45"/>
      <c r="W270" s="45"/>
      <c r="X270" s="45"/>
      <c r="Y270" s="45"/>
      <c r="Z270" s="45"/>
    </row>
    <row r="271">
      <c r="A271" s="119">
        <v>46064.0</v>
      </c>
      <c r="B271" s="52" t="s">
        <v>43</v>
      </c>
      <c r="C271" s="52" t="s">
        <v>936</v>
      </c>
      <c r="D271" s="52" t="s">
        <v>483</v>
      </c>
      <c r="E271" s="52" t="s">
        <v>571</v>
      </c>
      <c r="F271" s="52"/>
      <c r="G271" s="45"/>
      <c r="H271" s="45"/>
      <c r="I271" s="45"/>
      <c r="J271" s="45"/>
      <c r="K271" s="45"/>
      <c r="L271" s="45"/>
      <c r="M271" s="45"/>
      <c r="N271" s="45"/>
      <c r="O271" s="45"/>
      <c r="P271" s="45"/>
      <c r="Q271" s="45"/>
      <c r="R271" s="45"/>
      <c r="S271" s="45"/>
      <c r="T271" s="45"/>
      <c r="U271" s="45"/>
      <c r="V271" s="45"/>
      <c r="W271" s="45"/>
      <c r="X271" s="45"/>
      <c r="Y271" s="45"/>
      <c r="Z271" s="45"/>
    </row>
    <row r="272">
      <c r="A272" s="119">
        <v>46065.0</v>
      </c>
      <c r="B272" s="52" t="s">
        <v>384</v>
      </c>
      <c r="C272" s="52" t="s">
        <v>937</v>
      </c>
      <c r="D272" s="52" t="s">
        <v>938</v>
      </c>
      <c r="E272" s="52" t="s">
        <v>939</v>
      </c>
      <c r="F272" s="52" t="s">
        <v>940</v>
      </c>
      <c r="G272" s="45"/>
      <c r="H272" s="45"/>
      <c r="I272" s="45"/>
      <c r="J272" s="45"/>
      <c r="K272" s="45"/>
      <c r="L272" s="45"/>
      <c r="M272" s="45"/>
      <c r="N272" s="45"/>
      <c r="O272" s="45"/>
      <c r="P272" s="45"/>
      <c r="Q272" s="45"/>
      <c r="R272" s="45"/>
      <c r="S272" s="45"/>
      <c r="T272" s="45"/>
      <c r="U272" s="45"/>
      <c r="V272" s="45"/>
      <c r="W272" s="45"/>
      <c r="X272" s="45"/>
      <c r="Y272" s="45"/>
      <c r="Z272" s="45"/>
    </row>
    <row r="273">
      <c r="A273" s="119">
        <v>46065.0</v>
      </c>
      <c r="B273" s="52" t="s">
        <v>384</v>
      </c>
      <c r="C273" s="52" t="s">
        <v>941</v>
      </c>
      <c r="D273" s="52" t="s">
        <v>942</v>
      </c>
      <c r="E273" s="52"/>
      <c r="F273" s="52" t="s">
        <v>669</v>
      </c>
      <c r="G273" s="45"/>
      <c r="H273" s="45"/>
      <c r="I273" s="45"/>
      <c r="J273" s="45"/>
      <c r="K273" s="45"/>
      <c r="L273" s="45"/>
      <c r="M273" s="45"/>
      <c r="N273" s="45"/>
      <c r="O273" s="45"/>
      <c r="P273" s="45"/>
      <c r="Q273" s="45"/>
      <c r="R273" s="45"/>
      <c r="S273" s="45"/>
      <c r="T273" s="45"/>
      <c r="U273" s="45"/>
      <c r="V273" s="45"/>
      <c r="W273" s="45"/>
      <c r="X273" s="45"/>
      <c r="Y273" s="45"/>
      <c r="Z273" s="45"/>
    </row>
    <row r="274">
      <c r="A274" s="119">
        <v>46065.0</v>
      </c>
      <c r="B274" s="52" t="s">
        <v>384</v>
      </c>
      <c r="C274" s="52" t="s">
        <v>943</v>
      </c>
      <c r="D274" s="52" t="s">
        <v>944</v>
      </c>
      <c r="E274" s="52" t="s">
        <v>945</v>
      </c>
      <c r="F274" s="52" t="s">
        <v>946</v>
      </c>
      <c r="G274" s="45"/>
      <c r="H274" s="45"/>
      <c r="I274" s="45"/>
      <c r="J274" s="45"/>
      <c r="K274" s="45"/>
      <c r="L274" s="45"/>
      <c r="M274" s="45"/>
      <c r="N274" s="45"/>
      <c r="O274" s="45"/>
      <c r="P274" s="45"/>
      <c r="Q274" s="45"/>
      <c r="R274" s="45"/>
      <c r="S274" s="45"/>
      <c r="T274" s="45"/>
      <c r="U274" s="45"/>
      <c r="V274" s="45"/>
      <c r="W274" s="45"/>
      <c r="X274" s="45"/>
      <c r="Y274" s="45"/>
      <c r="Z274" s="45"/>
    </row>
    <row r="275">
      <c r="A275" s="119">
        <v>46065.0</v>
      </c>
      <c r="B275" s="52" t="s">
        <v>69</v>
      </c>
      <c r="C275" s="52" t="s">
        <v>947</v>
      </c>
      <c r="D275" s="52" t="s">
        <v>948</v>
      </c>
      <c r="E275" s="52"/>
      <c r="F275" s="52"/>
      <c r="G275" s="45"/>
      <c r="H275" s="45"/>
      <c r="I275" s="45"/>
      <c r="J275" s="45"/>
      <c r="K275" s="45"/>
      <c r="L275" s="45"/>
      <c r="M275" s="45"/>
      <c r="N275" s="45"/>
      <c r="O275" s="45"/>
      <c r="P275" s="45"/>
      <c r="Q275" s="45"/>
      <c r="R275" s="45"/>
      <c r="S275" s="45"/>
      <c r="T275" s="45"/>
      <c r="U275" s="45"/>
      <c r="V275" s="45"/>
      <c r="W275" s="45"/>
      <c r="X275" s="45"/>
      <c r="Y275" s="45"/>
      <c r="Z275" s="45"/>
    </row>
    <row r="276">
      <c r="A276" s="119">
        <v>46065.0</v>
      </c>
      <c r="B276" s="52" t="s">
        <v>69</v>
      </c>
      <c r="C276" s="52" t="s">
        <v>949</v>
      </c>
      <c r="D276" s="52" t="s">
        <v>950</v>
      </c>
      <c r="E276" s="52"/>
      <c r="F276" s="52"/>
      <c r="G276" s="45"/>
      <c r="H276" s="45"/>
      <c r="I276" s="45"/>
      <c r="J276" s="45"/>
      <c r="K276" s="45"/>
      <c r="L276" s="45"/>
      <c r="M276" s="45"/>
      <c r="N276" s="45"/>
      <c r="O276" s="45"/>
      <c r="P276" s="45"/>
      <c r="Q276" s="45"/>
      <c r="R276" s="45"/>
      <c r="S276" s="45"/>
      <c r="T276" s="45"/>
      <c r="U276" s="45"/>
      <c r="V276" s="45"/>
      <c r="W276" s="45"/>
      <c r="X276" s="45"/>
      <c r="Y276" s="45"/>
      <c r="Z276" s="45"/>
    </row>
    <row r="277">
      <c r="A277" s="119">
        <v>46065.0</v>
      </c>
      <c r="B277" s="52" t="s">
        <v>69</v>
      </c>
      <c r="C277" s="52" t="s">
        <v>72</v>
      </c>
      <c r="D277" s="52" t="s">
        <v>951</v>
      </c>
      <c r="E277" s="52" t="s">
        <v>952</v>
      </c>
      <c r="F277" s="52"/>
      <c r="G277" s="45"/>
      <c r="H277" s="45"/>
      <c r="I277" s="45"/>
      <c r="J277" s="45"/>
      <c r="K277" s="45"/>
      <c r="L277" s="45"/>
      <c r="M277" s="45"/>
      <c r="N277" s="45"/>
      <c r="O277" s="45"/>
      <c r="P277" s="45"/>
      <c r="Q277" s="45"/>
      <c r="R277" s="45"/>
      <c r="S277" s="45"/>
      <c r="T277" s="45"/>
      <c r="U277" s="45"/>
      <c r="V277" s="45"/>
      <c r="W277" s="45"/>
      <c r="X277" s="45"/>
      <c r="Y277" s="45"/>
      <c r="Z277" s="45"/>
    </row>
    <row r="278">
      <c r="A278" s="119">
        <v>46066.0</v>
      </c>
      <c r="B278" s="52" t="s">
        <v>56</v>
      </c>
      <c r="C278" s="52" t="s">
        <v>953</v>
      </c>
      <c r="D278" s="52" t="s">
        <v>954</v>
      </c>
      <c r="E278" s="52" t="s">
        <v>955</v>
      </c>
      <c r="F278" s="52" t="s">
        <v>956</v>
      </c>
      <c r="G278" s="45"/>
      <c r="H278" s="45"/>
      <c r="I278" s="45"/>
      <c r="J278" s="45"/>
      <c r="K278" s="45"/>
      <c r="L278" s="45"/>
      <c r="M278" s="45"/>
      <c r="N278" s="45"/>
      <c r="O278" s="45"/>
      <c r="P278" s="45"/>
      <c r="Q278" s="45"/>
      <c r="R278" s="45"/>
      <c r="S278" s="45"/>
      <c r="T278" s="45"/>
      <c r="U278" s="45"/>
      <c r="V278" s="45"/>
      <c r="W278" s="45"/>
      <c r="X278" s="45"/>
      <c r="Y278" s="45"/>
      <c r="Z278" s="45"/>
    </row>
    <row r="279">
      <c r="A279" s="119">
        <v>46066.0</v>
      </c>
      <c r="B279" s="52" t="s">
        <v>56</v>
      </c>
      <c r="C279" s="52" t="s">
        <v>957</v>
      </c>
      <c r="D279" s="52" t="s">
        <v>500</v>
      </c>
      <c r="E279" s="52" t="s">
        <v>958</v>
      </c>
      <c r="F279" s="52" t="s">
        <v>959</v>
      </c>
      <c r="G279" s="45"/>
      <c r="H279" s="45"/>
      <c r="I279" s="45"/>
      <c r="J279" s="45"/>
      <c r="K279" s="45"/>
      <c r="L279" s="45"/>
      <c r="M279" s="45"/>
      <c r="N279" s="45"/>
      <c r="O279" s="45"/>
      <c r="P279" s="45"/>
      <c r="Q279" s="45"/>
      <c r="R279" s="45"/>
      <c r="S279" s="45"/>
      <c r="T279" s="45"/>
      <c r="U279" s="45"/>
      <c r="V279" s="45"/>
      <c r="W279" s="45"/>
      <c r="X279" s="45"/>
      <c r="Y279" s="45"/>
      <c r="Z279" s="45"/>
    </row>
    <row r="280">
      <c r="A280" s="119">
        <v>46066.0</v>
      </c>
      <c r="B280" s="52" t="s">
        <v>56</v>
      </c>
      <c r="C280" s="52" t="s">
        <v>960</v>
      </c>
      <c r="D280" s="52" t="s">
        <v>961</v>
      </c>
      <c r="E280" s="52" t="s">
        <v>962</v>
      </c>
      <c r="F280" s="52" t="s">
        <v>669</v>
      </c>
      <c r="G280" s="45"/>
      <c r="H280" s="45"/>
      <c r="I280" s="45"/>
      <c r="J280" s="45"/>
      <c r="K280" s="45"/>
      <c r="L280" s="45"/>
      <c r="M280" s="45"/>
      <c r="N280" s="45"/>
      <c r="O280" s="45"/>
      <c r="P280" s="45"/>
      <c r="Q280" s="45"/>
      <c r="R280" s="45"/>
      <c r="S280" s="45"/>
      <c r="T280" s="45"/>
      <c r="U280" s="45"/>
      <c r="V280" s="45"/>
      <c r="W280" s="45"/>
      <c r="X280" s="45"/>
      <c r="Y280" s="45"/>
      <c r="Z280" s="45"/>
    </row>
    <row r="281">
      <c r="A281" s="119">
        <v>46066.0</v>
      </c>
      <c r="B281" s="52" t="s">
        <v>56</v>
      </c>
      <c r="C281" s="52" t="s">
        <v>963</v>
      </c>
      <c r="D281" s="52" t="s">
        <v>964</v>
      </c>
      <c r="E281" s="52" t="s">
        <v>965</v>
      </c>
      <c r="F281" s="52" t="s">
        <v>669</v>
      </c>
      <c r="G281" s="45"/>
      <c r="H281" s="45"/>
      <c r="I281" s="45"/>
      <c r="J281" s="45"/>
      <c r="K281" s="45"/>
      <c r="L281" s="45"/>
      <c r="M281" s="45"/>
      <c r="N281" s="45"/>
      <c r="O281" s="45"/>
      <c r="P281" s="45"/>
      <c r="Q281" s="45"/>
      <c r="R281" s="45"/>
      <c r="S281" s="45"/>
      <c r="T281" s="45"/>
      <c r="U281" s="45"/>
      <c r="V281" s="45"/>
      <c r="W281" s="45"/>
      <c r="X281" s="45"/>
      <c r="Y281" s="45"/>
      <c r="Z281" s="45"/>
    </row>
    <row r="282">
      <c r="A282" s="119">
        <v>46066.0</v>
      </c>
      <c r="B282" s="52" t="s">
        <v>69</v>
      </c>
      <c r="C282" s="52" t="s">
        <v>966</v>
      </c>
      <c r="D282" s="52" t="s">
        <v>967</v>
      </c>
      <c r="E282" s="52" t="s">
        <v>952</v>
      </c>
      <c r="F282" s="52"/>
      <c r="G282" s="45"/>
      <c r="H282" s="45"/>
      <c r="I282" s="45"/>
      <c r="J282" s="45"/>
      <c r="K282" s="45"/>
      <c r="L282" s="45"/>
      <c r="M282" s="45"/>
      <c r="N282" s="45"/>
      <c r="O282" s="45"/>
      <c r="P282" s="45"/>
      <c r="Q282" s="45"/>
      <c r="R282" s="45"/>
      <c r="S282" s="45"/>
      <c r="T282" s="45"/>
      <c r="U282" s="45"/>
      <c r="V282" s="45"/>
      <c r="W282" s="45"/>
      <c r="X282" s="45"/>
      <c r="Y282" s="45"/>
      <c r="Z282" s="45"/>
    </row>
    <row r="283">
      <c r="A283" s="119">
        <v>46066.0</v>
      </c>
      <c r="B283" s="52" t="s">
        <v>69</v>
      </c>
      <c r="C283" s="52" t="s">
        <v>968</v>
      </c>
      <c r="D283" s="52" t="s">
        <v>969</v>
      </c>
      <c r="E283" s="52" t="s">
        <v>970</v>
      </c>
      <c r="F283" s="52" t="s">
        <v>971</v>
      </c>
      <c r="G283" s="45"/>
      <c r="H283" s="45"/>
      <c r="I283" s="45"/>
      <c r="J283" s="45"/>
      <c r="K283" s="45"/>
      <c r="L283" s="45"/>
      <c r="M283" s="45"/>
      <c r="N283" s="45"/>
      <c r="O283" s="45"/>
      <c r="P283" s="45"/>
      <c r="Q283" s="45"/>
      <c r="R283" s="45"/>
      <c r="S283" s="45"/>
      <c r="T283" s="45"/>
      <c r="U283" s="45"/>
      <c r="V283" s="45"/>
      <c r="W283" s="45"/>
      <c r="X283" s="45"/>
      <c r="Y283" s="45"/>
      <c r="Z283" s="45"/>
    </row>
    <row r="284">
      <c r="A284" s="119"/>
      <c r="B284" s="52"/>
      <c r="C284" s="52"/>
      <c r="D284" s="52"/>
      <c r="E284" s="52"/>
      <c r="F284" s="52"/>
      <c r="G284" s="45"/>
      <c r="H284" s="45"/>
      <c r="I284" s="45"/>
      <c r="J284" s="45"/>
      <c r="K284" s="45"/>
      <c r="L284" s="45"/>
      <c r="M284" s="45"/>
      <c r="N284" s="45"/>
      <c r="O284" s="45"/>
      <c r="P284" s="45"/>
      <c r="Q284" s="45"/>
      <c r="R284" s="45"/>
      <c r="S284" s="45"/>
      <c r="T284" s="45"/>
      <c r="U284" s="45"/>
      <c r="V284" s="45"/>
      <c r="W284" s="45"/>
      <c r="X284" s="45"/>
      <c r="Y284" s="45"/>
      <c r="Z284" s="45"/>
    </row>
    <row r="285">
      <c r="A285" s="119"/>
      <c r="B285" s="52"/>
      <c r="C285" s="52"/>
      <c r="D285" s="52"/>
      <c r="E285" s="52"/>
      <c r="F285" s="52"/>
      <c r="G285" s="45"/>
      <c r="H285" s="45"/>
      <c r="I285" s="45"/>
      <c r="J285" s="45"/>
      <c r="K285" s="45"/>
      <c r="L285" s="45"/>
      <c r="M285" s="45"/>
      <c r="N285" s="45"/>
      <c r="O285" s="45"/>
      <c r="P285" s="45"/>
      <c r="Q285" s="45"/>
      <c r="R285" s="45"/>
      <c r="S285" s="45"/>
      <c r="T285" s="45"/>
      <c r="U285" s="45"/>
      <c r="V285" s="45"/>
      <c r="W285" s="45"/>
      <c r="X285" s="45"/>
      <c r="Y285" s="45"/>
      <c r="Z285" s="45"/>
    </row>
    <row r="286">
      <c r="A286" s="119"/>
      <c r="B286" s="52"/>
      <c r="C286" s="52"/>
      <c r="D286" s="52"/>
      <c r="E286" s="52"/>
      <c r="F286" s="52"/>
      <c r="G286" s="45"/>
      <c r="H286" s="45"/>
      <c r="I286" s="45"/>
      <c r="J286" s="45"/>
      <c r="K286" s="45"/>
      <c r="L286" s="45"/>
      <c r="M286" s="45"/>
      <c r="N286" s="45"/>
      <c r="O286" s="45"/>
      <c r="P286" s="45"/>
      <c r="Q286" s="45"/>
      <c r="R286" s="45"/>
      <c r="S286" s="45"/>
      <c r="T286" s="45"/>
      <c r="U286" s="45"/>
      <c r="V286" s="45"/>
      <c r="W286" s="45"/>
      <c r="X286" s="45"/>
      <c r="Y286" s="45"/>
      <c r="Z286" s="45"/>
    </row>
    <row r="287">
      <c r="A287" s="119"/>
      <c r="B287" s="52"/>
      <c r="C287" s="52"/>
      <c r="D287" s="52"/>
      <c r="E287" s="52"/>
      <c r="F287" s="52"/>
      <c r="G287" s="45"/>
      <c r="H287" s="45"/>
      <c r="I287" s="45"/>
      <c r="J287" s="45"/>
      <c r="K287" s="45"/>
      <c r="L287" s="45"/>
      <c r="M287" s="45"/>
      <c r="N287" s="45"/>
      <c r="O287" s="45"/>
      <c r="P287" s="45"/>
      <c r="Q287" s="45"/>
      <c r="R287" s="45"/>
      <c r="S287" s="45"/>
      <c r="T287" s="45"/>
      <c r="U287" s="45"/>
      <c r="V287" s="45"/>
      <c r="W287" s="45"/>
      <c r="X287" s="45"/>
      <c r="Y287" s="45"/>
      <c r="Z287" s="45"/>
    </row>
    <row r="288">
      <c r="A288" s="119"/>
      <c r="B288" s="52"/>
      <c r="C288" s="52"/>
      <c r="D288" s="52"/>
      <c r="E288" s="52"/>
      <c r="F288" s="52"/>
      <c r="G288" s="45"/>
      <c r="H288" s="45"/>
      <c r="I288" s="45"/>
      <c r="J288" s="45"/>
      <c r="K288" s="45"/>
      <c r="L288" s="45"/>
      <c r="M288" s="45"/>
      <c r="N288" s="45"/>
      <c r="O288" s="45"/>
      <c r="P288" s="45"/>
      <c r="Q288" s="45"/>
      <c r="R288" s="45"/>
      <c r="S288" s="45"/>
      <c r="T288" s="45"/>
      <c r="U288" s="45"/>
      <c r="V288" s="45"/>
      <c r="W288" s="45"/>
      <c r="X288" s="45"/>
      <c r="Y288" s="45"/>
      <c r="Z288" s="45"/>
    </row>
    <row r="289">
      <c r="A289" s="119"/>
      <c r="B289" s="52"/>
      <c r="C289" s="52"/>
      <c r="D289" s="52"/>
      <c r="E289" s="52"/>
      <c r="F289" s="52"/>
      <c r="G289" s="45"/>
      <c r="H289" s="45"/>
      <c r="I289" s="45"/>
      <c r="J289" s="45"/>
      <c r="K289" s="45"/>
      <c r="L289" s="45"/>
      <c r="M289" s="45"/>
      <c r="N289" s="45"/>
      <c r="O289" s="45"/>
      <c r="P289" s="45"/>
      <c r="Q289" s="45"/>
      <c r="R289" s="45"/>
      <c r="S289" s="45"/>
      <c r="T289" s="45"/>
      <c r="U289" s="45"/>
      <c r="V289" s="45"/>
      <c r="W289" s="45"/>
      <c r="X289" s="45"/>
      <c r="Y289" s="45"/>
      <c r="Z289" s="45"/>
    </row>
    <row r="290">
      <c r="A290" s="119"/>
      <c r="B290" s="52"/>
      <c r="C290" s="52"/>
      <c r="D290" s="52"/>
      <c r="E290" s="52"/>
      <c r="F290" s="52"/>
      <c r="G290" s="45"/>
      <c r="H290" s="45"/>
      <c r="I290" s="45"/>
      <c r="J290" s="45"/>
      <c r="K290" s="45"/>
      <c r="L290" s="45"/>
      <c r="M290" s="45"/>
      <c r="N290" s="45"/>
      <c r="O290" s="45"/>
      <c r="P290" s="45"/>
      <c r="Q290" s="45"/>
      <c r="R290" s="45"/>
      <c r="S290" s="45"/>
      <c r="T290" s="45"/>
      <c r="U290" s="45"/>
      <c r="V290" s="45"/>
      <c r="W290" s="45"/>
      <c r="X290" s="45"/>
      <c r="Y290" s="45"/>
      <c r="Z290" s="45"/>
    </row>
    <row r="291">
      <c r="A291" s="119"/>
      <c r="B291" s="52"/>
      <c r="C291" s="52"/>
      <c r="D291" s="52"/>
      <c r="E291" s="52"/>
      <c r="F291" s="52"/>
      <c r="G291" s="45"/>
      <c r="H291" s="45"/>
      <c r="I291" s="45"/>
      <c r="J291" s="45"/>
      <c r="K291" s="45"/>
      <c r="L291" s="45"/>
      <c r="M291" s="45"/>
      <c r="N291" s="45"/>
      <c r="O291" s="45"/>
      <c r="P291" s="45"/>
      <c r="Q291" s="45"/>
      <c r="R291" s="45"/>
      <c r="S291" s="45"/>
      <c r="T291" s="45"/>
      <c r="U291" s="45"/>
      <c r="V291" s="45"/>
      <c r="W291" s="45"/>
      <c r="X291" s="45"/>
      <c r="Y291" s="45"/>
      <c r="Z291" s="45"/>
    </row>
    <row r="292">
      <c r="A292" s="119"/>
      <c r="B292" s="52"/>
      <c r="C292" s="52"/>
      <c r="D292" s="52"/>
      <c r="E292" s="52"/>
      <c r="F292" s="52"/>
      <c r="G292" s="45"/>
      <c r="H292" s="45"/>
      <c r="I292" s="45"/>
      <c r="J292" s="45"/>
      <c r="K292" s="45"/>
      <c r="L292" s="45"/>
      <c r="M292" s="45"/>
      <c r="N292" s="45"/>
      <c r="O292" s="45"/>
      <c r="P292" s="45"/>
      <c r="Q292" s="45"/>
      <c r="R292" s="45"/>
      <c r="S292" s="45"/>
      <c r="T292" s="45"/>
      <c r="U292" s="45"/>
      <c r="V292" s="45"/>
      <c r="W292" s="45"/>
      <c r="X292" s="45"/>
      <c r="Y292" s="45"/>
      <c r="Z292" s="45"/>
    </row>
    <row r="293">
      <c r="A293" s="119"/>
      <c r="B293" s="52"/>
      <c r="C293" s="52"/>
      <c r="D293" s="52"/>
      <c r="E293" s="52"/>
      <c r="F293" s="52"/>
      <c r="G293" s="45"/>
      <c r="H293" s="45"/>
      <c r="I293" s="45"/>
      <c r="J293" s="45"/>
      <c r="K293" s="45"/>
      <c r="L293" s="45"/>
      <c r="M293" s="45"/>
      <c r="N293" s="45"/>
      <c r="O293" s="45"/>
      <c r="P293" s="45"/>
      <c r="Q293" s="45"/>
      <c r="R293" s="45"/>
      <c r="S293" s="45"/>
      <c r="T293" s="45"/>
      <c r="U293" s="45"/>
      <c r="V293" s="45"/>
      <c r="W293" s="45"/>
      <c r="X293" s="45"/>
      <c r="Y293" s="45"/>
      <c r="Z293" s="45"/>
    </row>
    <row r="294">
      <c r="A294" s="119"/>
      <c r="B294" s="52"/>
      <c r="C294" s="52"/>
      <c r="D294" s="52"/>
      <c r="E294" s="52"/>
      <c r="F294" s="52"/>
      <c r="G294" s="45"/>
      <c r="H294" s="45"/>
      <c r="I294" s="45"/>
      <c r="J294" s="45"/>
      <c r="K294" s="45"/>
      <c r="L294" s="45"/>
      <c r="M294" s="45"/>
      <c r="N294" s="45"/>
      <c r="O294" s="45"/>
      <c r="P294" s="45"/>
      <c r="Q294" s="45"/>
      <c r="R294" s="45"/>
      <c r="S294" s="45"/>
      <c r="T294" s="45"/>
      <c r="U294" s="45"/>
      <c r="V294" s="45"/>
      <c r="W294" s="45"/>
      <c r="X294" s="45"/>
      <c r="Y294" s="45"/>
      <c r="Z294" s="45"/>
    </row>
    <row r="295">
      <c r="A295" s="119"/>
      <c r="B295" s="52"/>
      <c r="C295" s="52"/>
      <c r="D295" s="52"/>
      <c r="E295" s="52"/>
      <c r="F295" s="52"/>
      <c r="G295" s="45"/>
      <c r="H295" s="45"/>
      <c r="I295" s="45"/>
      <c r="J295" s="45"/>
      <c r="K295" s="45"/>
      <c r="L295" s="45"/>
      <c r="M295" s="45"/>
      <c r="N295" s="45"/>
      <c r="O295" s="45"/>
      <c r="P295" s="45"/>
      <c r="Q295" s="45"/>
      <c r="R295" s="45"/>
      <c r="S295" s="45"/>
      <c r="T295" s="45"/>
      <c r="U295" s="45"/>
      <c r="V295" s="45"/>
      <c r="W295" s="45"/>
      <c r="X295" s="45"/>
      <c r="Y295" s="45"/>
      <c r="Z295" s="45"/>
    </row>
    <row r="296">
      <c r="A296" s="119"/>
      <c r="B296" s="52"/>
      <c r="C296" s="52"/>
      <c r="D296" s="52"/>
      <c r="E296" s="52"/>
      <c r="F296" s="52"/>
      <c r="G296" s="45"/>
      <c r="H296" s="45"/>
      <c r="I296" s="45"/>
      <c r="J296" s="45"/>
      <c r="K296" s="45"/>
      <c r="L296" s="45"/>
      <c r="M296" s="45"/>
      <c r="N296" s="45"/>
      <c r="O296" s="45"/>
      <c r="P296" s="45"/>
      <c r="Q296" s="45"/>
      <c r="R296" s="45"/>
      <c r="S296" s="45"/>
      <c r="T296" s="45"/>
      <c r="U296" s="45"/>
      <c r="V296" s="45"/>
      <c r="W296" s="45"/>
      <c r="X296" s="45"/>
      <c r="Y296" s="45"/>
      <c r="Z296" s="45"/>
    </row>
    <row r="297">
      <c r="A297" s="119"/>
      <c r="B297" s="52"/>
      <c r="C297" s="52"/>
      <c r="D297" s="52"/>
      <c r="E297" s="52"/>
      <c r="F297" s="52"/>
      <c r="G297" s="45"/>
      <c r="H297" s="45"/>
      <c r="I297" s="45"/>
      <c r="J297" s="45"/>
      <c r="K297" s="45"/>
      <c r="L297" s="45"/>
      <c r="M297" s="45"/>
      <c r="N297" s="45"/>
      <c r="O297" s="45"/>
      <c r="P297" s="45"/>
      <c r="Q297" s="45"/>
      <c r="R297" s="45"/>
      <c r="S297" s="45"/>
      <c r="T297" s="45"/>
      <c r="U297" s="45"/>
      <c r="V297" s="45"/>
      <c r="W297" s="45"/>
      <c r="X297" s="45"/>
      <c r="Y297" s="45"/>
      <c r="Z297" s="45"/>
    </row>
    <row r="298">
      <c r="A298" s="119"/>
      <c r="B298" s="52"/>
      <c r="C298" s="52"/>
      <c r="D298" s="52"/>
      <c r="E298" s="52"/>
      <c r="F298" s="52"/>
      <c r="G298" s="45"/>
      <c r="H298" s="45"/>
      <c r="I298" s="45"/>
      <c r="J298" s="45"/>
      <c r="K298" s="45"/>
      <c r="L298" s="45"/>
      <c r="M298" s="45"/>
      <c r="N298" s="45"/>
      <c r="O298" s="45"/>
      <c r="P298" s="45"/>
      <c r="Q298" s="45"/>
      <c r="R298" s="45"/>
      <c r="S298" s="45"/>
      <c r="T298" s="45"/>
      <c r="U298" s="45"/>
      <c r="V298" s="45"/>
      <c r="W298" s="45"/>
      <c r="X298" s="45"/>
      <c r="Y298" s="45"/>
      <c r="Z298" s="45"/>
    </row>
    <row r="299">
      <c r="A299" s="119"/>
      <c r="B299" s="52"/>
      <c r="C299" s="52"/>
      <c r="D299" s="52"/>
      <c r="E299" s="52"/>
      <c r="F299" s="52"/>
      <c r="G299" s="45"/>
      <c r="H299" s="45"/>
      <c r="I299" s="45"/>
      <c r="J299" s="45"/>
      <c r="K299" s="45"/>
      <c r="L299" s="45"/>
      <c r="M299" s="45"/>
      <c r="N299" s="45"/>
      <c r="O299" s="45"/>
      <c r="P299" s="45"/>
      <c r="Q299" s="45"/>
      <c r="R299" s="45"/>
      <c r="S299" s="45"/>
      <c r="T299" s="45"/>
      <c r="U299" s="45"/>
      <c r="V299" s="45"/>
      <c r="W299" s="45"/>
      <c r="X299" s="45"/>
      <c r="Y299" s="45"/>
      <c r="Z299" s="45"/>
    </row>
    <row r="300">
      <c r="A300" s="119"/>
      <c r="B300" s="52"/>
      <c r="C300" s="52"/>
      <c r="D300" s="52"/>
      <c r="E300" s="52"/>
      <c r="F300" s="52"/>
      <c r="G300" s="45"/>
      <c r="H300" s="45"/>
      <c r="I300" s="45"/>
      <c r="J300" s="45"/>
      <c r="K300" s="45"/>
      <c r="L300" s="45"/>
      <c r="M300" s="45"/>
      <c r="N300" s="45"/>
      <c r="O300" s="45"/>
      <c r="P300" s="45"/>
      <c r="Q300" s="45"/>
      <c r="R300" s="45"/>
      <c r="S300" s="45"/>
      <c r="T300" s="45"/>
      <c r="U300" s="45"/>
      <c r="V300" s="45"/>
      <c r="W300" s="45"/>
      <c r="X300" s="45"/>
      <c r="Y300" s="45"/>
      <c r="Z300" s="45"/>
    </row>
    <row r="301">
      <c r="A301" s="119"/>
      <c r="B301" s="52"/>
      <c r="C301" s="52"/>
      <c r="D301" s="52"/>
      <c r="E301" s="52"/>
      <c r="F301" s="52"/>
      <c r="G301" s="45"/>
      <c r="H301" s="45"/>
      <c r="I301" s="45"/>
      <c r="J301" s="45"/>
      <c r="K301" s="45"/>
      <c r="L301" s="45"/>
      <c r="M301" s="45"/>
      <c r="N301" s="45"/>
      <c r="O301" s="45"/>
      <c r="P301" s="45"/>
      <c r="Q301" s="45"/>
      <c r="R301" s="45"/>
      <c r="S301" s="45"/>
      <c r="T301" s="45"/>
      <c r="U301" s="45"/>
      <c r="V301" s="45"/>
      <c r="W301" s="45"/>
      <c r="X301" s="45"/>
      <c r="Y301" s="45"/>
      <c r="Z301" s="45"/>
    </row>
    <row r="302">
      <c r="A302" s="119"/>
      <c r="B302" s="52"/>
      <c r="C302" s="52"/>
      <c r="D302" s="52"/>
      <c r="E302" s="52"/>
      <c r="F302" s="52"/>
      <c r="G302" s="45"/>
      <c r="H302" s="45"/>
      <c r="I302" s="45"/>
      <c r="J302" s="45"/>
      <c r="K302" s="45"/>
      <c r="L302" s="45"/>
      <c r="M302" s="45"/>
      <c r="N302" s="45"/>
      <c r="O302" s="45"/>
      <c r="P302" s="45"/>
      <c r="Q302" s="45"/>
      <c r="R302" s="45"/>
      <c r="S302" s="45"/>
      <c r="T302" s="45"/>
      <c r="U302" s="45"/>
      <c r="V302" s="45"/>
      <c r="W302" s="45"/>
      <c r="X302" s="45"/>
      <c r="Y302" s="45"/>
      <c r="Z302" s="45"/>
    </row>
    <row r="303">
      <c r="A303" s="119"/>
      <c r="B303" s="52"/>
      <c r="C303" s="52"/>
      <c r="D303" s="52"/>
      <c r="E303" s="52"/>
      <c r="F303" s="52"/>
      <c r="G303" s="45"/>
      <c r="H303" s="45"/>
      <c r="I303" s="45"/>
      <c r="J303" s="45"/>
      <c r="K303" s="45"/>
      <c r="L303" s="45"/>
      <c r="M303" s="45"/>
      <c r="N303" s="45"/>
      <c r="O303" s="45"/>
      <c r="P303" s="45"/>
      <c r="Q303" s="45"/>
      <c r="R303" s="45"/>
      <c r="S303" s="45"/>
      <c r="T303" s="45"/>
      <c r="U303" s="45"/>
      <c r="V303" s="45"/>
      <c r="W303" s="45"/>
      <c r="X303" s="45"/>
      <c r="Y303" s="45"/>
      <c r="Z303" s="45"/>
    </row>
    <row r="304">
      <c r="A304" s="119"/>
      <c r="B304" s="52"/>
      <c r="C304" s="52"/>
      <c r="D304" s="52"/>
      <c r="E304" s="52"/>
      <c r="F304" s="52"/>
      <c r="G304" s="45"/>
      <c r="H304" s="45"/>
      <c r="I304" s="45"/>
      <c r="J304" s="45"/>
      <c r="K304" s="45"/>
      <c r="L304" s="45"/>
      <c r="M304" s="45"/>
      <c r="N304" s="45"/>
      <c r="O304" s="45"/>
      <c r="P304" s="45"/>
      <c r="Q304" s="45"/>
      <c r="R304" s="45"/>
      <c r="S304" s="45"/>
      <c r="T304" s="45"/>
      <c r="U304" s="45"/>
      <c r="V304" s="45"/>
      <c r="W304" s="45"/>
      <c r="X304" s="45"/>
      <c r="Y304" s="45"/>
      <c r="Z304" s="45"/>
    </row>
    <row r="305">
      <c r="A305" s="119"/>
      <c r="B305" s="52"/>
      <c r="C305" s="52"/>
      <c r="D305" s="52"/>
      <c r="E305" s="52"/>
      <c r="F305" s="52"/>
      <c r="G305" s="45"/>
      <c r="H305" s="45"/>
      <c r="I305" s="45"/>
      <c r="J305" s="45"/>
      <c r="K305" s="45"/>
      <c r="L305" s="45"/>
      <c r="M305" s="45"/>
      <c r="N305" s="45"/>
      <c r="O305" s="45"/>
      <c r="P305" s="45"/>
      <c r="Q305" s="45"/>
      <c r="R305" s="45"/>
      <c r="S305" s="45"/>
      <c r="T305" s="45"/>
      <c r="U305" s="45"/>
      <c r="V305" s="45"/>
      <c r="W305" s="45"/>
      <c r="X305" s="45"/>
      <c r="Y305" s="45"/>
      <c r="Z305" s="45"/>
    </row>
    <row r="306">
      <c r="A306" s="119"/>
      <c r="B306" s="52"/>
      <c r="C306" s="52"/>
      <c r="D306" s="52"/>
      <c r="E306" s="52"/>
      <c r="F306" s="52"/>
      <c r="G306" s="45"/>
      <c r="H306" s="45"/>
      <c r="I306" s="45"/>
      <c r="J306" s="45"/>
      <c r="K306" s="45"/>
      <c r="L306" s="45"/>
      <c r="M306" s="45"/>
      <c r="N306" s="45"/>
      <c r="O306" s="45"/>
      <c r="P306" s="45"/>
      <c r="Q306" s="45"/>
      <c r="R306" s="45"/>
      <c r="S306" s="45"/>
      <c r="T306" s="45"/>
      <c r="U306" s="45"/>
      <c r="V306" s="45"/>
      <c r="W306" s="45"/>
      <c r="X306" s="45"/>
      <c r="Y306" s="45"/>
      <c r="Z306" s="45"/>
    </row>
    <row r="307">
      <c r="A307" s="119"/>
      <c r="B307" s="52"/>
      <c r="C307" s="52"/>
      <c r="D307" s="52"/>
      <c r="E307" s="52"/>
      <c r="F307" s="52"/>
      <c r="G307" s="45"/>
      <c r="H307" s="45"/>
      <c r="I307" s="45"/>
      <c r="J307" s="45"/>
      <c r="K307" s="45"/>
      <c r="L307" s="45"/>
      <c r="M307" s="45"/>
      <c r="N307" s="45"/>
      <c r="O307" s="45"/>
      <c r="P307" s="45"/>
      <c r="Q307" s="45"/>
      <c r="R307" s="45"/>
      <c r="S307" s="45"/>
      <c r="T307" s="45"/>
      <c r="U307" s="45"/>
      <c r="V307" s="45"/>
      <c r="W307" s="45"/>
      <c r="X307" s="45"/>
      <c r="Y307" s="45"/>
      <c r="Z307" s="45"/>
    </row>
    <row r="308">
      <c r="A308" s="119"/>
      <c r="B308" s="52"/>
      <c r="C308" s="52"/>
      <c r="D308" s="52"/>
      <c r="E308" s="52"/>
      <c r="F308" s="52"/>
      <c r="G308" s="45"/>
      <c r="H308" s="45"/>
      <c r="I308" s="45"/>
      <c r="J308" s="45"/>
      <c r="K308" s="45"/>
      <c r="L308" s="45"/>
      <c r="M308" s="45"/>
      <c r="N308" s="45"/>
      <c r="O308" s="45"/>
      <c r="P308" s="45"/>
      <c r="Q308" s="45"/>
      <c r="R308" s="45"/>
      <c r="S308" s="45"/>
      <c r="T308" s="45"/>
      <c r="U308" s="45"/>
      <c r="V308" s="45"/>
      <c r="W308" s="45"/>
      <c r="X308" s="45"/>
      <c r="Y308" s="45"/>
      <c r="Z308" s="45"/>
    </row>
    <row r="309">
      <c r="A309" s="119"/>
      <c r="B309" s="52"/>
      <c r="C309" s="52"/>
      <c r="D309" s="52"/>
      <c r="E309" s="52"/>
      <c r="F309" s="52"/>
      <c r="G309" s="45"/>
      <c r="H309" s="45"/>
      <c r="I309" s="45"/>
      <c r="J309" s="45"/>
      <c r="K309" s="45"/>
      <c r="L309" s="45"/>
      <c r="M309" s="45"/>
      <c r="N309" s="45"/>
      <c r="O309" s="45"/>
      <c r="P309" s="45"/>
      <c r="Q309" s="45"/>
      <c r="R309" s="45"/>
      <c r="S309" s="45"/>
      <c r="T309" s="45"/>
      <c r="U309" s="45"/>
      <c r="V309" s="45"/>
      <c r="W309" s="45"/>
      <c r="X309" s="45"/>
      <c r="Y309" s="45"/>
      <c r="Z309" s="45"/>
    </row>
    <row r="310">
      <c r="A310" s="119"/>
      <c r="B310" s="52"/>
      <c r="C310" s="52"/>
      <c r="D310" s="52"/>
      <c r="E310" s="52"/>
      <c r="F310" s="52"/>
      <c r="G310" s="45"/>
      <c r="H310" s="45"/>
      <c r="I310" s="45"/>
      <c r="J310" s="45"/>
      <c r="K310" s="45"/>
      <c r="L310" s="45"/>
      <c r="M310" s="45"/>
      <c r="N310" s="45"/>
      <c r="O310" s="45"/>
      <c r="P310" s="45"/>
      <c r="Q310" s="45"/>
      <c r="R310" s="45"/>
      <c r="S310" s="45"/>
      <c r="T310" s="45"/>
      <c r="U310" s="45"/>
      <c r="V310" s="45"/>
      <c r="W310" s="45"/>
      <c r="X310" s="45"/>
      <c r="Y310" s="45"/>
      <c r="Z310" s="45"/>
    </row>
    <row r="311">
      <c r="A311" s="119"/>
      <c r="B311" s="52"/>
      <c r="C311" s="52"/>
      <c r="D311" s="52"/>
      <c r="E311" s="52"/>
      <c r="F311" s="52"/>
      <c r="G311" s="45"/>
      <c r="H311" s="45"/>
      <c r="I311" s="45"/>
      <c r="J311" s="45"/>
      <c r="K311" s="45"/>
      <c r="L311" s="45"/>
      <c r="M311" s="45"/>
      <c r="N311" s="45"/>
      <c r="O311" s="45"/>
      <c r="P311" s="45"/>
      <c r="Q311" s="45"/>
      <c r="R311" s="45"/>
      <c r="S311" s="45"/>
      <c r="T311" s="45"/>
      <c r="U311" s="45"/>
      <c r="V311" s="45"/>
      <c r="W311" s="45"/>
      <c r="X311" s="45"/>
      <c r="Y311" s="45"/>
      <c r="Z311" s="45"/>
    </row>
    <row r="312">
      <c r="A312" s="119"/>
      <c r="B312" s="52"/>
      <c r="C312" s="52"/>
      <c r="D312" s="52"/>
      <c r="E312" s="52"/>
      <c r="F312" s="52"/>
      <c r="G312" s="45"/>
      <c r="H312" s="45"/>
      <c r="I312" s="45"/>
      <c r="J312" s="45"/>
      <c r="K312" s="45"/>
      <c r="L312" s="45"/>
      <c r="M312" s="45"/>
      <c r="N312" s="45"/>
      <c r="O312" s="45"/>
      <c r="P312" s="45"/>
      <c r="Q312" s="45"/>
      <c r="R312" s="45"/>
      <c r="S312" s="45"/>
      <c r="T312" s="45"/>
      <c r="U312" s="45"/>
      <c r="V312" s="45"/>
      <c r="W312" s="45"/>
      <c r="X312" s="45"/>
      <c r="Y312" s="45"/>
      <c r="Z312" s="45"/>
    </row>
    <row r="313">
      <c r="A313" s="119"/>
      <c r="B313" s="52"/>
      <c r="C313" s="52"/>
      <c r="D313" s="52"/>
      <c r="E313" s="52"/>
      <c r="F313" s="52"/>
      <c r="G313" s="45"/>
      <c r="H313" s="45"/>
      <c r="I313" s="45"/>
      <c r="J313" s="45"/>
      <c r="K313" s="45"/>
      <c r="L313" s="45"/>
      <c r="M313" s="45"/>
      <c r="N313" s="45"/>
      <c r="O313" s="45"/>
      <c r="P313" s="45"/>
      <c r="Q313" s="45"/>
      <c r="R313" s="45"/>
      <c r="S313" s="45"/>
      <c r="T313" s="45"/>
      <c r="U313" s="45"/>
      <c r="V313" s="45"/>
      <c r="W313" s="45"/>
      <c r="X313" s="45"/>
      <c r="Y313" s="45"/>
      <c r="Z313" s="45"/>
    </row>
    <row r="314">
      <c r="A314" s="119"/>
      <c r="B314" s="52"/>
      <c r="C314" s="52"/>
      <c r="D314" s="52"/>
      <c r="E314" s="52"/>
      <c r="F314" s="52"/>
      <c r="G314" s="45"/>
      <c r="H314" s="45"/>
      <c r="I314" s="45"/>
      <c r="J314" s="45"/>
      <c r="K314" s="45"/>
      <c r="L314" s="45"/>
      <c r="M314" s="45"/>
      <c r="N314" s="45"/>
      <c r="O314" s="45"/>
      <c r="P314" s="45"/>
      <c r="Q314" s="45"/>
      <c r="R314" s="45"/>
      <c r="S314" s="45"/>
      <c r="T314" s="45"/>
      <c r="U314" s="45"/>
      <c r="V314" s="45"/>
      <c r="W314" s="45"/>
      <c r="X314" s="45"/>
      <c r="Y314" s="45"/>
      <c r="Z314" s="45"/>
    </row>
    <row r="315">
      <c r="A315" s="119"/>
      <c r="B315" s="52"/>
      <c r="C315" s="52"/>
      <c r="D315" s="52"/>
      <c r="E315" s="52"/>
      <c r="F315" s="52"/>
      <c r="G315" s="45"/>
      <c r="H315" s="45"/>
      <c r="I315" s="45"/>
      <c r="J315" s="45"/>
      <c r="K315" s="45"/>
      <c r="L315" s="45"/>
      <c r="M315" s="45"/>
      <c r="N315" s="45"/>
      <c r="O315" s="45"/>
      <c r="P315" s="45"/>
      <c r="Q315" s="45"/>
      <c r="R315" s="45"/>
      <c r="S315" s="45"/>
      <c r="T315" s="45"/>
      <c r="U315" s="45"/>
      <c r="V315" s="45"/>
      <c r="W315" s="45"/>
      <c r="X315" s="45"/>
      <c r="Y315" s="45"/>
      <c r="Z315" s="45"/>
    </row>
    <row r="316">
      <c r="A316" s="119"/>
      <c r="B316" s="52"/>
      <c r="C316" s="52"/>
      <c r="D316" s="52"/>
      <c r="E316" s="52"/>
      <c r="F316" s="52"/>
      <c r="G316" s="45"/>
      <c r="H316" s="45"/>
      <c r="I316" s="45"/>
      <c r="J316" s="45"/>
      <c r="K316" s="45"/>
      <c r="L316" s="45"/>
      <c r="M316" s="45"/>
      <c r="N316" s="45"/>
      <c r="O316" s="45"/>
      <c r="P316" s="45"/>
      <c r="Q316" s="45"/>
      <c r="R316" s="45"/>
      <c r="S316" s="45"/>
      <c r="T316" s="45"/>
      <c r="U316" s="45"/>
      <c r="V316" s="45"/>
      <c r="W316" s="45"/>
      <c r="X316" s="45"/>
      <c r="Y316" s="45"/>
      <c r="Z316" s="45"/>
    </row>
    <row r="317">
      <c r="A317" s="119"/>
      <c r="B317" s="52"/>
      <c r="C317" s="52"/>
      <c r="D317" s="52"/>
      <c r="E317" s="52"/>
      <c r="F317" s="52"/>
      <c r="G317" s="45"/>
      <c r="H317" s="45"/>
      <c r="I317" s="45"/>
      <c r="J317" s="45"/>
      <c r="K317" s="45"/>
      <c r="L317" s="45"/>
      <c r="M317" s="45"/>
      <c r="N317" s="45"/>
      <c r="O317" s="45"/>
      <c r="P317" s="45"/>
      <c r="Q317" s="45"/>
      <c r="R317" s="45"/>
      <c r="S317" s="45"/>
      <c r="T317" s="45"/>
      <c r="U317" s="45"/>
      <c r="V317" s="45"/>
      <c r="W317" s="45"/>
      <c r="X317" s="45"/>
      <c r="Y317" s="45"/>
      <c r="Z317" s="45"/>
    </row>
    <row r="318">
      <c r="A318" s="119"/>
      <c r="B318" s="52"/>
      <c r="C318" s="52"/>
      <c r="D318" s="52"/>
      <c r="E318" s="52"/>
      <c r="F318" s="52"/>
      <c r="G318" s="45"/>
      <c r="H318" s="45"/>
      <c r="I318" s="45"/>
      <c r="J318" s="45"/>
      <c r="K318" s="45"/>
      <c r="L318" s="45"/>
      <c r="M318" s="45"/>
      <c r="N318" s="45"/>
      <c r="O318" s="45"/>
      <c r="P318" s="45"/>
      <c r="Q318" s="45"/>
      <c r="R318" s="45"/>
      <c r="S318" s="45"/>
      <c r="T318" s="45"/>
      <c r="U318" s="45"/>
      <c r="V318" s="45"/>
      <c r="W318" s="45"/>
      <c r="X318" s="45"/>
      <c r="Y318" s="45"/>
      <c r="Z318" s="45"/>
    </row>
    <row r="319">
      <c r="A319" s="119"/>
      <c r="B319" s="52"/>
      <c r="C319" s="52"/>
      <c r="D319" s="52"/>
      <c r="E319" s="52"/>
      <c r="F319" s="52"/>
      <c r="G319" s="45"/>
      <c r="H319" s="45"/>
      <c r="I319" s="45"/>
      <c r="J319" s="45"/>
      <c r="K319" s="45"/>
      <c r="L319" s="45"/>
      <c r="M319" s="45"/>
      <c r="N319" s="45"/>
      <c r="O319" s="45"/>
      <c r="P319" s="45"/>
      <c r="Q319" s="45"/>
      <c r="R319" s="45"/>
      <c r="S319" s="45"/>
      <c r="T319" s="45"/>
      <c r="U319" s="45"/>
      <c r="V319" s="45"/>
      <c r="W319" s="45"/>
      <c r="X319" s="45"/>
      <c r="Y319" s="45"/>
      <c r="Z319" s="45"/>
    </row>
    <row r="320">
      <c r="A320" s="119"/>
      <c r="B320" s="52"/>
      <c r="C320" s="52"/>
      <c r="D320" s="52"/>
      <c r="E320" s="52"/>
      <c r="F320" s="52"/>
      <c r="G320" s="45"/>
      <c r="H320" s="45"/>
      <c r="I320" s="45"/>
      <c r="J320" s="45"/>
      <c r="K320" s="45"/>
      <c r="L320" s="45"/>
      <c r="M320" s="45"/>
      <c r="N320" s="45"/>
      <c r="O320" s="45"/>
      <c r="P320" s="45"/>
      <c r="Q320" s="45"/>
      <c r="R320" s="45"/>
      <c r="S320" s="45"/>
      <c r="T320" s="45"/>
      <c r="U320" s="45"/>
      <c r="V320" s="45"/>
      <c r="W320" s="45"/>
      <c r="X320" s="45"/>
      <c r="Y320" s="45"/>
      <c r="Z320" s="45"/>
    </row>
    <row r="321">
      <c r="A321" s="119"/>
      <c r="B321" s="52"/>
      <c r="C321" s="52"/>
      <c r="D321" s="52"/>
      <c r="E321" s="52"/>
      <c r="F321" s="52"/>
      <c r="G321" s="45"/>
      <c r="H321" s="45"/>
      <c r="I321" s="45"/>
      <c r="J321" s="45"/>
      <c r="K321" s="45"/>
      <c r="L321" s="45"/>
      <c r="M321" s="45"/>
      <c r="N321" s="45"/>
      <c r="O321" s="45"/>
      <c r="P321" s="45"/>
      <c r="Q321" s="45"/>
      <c r="R321" s="45"/>
      <c r="S321" s="45"/>
      <c r="T321" s="45"/>
      <c r="U321" s="45"/>
      <c r="V321" s="45"/>
      <c r="W321" s="45"/>
      <c r="X321" s="45"/>
      <c r="Y321" s="45"/>
      <c r="Z321" s="45"/>
    </row>
    <row r="322">
      <c r="A322" s="119"/>
      <c r="B322" s="52"/>
      <c r="C322" s="52"/>
      <c r="D322" s="52"/>
      <c r="E322" s="52"/>
      <c r="F322" s="52"/>
      <c r="G322" s="45"/>
      <c r="H322" s="45"/>
      <c r="I322" s="45"/>
      <c r="J322" s="45"/>
      <c r="K322" s="45"/>
      <c r="L322" s="45"/>
      <c r="M322" s="45"/>
      <c r="N322" s="45"/>
      <c r="O322" s="45"/>
      <c r="P322" s="45"/>
      <c r="Q322" s="45"/>
      <c r="R322" s="45"/>
      <c r="S322" s="45"/>
      <c r="T322" s="45"/>
      <c r="U322" s="45"/>
      <c r="V322" s="45"/>
      <c r="W322" s="45"/>
      <c r="X322" s="45"/>
      <c r="Y322" s="45"/>
      <c r="Z322" s="45"/>
    </row>
    <row r="323">
      <c r="A323" s="119"/>
      <c r="B323" s="52"/>
      <c r="C323" s="52"/>
      <c r="D323" s="52"/>
      <c r="E323" s="52"/>
      <c r="F323" s="52"/>
      <c r="G323" s="45"/>
      <c r="H323" s="45"/>
      <c r="I323" s="45"/>
      <c r="J323" s="45"/>
      <c r="K323" s="45"/>
      <c r="L323" s="45"/>
      <c r="M323" s="45"/>
      <c r="N323" s="45"/>
      <c r="O323" s="45"/>
      <c r="P323" s="45"/>
      <c r="Q323" s="45"/>
      <c r="R323" s="45"/>
      <c r="S323" s="45"/>
      <c r="T323" s="45"/>
      <c r="U323" s="45"/>
      <c r="V323" s="45"/>
      <c r="W323" s="45"/>
      <c r="X323" s="45"/>
      <c r="Y323" s="45"/>
      <c r="Z323" s="45"/>
    </row>
    <row r="324">
      <c r="A324" s="119"/>
      <c r="B324" s="52"/>
      <c r="C324" s="52"/>
      <c r="D324" s="52"/>
      <c r="E324" s="52"/>
      <c r="F324" s="52"/>
      <c r="G324" s="45"/>
      <c r="H324" s="45"/>
      <c r="I324" s="45"/>
      <c r="J324" s="45"/>
      <c r="K324" s="45"/>
      <c r="L324" s="45"/>
      <c r="M324" s="45"/>
      <c r="N324" s="45"/>
      <c r="O324" s="45"/>
      <c r="P324" s="45"/>
      <c r="Q324" s="45"/>
      <c r="R324" s="45"/>
      <c r="S324" s="45"/>
      <c r="T324" s="45"/>
      <c r="U324" s="45"/>
      <c r="V324" s="45"/>
      <c r="W324" s="45"/>
      <c r="X324" s="45"/>
      <c r="Y324" s="45"/>
      <c r="Z324" s="45"/>
    </row>
    <row r="325">
      <c r="A325" s="119"/>
      <c r="B325" s="52"/>
      <c r="C325" s="52"/>
      <c r="D325" s="52"/>
      <c r="E325" s="52"/>
      <c r="F325" s="52"/>
      <c r="G325" s="45"/>
      <c r="H325" s="45"/>
      <c r="I325" s="45"/>
      <c r="J325" s="45"/>
      <c r="K325" s="45"/>
      <c r="L325" s="45"/>
      <c r="M325" s="45"/>
      <c r="N325" s="45"/>
      <c r="O325" s="45"/>
      <c r="P325" s="45"/>
      <c r="Q325" s="45"/>
      <c r="R325" s="45"/>
      <c r="S325" s="45"/>
      <c r="T325" s="45"/>
      <c r="U325" s="45"/>
      <c r="V325" s="45"/>
      <c r="W325" s="45"/>
      <c r="X325" s="45"/>
      <c r="Y325" s="45"/>
      <c r="Z325" s="45"/>
    </row>
    <row r="326">
      <c r="A326" s="119"/>
      <c r="B326" s="52"/>
      <c r="C326" s="52"/>
      <c r="D326" s="52"/>
      <c r="E326" s="52"/>
      <c r="F326" s="52"/>
      <c r="G326" s="45"/>
      <c r="H326" s="45"/>
      <c r="I326" s="45"/>
      <c r="J326" s="45"/>
      <c r="K326" s="45"/>
      <c r="L326" s="45"/>
      <c r="M326" s="45"/>
      <c r="N326" s="45"/>
      <c r="O326" s="45"/>
      <c r="P326" s="45"/>
      <c r="Q326" s="45"/>
      <c r="R326" s="45"/>
      <c r="S326" s="45"/>
      <c r="T326" s="45"/>
      <c r="U326" s="45"/>
      <c r="V326" s="45"/>
      <c r="W326" s="45"/>
      <c r="X326" s="45"/>
      <c r="Y326" s="45"/>
      <c r="Z326" s="45"/>
    </row>
    <row r="327">
      <c r="A327" s="119"/>
      <c r="B327" s="52"/>
      <c r="C327" s="52"/>
      <c r="D327" s="52"/>
      <c r="E327" s="52"/>
      <c r="F327" s="52"/>
      <c r="G327" s="45"/>
      <c r="H327" s="45"/>
      <c r="I327" s="45"/>
      <c r="J327" s="45"/>
      <c r="K327" s="45"/>
      <c r="L327" s="45"/>
      <c r="M327" s="45"/>
      <c r="N327" s="45"/>
      <c r="O327" s="45"/>
      <c r="P327" s="45"/>
      <c r="Q327" s="45"/>
      <c r="R327" s="45"/>
      <c r="S327" s="45"/>
      <c r="T327" s="45"/>
      <c r="U327" s="45"/>
      <c r="V327" s="45"/>
      <c r="W327" s="45"/>
      <c r="X327" s="45"/>
      <c r="Y327" s="45"/>
      <c r="Z327" s="45"/>
    </row>
    <row r="328">
      <c r="A328" s="119"/>
      <c r="B328" s="52"/>
      <c r="C328" s="52"/>
      <c r="D328" s="52"/>
      <c r="E328" s="52"/>
      <c r="F328" s="52"/>
      <c r="G328" s="45"/>
      <c r="H328" s="45"/>
      <c r="I328" s="45"/>
      <c r="J328" s="45"/>
      <c r="K328" s="45"/>
      <c r="L328" s="45"/>
      <c r="M328" s="45"/>
      <c r="N328" s="45"/>
      <c r="O328" s="45"/>
      <c r="P328" s="45"/>
      <c r="Q328" s="45"/>
      <c r="R328" s="45"/>
      <c r="S328" s="45"/>
      <c r="T328" s="45"/>
      <c r="U328" s="45"/>
      <c r="V328" s="45"/>
      <c r="W328" s="45"/>
      <c r="X328" s="45"/>
      <c r="Y328" s="45"/>
      <c r="Z328" s="45"/>
    </row>
    <row r="329">
      <c r="A329" s="119"/>
      <c r="B329" s="52"/>
      <c r="C329" s="52"/>
      <c r="D329" s="52"/>
      <c r="E329" s="52"/>
      <c r="F329" s="52"/>
      <c r="G329" s="45"/>
      <c r="H329" s="45"/>
      <c r="I329" s="45"/>
      <c r="J329" s="45"/>
      <c r="K329" s="45"/>
      <c r="L329" s="45"/>
      <c r="M329" s="45"/>
      <c r="N329" s="45"/>
      <c r="O329" s="45"/>
      <c r="P329" s="45"/>
      <c r="Q329" s="45"/>
      <c r="R329" s="45"/>
      <c r="S329" s="45"/>
      <c r="T329" s="45"/>
      <c r="U329" s="45"/>
      <c r="V329" s="45"/>
      <c r="W329" s="45"/>
      <c r="X329" s="45"/>
      <c r="Y329" s="45"/>
      <c r="Z329" s="45"/>
    </row>
    <row r="330">
      <c r="A330" s="119"/>
      <c r="B330" s="52"/>
      <c r="C330" s="52"/>
      <c r="D330" s="52"/>
      <c r="E330" s="52"/>
      <c r="F330" s="52"/>
      <c r="G330" s="45"/>
      <c r="H330" s="45"/>
      <c r="I330" s="45"/>
      <c r="J330" s="45"/>
      <c r="K330" s="45"/>
      <c r="L330" s="45"/>
      <c r="M330" s="45"/>
      <c r="N330" s="45"/>
      <c r="O330" s="45"/>
      <c r="P330" s="45"/>
      <c r="Q330" s="45"/>
      <c r="R330" s="45"/>
      <c r="S330" s="45"/>
      <c r="T330" s="45"/>
      <c r="U330" s="45"/>
      <c r="V330" s="45"/>
      <c r="W330" s="45"/>
      <c r="X330" s="45"/>
      <c r="Y330" s="45"/>
      <c r="Z330" s="45"/>
    </row>
    <row r="331">
      <c r="A331" s="119"/>
      <c r="B331" s="52"/>
      <c r="C331" s="52"/>
      <c r="D331" s="52"/>
      <c r="E331" s="52"/>
      <c r="F331" s="52"/>
      <c r="G331" s="45"/>
      <c r="H331" s="45"/>
      <c r="I331" s="45"/>
      <c r="J331" s="45"/>
      <c r="K331" s="45"/>
      <c r="L331" s="45"/>
      <c r="M331" s="45"/>
      <c r="N331" s="45"/>
      <c r="O331" s="45"/>
      <c r="P331" s="45"/>
      <c r="Q331" s="45"/>
      <c r="R331" s="45"/>
      <c r="S331" s="45"/>
      <c r="T331" s="45"/>
      <c r="U331" s="45"/>
      <c r="V331" s="45"/>
      <c r="W331" s="45"/>
      <c r="X331" s="45"/>
      <c r="Y331" s="45"/>
      <c r="Z331" s="45"/>
    </row>
    <row r="332">
      <c r="A332" s="119"/>
      <c r="B332" s="52"/>
      <c r="C332" s="52"/>
      <c r="D332" s="52"/>
      <c r="E332" s="52"/>
      <c r="F332" s="52"/>
      <c r="G332" s="45"/>
      <c r="H332" s="45"/>
      <c r="I332" s="45"/>
      <c r="J332" s="45"/>
      <c r="K332" s="45"/>
      <c r="L332" s="45"/>
      <c r="M332" s="45"/>
      <c r="N332" s="45"/>
      <c r="O332" s="45"/>
      <c r="P332" s="45"/>
      <c r="Q332" s="45"/>
      <c r="R332" s="45"/>
      <c r="S332" s="45"/>
      <c r="T332" s="45"/>
      <c r="U332" s="45"/>
      <c r="V332" s="45"/>
      <c r="W332" s="45"/>
      <c r="X332" s="45"/>
      <c r="Y332" s="45"/>
      <c r="Z332" s="45"/>
    </row>
    <row r="333">
      <c r="A333" s="119"/>
      <c r="B333" s="52"/>
      <c r="C333" s="52"/>
      <c r="D333" s="52"/>
      <c r="E333" s="52"/>
      <c r="F333" s="52"/>
      <c r="G333" s="45"/>
      <c r="H333" s="45"/>
      <c r="I333" s="45"/>
      <c r="J333" s="45"/>
      <c r="K333" s="45"/>
      <c r="L333" s="45"/>
      <c r="M333" s="45"/>
      <c r="N333" s="45"/>
      <c r="O333" s="45"/>
      <c r="P333" s="45"/>
      <c r="Q333" s="45"/>
      <c r="R333" s="45"/>
      <c r="S333" s="45"/>
      <c r="T333" s="45"/>
      <c r="U333" s="45"/>
      <c r="V333" s="45"/>
      <c r="W333" s="45"/>
      <c r="X333" s="45"/>
      <c r="Y333" s="45"/>
      <c r="Z333" s="45"/>
    </row>
    <row r="334">
      <c r="A334" s="119"/>
      <c r="B334" s="52"/>
      <c r="C334" s="52"/>
      <c r="D334" s="52"/>
      <c r="E334" s="52"/>
      <c r="F334" s="52"/>
      <c r="G334" s="45"/>
      <c r="H334" s="45"/>
      <c r="I334" s="45"/>
      <c r="J334" s="45"/>
      <c r="K334" s="45"/>
      <c r="L334" s="45"/>
      <c r="M334" s="45"/>
      <c r="N334" s="45"/>
      <c r="O334" s="45"/>
      <c r="P334" s="45"/>
      <c r="Q334" s="45"/>
      <c r="R334" s="45"/>
      <c r="S334" s="45"/>
      <c r="T334" s="45"/>
      <c r="U334" s="45"/>
      <c r="V334" s="45"/>
      <c r="W334" s="45"/>
      <c r="X334" s="45"/>
      <c r="Y334" s="45"/>
      <c r="Z334" s="45"/>
    </row>
    <row r="335">
      <c r="A335" s="119"/>
      <c r="B335" s="52"/>
      <c r="C335" s="52"/>
      <c r="D335" s="52"/>
      <c r="E335" s="52"/>
      <c r="F335" s="52"/>
      <c r="G335" s="45"/>
      <c r="H335" s="45"/>
      <c r="I335" s="45"/>
      <c r="J335" s="45"/>
      <c r="K335" s="45"/>
      <c r="L335" s="45"/>
      <c r="M335" s="45"/>
      <c r="N335" s="45"/>
      <c r="O335" s="45"/>
      <c r="P335" s="45"/>
      <c r="Q335" s="45"/>
      <c r="R335" s="45"/>
      <c r="S335" s="45"/>
      <c r="T335" s="45"/>
      <c r="U335" s="45"/>
      <c r="V335" s="45"/>
      <c r="W335" s="45"/>
      <c r="X335" s="45"/>
      <c r="Y335" s="45"/>
      <c r="Z335" s="45"/>
    </row>
    <row r="336">
      <c r="A336" s="119"/>
      <c r="B336" s="52"/>
      <c r="C336" s="52"/>
      <c r="D336" s="52"/>
      <c r="E336" s="52"/>
      <c r="F336" s="52"/>
      <c r="G336" s="45"/>
      <c r="H336" s="45"/>
      <c r="I336" s="45"/>
      <c r="J336" s="45"/>
      <c r="K336" s="45"/>
      <c r="L336" s="45"/>
      <c r="M336" s="45"/>
      <c r="N336" s="45"/>
      <c r="O336" s="45"/>
      <c r="P336" s="45"/>
      <c r="Q336" s="45"/>
      <c r="R336" s="45"/>
      <c r="S336" s="45"/>
      <c r="T336" s="45"/>
      <c r="U336" s="45"/>
      <c r="V336" s="45"/>
      <c r="W336" s="45"/>
      <c r="X336" s="45"/>
      <c r="Y336" s="45"/>
      <c r="Z336" s="45"/>
    </row>
    <row r="337">
      <c r="A337" s="119"/>
      <c r="B337" s="52"/>
      <c r="C337" s="52"/>
      <c r="D337" s="52"/>
      <c r="E337" s="52"/>
      <c r="F337" s="52"/>
      <c r="G337" s="45"/>
      <c r="H337" s="45"/>
      <c r="I337" s="45"/>
      <c r="J337" s="45"/>
      <c r="K337" s="45"/>
      <c r="L337" s="45"/>
      <c r="M337" s="45"/>
      <c r="N337" s="45"/>
      <c r="O337" s="45"/>
      <c r="P337" s="45"/>
      <c r="Q337" s="45"/>
      <c r="R337" s="45"/>
      <c r="S337" s="45"/>
      <c r="T337" s="45"/>
      <c r="U337" s="45"/>
      <c r="V337" s="45"/>
      <c r="W337" s="45"/>
      <c r="X337" s="45"/>
      <c r="Y337" s="45"/>
      <c r="Z337" s="45"/>
    </row>
    <row r="338">
      <c r="A338" s="119"/>
      <c r="B338" s="52"/>
      <c r="C338" s="52"/>
      <c r="D338" s="52"/>
      <c r="E338" s="52"/>
      <c r="F338" s="52"/>
      <c r="G338" s="45"/>
      <c r="H338" s="45"/>
      <c r="I338" s="45"/>
      <c r="J338" s="45"/>
      <c r="K338" s="45"/>
      <c r="L338" s="45"/>
      <c r="M338" s="45"/>
      <c r="N338" s="45"/>
      <c r="O338" s="45"/>
      <c r="P338" s="45"/>
      <c r="Q338" s="45"/>
      <c r="R338" s="45"/>
      <c r="S338" s="45"/>
      <c r="T338" s="45"/>
      <c r="U338" s="45"/>
      <c r="V338" s="45"/>
      <c r="W338" s="45"/>
      <c r="X338" s="45"/>
      <c r="Y338" s="45"/>
      <c r="Z338" s="45"/>
    </row>
    <row r="339">
      <c r="A339" s="119"/>
      <c r="B339" s="52"/>
      <c r="C339" s="52"/>
      <c r="D339" s="52"/>
      <c r="E339" s="52"/>
      <c r="F339" s="52"/>
      <c r="G339" s="45"/>
      <c r="H339" s="45"/>
      <c r="I339" s="45"/>
      <c r="J339" s="45"/>
      <c r="K339" s="45"/>
      <c r="L339" s="45"/>
      <c r="M339" s="45"/>
      <c r="N339" s="45"/>
      <c r="O339" s="45"/>
      <c r="P339" s="45"/>
      <c r="Q339" s="45"/>
      <c r="R339" s="45"/>
      <c r="S339" s="45"/>
      <c r="T339" s="45"/>
      <c r="U339" s="45"/>
      <c r="V339" s="45"/>
      <c r="W339" s="45"/>
      <c r="X339" s="45"/>
      <c r="Y339" s="45"/>
      <c r="Z339" s="45"/>
    </row>
    <row r="340">
      <c r="A340" s="119"/>
      <c r="B340" s="52"/>
      <c r="C340" s="52"/>
      <c r="D340" s="52"/>
      <c r="E340" s="52"/>
      <c r="F340" s="52"/>
      <c r="G340" s="45"/>
      <c r="H340" s="45"/>
      <c r="I340" s="45"/>
      <c r="J340" s="45"/>
      <c r="K340" s="45"/>
      <c r="L340" s="45"/>
      <c r="M340" s="45"/>
      <c r="N340" s="45"/>
      <c r="O340" s="45"/>
      <c r="P340" s="45"/>
      <c r="Q340" s="45"/>
      <c r="R340" s="45"/>
      <c r="S340" s="45"/>
      <c r="T340" s="45"/>
      <c r="U340" s="45"/>
      <c r="V340" s="45"/>
      <c r="W340" s="45"/>
      <c r="X340" s="45"/>
      <c r="Y340" s="45"/>
      <c r="Z340" s="45"/>
    </row>
    <row r="341">
      <c r="A341" s="119"/>
      <c r="B341" s="52"/>
      <c r="C341" s="52"/>
      <c r="D341" s="52"/>
      <c r="E341" s="52"/>
      <c r="F341" s="52"/>
      <c r="G341" s="45"/>
      <c r="H341" s="45"/>
      <c r="I341" s="45"/>
      <c r="J341" s="45"/>
      <c r="K341" s="45"/>
      <c r="L341" s="45"/>
      <c r="M341" s="45"/>
      <c r="N341" s="45"/>
      <c r="O341" s="45"/>
      <c r="P341" s="45"/>
      <c r="Q341" s="45"/>
      <c r="R341" s="45"/>
      <c r="S341" s="45"/>
      <c r="T341" s="45"/>
      <c r="U341" s="45"/>
      <c r="V341" s="45"/>
      <c r="W341" s="45"/>
      <c r="X341" s="45"/>
      <c r="Y341" s="45"/>
      <c r="Z341" s="45"/>
    </row>
    <row r="342">
      <c r="A342" s="119"/>
      <c r="B342" s="52"/>
      <c r="C342" s="52"/>
      <c r="D342" s="52"/>
      <c r="E342" s="52"/>
      <c r="F342" s="52"/>
      <c r="G342" s="45"/>
      <c r="H342" s="45"/>
      <c r="I342" s="45"/>
      <c r="J342" s="45"/>
      <c r="K342" s="45"/>
      <c r="L342" s="45"/>
      <c r="M342" s="45"/>
      <c r="N342" s="45"/>
      <c r="O342" s="45"/>
      <c r="P342" s="45"/>
      <c r="Q342" s="45"/>
      <c r="R342" s="45"/>
      <c r="S342" s="45"/>
      <c r="T342" s="45"/>
      <c r="U342" s="45"/>
      <c r="V342" s="45"/>
      <c r="W342" s="45"/>
      <c r="X342" s="45"/>
      <c r="Y342" s="45"/>
      <c r="Z342" s="45"/>
    </row>
    <row r="343">
      <c r="A343" s="119"/>
      <c r="B343" s="52"/>
      <c r="C343" s="52"/>
      <c r="D343" s="52"/>
      <c r="E343" s="52"/>
      <c r="F343" s="52"/>
      <c r="G343" s="45"/>
      <c r="H343" s="45"/>
      <c r="I343" s="45"/>
      <c r="J343" s="45"/>
      <c r="K343" s="45"/>
      <c r="L343" s="45"/>
      <c r="M343" s="45"/>
      <c r="N343" s="45"/>
      <c r="O343" s="45"/>
      <c r="P343" s="45"/>
      <c r="Q343" s="45"/>
      <c r="R343" s="45"/>
      <c r="S343" s="45"/>
      <c r="T343" s="45"/>
      <c r="U343" s="45"/>
      <c r="V343" s="45"/>
      <c r="W343" s="45"/>
      <c r="X343" s="45"/>
      <c r="Y343" s="45"/>
      <c r="Z343" s="45"/>
    </row>
    <row r="344">
      <c r="A344" s="119"/>
      <c r="B344" s="52"/>
      <c r="C344" s="52"/>
      <c r="D344" s="52"/>
      <c r="E344" s="52"/>
      <c r="F344" s="52"/>
      <c r="G344" s="45"/>
      <c r="H344" s="45"/>
      <c r="I344" s="45"/>
      <c r="J344" s="45"/>
      <c r="K344" s="45"/>
      <c r="L344" s="45"/>
      <c r="M344" s="45"/>
      <c r="N344" s="45"/>
      <c r="O344" s="45"/>
      <c r="P344" s="45"/>
      <c r="Q344" s="45"/>
      <c r="R344" s="45"/>
      <c r="S344" s="45"/>
      <c r="T344" s="45"/>
      <c r="U344" s="45"/>
      <c r="V344" s="45"/>
      <c r="W344" s="45"/>
      <c r="X344" s="45"/>
      <c r="Y344" s="45"/>
      <c r="Z344" s="45"/>
    </row>
    <row r="345">
      <c r="A345" s="119"/>
      <c r="B345" s="52"/>
      <c r="C345" s="52"/>
      <c r="D345" s="52"/>
      <c r="E345" s="52"/>
      <c r="F345" s="52"/>
      <c r="G345" s="45"/>
      <c r="H345" s="45"/>
      <c r="I345" s="45"/>
      <c r="J345" s="45"/>
      <c r="K345" s="45"/>
      <c r="L345" s="45"/>
      <c r="M345" s="45"/>
      <c r="N345" s="45"/>
      <c r="O345" s="45"/>
      <c r="P345" s="45"/>
      <c r="Q345" s="45"/>
      <c r="R345" s="45"/>
      <c r="S345" s="45"/>
      <c r="T345" s="45"/>
      <c r="U345" s="45"/>
      <c r="V345" s="45"/>
      <c r="W345" s="45"/>
      <c r="X345" s="45"/>
      <c r="Y345" s="45"/>
      <c r="Z345" s="45"/>
    </row>
    <row r="346">
      <c r="A346" s="119"/>
      <c r="B346" s="52"/>
      <c r="C346" s="52"/>
      <c r="D346" s="52"/>
      <c r="E346" s="52"/>
      <c r="F346" s="52"/>
      <c r="G346" s="45"/>
      <c r="H346" s="45"/>
      <c r="I346" s="45"/>
      <c r="J346" s="45"/>
      <c r="K346" s="45"/>
      <c r="L346" s="45"/>
      <c r="M346" s="45"/>
      <c r="N346" s="45"/>
      <c r="O346" s="45"/>
      <c r="P346" s="45"/>
      <c r="Q346" s="45"/>
      <c r="R346" s="45"/>
      <c r="S346" s="45"/>
      <c r="T346" s="45"/>
      <c r="U346" s="45"/>
      <c r="V346" s="45"/>
      <c r="W346" s="45"/>
      <c r="X346" s="45"/>
      <c r="Y346" s="45"/>
      <c r="Z346" s="45"/>
    </row>
    <row r="347">
      <c r="A347" s="119"/>
      <c r="B347" s="52"/>
      <c r="C347" s="52"/>
      <c r="D347" s="52"/>
      <c r="E347" s="52"/>
      <c r="F347" s="52"/>
      <c r="G347" s="45"/>
      <c r="H347" s="45"/>
      <c r="I347" s="45"/>
      <c r="J347" s="45"/>
      <c r="K347" s="45"/>
      <c r="L347" s="45"/>
      <c r="M347" s="45"/>
      <c r="N347" s="45"/>
      <c r="O347" s="45"/>
      <c r="P347" s="45"/>
      <c r="Q347" s="45"/>
      <c r="R347" s="45"/>
      <c r="S347" s="45"/>
      <c r="T347" s="45"/>
      <c r="U347" s="45"/>
      <c r="V347" s="45"/>
      <c r="W347" s="45"/>
      <c r="X347" s="45"/>
      <c r="Y347" s="45"/>
      <c r="Z347" s="45"/>
    </row>
    <row r="348">
      <c r="A348" s="119"/>
      <c r="B348" s="52"/>
      <c r="C348" s="52"/>
      <c r="D348" s="52"/>
      <c r="E348" s="52"/>
      <c r="F348" s="52"/>
      <c r="G348" s="45"/>
      <c r="H348" s="45"/>
      <c r="I348" s="45"/>
      <c r="J348" s="45"/>
      <c r="K348" s="45"/>
      <c r="L348" s="45"/>
      <c r="M348" s="45"/>
      <c r="N348" s="45"/>
      <c r="O348" s="45"/>
      <c r="P348" s="45"/>
      <c r="Q348" s="45"/>
      <c r="R348" s="45"/>
      <c r="S348" s="45"/>
      <c r="T348" s="45"/>
      <c r="U348" s="45"/>
      <c r="V348" s="45"/>
      <c r="W348" s="45"/>
      <c r="X348" s="45"/>
      <c r="Y348" s="45"/>
      <c r="Z348" s="45"/>
    </row>
    <row r="349">
      <c r="A349" s="119"/>
      <c r="B349" s="52"/>
      <c r="C349" s="52"/>
      <c r="D349" s="52"/>
      <c r="E349" s="52"/>
      <c r="F349" s="52"/>
      <c r="G349" s="45"/>
      <c r="H349" s="45"/>
      <c r="I349" s="45"/>
      <c r="J349" s="45"/>
      <c r="K349" s="45"/>
      <c r="L349" s="45"/>
      <c r="M349" s="45"/>
      <c r="N349" s="45"/>
      <c r="O349" s="45"/>
      <c r="P349" s="45"/>
      <c r="Q349" s="45"/>
      <c r="R349" s="45"/>
      <c r="S349" s="45"/>
      <c r="T349" s="45"/>
      <c r="U349" s="45"/>
      <c r="V349" s="45"/>
      <c r="W349" s="45"/>
      <c r="X349" s="45"/>
      <c r="Y349" s="45"/>
      <c r="Z349" s="45"/>
    </row>
    <row r="350">
      <c r="A350" s="119"/>
      <c r="B350" s="52"/>
      <c r="C350" s="52"/>
      <c r="D350" s="52"/>
      <c r="E350" s="52"/>
      <c r="F350" s="52"/>
      <c r="G350" s="45"/>
      <c r="H350" s="45"/>
      <c r="I350" s="45"/>
      <c r="J350" s="45"/>
      <c r="K350" s="45"/>
      <c r="L350" s="45"/>
      <c r="M350" s="45"/>
      <c r="N350" s="45"/>
      <c r="O350" s="45"/>
      <c r="P350" s="45"/>
      <c r="Q350" s="45"/>
      <c r="R350" s="45"/>
      <c r="S350" s="45"/>
      <c r="T350" s="45"/>
      <c r="U350" s="45"/>
      <c r="V350" s="45"/>
      <c r="W350" s="45"/>
      <c r="X350" s="45"/>
      <c r="Y350" s="45"/>
      <c r="Z350" s="45"/>
    </row>
    <row r="351">
      <c r="A351" s="119"/>
      <c r="B351" s="52"/>
      <c r="C351" s="52"/>
      <c r="D351" s="52"/>
      <c r="E351" s="52"/>
      <c r="F351" s="52"/>
      <c r="G351" s="45"/>
      <c r="H351" s="45"/>
      <c r="I351" s="45"/>
      <c r="J351" s="45"/>
      <c r="K351" s="45"/>
      <c r="L351" s="45"/>
      <c r="M351" s="45"/>
      <c r="N351" s="45"/>
      <c r="O351" s="45"/>
      <c r="P351" s="45"/>
      <c r="Q351" s="45"/>
      <c r="R351" s="45"/>
      <c r="S351" s="45"/>
      <c r="T351" s="45"/>
      <c r="U351" s="45"/>
      <c r="V351" s="45"/>
      <c r="W351" s="45"/>
      <c r="X351" s="45"/>
      <c r="Y351" s="45"/>
      <c r="Z351" s="45"/>
    </row>
    <row r="352">
      <c r="A352" s="119"/>
      <c r="B352" s="52"/>
      <c r="C352" s="52"/>
      <c r="D352" s="52"/>
      <c r="E352" s="52"/>
      <c r="F352" s="52"/>
      <c r="G352" s="45"/>
      <c r="H352" s="45"/>
      <c r="I352" s="45"/>
      <c r="J352" s="45"/>
      <c r="K352" s="45"/>
      <c r="L352" s="45"/>
      <c r="M352" s="45"/>
      <c r="N352" s="45"/>
      <c r="O352" s="45"/>
      <c r="P352" s="45"/>
      <c r="Q352" s="45"/>
      <c r="R352" s="45"/>
      <c r="S352" s="45"/>
      <c r="T352" s="45"/>
      <c r="U352" s="45"/>
      <c r="V352" s="45"/>
      <c r="W352" s="45"/>
      <c r="X352" s="45"/>
      <c r="Y352" s="45"/>
      <c r="Z352" s="45"/>
    </row>
    <row r="353">
      <c r="A353" s="119"/>
      <c r="B353" s="52"/>
      <c r="C353" s="52"/>
      <c r="D353" s="52"/>
      <c r="E353" s="52"/>
      <c r="F353" s="52"/>
      <c r="G353" s="45"/>
      <c r="H353" s="45"/>
      <c r="I353" s="45"/>
      <c r="J353" s="45"/>
      <c r="K353" s="45"/>
      <c r="L353" s="45"/>
      <c r="M353" s="45"/>
      <c r="N353" s="45"/>
      <c r="O353" s="45"/>
      <c r="P353" s="45"/>
      <c r="Q353" s="45"/>
      <c r="R353" s="45"/>
      <c r="S353" s="45"/>
      <c r="T353" s="45"/>
      <c r="U353" s="45"/>
      <c r="V353" s="45"/>
      <c r="W353" s="45"/>
      <c r="X353" s="45"/>
      <c r="Y353" s="45"/>
      <c r="Z353" s="45"/>
    </row>
    <row r="354">
      <c r="A354" s="119"/>
      <c r="B354" s="52"/>
      <c r="C354" s="52"/>
      <c r="D354" s="52"/>
      <c r="E354" s="52"/>
      <c r="F354" s="52"/>
      <c r="G354" s="45"/>
      <c r="H354" s="45"/>
      <c r="I354" s="45"/>
      <c r="J354" s="45"/>
      <c r="K354" s="45"/>
      <c r="L354" s="45"/>
      <c r="M354" s="45"/>
      <c r="N354" s="45"/>
      <c r="O354" s="45"/>
      <c r="P354" s="45"/>
      <c r="Q354" s="45"/>
      <c r="R354" s="45"/>
      <c r="S354" s="45"/>
      <c r="T354" s="45"/>
      <c r="U354" s="45"/>
      <c r="V354" s="45"/>
      <c r="W354" s="45"/>
      <c r="X354" s="45"/>
      <c r="Y354" s="45"/>
      <c r="Z354" s="45"/>
    </row>
    <row r="355">
      <c r="A355" s="119"/>
      <c r="B355" s="52"/>
      <c r="C355" s="52"/>
      <c r="D355" s="52"/>
      <c r="E355" s="52"/>
      <c r="F355" s="52"/>
      <c r="G355" s="45"/>
      <c r="H355" s="45"/>
      <c r="I355" s="45"/>
      <c r="J355" s="45"/>
      <c r="K355" s="45"/>
      <c r="L355" s="45"/>
      <c r="M355" s="45"/>
      <c r="N355" s="45"/>
      <c r="O355" s="45"/>
      <c r="P355" s="45"/>
      <c r="Q355" s="45"/>
      <c r="R355" s="45"/>
      <c r="S355" s="45"/>
      <c r="T355" s="45"/>
      <c r="U355" s="45"/>
      <c r="V355" s="45"/>
      <c r="W355" s="45"/>
      <c r="X355" s="45"/>
      <c r="Y355" s="45"/>
      <c r="Z355" s="45"/>
    </row>
    <row r="356">
      <c r="A356" s="119"/>
      <c r="B356" s="52"/>
      <c r="C356" s="52"/>
      <c r="D356" s="52"/>
      <c r="E356" s="52"/>
      <c r="F356" s="52"/>
      <c r="G356" s="45"/>
      <c r="H356" s="45"/>
      <c r="I356" s="45"/>
      <c r="J356" s="45"/>
      <c r="K356" s="45"/>
      <c r="L356" s="45"/>
      <c r="M356" s="45"/>
      <c r="N356" s="45"/>
      <c r="O356" s="45"/>
      <c r="P356" s="45"/>
      <c r="Q356" s="45"/>
      <c r="R356" s="45"/>
      <c r="S356" s="45"/>
      <c r="T356" s="45"/>
      <c r="U356" s="45"/>
      <c r="V356" s="45"/>
      <c r="W356" s="45"/>
      <c r="X356" s="45"/>
      <c r="Y356" s="45"/>
      <c r="Z356" s="45"/>
    </row>
    <row r="357">
      <c r="A357" s="119"/>
      <c r="B357" s="52"/>
      <c r="C357" s="52"/>
      <c r="D357" s="52"/>
      <c r="E357" s="52"/>
      <c r="F357" s="52"/>
      <c r="G357" s="45"/>
      <c r="H357" s="45"/>
      <c r="I357" s="45"/>
      <c r="J357" s="45"/>
      <c r="K357" s="45"/>
      <c r="L357" s="45"/>
      <c r="M357" s="45"/>
      <c r="N357" s="45"/>
      <c r="O357" s="45"/>
      <c r="P357" s="45"/>
      <c r="Q357" s="45"/>
      <c r="R357" s="45"/>
      <c r="S357" s="45"/>
      <c r="T357" s="45"/>
      <c r="U357" s="45"/>
      <c r="V357" s="45"/>
      <c r="W357" s="45"/>
      <c r="X357" s="45"/>
      <c r="Y357" s="45"/>
      <c r="Z357" s="45"/>
    </row>
    <row r="358">
      <c r="A358" s="119"/>
      <c r="B358" s="52"/>
      <c r="C358" s="52"/>
      <c r="D358" s="52"/>
      <c r="E358" s="52"/>
      <c r="F358" s="52"/>
      <c r="G358" s="45"/>
      <c r="H358" s="45"/>
      <c r="I358" s="45"/>
      <c r="J358" s="45"/>
      <c r="K358" s="45"/>
      <c r="L358" s="45"/>
      <c r="M358" s="45"/>
      <c r="N358" s="45"/>
      <c r="O358" s="45"/>
      <c r="P358" s="45"/>
      <c r="Q358" s="45"/>
      <c r="R358" s="45"/>
      <c r="S358" s="45"/>
      <c r="T358" s="45"/>
      <c r="U358" s="45"/>
      <c r="V358" s="45"/>
      <c r="W358" s="45"/>
      <c r="X358" s="45"/>
      <c r="Y358" s="45"/>
      <c r="Z358" s="45"/>
    </row>
    <row r="359">
      <c r="A359" s="119"/>
      <c r="B359" s="52"/>
      <c r="C359" s="52"/>
      <c r="D359" s="52"/>
      <c r="E359" s="52"/>
      <c r="F359" s="52"/>
      <c r="G359" s="45"/>
      <c r="H359" s="45"/>
      <c r="I359" s="45"/>
      <c r="J359" s="45"/>
      <c r="K359" s="45"/>
      <c r="L359" s="45"/>
      <c r="M359" s="45"/>
      <c r="N359" s="45"/>
      <c r="O359" s="45"/>
      <c r="P359" s="45"/>
      <c r="Q359" s="45"/>
      <c r="R359" s="45"/>
      <c r="S359" s="45"/>
      <c r="T359" s="45"/>
      <c r="U359" s="45"/>
      <c r="V359" s="45"/>
      <c r="W359" s="45"/>
      <c r="X359" s="45"/>
      <c r="Y359" s="45"/>
      <c r="Z359" s="45"/>
    </row>
    <row r="360">
      <c r="A360" s="119"/>
      <c r="B360" s="52"/>
      <c r="C360" s="52"/>
      <c r="D360" s="52"/>
      <c r="E360" s="52"/>
      <c r="F360" s="52"/>
      <c r="G360" s="45"/>
      <c r="H360" s="45"/>
      <c r="I360" s="45"/>
      <c r="J360" s="45"/>
      <c r="K360" s="45"/>
      <c r="L360" s="45"/>
      <c r="M360" s="45"/>
      <c r="N360" s="45"/>
      <c r="O360" s="45"/>
      <c r="P360" s="45"/>
      <c r="Q360" s="45"/>
      <c r="R360" s="45"/>
      <c r="S360" s="45"/>
      <c r="T360" s="45"/>
      <c r="U360" s="45"/>
      <c r="V360" s="45"/>
      <c r="W360" s="45"/>
      <c r="X360" s="45"/>
      <c r="Y360" s="45"/>
      <c r="Z360" s="45"/>
    </row>
    <row r="361">
      <c r="A361" s="119"/>
      <c r="B361" s="52"/>
      <c r="C361" s="52"/>
      <c r="D361" s="52"/>
      <c r="E361" s="52"/>
      <c r="F361" s="52"/>
      <c r="G361" s="45"/>
      <c r="H361" s="45"/>
      <c r="I361" s="45"/>
      <c r="J361" s="45"/>
      <c r="K361" s="45"/>
      <c r="L361" s="45"/>
      <c r="M361" s="45"/>
      <c r="N361" s="45"/>
      <c r="O361" s="45"/>
      <c r="P361" s="45"/>
      <c r="Q361" s="45"/>
      <c r="R361" s="45"/>
      <c r="S361" s="45"/>
      <c r="T361" s="45"/>
      <c r="U361" s="45"/>
      <c r="V361" s="45"/>
      <c r="W361" s="45"/>
      <c r="X361" s="45"/>
      <c r="Y361" s="45"/>
      <c r="Z361" s="45"/>
    </row>
    <row r="362">
      <c r="A362" s="119"/>
      <c r="B362" s="52"/>
      <c r="C362" s="52"/>
      <c r="D362" s="52"/>
      <c r="E362" s="52"/>
      <c r="F362" s="52"/>
      <c r="G362" s="45"/>
      <c r="H362" s="45"/>
      <c r="I362" s="45"/>
      <c r="J362" s="45"/>
      <c r="K362" s="45"/>
      <c r="L362" s="45"/>
      <c r="M362" s="45"/>
      <c r="N362" s="45"/>
      <c r="O362" s="45"/>
      <c r="P362" s="45"/>
      <c r="Q362" s="45"/>
      <c r="R362" s="45"/>
      <c r="S362" s="45"/>
      <c r="T362" s="45"/>
      <c r="U362" s="45"/>
      <c r="V362" s="45"/>
      <c r="W362" s="45"/>
      <c r="X362" s="45"/>
      <c r="Y362" s="45"/>
      <c r="Z362" s="45"/>
    </row>
    <row r="363">
      <c r="A363" s="119"/>
      <c r="B363" s="52"/>
      <c r="C363" s="52"/>
      <c r="D363" s="52"/>
      <c r="E363" s="52"/>
      <c r="F363" s="52"/>
      <c r="G363" s="45"/>
      <c r="H363" s="45"/>
      <c r="I363" s="45"/>
      <c r="J363" s="45"/>
      <c r="K363" s="45"/>
      <c r="L363" s="45"/>
      <c r="M363" s="45"/>
      <c r="N363" s="45"/>
      <c r="O363" s="45"/>
      <c r="P363" s="45"/>
      <c r="Q363" s="45"/>
      <c r="R363" s="45"/>
      <c r="S363" s="45"/>
      <c r="T363" s="45"/>
      <c r="U363" s="45"/>
      <c r="V363" s="45"/>
      <c r="W363" s="45"/>
      <c r="X363" s="45"/>
      <c r="Y363" s="45"/>
      <c r="Z363" s="45"/>
    </row>
    <row r="364">
      <c r="A364" s="119"/>
      <c r="B364" s="52"/>
      <c r="C364" s="52"/>
      <c r="D364" s="52"/>
      <c r="E364" s="52"/>
      <c r="F364" s="52"/>
      <c r="G364" s="45"/>
      <c r="H364" s="45"/>
      <c r="I364" s="45"/>
      <c r="J364" s="45"/>
      <c r="K364" s="45"/>
      <c r="L364" s="45"/>
      <c r="M364" s="45"/>
      <c r="N364" s="45"/>
      <c r="O364" s="45"/>
      <c r="P364" s="45"/>
      <c r="Q364" s="45"/>
      <c r="R364" s="45"/>
      <c r="S364" s="45"/>
      <c r="T364" s="45"/>
      <c r="U364" s="45"/>
      <c r="V364" s="45"/>
      <c r="W364" s="45"/>
      <c r="X364" s="45"/>
      <c r="Y364" s="45"/>
      <c r="Z364" s="45"/>
    </row>
    <row r="365">
      <c r="A365" s="119"/>
      <c r="B365" s="52"/>
      <c r="C365" s="52"/>
      <c r="D365" s="52"/>
      <c r="E365" s="52"/>
      <c r="F365" s="52"/>
      <c r="G365" s="45"/>
      <c r="H365" s="45"/>
      <c r="I365" s="45"/>
      <c r="J365" s="45"/>
      <c r="K365" s="45"/>
      <c r="L365" s="45"/>
      <c r="M365" s="45"/>
      <c r="N365" s="45"/>
      <c r="O365" s="45"/>
      <c r="P365" s="45"/>
      <c r="Q365" s="45"/>
      <c r="R365" s="45"/>
      <c r="S365" s="45"/>
      <c r="T365" s="45"/>
      <c r="U365" s="45"/>
      <c r="V365" s="45"/>
      <c r="W365" s="45"/>
      <c r="X365" s="45"/>
      <c r="Y365" s="45"/>
      <c r="Z365" s="45"/>
    </row>
    <row r="366">
      <c r="A366" s="119"/>
      <c r="B366" s="52"/>
      <c r="C366" s="52"/>
      <c r="D366" s="52"/>
      <c r="E366" s="52"/>
      <c r="F366" s="52"/>
      <c r="G366" s="45"/>
      <c r="H366" s="45"/>
      <c r="I366" s="45"/>
      <c r="J366" s="45"/>
      <c r="K366" s="45"/>
      <c r="L366" s="45"/>
      <c r="M366" s="45"/>
      <c r="N366" s="45"/>
      <c r="O366" s="45"/>
      <c r="P366" s="45"/>
      <c r="Q366" s="45"/>
      <c r="R366" s="45"/>
      <c r="S366" s="45"/>
      <c r="T366" s="45"/>
      <c r="U366" s="45"/>
      <c r="V366" s="45"/>
      <c r="W366" s="45"/>
      <c r="X366" s="45"/>
      <c r="Y366" s="45"/>
      <c r="Z366" s="45"/>
    </row>
    <row r="367">
      <c r="A367" s="119"/>
      <c r="B367" s="52"/>
      <c r="C367" s="52"/>
      <c r="D367" s="52"/>
      <c r="E367" s="52"/>
      <c r="F367" s="52"/>
      <c r="G367" s="45"/>
      <c r="H367" s="45"/>
      <c r="I367" s="45"/>
      <c r="J367" s="45"/>
      <c r="K367" s="45"/>
      <c r="L367" s="45"/>
      <c r="M367" s="45"/>
      <c r="N367" s="45"/>
      <c r="O367" s="45"/>
      <c r="P367" s="45"/>
      <c r="Q367" s="45"/>
      <c r="R367" s="45"/>
      <c r="S367" s="45"/>
      <c r="T367" s="45"/>
      <c r="U367" s="45"/>
      <c r="V367" s="45"/>
      <c r="W367" s="45"/>
      <c r="X367" s="45"/>
      <c r="Y367" s="45"/>
      <c r="Z367" s="45"/>
    </row>
    <row r="368">
      <c r="A368" s="119"/>
      <c r="B368" s="52"/>
      <c r="C368" s="52"/>
      <c r="D368" s="52"/>
      <c r="E368" s="52"/>
      <c r="F368" s="52"/>
      <c r="G368" s="45"/>
      <c r="H368" s="45"/>
      <c r="I368" s="45"/>
      <c r="J368" s="45"/>
      <c r="K368" s="45"/>
      <c r="L368" s="45"/>
      <c r="M368" s="45"/>
      <c r="N368" s="45"/>
      <c r="O368" s="45"/>
      <c r="P368" s="45"/>
      <c r="Q368" s="45"/>
      <c r="R368" s="45"/>
      <c r="S368" s="45"/>
      <c r="T368" s="45"/>
      <c r="U368" s="45"/>
      <c r="V368" s="45"/>
      <c r="W368" s="45"/>
      <c r="X368" s="45"/>
      <c r="Y368" s="45"/>
      <c r="Z368" s="45"/>
    </row>
    <row r="369">
      <c r="A369" s="119"/>
      <c r="B369" s="52"/>
      <c r="C369" s="52"/>
      <c r="D369" s="52"/>
      <c r="E369" s="52"/>
      <c r="F369" s="52"/>
      <c r="G369" s="45"/>
      <c r="H369" s="45"/>
      <c r="I369" s="45"/>
      <c r="J369" s="45"/>
      <c r="K369" s="45"/>
      <c r="L369" s="45"/>
      <c r="M369" s="45"/>
      <c r="N369" s="45"/>
      <c r="O369" s="45"/>
      <c r="P369" s="45"/>
      <c r="Q369" s="45"/>
      <c r="R369" s="45"/>
      <c r="S369" s="45"/>
      <c r="T369" s="45"/>
      <c r="U369" s="45"/>
      <c r="V369" s="45"/>
      <c r="W369" s="45"/>
      <c r="X369" s="45"/>
      <c r="Y369" s="45"/>
      <c r="Z369" s="45"/>
    </row>
    <row r="370">
      <c r="A370" s="119"/>
      <c r="B370" s="52"/>
      <c r="C370" s="52"/>
      <c r="D370" s="52"/>
      <c r="E370" s="52"/>
      <c r="F370" s="52"/>
      <c r="G370" s="45"/>
      <c r="H370" s="45"/>
      <c r="I370" s="45"/>
      <c r="J370" s="45"/>
      <c r="K370" s="45"/>
      <c r="L370" s="45"/>
      <c r="M370" s="45"/>
      <c r="N370" s="45"/>
      <c r="O370" s="45"/>
      <c r="P370" s="45"/>
      <c r="Q370" s="45"/>
      <c r="R370" s="45"/>
      <c r="S370" s="45"/>
      <c r="T370" s="45"/>
      <c r="U370" s="45"/>
      <c r="V370" s="45"/>
      <c r="W370" s="45"/>
      <c r="X370" s="45"/>
      <c r="Y370" s="45"/>
      <c r="Z370" s="45"/>
    </row>
    <row r="371">
      <c r="A371" s="119"/>
      <c r="B371" s="52"/>
      <c r="C371" s="52"/>
      <c r="D371" s="52"/>
      <c r="E371" s="52"/>
      <c r="F371" s="52"/>
      <c r="G371" s="45"/>
      <c r="H371" s="45"/>
      <c r="I371" s="45"/>
      <c r="J371" s="45"/>
      <c r="K371" s="45"/>
      <c r="L371" s="45"/>
      <c r="M371" s="45"/>
      <c r="N371" s="45"/>
      <c r="O371" s="45"/>
      <c r="P371" s="45"/>
      <c r="Q371" s="45"/>
      <c r="R371" s="45"/>
      <c r="S371" s="45"/>
      <c r="T371" s="45"/>
      <c r="U371" s="45"/>
      <c r="V371" s="45"/>
      <c r="W371" s="45"/>
      <c r="X371" s="45"/>
      <c r="Y371" s="45"/>
      <c r="Z371" s="45"/>
    </row>
    <row r="372">
      <c r="A372" s="119"/>
      <c r="B372" s="52"/>
      <c r="C372" s="52"/>
      <c r="D372" s="52"/>
      <c r="E372" s="52"/>
      <c r="F372" s="52"/>
      <c r="G372" s="45"/>
      <c r="H372" s="45"/>
      <c r="I372" s="45"/>
      <c r="J372" s="45"/>
      <c r="K372" s="45"/>
      <c r="L372" s="45"/>
      <c r="M372" s="45"/>
      <c r="N372" s="45"/>
      <c r="O372" s="45"/>
      <c r="P372" s="45"/>
      <c r="Q372" s="45"/>
      <c r="R372" s="45"/>
      <c r="S372" s="45"/>
      <c r="T372" s="45"/>
      <c r="U372" s="45"/>
      <c r="V372" s="45"/>
      <c r="W372" s="45"/>
      <c r="X372" s="45"/>
      <c r="Y372" s="45"/>
      <c r="Z372" s="45"/>
    </row>
    <row r="373">
      <c r="A373" s="119"/>
      <c r="B373" s="52"/>
      <c r="C373" s="52"/>
      <c r="D373" s="52"/>
      <c r="E373" s="52"/>
      <c r="F373" s="52"/>
      <c r="G373" s="45"/>
      <c r="H373" s="45"/>
      <c r="I373" s="45"/>
      <c r="J373" s="45"/>
      <c r="K373" s="45"/>
      <c r="L373" s="45"/>
      <c r="M373" s="45"/>
      <c r="N373" s="45"/>
      <c r="O373" s="45"/>
      <c r="P373" s="45"/>
      <c r="Q373" s="45"/>
      <c r="R373" s="45"/>
      <c r="S373" s="45"/>
      <c r="T373" s="45"/>
      <c r="U373" s="45"/>
      <c r="V373" s="45"/>
      <c r="W373" s="45"/>
      <c r="X373" s="45"/>
      <c r="Y373" s="45"/>
      <c r="Z373" s="45"/>
    </row>
    <row r="374">
      <c r="A374" s="119"/>
      <c r="B374" s="52"/>
      <c r="C374" s="52"/>
      <c r="D374" s="52"/>
      <c r="E374" s="52"/>
      <c r="F374" s="52"/>
      <c r="G374" s="45"/>
      <c r="H374" s="45"/>
      <c r="I374" s="45"/>
      <c r="J374" s="45"/>
      <c r="K374" s="45"/>
      <c r="L374" s="45"/>
      <c r="M374" s="45"/>
      <c r="N374" s="45"/>
      <c r="O374" s="45"/>
      <c r="P374" s="45"/>
      <c r="Q374" s="45"/>
      <c r="R374" s="45"/>
      <c r="S374" s="45"/>
      <c r="T374" s="45"/>
      <c r="U374" s="45"/>
      <c r="V374" s="45"/>
      <c r="W374" s="45"/>
      <c r="X374" s="45"/>
      <c r="Y374" s="45"/>
      <c r="Z374" s="45"/>
    </row>
    <row r="375">
      <c r="A375" s="119"/>
      <c r="B375" s="52"/>
      <c r="C375" s="52"/>
      <c r="D375" s="52"/>
      <c r="E375" s="52"/>
      <c r="F375" s="52"/>
      <c r="G375" s="45"/>
      <c r="H375" s="45"/>
      <c r="I375" s="45"/>
      <c r="J375" s="45"/>
      <c r="K375" s="45"/>
      <c r="L375" s="45"/>
      <c r="M375" s="45"/>
      <c r="N375" s="45"/>
      <c r="O375" s="45"/>
      <c r="P375" s="45"/>
      <c r="Q375" s="45"/>
      <c r="R375" s="45"/>
      <c r="S375" s="45"/>
      <c r="T375" s="45"/>
      <c r="U375" s="45"/>
      <c r="V375" s="45"/>
      <c r="W375" s="45"/>
      <c r="X375" s="45"/>
      <c r="Y375" s="45"/>
      <c r="Z375" s="45"/>
    </row>
    <row r="376">
      <c r="A376" s="119"/>
      <c r="B376" s="52"/>
      <c r="C376" s="52"/>
      <c r="D376" s="52"/>
      <c r="E376" s="52"/>
      <c r="F376" s="52"/>
      <c r="G376" s="45"/>
      <c r="H376" s="45"/>
      <c r="I376" s="45"/>
      <c r="J376" s="45"/>
      <c r="K376" s="45"/>
      <c r="L376" s="45"/>
      <c r="M376" s="45"/>
      <c r="N376" s="45"/>
      <c r="O376" s="45"/>
      <c r="P376" s="45"/>
      <c r="Q376" s="45"/>
      <c r="R376" s="45"/>
      <c r="S376" s="45"/>
      <c r="T376" s="45"/>
      <c r="U376" s="45"/>
      <c r="V376" s="45"/>
      <c r="W376" s="45"/>
      <c r="X376" s="45"/>
      <c r="Y376" s="45"/>
      <c r="Z376" s="45"/>
    </row>
    <row r="377">
      <c r="A377" s="119"/>
      <c r="B377" s="52"/>
      <c r="C377" s="52"/>
      <c r="D377" s="52"/>
      <c r="E377" s="52"/>
      <c r="F377" s="52"/>
      <c r="G377" s="45"/>
      <c r="H377" s="45"/>
      <c r="I377" s="45"/>
      <c r="J377" s="45"/>
      <c r="K377" s="45"/>
      <c r="L377" s="45"/>
      <c r="M377" s="45"/>
      <c r="N377" s="45"/>
      <c r="O377" s="45"/>
      <c r="P377" s="45"/>
      <c r="Q377" s="45"/>
      <c r="R377" s="45"/>
      <c r="S377" s="45"/>
      <c r="T377" s="45"/>
      <c r="U377" s="45"/>
      <c r="V377" s="45"/>
      <c r="W377" s="45"/>
      <c r="X377" s="45"/>
      <c r="Y377" s="45"/>
      <c r="Z377" s="45"/>
    </row>
    <row r="378">
      <c r="A378" s="119"/>
      <c r="B378" s="52"/>
      <c r="C378" s="52"/>
      <c r="D378" s="52"/>
      <c r="E378" s="52"/>
      <c r="F378" s="52"/>
      <c r="G378" s="45"/>
      <c r="H378" s="45"/>
      <c r="I378" s="45"/>
      <c r="J378" s="45"/>
      <c r="K378" s="45"/>
      <c r="L378" s="45"/>
      <c r="M378" s="45"/>
      <c r="N378" s="45"/>
      <c r="O378" s="45"/>
      <c r="P378" s="45"/>
      <c r="Q378" s="45"/>
      <c r="R378" s="45"/>
      <c r="S378" s="45"/>
      <c r="T378" s="45"/>
      <c r="U378" s="45"/>
      <c r="V378" s="45"/>
      <c r="W378" s="45"/>
      <c r="X378" s="45"/>
      <c r="Y378" s="45"/>
      <c r="Z378" s="45"/>
    </row>
    <row r="379">
      <c r="A379" s="119"/>
      <c r="B379" s="52"/>
      <c r="C379" s="52"/>
      <c r="D379" s="52"/>
      <c r="E379" s="52"/>
      <c r="F379" s="52"/>
      <c r="G379" s="45"/>
      <c r="H379" s="45"/>
      <c r="I379" s="45"/>
      <c r="J379" s="45"/>
      <c r="K379" s="45"/>
      <c r="L379" s="45"/>
      <c r="M379" s="45"/>
      <c r="N379" s="45"/>
      <c r="O379" s="45"/>
      <c r="P379" s="45"/>
      <c r="Q379" s="45"/>
      <c r="R379" s="45"/>
      <c r="S379" s="45"/>
      <c r="T379" s="45"/>
      <c r="U379" s="45"/>
      <c r="V379" s="45"/>
      <c r="W379" s="45"/>
      <c r="X379" s="45"/>
      <c r="Y379" s="45"/>
      <c r="Z379" s="45"/>
    </row>
    <row r="380">
      <c r="A380" s="119"/>
      <c r="B380" s="52"/>
      <c r="C380" s="52"/>
      <c r="D380" s="52"/>
      <c r="E380" s="52"/>
      <c r="F380" s="52"/>
      <c r="G380" s="45"/>
      <c r="H380" s="45"/>
      <c r="I380" s="45"/>
      <c r="J380" s="45"/>
      <c r="K380" s="45"/>
      <c r="L380" s="45"/>
      <c r="M380" s="45"/>
      <c r="N380" s="45"/>
      <c r="O380" s="45"/>
      <c r="P380" s="45"/>
      <c r="Q380" s="45"/>
      <c r="R380" s="45"/>
      <c r="S380" s="45"/>
      <c r="T380" s="45"/>
      <c r="U380" s="45"/>
      <c r="V380" s="45"/>
      <c r="W380" s="45"/>
      <c r="X380" s="45"/>
      <c r="Y380" s="45"/>
      <c r="Z380" s="45"/>
    </row>
    <row r="381">
      <c r="A381" s="119"/>
      <c r="B381" s="52"/>
      <c r="C381" s="52"/>
      <c r="D381" s="52"/>
      <c r="E381" s="52"/>
      <c r="F381" s="52"/>
      <c r="G381" s="45"/>
      <c r="H381" s="45"/>
      <c r="I381" s="45"/>
      <c r="J381" s="45"/>
      <c r="K381" s="45"/>
      <c r="L381" s="45"/>
      <c r="M381" s="45"/>
      <c r="N381" s="45"/>
      <c r="O381" s="45"/>
      <c r="P381" s="45"/>
      <c r="Q381" s="45"/>
      <c r="R381" s="45"/>
      <c r="S381" s="45"/>
      <c r="T381" s="45"/>
      <c r="U381" s="45"/>
      <c r="V381" s="45"/>
      <c r="W381" s="45"/>
      <c r="X381" s="45"/>
      <c r="Y381" s="45"/>
      <c r="Z381" s="45"/>
    </row>
    <row r="382">
      <c r="A382" s="119"/>
      <c r="B382" s="52"/>
      <c r="C382" s="52"/>
      <c r="D382" s="52"/>
      <c r="E382" s="52"/>
      <c r="F382" s="52"/>
      <c r="G382" s="45"/>
      <c r="H382" s="45"/>
      <c r="I382" s="45"/>
      <c r="J382" s="45"/>
      <c r="K382" s="45"/>
      <c r="L382" s="45"/>
      <c r="M382" s="45"/>
      <c r="N382" s="45"/>
      <c r="O382" s="45"/>
      <c r="P382" s="45"/>
      <c r="Q382" s="45"/>
      <c r="R382" s="45"/>
      <c r="S382" s="45"/>
      <c r="T382" s="45"/>
      <c r="U382" s="45"/>
      <c r="V382" s="45"/>
      <c r="W382" s="45"/>
      <c r="X382" s="45"/>
      <c r="Y382" s="45"/>
      <c r="Z382" s="45"/>
    </row>
    <row r="383">
      <c r="A383" s="119"/>
      <c r="B383" s="52"/>
      <c r="C383" s="52"/>
      <c r="D383" s="52"/>
      <c r="E383" s="52"/>
      <c r="F383" s="52"/>
      <c r="G383" s="45"/>
      <c r="H383" s="45"/>
      <c r="I383" s="45"/>
      <c r="J383" s="45"/>
      <c r="K383" s="45"/>
      <c r="L383" s="45"/>
      <c r="M383" s="45"/>
      <c r="N383" s="45"/>
      <c r="O383" s="45"/>
      <c r="P383" s="45"/>
      <c r="Q383" s="45"/>
      <c r="R383" s="45"/>
      <c r="S383" s="45"/>
      <c r="T383" s="45"/>
      <c r="U383" s="45"/>
      <c r="V383" s="45"/>
      <c r="W383" s="45"/>
      <c r="X383" s="45"/>
      <c r="Y383" s="45"/>
      <c r="Z383" s="45"/>
    </row>
    <row r="384">
      <c r="A384" s="119"/>
      <c r="B384" s="52"/>
      <c r="C384" s="52"/>
      <c r="D384" s="52"/>
      <c r="E384" s="52"/>
      <c r="F384" s="52"/>
      <c r="G384" s="45"/>
      <c r="H384" s="45"/>
      <c r="I384" s="45"/>
      <c r="J384" s="45"/>
      <c r="K384" s="45"/>
      <c r="L384" s="45"/>
      <c r="M384" s="45"/>
      <c r="N384" s="45"/>
      <c r="O384" s="45"/>
      <c r="P384" s="45"/>
      <c r="Q384" s="45"/>
      <c r="R384" s="45"/>
      <c r="S384" s="45"/>
      <c r="T384" s="45"/>
      <c r="U384" s="45"/>
      <c r="V384" s="45"/>
      <c r="W384" s="45"/>
      <c r="X384" s="45"/>
      <c r="Y384" s="45"/>
      <c r="Z384" s="45"/>
    </row>
    <row r="385">
      <c r="A385" s="119"/>
      <c r="B385" s="52"/>
      <c r="C385" s="52"/>
      <c r="D385" s="52"/>
      <c r="E385" s="52"/>
      <c r="F385" s="52"/>
      <c r="G385" s="45"/>
      <c r="H385" s="45"/>
      <c r="I385" s="45"/>
      <c r="J385" s="45"/>
      <c r="K385" s="45"/>
      <c r="L385" s="45"/>
      <c r="M385" s="45"/>
      <c r="N385" s="45"/>
      <c r="O385" s="45"/>
      <c r="P385" s="45"/>
      <c r="Q385" s="45"/>
      <c r="R385" s="45"/>
      <c r="S385" s="45"/>
      <c r="T385" s="45"/>
      <c r="U385" s="45"/>
      <c r="V385" s="45"/>
      <c r="W385" s="45"/>
      <c r="X385" s="45"/>
      <c r="Y385" s="45"/>
      <c r="Z385" s="45"/>
    </row>
    <row r="386">
      <c r="A386" s="119"/>
      <c r="B386" s="52"/>
      <c r="C386" s="52"/>
      <c r="D386" s="52"/>
      <c r="E386" s="52"/>
      <c r="F386" s="52"/>
      <c r="G386" s="45"/>
      <c r="H386" s="45"/>
      <c r="I386" s="45"/>
      <c r="J386" s="45"/>
      <c r="K386" s="45"/>
      <c r="L386" s="45"/>
      <c r="M386" s="45"/>
      <c r="N386" s="45"/>
      <c r="O386" s="45"/>
      <c r="P386" s="45"/>
      <c r="Q386" s="45"/>
      <c r="R386" s="45"/>
      <c r="S386" s="45"/>
      <c r="T386" s="45"/>
      <c r="U386" s="45"/>
      <c r="V386" s="45"/>
      <c r="W386" s="45"/>
      <c r="X386" s="45"/>
      <c r="Y386" s="45"/>
      <c r="Z386" s="45"/>
    </row>
    <row r="387">
      <c r="A387" s="119"/>
      <c r="B387" s="52"/>
      <c r="C387" s="52"/>
      <c r="D387" s="52"/>
      <c r="E387" s="52"/>
      <c r="F387" s="52"/>
      <c r="G387" s="45"/>
      <c r="H387" s="45"/>
      <c r="I387" s="45"/>
      <c r="J387" s="45"/>
      <c r="K387" s="45"/>
      <c r="L387" s="45"/>
      <c r="M387" s="45"/>
      <c r="N387" s="45"/>
      <c r="O387" s="45"/>
      <c r="P387" s="45"/>
      <c r="Q387" s="45"/>
      <c r="R387" s="45"/>
      <c r="S387" s="45"/>
      <c r="T387" s="45"/>
      <c r="U387" s="45"/>
      <c r="V387" s="45"/>
      <c r="W387" s="45"/>
      <c r="X387" s="45"/>
      <c r="Y387" s="45"/>
      <c r="Z387" s="45"/>
    </row>
    <row r="388">
      <c r="A388" s="119"/>
      <c r="B388" s="52"/>
      <c r="C388" s="52"/>
      <c r="D388" s="52"/>
      <c r="E388" s="52"/>
      <c r="F388" s="52"/>
      <c r="G388" s="45"/>
      <c r="H388" s="45"/>
      <c r="I388" s="45"/>
      <c r="J388" s="45"/>
      <c r="K388" s="45"/>
      <c r="L388" s="45"/>
      <c r="M388" s="45"/>
      <c r="N388" s="45"/>
      <c r="O388" s="45"/>
      <c r="P388" s="45"/>
      <c r="Q388" s="45"/>
      <c r="R388" s="45"/>
      <c r="S388" s="45"/>
      <c r="T388" s="45"/>
      <c r="U388" s="45"/>
      <c r="V388" s="45"/>
      <c r="W388" s="45"/>
      <c r="X388" s="45"/>
      <c r="Y388" s="45"/>
      <c r="Z388" s="45"/>
    </row>
    <row r="389">
      <c r="A389" s="119"/>
      <c r="B389" s="52"/>
      <c r="C389" s="52"/>
      <c r="D389" s="52"/>
      <c r="E389" s="52"/>
      <c r="F389" s="52"/>
      <c r="G389" s="45"/>
      <c r="H389" s="45"/>
      <c r="I389" s="45"/>
      <c r="J389" s="45"/>
      <c r="K389" s="45"/>
      <c r="L389" s="45"/>
      <c r="M389" s="45"/>
      <c r="N389" s="45"/>
      <c r="O389" s="45"/>
      <c r="P389" s="45"/>
      <c r="Q389" s="45"/>
      <c r="R389" s="45"/>
      <c r="S389" s="45"/>
      <c r="T389" s="45"/>
      <c r="U389" s="45"/>
      <c r="V389" s="45"/>
      <c r="W389" s="45"/>
      <c r="X389" s="45"/>
      <c r="Y389" s="45"/>
      <c r="Z389" s="45"/>
    </row>
    <row r="390">
      <c r="A390" s="119"/>
      <c r="B390" s="52"/>
      <c r="C390" s="52"/>
      <c r="D390" s="52"/>
      <c r="E390" s="52"/>
      <c r="F390" s="52"/>
      <c r="G390" s="45"/>
      <c r="H390" s="45"/>
      <c r="I390" s="45"/>
      <c r="J390" s="45"/>
      <c r="K390" s="45"/>
      <c r="L390" s="45"/>
      <c r="M390" s="45"/>
      <c r="N390" s="45"/>
      <c r="O390" s="45"/>
      <c r="P390" s="45"/>
      <c r="Q390" s="45"/>
      <c r="R390" s="45"/>
      <c r="S390" s="45"/>
      <c r="T390" s="45"/>
      <c r="U390" s="45"/>
      <c r="V390" s="45"/>
      <c r="W390" s="45"/>
      <c r="X390" s="45"/>
      <c r="Y390" s="45"/>
      <c r="Z390" s="45"/>
    </row>
    <row r="391">
      <c r="A391" s="119"/>
      <c r="B391" s="52"/>
      <c r="C391" s="52"/>
      <c r="D391" s="52"/>
      <c r="E391" s="52"/>
      <c r="F391" s="52"/>
      <c r="G391" s="45"/>
      <c r="H391" s="45"/>
      <c r="I391" s="45"/>
      <c r="J391" s="45"/>
      <c r="K391" s="45"/>
      <c r="L391" s="45"/>
      <c r="M391" s="45"/>
      <c r="N391" s="45"/>
      <c r="O391" s="45"/>
      <c r="P391" s="45"/>
      <c r="Q391" s="45"/>
      <c r="R391" s="45"/>
      <c r="S391" s="45"/>
      <c r="T391" s="45"/>
      <c r="U391" s="45"/>
      <c r="V391" s="45"/>
      <c r="W391" s="45"/>
      <c r="X391" s="45"/>
      <c r="Y391" s="45"/>
      <c r="Z391" s="45"/>
    </row>
    <row r="392">
      <c r="A392" s="119"/>
      <c r="B392" s="52"/>
      <c r="C392" s="52"/>
      <c r="D392" s="52"/>
      <c r="E392" s="52"/>
      <c r="F392" s="52"/>
      <c r="G392" s="45"/>
      <c r="H392" s="45"/>
      <c r="I392" s="45"/>
      <c r="J392" s="45"/>
      <c r="K392" s="45"/>
      <c r="L392" s="45"/>
      <c r="M392" s="45"/>
      <c r="N392" s="45"/>
      <c r="O392" s="45"/>
      <c r="P392" s="45"/>
      <c r="Q392" s="45"/>
      <c r="R392" s="45"/>
      <c r="S392" s="45"/>
      <c r="T392" s="45"/>
      <c r="U392" s="45"/>
      <c r="V392" s="45"/>
      <c r="W392" s="45"/>
      <c r="X392" s="45"/>
      <c r="Y392" s="45"/>
      <c r="Z392" s="45"/>
    </row>
    <row r="393">
      <c r="A393" s="119"/>
      <c r="B393" s="52"/>
      <c r="C393" s="52"/>
      <c r="D393" s="52"/>
      <c r="E393" s="52"/>
      <c r="F393" s="52"/>
      <c r="G393" s="45"/>
      <c r="H393" s="45"/>
      <c r="I393" s="45"/>
      <c r="J393" s="45"/>
      <c r="K393" s="45"/>
      <c r="L393" s="45"/>
      <c r="M393" s="45"/>
      <c r="N393" s="45"/>
      <c r="O393" s="45"/>
      <c r="P393" s="45"/>
      <c r="Q393" s="45"/>
      <c r="R393" s="45"/>
      <c r="S393" s="45"/>
      <c r="T393" s="45"/>
      <c r="U393" s="45"/>
      <c r="V393" s="45"/>
      <c r="W393" s="45"/>
      <c r="X393" s="45"/>
      <c r="Y393" s="45"/>
      <c r="Z393" s="45"/>
    </row>
    <row r="394">
      <c r="A394" s="119"/>
      <c r="B394" s="52"/>
      <c r="C394" s="52"/>
      <c r="D394" s="52"/>
      <c r="E394" s="52"/>
      <c r="F394" s="52"/>
      <c r="G394" s="45"/>
      <c r="H394" s="45"/>
      <c r="I394" s="45"/>
      <c r="J394" s="45"/>
      <c r="K394" s="45"/>
      <c r="L394" s="45"/>
      <c r="M394" s="45"/>
      <c r="N394" s="45"/>
      <c r="O394" s="45"/>
      <c r="P394" s="45"/>
      <c r="Q394" s="45"/>
      <c r="R394" s="45"/>
      <c r="S394" s="45"/>
      <c r="T394" s="45"/>
      <c r="U394" s="45"/>
      <c r="V394" s="45"/>
      <c r="W394" s="45"/>
      <c r="X394" s="45"/>
      <c r="Y394" s="45"/>
      <c r="Z394" s="45"/>
    </row>
    <row r="395">
      <c r="A395" s="119"/>
      <c r="B395" s="52"/>
      <c r="C395" s="52"/>
      <c r="D395" s="52"/>
      <c r="E395" s="52"/>
      <c r="F395" s="52"/>
      <c r="G395" s="45"/>
      <c r="H395" s="45"/>
      <c r="I395" s="45"/>
      <c r="J395" s="45"/>
      <c r="K395" s="45"/>
      <c r="L395" s="45"/>
      <c r="M395" s="45"/>
      <c r="N395" s="45"/>
      <c r="O395" s="45"/>
      <c r="P395" s="45"/>
      <c r="Q395" s="45"/>
      <c r="R395" s="45"/>
      <c r="S395" s="45"/>
      <c r="T395" s="45"/>
      <c r="U395" s="45"/>
      <c r="V395" s="45"/>
      <c r="W395" s="45"/>
      <c r="X395" s="45"/>
      <c r="Y395" s="45"/>
      <c r="Z395" s="45"/>
    </row>
    <row r="396">
      <c r="A396" s="119"/>
      <c r="B396" s="52"/>
      <c r="C396" s="52"/>
      <c r="D396" s="52"/>
      <c r="E396" s="52"/>
      <c r="F396" s="52"/>
      <c r="G396" s="45"/>
      <c r="H396" s="45"/>
      <c r="I396" s="45"/>
      <c r="J396" s="45"/>
      <c r="K396" s="45"/>
      <c r="L396" s="45"/>
      <c r="M396" s="45"/>
      <c r="N396" s="45"/>
      <c r="O396" s="45"/>
      <c r="P396" s="45"/>
      <c r="Q396" s="45"/>
      <c r="R396" s="45"/>
      <c r="S396" s="45"/>
      <c r="T396" s="45"/>
      <c r="U396" s="45"/>
      <c r="V396" s="45"/>
      <c r="W396" s="45"/>
      <c r="X396" s="45"/>
      <c r="Y396" s="45"/>
      <c r="Z396" s="45"/>
    </row>
    <row r="397">
      <c r="A397" s="119"/>
      <c r="B397" s="52"/>
      <c r="C397" s="52"/>
      <c r="D397" s="52"/>
      <c r="E397" s="52"/>
      <c r="F397" s="52"/>
      <c r="G397" s="45"/>
      <c r="H397" s="45"/>
      <c r="I397" s="45"/>
      <c r="J397" s="45"/>
      <c r="K397" s="45"/>
      <c r="L397" s="45"/>
      <c r="M397" s="45"/>
      <c r="N397" s="45"/>
      <c r="O397" s="45"/>
      <c r="P397" s="45"/>
      <c r="Q397" s="45"/>
      <c r="R397" s="45"/>
      <c r="S397" s="45"/>
      <c r="T397" s="45"/>
      <c r="U397" s="45"/>
      <c r="V397" s="45"/>
      <c r="W397" s="45"/>
      <c r="X397" s="45"/>
      <c r="Y397" s="45"/>
      <c r="Z397" s="45"/>
    </row>
    <row r="398">
      <c r="A398" s="119"/>
      <c r="B398" s="52"/>
      <c r="C398" s="52"/>
      <c r="D398" s="52"/>
      <c r="E398" s="52"/>
      <c r="F398" s="52"/>
      <c r="G398" s="45"/>
      <c r="H398" s="45"/>
      <c r="I398" s="45"/>
      <c r="J398" s="45"/>
      <c r="K398" s="45"/>
      <c r="L398" s="45"/>
      <c r="M398" s="45"/>
      <c r="N398" s="45"/>
      <c r="O398" s="45"/>
      <c r="P398" s="45"/>
      <c r="Q398" s="45"/>
      <c r="R398" s="45"/>
      <c r="S398" s="45"/>
      <c r="T398" s="45"/>
      <c r="U398" s="45"/>
      <c r="V398" s="45"/>
      <c r="W398" s="45"/>
      <c r="X398" s="45"/>
      <c r="Y398" s="45"/>
      <c r="Z398" s="45"/>
    </row>
    <row r="399">
      <c r="A399" s="119"/>
      <c r="B399" s="52"/>
      <c r="C399" s="52"/>
      <c r="D399" s="52"/>
      <c r="E399" s="52"/>
      <c r="F399" s="52"/>
      <c r="G399" s="45"/>
      <c r="H399" s="45"/>
      <c r="I399" s="45"/>
      <c r="J399" s="45"/>
      <c r="K399" s="45"/>
      <c r="L399" s="45"/>
      <c r="M399" s="45"/>
      <c r="N399" s="45"/>
      <c r="O399" s="45"/>
      <c r="P399" s="45"/>
      <c r="Q399" s="45"/>
      <c r="R399" s="45"/>
      <c r="S399" s="45"/>
      <c r="T399" s="45"/>
      <c r="U399" s="45"/>
      <c r="V399" s="45"/>
      <c r="W399" s="45"/>
      <c r="X399" s="45"/>
      <c r="Y399" s="45"/>
      <c r="Z399" s="45"/>
    </row>
    <row r="400">
      <c r="A400" s="119"/>
      <c r="B400" s="52"/>
      <c r="C400" s="52"/>
      <c r="D400" s="52"/>
      <c r="E400" s="52"/>
      <c r="F400" s="52"/>
      <c r="G400" s="45"/>
      <c r="H400" s="45"/>
      <c r="I400" s="45"/>
      <c r="J400" s="45"/>
      <c r="K400" s="45"/>
      <c r="L400" s="45"/>
      <c r="M400" s="45"/>
      <c r="N400" s="45"/>
      <c r="O400" s="45"/>
      <c r="P400" s="45"/>
      <c r="Q400" s="45"/>
      <c r="R400" s="45"/>
      <c r="S400" s="45"/>
      <c r="T400" s="45"/>
      <c r="U400" s="45"/>
      <c r="V400" s="45"/>
      <c r="W400" s="45"/>
      <c r="X400" s="45"/>
      <c r="Y400" s="45"/>
      <c r="Z400" s="45"/>
    </row>
    <row r="401">
      <c r="A401" s="119"/>
      <c r="B401" s="52"/>
      <c r="C401" s="52"/>
      <c r="D401" s="52"/>
      <c r="E401" s="52"/>
      <c r="F401" s="52"/>
      <c r="G401" s="45"/>
      <c r="H401" s="45"/>
      <c r="I401" s="45"/>
      <c r="J401" s="45"/>
      <c r="K401" s="45"/>
      <c r="L401" s="45"/>
      <c r="M401" s="45"/>
      <c r="N401" s="45"/>
      <c r="O401" s="45"/>
      <c r="P401" s="45"/>
      <c r="Q401" s="45"/>
      <c r="R401" s="45"/>
      <c r="S401" s="45"/>
      <c r="T401" s="45"/>
      <c r="U401" s="45"/>
      <c r="V401" s="45"/>
      <c r="W401" s="45"/>
      <c r="X401" s="45"/>
      <c r="Y401" s="45"/>
      <c r="Z401" s="45"/>
    </row>
    <row r="402">
      <c r="A402" s="119"/>
      <c r="B402" s="52"/>
      <c r="C402" s="52"/>
      <c r="D402" s="52"/>
      <c r="E402" s="52"/>
      <c r="F402" s="52"/>
      <c r="G402" s="45"/>
      <c r="H402" s="45"/>
      <c r="I402" s="45"/>
      <c r="J402" s="45"/>
      <c r="K402" s="45"/>
      <c r="L402" s="45"/>
      <c r="M402" s="45"/>
      <c r="N402" s="45"/>
      <c r="O402" s="45"/>
      <c r="P402" s="45"/>
      <c r="Q402" s="45"/>
      <c r="R402" s="45"/>
      <c r="S402" s="45"/>
      <c r="T402" s="45"/>
      <c r="U402" s="45"/>
      <c r="V402" s="45"/>
      <c r="W402" s="45"/>
      <c r="X402" s="45"/>
      <c r="Y402" s="45"/>
      <c r="Z402" s="45"/>
    </row>
    <row r="403">
      <c r="A403" s="119"/>
      <c r="B403" s="52"/>
      <c r="C403" s="52"/>
      <c r="D403" s="52"/>
      <c r="E403" s="52"/>
      <c r="F403" s="52"/>
      <c r="G403" s="45"/>
      <c r="H403" s="45"/>
      <c r="I403" s="45"/>
      <c r="J403" s="45"/>
      <c r="K403" s="45"/>
      <c r="L403" s="45"/>
      <c r="M403" s="45"/>
      <c r="N403" s="45"/>
      <c r="O403" s="45"/>
      <c r="P403" s="45"/>
      <c r="Q403" s="45"/>
      <c r="R403" s="45"/>
      <c r="S403" s="45"/>
      <c r="T403" s="45"/>
      <c r="U403" s="45"/>
      <c r="V403" s="45"/>
      <c r="W403" s="45"/>
      <c r="X403" s="45"/>
      <c r="Y403" s="45"/>
      <c r="Z403" s="45"/>
    </row>
    <row r="404">
      <c r="A404" s="119"/>
      <c r="B404" s="52"/>
      <c r="C404" s="52"/>
      <c r="D404" s="52"/>
      <c r="E404" s="52"/>
      <c r="F404" s="52"/>
      <c r="G404" s="45"/>
      <c r="H404" s="45"/>
      <c r="I404" s="45"/>
      <c r="J404" s="45"/>
      <c r="K404" s="45"/>
      <c r="L404" s="45"/>
      <c r="M404" s="45"/>
      <c r="N404" s="45"/>
      <c r="O404" s="45"/>
      <c r="P404" s="45"/>
      <c r="Q404" s="45"/>
      <c r="R404" s="45"/>
      <c r="S404" s="45"/>
      <c r="T404" s="45"/>
      <c r="U404" s="45"/>
      <c r="V404" s="45"/>
      <c r="W404" s="45"/>
      <c r="X404" s="45"/>
      <c r="Y404" s="45"/>
      <c r="Z404" s="45"/>
    </row>
    <row r="405">
      <c r="A405" s="119"/>
      <c r="B405" s="52"/>
      <c r="C405" s="52"/>
      <c r="D405" s="52"/>
      <c r="E405" s="52"/>
      <c r="F405" s="52"/>
      <c r="G405" s="45"/>
      <c r="H405" s="45"/>
      <c r="I405" s="45"/>
      <c r="J405" s="45"/>
      <c r="K405" s="45"/>
      <c r="L405" s="45"/>
      <c r="M405" s="45"/>
      <c r="N405" s="45"/>
      <c r="O405" s="45"/>
      <c r="P405" s="45"/>
      <c r="Q405" s="45"/>
      <c r="R405" s="45"/>
      <c r="S405" s="45"/>
      <c r="T405" s="45"/>
      <c r="U405" s="45"/>
      <c r="V405" s="45"/>
      <c r="W405" s="45"/>
      <c r="X405" s="45"/>
      <c r="Y405" s="45"/>
      <c r="Z405" s="45"/>
    </row>
    <row r="406">
      <c r="A406" s="119"/>
      <c r="B406" s="52"/>
      <c r="C406" s="52"/>
      <c r="D406" s="52"/>
      <c r="E406" s="52"/>
      <c r="F406" s="52"/>
      <c r="G406" s="45"/>
      <c r="H406" s="45"/>
      <c r="I406" s="45"/>
      <c r="J406" s="45"/>
      <c r="K406" s="45"/>
      <c r="L406" s="45"/>
      <c r="M406" s="45"/>
      <c r="N406" s="45"/>
      <c r="O406" s="45"/>
      <c r="P406" s="45"/>
      <c r="Q406" s="45"/>
      <c r="R406" s="45"/>
      <c r="S406" s="45"/>
      <c r="T406" s="45"/>
      <c r="U406" s="45"/>
      <c r="V406" s="45"/>
      <c r="W406" s="45"/>
      <c r="X406" s="45"/>
      <c r="Y406" s="45"/>
      <c r="Z406" s="45"/>
    </row>
    <row r="407">
      <c r="A407" s="119"/>
      <c r="B407" s="52"/>
      <c r="C407" s="52"/>
      <c r="D407" s="52"/>
      <c r="E407" s="52"/>
      <c r="F407" s="52"/>
      <c r="G407" s="45"/>
      <c r="H407" s="45"/>
      <c r="I407" s="45"/>
      <c r="J407" s="45"/>
      <c r="K407" s="45"/>
      <c r="L407" s="45"/>
      <c r="M407" s="45"/>
      <c r="N407" s="45"/>
      <c r="O407" s="45"/>
      <c r="P407" s="45"/>
      <c r="Q407" s="45"/>
      <c r="R407" s="45"/>
      <c r="S407" s="45"/>
      <c r="T407" s="45"/>
      <c r="U407" s="45"/>
      <c r="V407" s="45"/>
      <c r="W407" s="45"/>
      <c r="X407" s="45"/>
      <c r="Y407" s="45"/>
      <c r="Z407" s="45"/>
    </row>
    <row r="408">
      <c r="A408" s="119"/>
      <c r="B408" s="52"/>
      <c r="C408" s="52"/>
      <c r="D408" s="52"/>
      <c r="E408" s="52"/>
      <c r="F408" s="52"/>
      <c r="G408" s="45"/>
      <c r="H408" s="45"/>
      <c r="I408" s="45"/>
      <c r="J408" s="45"/>
      <c r="K408" s="45"/>
      <c r="L408" s="45"/>
      <c r="M408" s="45"/>
      <c r="N408" s="45"/>
      <c r="O408" s="45"/>
      <c r="P408" s="45"/>
      <c r="Q408" s="45"/>
      <c r="R408" s="45"/>
      <c r="S408" s="45"/>
      <c r="T408" s="45"/>
      <c r="U408" s="45"/>
      <c r="V408" s="45"/>
      <c r="W408" s="45"/>
      <c r="X408" s="45"/>
      <c r="Y408" s="45"/>
      <c r="Z408" s="45"/>
    </row>
    <row r="409">
      <c r="A409" s="119"/>
      <c r="B409" s="52"/>
      <c r="C409" s="52"/>
      <c r="D409" s="52"/>
      <c r="E409" s="52"/>
      <c r="F409" s="52"/>
      <c r="G409" s="45"/>
      <c r="H409" s="45"/>
      <c r="I409" s="45"/>
      <c r="J409" s="45"/>
      <c r="K409" s="45"/>
      <c r="L409" s="45"/>
      <c r="M409" s="45"/>
      <c r="N409" s="45"/>
      <c r="O409" s="45"/>
      <c r="P409" s="45"/>
      <c r="Q409" s="45"/>
      <c r="R409" s="45"/>
      <c r="S409" s="45"/>
      <c r="T409" s="45"/>
      <c r="U409" s="45"/>
      <c r="V409" s="45"/>
      <c r="W409" s="45"/>
      <c r="X409" s="45"/>
      <c r="Y409" s="45"/>
      <c r="Z409" s="45"/>
    </row>
    <row r="410">
      <c r="A410" s="119"/>
      <c r="B410" s="52"/>
      <c r="C410" s="52"/>
      <c r="D410" s="52"/>
      <c r="E410" s="52"/>
      <c r="F410" s="52"/>
      <c r="G410" s="45"/>
      <c r="H410" s="45"/>
      <c r="I410" s="45"/>
      <c r="J410" s="45"/>
      <c r="K410" s="45"/>
      <c r="L410" s="45"/>
      <c r="M410" s="45"/>
      <c r="N410" s="45"/>
      <c r="O410" s="45"/>
      <c r="P410" s="45"/>
      <c r="Q410" s="45"/>
      <c r="R410" s="45"/>
      <c r="S410" s="45"/>
      <c r="T410" s="45"/>
      <c r="U410" s="45"/>
      <c r="V410" s="45"/>
      <c r="W410" s="45"/>
      <c r="X410" s="45"/>
      <c r="Y410" s="45"/>
      <c r="Z410" s="45"/>
    </row>
    <row r="411">
      <c r="A411" s="119"/>
      <c r="B411" s="52"/>
      <c r="C411" s="52"/>
      <c r="D411" s="52"/>
      <c r="E411" s="52"/>
      <c r="F411" s="52"/>
      <c r="G411" s="45"/>
      <c r="H411" s="45"/>
      <c r="I411" s="45"/>
      <c r="J411" s="45"/>
      <c r="K411" s="45"/>
      <c r="L411" s="45"/>
      <c r="M411" s="45"/>
      <c r="N411" s="45"/>
      <c r="O411" s="45"/>
      <c r="P411" s="45"/>
      <c r="Q411" s="45"/>
      <c r="R411" s="45"/>
      <c r="S411" s="45"/>
      <c r="T411" s="45"/>
      <c r="U411" s="45"/>
      <c r="V411" s="45"/>
      <c r="W411" s="45"/>
      <c r="X411" s="45"/>
      <c r="Y411" s="45"/>
      <c r="Z411" s="45"/>
    </row>
    <row r="412">
      <c r="A412" s="119"/>
      <c r="B412" s="52"/>
      <c r="C412" s="52"/>
      <c r="D412" s="52"/>
      <c r="E412" s="52"/>
      <c r="F412" s="52"/>
      <c r="G412" s="45"/>
      <c r="H412" s="45"/>
      <c r="I412" s="45"/>
      <c r="J412" s="45"/>
      <c r="K412" s="45"/>
      <c r="L412" s="45"/>
      <c r="M412" s="45"/>
      <c r="N412" s="45"/>
      <c r="O412" s="45"/>
      <c r="P412" s="45"/>
      <c r="Q412" s="45"/>
      <c r="R412" s="45"/>
      <c r="S412" s="45"/>
      <c r="T412" s="45"/>
      <c r="U412" s="45"/>
      <c r="V412" s="45"/>
      <c r="W412" s="45"/>
      <c r="X412" s="45"/>
      <c r="Y412" s="45"/>
      <c r="Z412" s="45"/>
    </row>
    <row r="413">
      <c r="A413" s="119"/>
      <c r="B413" s="52"/>
      <c r="C413" s="52"/>
      <c r="D413" s="52"/>
      <c r="E413" s="52"/>
      <c r="F413" s="52"/>
      <c r="G413" s="45"/>
      <c r="H413" s="45"/>
      <c r="I413" s="45"/>
      <c r="J413" s="45"/>
      <c r="K413" s="45"/>
      <c r="L413" s="45"/>
      <c r="M413" s="45"/>
      <c r="N413" s="45"/>
      <c r="O413" s="45"/>
      <c r="P413" s="45"/>
      <c r="Q413" s="45"/>
      <c r="R413" s="45"/>
      <c r="S413" s="45"/>
      <c r="T413" s="45"/>
      <c r="U413" s="45"/>
      <c r="V413" s="45"/>
      <c r="W413" s="45"/>
      <c r="X413" s="45"/>
      <c r="Y413" s="45"/>
      <c r="Z413" s="45"/>
    </row>
    <row r="414">
      <c r="A414" s="119"/>
      <c r="B414" s="52"/>
      <c r="C414" s="52"/>
      <c r="D414" s="52"/>
      <c r="E414" s="52"/>
      <c r="F414" s="52"/>
      <c r="G414" s="45"/>
      <c r="H414" s="45"/>
      <c r="I414" s="45"/>
      <c r="J414" s="45"/>
      <c r="K414" s="45"/>
      <c r="L414" s="45"/>
      <c r="M414" s="45"/>
      <c r="N414" s="45"/>
      <c r="O414" s="45"/>
      <c r="P414" s="45"/>
      <c r="Q414" s="45"/>
      <c r="R414" s="45"/>
      <c r="S414" s="45"/>
      <c r="T414" s="45"/>
      <c r="U414" s="45"/>
      <c r="V414" s="45"/>
      <c r="W414" s="45"/>
      <c r="X414" s="45"/>
      <c r="Y414" s="45"/>
      <c r="Z414" s="45"/>
    </row>
    <row r="415">
      <c r="A415" s="119"/>
      <c r="B415" s="52"/>
      <c r="C415" s="52"/>
      <c r="D415" s="52"/>
      <c r="E415" s="52"/>
      <c r="F415" s="52"/>
      <c r="G415" s="45"/>
      <c r="H415" s="45"/>
      <c r="I415" s="45"/>
      <c r="J415" s="45"/>
      <c r="K415" s="45"/>
      <c r="L415" s="45"/>
      <c r="M415" s="45"/>
      <c r="N415" s="45"/>
      <c r="O415" s="45"/>
      <c r="P415" s="45"/>
      <c r="Q415" s="45"/>
      <c r="R415" s="45"/>
      <c r="S415" s="45"/>
      <c r="T415" s="45"/>
      <c r="U415" s="45"/>
      <c r="V415" s="45"/>
      <c r="W415" s="45"/>
      <c r="X415" s="45"/>
      <c r="Y415" s="45"/>
      <c r="Z415" s="45"/>
    </row>
    <row r="416">
      <c r="A416" s="119"/>
      <c r="B416" s="52"/>
      <c r="C416" s="52"/>
      <c r="D416" s="52"/>
      <c r="E416" s="52"/>
      <c r="F416" s="52"/>
      <c r="G416" s="45"/>
      <c r="H416" s="45"/>
      <c r="I416" s="45"/>
      <c r="J416" s="45"/>
      <c r="K416" s="45"/>
      <c r="L416" s="45"/>
      <c r="M416" s="45"/>
      <c r="N416" s="45"/>
      <c r="O416" s="45"/>
      <c r="P416" s="45"/>
      <c r="Q416" s="45"/>
      <c r="R416" s="45"/>
      <c r="S416" s="45"/>
      <c r="T416" s="45"/>
      <c r="U416" s="45"/>
      <c r="V416" s="45"/>
      <c r="W416" s="45"/>
      <c r="X416" s="45"/>
      <c r="Y416" s="45"/>
      <c r="Z416" s="45"/>
    </row>
    <row r="417">
      <c r="A417" s="119"/>
      <c r="B417" s="52"/>
      <c r="C417" s="52"/>
      <c r="D417" s="52"/>
      <c r="E417" s="52"/>
      <c r="F417" s="52"/>
      <c r="G417" s="45"/>
      <c r="H417" s="45"/>
      <c r="I417" s="45"/>
      <c r="J417" s="45"/>
      <c r="K417" s="45"/>
      <c r="L417" s="45"/>
      <c r="M417" s="45"/>
      <c r="N417" s="45"/>
      <c r="O417" s="45"/>
      <c r="P417" s="45"/>
      <c r="Q417" s="45"/>
      <c r="R417" s="45"/>
      <c r="S417" s="45"/>
      <c r="T417" s="45"/>
      <c r="U417" s="45"/>
      <c r="V417" s="45"/>
      <c r="W417" s="45"/>
      <c r="X417" s="45"/>
      <c r="Y417" s="45"/>
      <c r="Z417" s="45"/>
    </row>
    <row r="418">
      <c r="A418" s="119"/>
      <c r="B418" s="52"/>
      <c r="C418" s="52"/>
      <c r="D418" s="52"/>
      <c r="E418" s="52"/>
      <c r="F418" s="52"/>
      <c r="G418" s="45"/>
      <c r="H418" s="45"/>
      <c r="I418" s="45"/>
      <c r="J418" s="45"/>
      <c r="K418" s="45"/>
      <c r="L418" s="45"/>
      <c r="M418" s="45"/>
      <c r="N418" s="45"/>
      <c r="O418" s="45"/>
      <c r="P418" s="45"/>
      <c r="Q418" s="45"/>
      <c r="R418" s="45"/>
      <c r="S418" s="45"/>
      <c r="T418" s="45"/>
      <c r="U418" s="45"/>
      <c r="V418" s="45"/>
      <c r="W418" s="45"/>
      <c r="X418" s="45"/>
      <c r="Y418" s="45"/>
      <c r="Z418" s="45"/>
    </row>
    <row r="419">
      <c r="A419" s="119"/>
      <c r="B419" s="52"/>
      <c r="C419" s="52"/>
      <c r="D419" s="52"/>
      <c r="E419" s="52"/>
      <c r="F419" s="52"/>
      <c r="G419" s="45"/>
      <c r="H419" s="45"/>
      <c r="I419" s="45"/>
      <c r="J419" s="45"/>
      <c r="K419" s="45"/>
      <c r="L419" s="45"/>
      <c r="M419" s="45"/>
      <c r="N419" s="45"/>
      <c r="O419" s="45"/>
      <c r="P419" s="45"/>
      <c r="Q419" s="45"/>
      <c r="R419" s="45"/>
      <c r="S419" s="45"/>
      <c r="T419" s="45"/>
      <c r="U419" s="45"/>
      <c r="V419" s="45"/>
      <c r="W419" s="45"/>
      <c r="X419" s="45"/>
      <c r="Y419" s="45"/>
      <c r="Z419" s="45"/>
    </row>
    <row r="420">
      <c r="A420" s="119"/>
      <c r="B420" s="52"/>
      <c r="C420" s="52"/>
      <c r="D420" s="52"/>
      <c r="E420" s="52"/>
      <c r="F420" s="52"/>
      <c r="G420" s="45"/>
      <c r="H420" s="45"/>
      <c r="I420" s="45"/>
      <c r="J420" s="45"/>
      <c r="K420" s="45"/>
      <c r="L420" s="45"/>
      <c r="M420" s="45"/>
      <c r="N420" s="45"/>
      <c r="O420" s="45"/>
      <c r="P420" s="45"/>
      <c r="Q420" s="45"/>
      <c r="R420" s="45"/>
      <c r="S420" s="45"/>
      <c r="T420" s="45"/>
      <c r="U420" s="45"/>
      <c r="V420" s="45"/>
      <c r="W420" s="45"/>
      <c r="X420" s="45"/>
      <c r="Y420" s="45"/>
      <c r="Z420" s="45"/>
    </row>
    <row r="421">
      <c r="A421" s="119"/>
      <c r="B421" s="52"/>
      <c r="C421" s="52"/>
      <c r="D421" s="52"/>
      <c r="E421" s="52"/>
      <c r="F421" s="52"/>
      <c r="G421" s="45"/>
      <c r="H421" s="45"/>
      <c r="I421" s="45"/>
      <c r="J421" s="45"/>
      <c r="K421" s="45"/>
      <c r="L421" s="45"/>
      <c r="M421" s="45"/>
      <c r="N421" s="45"/>
      <c r="O421" s="45"/>
      <c r="P421" s="45"/>
      <c r="Q421" s="45"/>
      <c r="R421" s="45"/>
      <c r="S421" s="45"/>
      <c r="T421" s="45"/>
      <c r="U421" s="45"/>
      <c r="V421" s="45"/>
      <c r="W421" s="45"/>
      <c r="X421" s="45"/>
      <c r="Y421" s="45"/>
      <c r="Z421" s="45"/>
    </row>
    <row r="422">
      <c r="A422" s="119"/>
      <c r="B422" s="52"/>
      <c r="C422" s="52"/>
      <c r="D422" s="52"/>
      <c r="E422" s="52"/>
      <c r="F422" s="52"/>
      <c r="G422" s="45"/>
      <c r="H422" s="45"/>
      <c r="I422" s="45"/>
      <c r="J422" s="45"/>
      <c r="K422" s="45"/>
      <c r="L422" s="45"/>
      <c r="M422" s="45"/>
      <c r="N422" s="45"/>
      <c r="O422" s="45"/>
      <c r="P422" s="45"/>
      <c r="Q422" s="45"/>
      <c r="R422" s="45"/>
      <c r="S422" s="45"/>
      <c r="T422" s="45"/>
      <c r="U422" s="45"/>
      <c r="V422" s="45"/>
      <c r="W422" s="45"/>
      <c r="X422" s="45"/>
      <c r="Y422" s="45"/>
      <c r="Z422" s="45"/>
    </row>
    <row r="423">
      <c r="A423" s="119"/>
      <c r="B423" s="52"/>
      <c r="C423" s="52"/>
      <c r="D423" s="52"/>
      <c r="E423" s="52"/>
      <c r="F423" s="52"/>
      <c r="G423" s="45"/>
      <c r="H423" s="45"/>
      <c r="I423" s="45"/>
      <c r="J423" s="45"/>
      <c r="K423" s="45"/>
      <c r="L423" s="45"/>
      <c r="M423" s="45"/>
      <c r="N423" s="45"/>
      <c r="O423" s="45"/>
      <c r="P423" s="45"/>
      <c r="Q423" s="45"/>
      <c r="R423" s="45"/>
      <c r="S423" s="45"/>
      <c r="T423" s="45"/>
      <c r="U423" s="45"/>
      <c r="V423" s="45"/>
      <c r="W423" s="45"/>
      <c r="X423" s="45"/>
      <c r="Y423" s="45"/>
      <c r="Z423" s="45"/>
    </row>
    <row r="424">
      <c r="A424" s="119"/>
      <c r="B424" s="52"/>
      <c r="C424" s="52"/>
      <c r="D424" s="52"/>
      <c r="E424" s="52"/>
      <c r="F424" s="52"/>
      <c r="G424" s="45"/>
      <c r="H424" s="45"/>
      <c r="I424" s="45"/>
      <c r="J424" s="45"/>
      <c r="K424" s="45"/>
      <c r="L424" s="45"/>
      <c r="M424" s="45"/>
      <c r="N424" s="45"/>
      <c r="O424" s="45"/>
      <c r="P424" s="45"/>
      <c r="Q424" s="45"/>
      <c r="R424" s="45"/>
      <c r="S424" s="45"/>
      <c r="T424" s="45"/>
      <c r="U424" s="45"/>
      <c r="V424" s="45"/>
      <c r="W424" s="45"/>
      <c r="X424" s="45"/>
      <c r="Y424" s="45"/>
      <c r="Z424" s="45"/>
    </row>
    <row r="425">
      <c r="A425" s="119"/>
      <c r="B425" s="52"/>
      <c r="C425" s="52"/>
      <c r="D425" s="52"/>
      <c r="E425" s="52"/>
      <c r="F425" s="52"/>
      <c r="G425" s="45"/>
      <c r="H425" s="45"/>
      <c r="I425" s="45"/>
      <c r="J425" s="45"/>
      <c r="K425" s="45"/>
      <c r="L425" s="45"/>
      <c r="M425" s="45"/>
      <c r="N425" s="45"/>
      <c r="O425" s="45"/>
      <c r="P425" s="45"/>
      <c r="Q425" s="45"/>
      <c r="R425" s="45"/>
      <c r="S425" s="45"/>
      <c r="T425" s="45"/>
      <c r="U425" s="45"/>
      <c r="V425" s="45"/>
      <c r="W425" s="45"/>
      <c r="X425" s="45"/>
      <c r="Y425" s="45"/>
      <c r="Z425" s="45"/>
    </row>
    <row r="426">
      <c r="A426" s="119"/>
      <c r="B426" s="52"/>
      <c r="C426" s="52"/>
      <c r="D426" s="52"/>
      <c r="E426" s="52"/>
      <c r="F426" s="52"/>
      <c r="G426" s="45"/>
      <c r="H426" s="45"/>
      <c r="I426" s="45"/>
      <c r="J426" s="45"/>
      <c r="K426" s="45"/>
      <c r="L426" s="45"/>
      <c r="M426" s="45"/>
      <c r="N426" s="45"/>
      <c r="O426" s="45"/>
      <c r="P426" s="45"/>
      <c r="Q426" s="45"/>
      <c r="R426" s="45"/>
      <c r="S426" s="45"/>
      <c r="T426" s="45"/>
      <c r="U426" s="45"/>
      <c r="V426" s="45"/>
      <c r="W426" s="45"/>
      <c r="X426" s="45"/>
      <c r="Y426" s="45"/>
      <c r="Z426" s="45"/>
    </row>
    <row r="427">
      <c r="A427" s="119"/>
      <c r="B427" s="52"/>
      <c r="C427" s="52"/>
      <c r="D427" s="52"/>
      <c r="E427" s="52"/>
      <c r="F427" s="52"/>
      <c r="G427" s="45"/>
      <c r="H427" s="45"/>
      <c r="I427" s="45"/>
      <c r="J427" s="45"/>
      <c r="K427" s="45"/>
      <c r="L427" s="45"/>
      <c r="M427" s="45"/>
      <c r="N427" s="45"/>
      <c r="O427" s="45"/>
      <c r="P427" s="45"/>
      <c r="Q427" s="45"/>
      <c r="R427" s="45"/>
      <c r="S427" s="45"/>
      <c r="T427" s="45"/>
      <c r="U427" s="45"/>
      <c r="V427" s="45"/>
      <c r="W427" s="45"/>
      <c r="X427" s="45"/>
      <c r="Y427" s="45"/>
      <c r="Z427" s="45"/>
    </row>
    <row r="428">
      <c r="A428" s="119"/>
      <c r="B428" s="52"/>
      <c r="C428" s="52"/>
      <c r="D428" s="52"/>
      <c r="E428" s="52"/>
      <c r="F428" s="52"/>
      <c r="G428" s="45"/>
      <c r="H428" s="45"/>
      <c r="I428" s="45"/>
      <c r="J428" s="45"/>
      <c r="K428" s="45"/>
      <c r="L428" s="45"/>
      <c r="M428" s="45"/>
      <c r="N428" s="45"/>
      <c r="O428" s="45"/>
      <c r="P428" s="45"/>
      <c r="Q428" s="45"/>
      <c r="R428" s="45"/>
      <c r="S428" s="45"/>
      <c r="T428" s="45"/>
      <c r="U428" s="45"/>
      <c r="V428" s="45"/>
      <c r="W428" s="45"/>
      <c r="X428" s="45"/>
      <c r="Y428" s="45"/>
      <c r="Z428" s="45"/>
    </row>
    <row r="429">
      <c r="A429" s="119"/>
      <c r="B429" s="52"/>
      <c r="C429" s="52"/>
      <c r="D429" s="52"/>
      <c r="E429" s="52"/>
      <c r="F429" s="52"/>
      <c r="G429" s="45"/>
      <c r="H429" s="45"/>
      <c r="I429" s="45"/>
      <c r="J429" s="45"/>
      <c r="K429" s="45"/>
      <c r="L429" s="45"/>
      <c r="M429" s="45"/>
      <c r="N429" s="45"/>
      <c r="O429" s="45"/>
      <c r="P429" s="45"/>
      <c r="Q429" s="45"/>
      <c r="R429" s="45"/>
      <c r="S429" s="45"/>
      <c r="T429" s="45"/>
      <c r="U429" s="45"/>
      <c r="V429" s="45"/>
      <c r="W429" s="45"/>
      <c r="X429" s="45"/>
      <c r="Y429" s="45"/>
      <c r="Z429" s="45"/>
    </row>
    <row r="430">
      <c r="A430" s="119"/>
      <c r="B430" s="52"/>
      <c r="C430" s="52"/>
      <c r="D430" s="52"/>
      <c r="E430" s="52"/>
      <c r="F430" s="52"/>
      <c r="G430" s="45"/>
      <c r="H430" s="45"/>
      <c r="I430" s="45"/>
      <c r="J430" s="45"/>
      <c r="K430" s="45"/>
      <c r="L430" s="45"/>
      <c r="M430" s="45"/>
      <c r="N430" s="45"/>
      <c r="O430" s="45"/>
      <c r="P430" s="45"/>
      <c r="Q430" s="45"/>
      <c r="R430" s="45"/>
      <c r="S430" s="45"/>
      <c r="T430" s="45"/>
      <c r="U430" s="45"/>
      <c r="V430" s="45"/>
      <c r="W430" s="45"/>
      <c r="X430" s="45"/>
      <c r="Y430" s="45"/>
      <c r="Z430" s="45"/>
    </row>
    <row r="431">
      <c r="A431" s="119"/>
      <c r="B431" s="52"/>
      <c r="C431" s="52"/>
      <c r="D431" s="52"/>
      <c r="E431" s="52"/>
      <c r="F431" s="52"/>
      <c r="G431" s="45"/>
      <c r="H431" s="45"/>
      <c r="I431" s="45"/>
      <c r="J431" s="45"/>
      <c r="K431" s="45"/>
      <c r="L431" s="45"/>
      <c r="M431" s="45"/>
      <c r="N431" s="45"/>
      <c r="O431" s="45"/>
      <c r="P431" s="45"/>
      <c r="Q431" s="45"/>
      <c r="R431" s="45"/>
      <c r="S431" s="45"/>
      <c r="T431" s="45"/>
      <c r="U431" s="45"/>
      <c r="V431" s="45"/>
      <c r="W431" s="45"/>
      <c r="X431" s="45"/>
      <c r="Y431" s="45"/>
      <c r="Z431" s="45"/>
    </row>
    <row r="432">
      <c r="A432" s="119"/>
      <c r="B432" s="52"/>
      <c r="C432" s="52"/>
      <c r="D432" s="52"/>
      <c r="E432" s="52"/>
      <c r="F432" s="52"/>
      <c r="G432" s="45"/>
      <c r="H432" s="45"/>
      <c r="I432" s="45"/>
      <c r="J432" s="45"/>
      <c r="K432" s="45"/>
      <c r="L432" s="45"/>
      <c r="M432" s="45"/>
      <c r="N432" s="45"/>
      <c r="O432" s="45"/>
      <c r="P432" s="45"/>
      <c r="Q432" s="45"/>
      <c r="R432" s="45"/>
      <c r="S432" s="45"/>
      <c r="T432" s="45"/>
      <c r="U432" s="45"/>
      <c r="V432" s="45"/>
      <c r="W432" s="45"/>
      <c r="X432" s="45"/>
      <c r="Y432" s="45"/>
      <c r="Z432" s="45"/>
    </row>
    <row r="433">
      <c r="A433" s="119"/>
      <c r="B433" s="52"/>
      <c r="C433" s="52"/>
      <c r="D433" s="52"/>
      <c r="E433" s="52"/>
      <c r="F433" s="52"/>
      <c r="G433" s="45"/>
      <c r="H433" s="45"/>
      <c r="I433" s="45"/>
      <c r="J433" s="45"/>
      <c r="K433" s="45"/>
      <c r="L433" s="45"/>
      <c r="M433" s="45"/>
      <c r="N433" s="45"/>
      <c r="O433" s="45"/>
      <c r="P433" s="45"/>
      <c r="Q433" s="45"/>
      <c r="R433" s="45"/>
      <c r="S433" s="45"/>
      <c r="T433" s="45"/>
      <c r="U433" s="45"/>
      <c r="V433" s="45"/>
      <c r="W433" s="45"/>
      <c r="X433" s="45"/>
      <c r="Y433" s="45"/>
      <c r="Z433" s="45"/>
    </row>
    <row r="434">
      <c r="A434" s="119"/>
      <c r="B434" s="52"/>
      <c r="C434" s="52"/>
      <c r="D434" s="52"/>
      <c r="E434" s="52"/>
      <c r="F434" s="52"/>
      <c r="G434" s="45"/>
      <c r="H434" s="45"/>
      <c r="I434" s="45"/>
      <c r="J434" s="45"/>
      <c r="K434" s="45"/>
      <c r="L434" s="45"/>
      <c r="M434" s="45"/>
      <c r="N434" s="45"/>
      <c r="O434" s="45"/>
      <c r="P434" s="45"/>
      <c r="Q434" s="45"/>
      <c r="R434" s="45"/>
      <c r="S434" s="45"/>
      <c r="T434" s="45"/>
      <c r="U434" s="45"/>
      <c r="V434" s="45"/>
      <c r="W434" s="45"/>
      <c r="X434" s="45"/>
      <c r="Y434" s="45"/>
      <c r="Z434" s="45"/>
    </row>
    <row r="435">
      <c r="A435" s="119"/>
      <c r="B435" s="52"/>
      <c r="C435" s="52"/>
      <c r="D435" s="52"/>
      <c r="E435" s="52"/>
      <c r="F435" s="52"/>
      <c r="G435" s="45"/>
      <c r="H435" s="45"/>
      <c r="I435" s="45"/>
      <c r="J435" s="45"/>
      <c r="K435" s="45"/>
      <c r="L435" s="45"/>
      <c r="M435" s="45"/>
      <c r="N435" s="45"/>
      <c r="O435" s="45"/>
      <c r="P435" s="45"/>
      <c r="Q435" s="45"/>
      <c r="R435" s="45"/>
      <c r="S435" s="45"/>
      <c r="T435" s="45"/>
      <c r="U435" s="45"/>
      <c r="V435" s="45"/>
      <c r="W435" s="45"/>
      <c r="X435" s="45"/>
      <c r="Y435" s="45"/>
      <c r="Z435" s="45"/>
    </row>
    <row r="436">
      <c r="A436" s="119"/>
      <c r="B436" s="52"/>
      <c r="C436" s="52"/>
      <c r="D436" s="52"/>
      <c r="E436" s="52"/>
      <c r="F436" s="52"/>
      <c r="G436" s="45"/>
      <c r="H436" s="45"/>
      <c r="I436" s="45"/>
      <c r="J436" s="45"/>
      <c r="K436" s="45"/>
      <c r="L436" s="45"/>
      <c r="M436" s="45"/>
      <c r="N436" s="45"/>
      <c r="O436" s="45"/>
      <c r="P436" s="45"/>
      <c r="Q436" s="45"/>
      <c r="R436" s="45"/>
      <c r="S436" s="45"/>
      <c r="T436" s="45"/>
      <c r="U436" s="45"/>
      <c r="V436" s="45"/>
      <c r="W436" s="45"/>
      <c r="X436" s="45"/>
      <c r="Y436" s="45"/>
      <c r="Z436" s="45"/>
    </row>
    <row r="437">
      <c r="A437" s="119"/>
      <c r="B437" s="52"/>
      <c r="C437" s="52"/>
      <c r="D437" s="52"/>
      <c r="E437" s="52"/>
      <c r="F437" s="52"/>
      <c r="G437" s="45"/>
      <c r="H437" s="45"/>
      <c r="I437" s="45"/>
      <c r="J437" s="45"/>
      <c r="K437" s="45"/>
      <c r="L437" s="45"/>
      <c r="M437" s="45"/>
      <c r="N437" s="45"/>
      <c r="O437" s="45"/>
      <c r="P437" s="45"/>
      <c r="Q437" s="45"/>
      <c r="R437" s="45"/>
      <c r="S437" s="45"/>
      <c r="T437" s="45"/>
      <c r="U437" s="45"/>
      <c r="V437" s="45"/>
      <c r="W437" s="45"/>
      <c r="X437" s="45"/>
      <c r="Y437" s="45"/>
      <c r="Z437" s="45"/>
    </row>
    <row r="438">
      <c r="A438" s="119"/>
      <c r="B438" s="52"/>
      <c r="C438" s="52"/>
      <c r="D438" s="52"/>
      <c r="E438" s="52"/>
      <c r="F438" s="52"/>
      <c r="G438" s="45"/>
      <c r="H438" s="45"/>
      <c r="I438" s="45"/>
      <c r="J438" s="45"/>
      <c r="K438" s="45"/>
      <c r="L438" s="45"/>
      <c r="M438" s="45"/>
      <c r="N438" s="45"/>
      <c r="O438" s="45"/>
      <c r="P438" s="45"/>
      <c r="Q438" s="45"/>
      <c r="R438" s="45"/>
      <c r="S438" s="45"/>
      <c r="T438" s="45"/>
      <c r="U438" s="45"/>
      <c r="V438" s="45"/>
      <c r="W438" s="45"/>
      <c r="X438" s="45"/>
      <c r="Y438" s="45"/>
      <c r="Z438" s="45"/>
    </row>
    <row r="439">
      <c r="A439" s="119"/>
      <c r="B439" s="52"/>
      <c r="C439" s="52"/>
      <c r="D439" s="52"/>
      <c r="E439" s="52"/>
      <c r="F439" s="52"/>
      <c r="G439" s="45"/>
      <c r="H439" s="45"/>
      <c r="I439" s="45"/>
      <c r="J439" s="45"/>
      <c r="K439" s="45"/>
      <c r="L439" s="45"/>
      <c r="M439" s="45"/>
      <c r="N439" s="45"/>
      <c r="O439" s="45"/>
      <c r="P439" s="45"/>
      <c r="Q439" s="45"/>
      <c r="R439" s="45"/>
      <c r="S439" s="45"/>
      <c r="T439" s="45"/>
      <c r="U439" s="45"/>
      <c r="V439" s="45"/>
      <c r="W439" s="45"/>
      <c r="X439" s="45"/>
      <c r="Y439" s="45"/>
      <c r="Z439" s="45"/>
    </row>
    <row r="440">
      <c r="A440" s="119"/>
      <c r="B440" s="52"/>
      <c r="C440" s="52"/>
      <c r="D440" s="52"/>
      <c r="E440" s="52"/>
      <c r="F440" s="52"/>
      <c r="G440" s="45"/>
      <c r="H440" s="45"/>
      <c r="I440" s="45"/>
      <c r="J440" s="45"/>
      <c r="K440" s="45"/>
      <c r="L440" s="45"/>
      <c r="M440" s="45"/>
      <c r="N440" s="45"/>
      <c r="O440" s="45"/>
      <c r="P440" s="45"/>
      <c r="Q440" s="45"/>
      <c r="R440" s="45"/>
      <c r="S440" s="45"/>
      <c r="T440" s="45"/>
      <c r="U440" s="45"/>
      <c r="V440" s="45"/>
      <c r="W440" s="45"/>
      <c r="X440" s="45"/>
      <c r="Y440" s="45"/>
      <c r="Z440" s="45"/>
    </row>
    <row r="441">
      <c r="A441" s="119"/>
      <c r="B441" s="52"/>
      <c r="C441" s="52"/>
      <c r="D441" s="52"/>
      <c r="E441" s="52"/>
      <c r="F441" s="52"/>
      <c r="G441" s="45"/>
      <c r="H441" s="45"/>
      <c r="I441" s="45"/>
      <c r="J441" s="45"/>
      <c r="K441" s="45"/>
      <c r="L441" s="45"/>
      <c r="M441" s="45"/>
      <c r="N441" s="45"/>
      <c r="O441" s="45"/>
      <c r="P441" s="45"/>
      <c r="Q441" s="45"/>
      <c r="R441" s="45"/>
      <c r="S441" s="45"/>
      <c r="T441" s="45"/>
      <c r="U441" s="45"/>
      <c r="V441" s="45"/>
      <c r="W441" s="45"/>
      <c r="X441" s="45"/>
      <c r="Y441" s="45"/>
      <c r="Z441" s="45"/>
    </row>
    <row r="442">
      <c r="A442" s="119"/>
      <c r="B442" s="52"/>
      <c r="C442" s="52"/>
      <c r="D442" s="52"/>
      <c r="E442" s="52"/>
      <c r="F442" s="52"/>
      <c r="G442" s="45"/>
      <c r="H442" s="45"/>
      <c r="I442" s="45"/>
      <c r="J442" s="45"/>
      <c r="K442" s="45"/>
      <c r="L442" s="45"/>
      <c r="M442" s="45"/>
      <c r="N442" s="45"/>
      <c r="O442" s="45"/>
      <c r="P442" s="45"/>
      <c r="Q442" s="45"/>
      <c r="R442" s="45"/>
      <c r="S442" s="45"/>
      <c r="T442" s="45"/>
      <c r="U442" s="45"/>
      <c r="V442" s="45"/>
      <c r="W442" s="45"/>
      <c r="X442" s="45"/>
      <c r="Y442" s="45"/>
      <c r="Z442" s="45"/>
    </row>
    <row r="443">
      <c r="A443" s="119"/>
      <c r="B443" s="52"/>
      <c r="C443" s="52"/>
      <c r="D443" s="52"/>
      <c r="E443" s="52"/>
      <c r="F443" s="52"/>
      <c r="G443" s="45"/>
      <c r="H443" s="45"/>
      <c r="I443" s="45"/>
      <c r="J443" s="45"/>
      <c r="K443" s="45"/>
      <c r="L443" s="45"/>
      <c r="M443" s="45"/>
      <c r="N443" s="45"/>
      <c r="O443" s="45"/>
      <c r="P443" s="45"/>
      <c r="Q443" s="45"/>
      <c r="R443" s="45"/>
      <c r="S443" s="45"/>
      <c r="T443" s="45"/>
      <c r="U443" s="45"/>
      <c r="V443" s="45"/>
      <c r="W443" s="45"/>
      <c r="X443" s="45"/>
      <c r="Y443" s="45"/>
      <c r="Z443" s="45"/>
    </row>
    <row r="444">
      <c r="A444" s="119"/>
      <c r="B444" s="52"/>
      <c r="C444" s="52"/>
      <c r="D444" s="52"/>
      <c r="E444" s="52"/>
      <c r="F444" s="52"/>
      <c r="G444" s="45"/>
      <c r="H444" s="45"/>
      <c r="I444" s="45"/>
      <c r="J444" s="45"/>
      <c r="K444" s="45"/>
      <c r="L444" s="45"/>
      <c r="M444" s="45"/>
      <c r="N444" s="45"/>
      <c r="O444" s="45"/>
      <c r="P444" s="45"/>
      <c r="Q444" s="45"/>
      <c r="R444" s="45"/>
      <c r="S444" s="45"/>
      <c r="T444" s="45"/>
      <c r="U444" s="45"/>
      <c r="V444" s="45"/>
      <c r="W444" s="45"/>
      <c r="X444" s="45"/>
      <c r="Y444" s="45"/>
      <c r="Z444" s="45"/>
    </row>
    <row r="445">
      <c r="A445" s="119"/>
      <c r="B445" s="52"/>
      <c r="C445" s="52"/>
      <c r="D445" s="52"/>
      <c r="E445" s="52"/>
      <c r="F445" s="52"/>
      <c r="G445" s="45"/>
      <c r="H445" s="45"/>
      <c r="I445" s="45"/>
      <c r="J445" s="45"/>
      <c r="K445" s="45"/>
      <c r="L445" s="45"/>
      <c r="M445" s="45"/>
      <c r="N445" s="45"/>
      <c r="O445" s="45"/>
      <c r="P445" s="45"/>
      <c r="Q445" s="45"/>
      <c r="R445" s="45"/>
      <c r="S445" s="45"/>
      <c r="T445" s="45"/>
      <c r="U445" s="45"/>
      <c r="V445" s="45"/>
      <c r="W445" s="45"/>
      <c r="X445" s="45"/>
      <c r="Y445" s="45"/>
      <c r="Z445" s="45"/>
    </row>
    <row r="446">
      <c r="A446" s="119"/>
      <c r="B446" s="52"/>
      <c r="C446" s="52"/>
      <c r="D446" s="52"/>
      <c r="E446" s="52"/>
      <c r="F446" s="52"/>
      <c r="G446" s="45"/>
      <c r="H446" s="45"/>
      <c r="I446" s="45"/>
      <c r="J446" s="45"/>
      <c r="K446" s="45"/>
      <c r="L446" s="45"/>
      <c r="M446" s="45"/>
      <c r="N446" s="45"/>
      <c r="O446" s="45"/>
      <c r="P446" s="45"/>
      <c r="Q446" s="45"/>
      <c r="R446" s="45"/>
      <c r="S446" s="45"/>
      <c r="T446" s="45"/>
      <c r="U446" s="45"/>
      <c r="V446" s="45"/>
      <c r="W446" s="45"/>
      <c r="X446" s="45"/>
      <c r="Y446" s="45"/>
      <c r="Z446" s="45"/>
    </row>
    <row r="447">
      <c r="A447" s="119"/>
      <c r="B447" s="52"/>
      <c r="C447" s="52"/>
      <c r="D447" s="52"/>
      <c r="E447" s="52"/>
      <c r="F447" s="52"/>
      <c r="G447" s="45"/>
      <c r="H447" s="45"/>
      <c r="I447" s="45"/>
      <c r="J447" s="45"/>
      <c r="K447" s="45"/>
      <c r="L447" s="45"/>
      <c r="M447" s="45"/>
      <c r="N447" s="45"/>
      <c r="O447" s="45"/>
      <c r="P447" s="45"/>
      <c r="Q447" s="45"/>
      <c r="R447" s="45"/>
      <c r="S447" s="45"/>
      <c r="T447" s="45"/>
      <c r="U447" s="45"/>
      <c r="V447" s="45"/>
      <c r="W447" s="45"/>
      <c r="X447" s="45"/>
      <c r="Y447" s="45"/>
      <c r="Z447" s="45"/>
    </row>
    <row r="448">
      <c r="A448" s="119"/>
      <c r="B448" s="52"/>
      <c r="C448" s="52"/>
      <c r="D448" s="52"/>
      <c r="E448" s="52"/>
      <c r="F448" s="52"/>
      <c r="G448" s="45"/>
      <c r="H448" s="45"/>
      <c r="I448" s="45"/>
      <c r="J448" s="45"/>
      <c r="K448" s="45"/>
      <c r="L448" s="45"/>
      <c r="M448" s="45"/>
      <c r="N448" s="45"/>
      <c r="O448" s="45"/>
      <c r="P448" s="45"/>
      <c r="Q448" s="45"/>
      <c r="R448" s="45"/>
      <c r="S448" s="45"/>
      <c r="T448" s="45"/>
      <c r="U448" s="45"/>
      <c r="V448" s="45"/>
      <c r="W448" s="45"/>
      <c r="X448" s="45"/>
      <c r="Y448" s="45"/>
      <c r="Z448" s="45"/>
    </row>
    <row r="449">
      <c r="A449" s="119"/>
      <c r="B449" s="52"/>
      <c r="C449" s="52"/>
      <c r="D449" s="52"/>
      <c r="E449" s="52"/>
      <c r="F449" s="52"/>
      <c r="G449" s="45"/>
      <c r="H449" s="45"/>
      <c r="I449" s="45"/>
      <c r="J449" s="45"/>
      <c r="K449" s="45"/>
      <c r="L449" s="45"/>
      <c r="M449" s="45"/>
      <c r="N449" s="45"/>
      <c r="O449" s="45"/>
      <c r="P449" s="45"/>
      <c r="Q449" s="45"/>
      <c r="R449" s="45"/>
      <c r="S449" s="45"/>
      <c r="T449" s="45"/>
      <c r="U449" s="45"/>
      <c r="V449" s="45"/>
      <c r="W449" s="45"/>
      <c r="X449" s="45"/>
      <c r="Y449" s="45"/>
      <c r="Z449" s="45"/>
    </row>
    <row r="450">
      <c r="A450" s="119"/>
      <c r="B450" s="52"/>
      <c r="C450" s="52"/>
      <c r="D450" s="52"/>
      <c r="E450" s="52"/>
      <c r="F450" s="52"/>
      <c r="G450" s="45"/>
      <c r="H450" s="45"/>
      <c r="I450" s="45"/>
      <c r="J450" s="45"/>
      <c r="K450" s="45"/>
      <c r="L450" s="45"/>
      <c r="M450" s="45"/>
      <c r="N450" s="45"/>
      <c r="O450" s="45"/>
      <c r="P450" s="45"/>
      <c r="Q450" s="45"/>
      <c r="R450" s="45"/>
      <c r="S450" s="45"/>
      <c r="T450" s="45"/>
      <c r="U450" s="45"/>
      <c r="V450" s="45"/>
      <c r="W450" s="45"/>
      <c r="X450" s="45"/>
      <c r="Y450" s="45"/>
      <c r="Z450" s="45"/>
    </row>
    <row r="451">
      <c r="A451" s="119"/>
      <c r="B451" s="52"/>
      <c r="C451" s="52"/>
      <c r="D451" s="52"/>
      <c r="E451" s="52"/>
      <c r="F451" s="52"/>
      <c r="G451" s="45"/>
      <c r="H451" s="45"/>
      <c r="I451" s="45"/>
      <c r="J451" s="45"/>
      <c r="K451" s="45"/>
      <c r="L451" s="45"/>
      <c r="M451" s="45"/>
      <c r="N451" s="45"/>
      <c r="O451" s="45"/>
      <c r="P451" s="45"/>
      <c r="Q451" s="45"/>
      <c r="R451" s="45"/>
      <c r="S451" s="45"/>
      <c r="T451" s="45"/>
      <c r="U451" s="45"/>
      <c r="V451" s="45"/>
      <c r="W451" s="45"/>
      <c r="X451" s="45"/>
      <c r="Y451" s="45"/>
      <c r="Z451" s="45"/>
    </row>
    <row r="452">
      <c r="A452" s="119"/>
      <c r="B452" s="52"/>
      <c r="C452" s="52"/>
      <c r="D452" s="52"/>
      <c r="E452" s="52"/>
      <c r="F452" s="52"/>
      <c r="G452" s="45"/>
      <c r="H452" s="45"/>
      <c r="I452" s="45"/>
      <c r="J452" s="45"/>
      <c r="K452" s="45"/>
      <c r="L452" s="45"/>
      <c r="M452" s="45"/>
      <c r="N452" s="45"/>
      <c r="O452" s="45"/>
      <c r="P452" s="45"/>
      <c r="Q452" s="45"/>
      <c r="R452" s="45"/>
      <c r="S452" s="45"/>
      <c r="T452" s="45"/>
      <c r="U452" s="45"/>
      <c r="V452" s="45"/>
      <c r="W452" s="45"/>
      <c r="X452" s="45"/>
      <c r="Y452" s="45"/>
      <c r="Z452" s="45"/>
    </row>
    <row r="453">
      <c r="A453" s="119"/>
      <c r="B453" s="52"/>
      <c r="C453" s="52"/>
      <c r="D453" s="52"/>
      <c r="E453" s="52"/>
      <c r="F453" s="52"/>
      <c r="G453" s="45"/>
      <c r="H453" s="45"/>
      <c r="I453" s="45"/>
      <c r="J453" s="45"/>
      <c r="K453" s="45"/>
      <c r="L453" s="45"/>
      <c r="M453" s="45"/>
      <c r="N453" s="45"/>
      <c r="O453" s="45"/>
      <c r="P453" s="45"/>
      <c r="Q453" s="45"/>
      <c r="R453" s="45"/>
      <c r="S453" s="45"/>
      <c r="T453" s="45"/>
      <c r="U453" s="45"/>
      <c r="V453" s="45"/>
      <c r="W453" s="45"/>
      <c r="X453" s="45"/>
      <c r="Y453" s="45"/>
      <c r="Z453" s="45"/>
    </row>
    <row r="454">
      <c r="A454" s="119"/>
      <c r="B454" s="52"/>
      <c r="C454" s="52"/>
      <c r="D454" s="52"/>
      <c r="E454" s="52"/>
      <c r="F454" s="52"/>
      <c r="G454" s="45"/>
      <c r="H454" s="45"/>
      <c r="I454" s="45"/>
      <c r="J454" s="45"/>
      <c r="K454" s="45"/>
      <c r="L454" s="45"/>
      <c r="M454" s="45"/>
      <c r="N454" s="45"/>
      <c r="O454" s="45"/>
      <c r="P454" s="45"/>
      <c r="Q454" s="45"/>
      <c r="R454" s="45"/>
      <c r="S454" s="45"/>
      <c r="T454" s="45"/>
      <c r="U454" s="45"/>
      <c r="V454" s="45"/>
      <c r="W454" s="45"/>
      <c r="X454" s="45"/>
      <c r="Y454" s="45"/>
      <c r="Z454" s="45"/>
    </row>
    <row r="455">
      <c r="A455" s="119"/>
      <c r="B455" s="52"/>
      <c r="C455" s="52"/>
      <c r="D455" s="52"/>
      <c r="E455" s="52"/>
      <c r="F455" s="52"/>
      <c r="G455" s="45"/>
      <c r="H455" s="45"/>
      <c r="I455" s="45"/>
      <c r="J455" s="45"/>
      <c r="K455" s="45"/>
      <c r="L455" s="45"/>
      <c r="M455" s="45"/>
      <c r="N455" s="45"/>
      <c r="O455" s="45"/>
      <c r="P455" s="45"/>
      <c r="Q455" s="45"/>
      <c r="R455" s="45"/>
      <c r="S455" s="45"/>
      <c r="T455" s="45"/>
      <c r="U455" s="45"/>
      <c r="V455" s="45"/>
      <c r="W455" s="45"/>
      <c r="X455" s="45"/>
      <c r="Y455" s="45"/>
      <c r="Z455" s="45"/>
    </row>
    <row r="456">
      <c r="A456" s="119"/>
      <c r="B456" s="52"/>
      <c r="C456" s="52"/>
      <c r="D456" s="52"/>
      <c r="E456" s="52"/>
      <c r="F456" s="52"/>
      <c r="G456" s="45"/>
      <c r="H456" s="45"/>
      <c r="I456" s="45"/>
      <c r="J456" s="45"/>
      <c r="K456" s="45"/>
      <c r="L456" s="45"/>
      <c r="M456" s="45"/>
      <c r="N456" s="45"/>
      <c r="O456" s="45"/>
      <c r="P456" s="45"/>
      <c r="Q456" s="45"/>
      <c r="R456" s="45"/>
      <c r="S456" s="45"/>
      <c r="T456" s="45"/>
      <c r="U456" s="45"/>
      <c r="V456" s="45"/>
      <c r="W456" s="45"/>
      <c r="X456" s="45"/>
      <c r="Y456" s="45"/>
      <c r="Z456" s="45"/>
    </row>
    <row r="457">
      <c r="A457" s="119"/>
      <c r="B457" s="52"/>
      <c r="C457" s="52"/>
      <c r="D457" s="52"/>
      <c r="E457" s="52"/>
      <c r="F457" s="52"/>
      <c r="G457" s="45"/>
      <c r="H457" s="45"/>
      <c r="I457" s="45"/>
      <c r="J457" s="45"/>
      <c r="K457" s="45"/>
      <c r="L457" s="45"/>
      <c r="M457" s="45"/>
      <c r="N457" s="45"/>
      <c r="O457" s="45"/>
      <c r="P457" s="45"/>
      <c r="Q457" s="45"/>
      <c r="R457" s="45"/>
      <c r="S457" s="45"/>
      <c r="T457" s="45"/>
      <c r="U457" s="45"/>
      <c r="V457" s="45"/>
      <c r="W457" s="45"/>
      <c r="X457" s="45"/>
      <c r="Y457" s="45"/>
      <c r="Z457" s="45"/>
    </row>
    <row r="458">
      <c r="A458" s="119"/>
      <c r="B458" s="52"/>
      <c r="C458" s="52"/>
      <c r="D458" s="52"/>
      <c r="E458" s="52"/>
      <c r="F458" s="52"/>
      <c r="G458" s="45"/>
      <c r="H458" s="45"/>
      <c r="I458" s="45"/>
      <c r="J458" s="45"/>
      <c r="K458" s="45"/>
      <c r="L458" s="45"/>
      <c r="M458" s="45"/>
      <c r="N458" s="45"/>
      <c r="O458" s="45"/>
      <c r="P458" s="45"/>
      <c r="Q458" s="45"/>
      <c r="R458" s="45"/>
      <c r="S458" s="45"/>
      <c r="T458" s="45"/>
      <c r="U458" s="45"/>
      <c r="V458" s="45"/>
      <c r="W458" s="45"/>
      <c r="X458" s="45"/>
      <c r="Y458" s="45"/>
      <c r="Z458" s="45"/>
    </row>
    <row r="459">
      <c r="A459" s="119"/>
      <c r="B459" s="52"/>
      <c r="C459" s="52"/>
      <c r="D459" s="52"/>
      <c r="E459" s="52"/>
      <c r="F459" s="52"/>
      <c r="G459" s="45"/>
      <c r="H459" s="45"/>
      <c r="I459" s="45"/>
      <c r="J459" s="45"/>
      <c r="K459" s="45"/>
      <c r="L459" s="45"/>
      <c r="M459" s="45"/>
      <c r="N459" s="45"/>
      <c r="O459" s="45"/>
      <c r="P459" s="45"/>
      <c r="Q459" s="45"/>
      <c r="R459" s="45"/>
      <c r="S459" s="45"/>
      <c r="T459" s="45"/>
      <c r="U459" s="45"/>
      <c r="V459" s="45"/>
      <c r="W459" s="45"/>
      <c r="X459" s="45"/>
      <c r="Y459" s="45"/>
      <c r="Z459" s="45"/>
    </row>
    <row r="460">
      <c r="A460" s="119"/>
      <c r="B460" s="52"/>
      <c r="C460" s="52"/>
      <c r="D460" s="52"/>
      <c r="E460" s="52"/>
      <c r="F460" s="52"/>
      <c r="G460" s="45"/>
      <c r="H460" s="45"/>
      <c r="I460" s="45"/>
      <c r="J460" s="45"/>
      <c r="K460" s="45"/>
      <c r="L460" s="45"/>
      <c r="M460" s="45"/>
      <c r="N460" s="45"/>
      <c r="O460" s="45"/>
      <c r="P460" s="45"/>
      <c r="Q460" s="45"/>
      <c r="R460" s="45"/>
      <c r="S460" s="45"/>
      <c r="T460" s="45"/>
      <c r="U460" s="45"/>
      <c r="V460" s="45"/>
      <c r="W460" s="45"/>
      <c r="X460" s="45"/>
      <c r="Y460" s="45"/>
      <c r="Z460" s="45"/>
    </row>
    <row r="461">
      <c r="A461" s="119"/>
      <c r="B461" s="52"/>
      <c r="C461" s="52"/>
      <c r="D461" s="52"/>
      <c r="E461" s="52"/>
      <c r="F461" s="52"/>
      <c r="G461" s="45"/>
      <c r="H461" s="45"/>
      <c r="I461" s="45"/>
      <c r="J461" s="45"/>
      <c r="K461" s="45"/>
      <c r="L461" s="45"/>
      <c r="M461" s="45"/>
      <c r="N461" s="45"/>
      <c r="O461" s="45"/>
      <c r="P461" s="45"/>
      <c r="Q461" s="45"/>
      <c r="R461" s="45"/>
      <c r="S461" s="45"/>
      <c r="T461" s="45"/>
      <c r="U461" s="45"/>
      <c r="V461" s="45"/>
      <c r="W461" s="45"/>
      <c r="X461" s="45"/>
      <c r="Y461" s="45"/>
      <c r="Z461" s="45"/>
    </row>
    <row r="462">
      <c r="A462" s="119"/>
      <c r="B462" s="52"/>
      <c r="C462" s="52"/>
      <c r="D462" s="52"/>
      <c r="E462" s="52"/>
      <c r="F462" s="52"/>
      <c r="G462" s="45"/>
      <c r="H462" s="45"/>
      <c r="I462" s="45"/>
      <c r="J462" s="45"/>
      <c r="K462" s="45"/>
      <c r="L462" s="45"/>
      <c r="M462" s="45"/>
      <c r="N462" s="45"/>
      <c r="O462" s="45"/>
      <c r="P462" s="45"/>
      <c r="Q462" s="45"/>
      <c r="R462" s="45"/>
      <c r="S462" s="45"/>
      <c r="T462" s="45"/>
      <c r="U462" s="45"/>
      <c r="V462" s="45"/>
      <c r="W462" s="45"/>
      <c r="X462" s="45"/>
      <c r="Y462" s="45"/>
      <c r="Z462" s="45"/>
    </row>
    <row r="463">
      <c r="A463" s="119"/>
      <c r="B463" s="52"/>
      <c r="C463" s="52"/>
      <c r="D463" s="52"/>
      <c r="E463" s="52"/>
      <c r="F463" s="52"/>
      <c r="G463" s="45"/>
      <c r="H463" s="45"/>
      <c r="I463" s="45"/>
      <c r="J463" s="45"/>
      <c r="K463" s="45"/>
      <c r="L463" s="45"/>
      <c r="M463" s="45"/>
      <c r="N463" s="45"/>
      <c r="O463" s="45"/>
      <c r="P463" s="45"/>
      <c r="Q463" s="45"/>
      <c r="R463" s="45"/>
      <c r="S463" s="45"/>
      <c r="T463" s="45"/>
      <c r="U463" s="45"/>
      <c r="V463" s="45"/>
      <c r="W463" s="45"/>
      <c r="X463" s="45"/>
      <c r="Y463" s="45"/>
      <c r="Z463" s="45"/>
    </row>
    <row r="464">
      <c r="A464" s="119"/>
      <c r="B464" s="52"/>
      <c r="C464" s="52"/>
      <c r="D464" s="52"/>
      <c r="E464" s="52"/>
      <c r="F464" s="52"/>
      <c r="G464" s="45"/>
      <c r="H464" s="45"/>
      <c r="I464" s="45"/>
      <c r="J464" s="45"/>
      <c r="K464" s="45"/>
      <c r="L464" s="45"/>
      <c r="M464" s="45"/>
      <c r="N464" s="45"/>
      <c r="O464" s="45"/>
      <c r="P464" s="45"/>
      <c r="Q464" s="45"/>
      <c r="R464" s="45"/>
      <c r="S464" s="45"/>
      <c r="T464" s="45"/>
      <c r="U464" s="45"/>
      <c r="V464" s="45"/>
      <c r="W464" s="45"/>
      <c r="X464" s="45"/>
      <c r="Y464" s="45"/>
      <c r="Z464" s="45"/>
    </row>
    <row r="465">
      <c r="A465" s="119"/>
      <c r="B465" s="52"/>
      <c r="C465" s="52"/>
      <c r="D465" s="52"/>
      <c r="E465" s="52"/>
      <c r="F465" s="52"/>
      <c r="G465" s="45"/>
      <c r="H465" s="45"/>
      <c r="I465" s="45"/>
      <c r="J465" s="45"/>
      <c r="K465" s="45"/>
      <c r="L465" s="45"/>
      <c r="M465" s="45"/>
      <c r="N465" s="45"/>
      <c r="O465" s="45"/>
      <c r="P465" s="45"/>
      <c r="Q465" s="45"/>
      <c r="R465" s="45"/>
      <c r="S465" s="45"/>
      <c r="T465" s="45"/>
      <c r="U465" s="45"/>
      <c r="V465" s="45"/>
      <c r="W465" s="45"/>
      <c r="X465" s="45"/>
      <c r="Y465" s="45"/>
      <c r="Z465" s="45"/>
    </row>
    <row r="466">
      <c r="A466" s="119"/>
      <c r="B466" s="52"/>
      <c r="C466" s="52"/>
      <c r="D466" s="52"/>
      <c r="E466" s="52"/>
      <c r="F466" s="52"/>
      <c r="G466" s="45"/>
      <c r="H466" s="45"/>
      <c r="I466" s="45"/>
      <c r="J466" s="45"/>
      <c r="K466" s="45"/>
      <c r="L466" s="45"/>
      <c r="M466" s="45"/>
      <c r="N466" s="45"/>
      <c r="O466" s="45"/>
      <c r="P466" s="45"/>
      <c r="Q466" s="45"/>
      <c r="R466" s="45"/>
      <c r="S466" s="45"/>
      <c r="T466" s="45"/>
      <c r="U466" s="45"/>
      <c r="V466" s="45"/>
      <c r="W466" s="45"/>
      <c r="X466" s="45"/>
      <c r="Y466" s="45"/>
      <c r="Z466" s="45"/>
    </row>
    <row r="467">
      <c r="A467" s="119"/>
      <c r="B467" s="52"/>
      <c r="C467" s="52"/>
      <c r="D467" s="52"/>
      <c r="E467" s="52"/>
      <c r="F467" s="52"/>
      <c r="G467" s="45"/>
      <c r="H467" s="45"/>
      <c r="I467" s="45"/>
      <c r="J467" s="45"/>
      <c r="K467" s="45"/>
      <c r="L467" s="45"/>
      <c r="M467" s="45"/>
      <c r="N467" s="45"/>
      <c r="O467" s="45"/>
      <c r="P467" s="45"/>
      <c r="Q467" s="45"/>
      <c r="R467" s="45"/>
      <c r="S467" s="45"/>
      <c r="T467" s="45"/>
      <c r="U467" s="45"/>
      <c r="V467" s="45"/>
      <c r="W467" s="45"/>
      <c r="X467" s="45"/>
      <c r="Y467" s="45"/>
      <c r="Z467" s="45"/>
    </row>
    <row r="468">
      <c r="A468" s="119"/>
      <c r="B468" s="52"/>
      <c r="C468" s="52"/>
      <c r="D468" s="52"/>
      <c r="E468" s="52"/>
      <c r="F468" s="52"/>
      <c r="G468" s="45"/>
      <c r="H468" s="45"/>
      <c r="I468" s="45"/>
      <c r="J468" s="45"/>
      <c r="K468" s="45"/>
      <c r="L468" s="45"/>
      <c r="M468" s="45"/>
      <c r="N468" s="45"/>
      <c r="O468" s="45"/>
      <c r="P468" s="45"/>
      <c r="Q468" s="45"/>
      <c r="R468" s="45"/>
      <c r="S468" s="45"/>
      <c r="T468" s="45"/>
      <c r="U468" s="45"/>
      <c r="V468" s="45"/>
      <c r="W468" s="45"/>
      <c r="X468" s="45"/>
      <c r="Y468" s="45"/>
      <c r="Z468" s="45"/>
    </row>
    <row r="469">
      <c r="A469" s="119"/>
      <c r="B469" s="52"/>
      <c r="C469" s="52"/>
      <c r="D469" s="52"/>
      <c r="E469" s="52"/>
      <c r="F469" s="52"/>
      <c r="G469" s="45"/>
      <c r="H469" s="45"/>
      <c r="I469" s="45"/>
      <c r="J469" s="45"/>
      <c r="K469" s="45"/>
      <c r="L469" s="45"/>
      <c r="M469" s="45"/>
      <c r="N469" s="45"/>
      <c r="O469" s="45"/>
      <c r="P469" s="45"/>
      <c r="Q469" s="45"/>
      <c r="R469" s="45"/>
      <c r="S469" s="45"/>
      <c r="T469" s="45"/>
      <c r="U469" s="45"/>
      <c r="V469" s="45"/>
      <c r="W469" s="45"/>
      <c r="X469" s="45"/>
      <c r="Y469" s="45"/>
      <c r="Z469" s="45"/>
    </row>
    <row r="470">
      <c r="A470" s="119"/>
      <c r="B470" s="52"/>
      <c r="C470" s="52"/>
      <c r="D470" s="52"/>
      <c r="E470" s="52"/>
      <c r="F470" s="52"/>
      <c r="G470" s="45"/>
      <c r="H470" s="45"/>
      <c r="I470" s="45"/>
      <c r="J470" s="45"/>
      <c r="K470" s="45"/>
      <c r="L470" s="45"/>
      <c r="M470" s="45"/>
      <c r="N470" s="45"/>
      <c r="O470" s="45"/>
      <c r="P470" s="45"/>
      <c r="Q470" s="45"/>
      <c r="R470" s="45"/>
      <c r="S470" s="45"/>
      <c r="T470" s="45"/>
      <c r="U470" s="45"/>
      <c r="V470" s="45"/>
      <c r="W470" s="45"/>
      <c r="X470" s="45"/>
      <c r="Y470" s="45"/>
      <c r="Z470" s="45"/>
    </row>
    <row r="471">
      <c r="A471" s="119"/>
      <c r="B471" s="52"/>
      <c r="C471" s="52"/>
      <c r="D471" s="52"/>
      <c r="E471" s="52"/>
      <c r="F471" s="52"/>
      <c r="G471" s="45"/>
      <c r="H471" s="45"/>
      <c r="I471" s="45"/>
      <c r="J471" s="45"/>
      <c r="K471" s="45"/>
      <c r="L471" s="45"/>
      <c r="M471" s="45"/>
      <c r="N471" s="45"/>
      <c r="O471" s="45"/>
      <c r="P471" s="45"/>
      <c r="Q471" s="45"/>
      <c r="R471" s="45"/>
      <c r="S471" s="45"/>
      <c r="T471" s="45"/>
      <c r="U471" s="45"/>
      <c r="V471" s="45"/>
      <c r="W471" s="45"/>
      <c r="X471" s="45"/>
      <c r="Y471" s="45"/>
      <c r="Z471" s="45"/>
    </row>
    <row r="472">
      <c r="A472" s="119"/>
      <c r="B472" s="52"/>
      <c r="C472" s="52"/>
      <c r="D472" s="52"/>
      <c r="E472" s="52"/>
      <c r="F472" s="52"/>
      <c r="G472" s="45"/>
      <c r="H472" s="45"/>
      <c r="I472" s="45"/>
      <c r="J472" s="45"/>
      <c r="K472" s="45"/>
      <c r="L472" s="45"/>
      <c r="M472" s="45"/>
      <c r="N472" s="45"/>
      <c r="O472" s="45"/>
      <c r="P472" s="45"/>
      <c r="Q472" s="45"/>
      <c r="R472" s="45"/>
      <c r="S472" s="45"/>
      <c r="T472" s="45"/>
      <c r="U472" s="45"/>
      <c r="V472" s="45"/>
      <c r="W472" s="45"/>
      <c r="X472" s="45"/>
      <c r="Y472" s="45"/>
      <c r="Z472" s="45"/>
    </row>
    <row r="473">
      <c r="A473" s="119"/>
      <c r="B473" s="52"/>
      <c r="C473" s="52"/>
      <c r="D473" s="52"/>
      <c r="E473" s="52"/>
      <c r="F473" s="52"/>
      <c r="G473" s="45"/>
      <c r="H473" s="45"/>
      <c r="I473" s="45"/>
      <c r="J473" s="45"/>
      <c r="K473" s="45"/>
      <c r="L473" s="45"/>
      <c r="M473" s="45"/>
      <c r="N473" s="45"/>
      <c r="O473" s="45"/>
      <c r="P473" s="45"/>
      <c r="Q473" s="45"/>
      <c r="R473" s="45"/>
      <c r="S473" s="45"/>
      <c r="T473" s="45"/>
      <c r="U473" s="45"/>
      <c r="V473" s="45"/>
      <c r="W473" s="45"/>
      <c r="X473" s="45"/>
      <c r="Y473" s="45"/>
      <c r="Z473" s="45"/>
    </row>
    <row r="474">
      <c r="A474" s="119"/>
      <c r="B474" s="52"/>
      <c r="C474" s="52"/>
      <c r="D474" s="52"/>
      <c r="E474" s="52"/>
      <c r="F474" s="52"/>
      <c r="G474" s="45"/>
      <c r="H474" s="45"/>
      <c r="I474" s="45"/>
      <c r="J474" s="45"/>
      <c r="K474" s="45"/>
      <c r="L474" s="45"/>
      <c r="M474" s="45"/>
      <c r="N474" s="45"/>
      <c r="O474" s="45"/>
      <c r="P474" s="45"/>
      <c r="Q474" s="45"/>
      <c r="R474" s="45"/>
      <c r="S474" s="45"/>
      <c r="T474" s="45"/>
      <c r="U474" s="45"/>
      <c r="V474" s="45"/>
      <c r="W474" s="45"/>
      <c r="X474" s="45"/>
      <c r="Y474" s="45"/>
      <c r="Z474" s="45"/>
    </row>
    <row r="475">
      <c r="A475" s="119"/>
      <c r="B475" s="52"/>
      <c r="C475" s="52"/>
      <c r="D475" s="52"/>
      <c r="E475" s="52"/>
      <c r="F475" s="52"/>
      <c r="G475" s="45"/>
      <c r="H475" s="45"/>
      <c r="I475" s="45"/>
      <c r="J475" s="45"/>
      <c r="K475" s="45"/>
      <c r="L475" s="45"/>
      <c r="M475" s="45"/>
      <c r="N475" s="45"/>
      <c r="O475" s="45"/>
      <c r="P475" s="45"/>
      <c r="Q475" s="45"/>
      <c r="R475" s="45"/>
      <c r="S475" s="45"/>
      <c r="T475" s="45"/>
      <c r="U475" s="45"/>
      <c r="V475" s="45"/>
      <c r="W475" s="45"/>
      <c r="X475" s="45"/>
      <c r="Y475" s="45"/>
      <c r="Z475" s="45"/>
    </row>
    <row r="476">
      <c r="A476" s="119"/>
      <c r="B476" s="52"/>
      <c r="C476" s="52"/>
      <c r="D476" s="52"/>
      <c r="E476" s="52"/>
      <c r="F476" s="52"/>
      <c r="G476" s="45"/>
      <c r="H476" s="45"/>
      <c r="I476" s="45"/>
      <c r="J476" s="45"/>
      <c r="K476" s="45"/>
      <c r="L476" s="45"/>
      <c r="M476" s="45"/>
      <c r="N476" s="45"/>
      <c r="O476" s="45"/>
      <c r="P476" s="45"/>
      <c r="Q476" s="45"/>
      <c r="R476" s="45"/>
      <c r="S476" s="45"/>
      <c r="T476" s="45"/>
      <c r="U476" s="45"/>
      <c r="V476" s="45"/>
      <c r="W476" s="45"/>
      <c r="X476" s="45"/>
      <c r="Y476" s="45"/>
      <c r="Z476" s="45"/>
    </row>
    <row r="477">
      <c r="A477" s="119"/>
      <c r="B477" s="52"/>
      <c r="C477" s="52"/>
      <c r="D477" s="52"/>
      <c r="E477" s="52"/>
      <c r="F477" s="52"/>
      <c r="G477" s="45"/>
      <c r="H477" s="45"/>
      <c r="I477" s="45"/>
      <c r="J477" s="45"/>
      <c r="K477" s="45"/>
      <c r="L477" s="45"/>
      <c r="M477" s="45"/>
      <c r="N477" s="45"/>
      <c r="O477" s="45"/>
      <c r="P477" s="45"/>
      <c r="Q477" s="45"/>
      <c r="R477" s="45"/>
      <c r="S477" s="45"/>
      <c r="T477" s="45"/>
      <c r="U477" s="45"/>
      <c r="V477" s="45"/>
      <c r="W477" s="45"/>
      <c r="X477" s="45"/>
      <c r="Y477" s="45"/>
      <c r="Z477" s="45"/>
    </row>
    <row r="478">
      <c r="A478" s="119"/>
      <c r="B478" s="52"/>
      <c r="C478" s="52"/>
      <c r="D478" s="52"/>
      <c r="E478" s="52"/>
      <c r="F478" s="52"/>
      <c r="G478" s="45"/>
      <c r="H478" s="45"/>
      <c r="I478" s="45"/>
      <c r="J478" s="45"/>
      <c r="K478" s="45"/>
      <c r="L478" s="45"/>
      <c r="M478" s="45"/>
      <c r="N478" s="45"/>
      <c r="O478" s="45"/>
      <c r="P478" s="45"/>
      <c r="Q478" s="45"/>
      <c r="R478" s="45"/>
      <c r="S478" s="45"/>
      <c r="T478" s="45"/>
      <c r="U478" s="45"/>
      <c r="V478" s="45"/>
      <c r="W478" s="45"/>
      <c r="X478" s="45"/>
      <c r="Y478" s="45"/>
      <c r="Z478" s="45"/>
    </row>
    <row r="479">
      <c r="A479" s="119"/>
      <c r="B479" s="52"/>
      <c r="C479" s="52"/>
      <c r="D479" s="52"/>
      <c r="E479" s="52"/>
      <c r="F479" s="52"/>
      <c r="G479" s="45"/>
      <c r="H479" s="45"/>
      <c r="I479" s="45"/>
      <c r="J479" s="45"/>
      <c r="K479" s="45"/>
      <c r="L479" s="45"/>
      <c r="M479" s="45"/>
      <c r="N479" s="45"/>
      <c r="O479" s="45"/>
      <c r="P479" s="45"/>
      <c r="Q479" s="45"/>
      <c r="R479" s="45"/>
      <c r="S479" s="45"/>
      <c r="T479" s="45"/>
      <c r="U479" s="45"/>
      <c r="V479" s="45"/>
      <c r="W479" s="45"/>
      <c r="X479" s="45"/>
      <c r="Y479" s="45"/>
      <c r="Z479" s="45"/>
    </row>
    <row r="480">
      <c r="A480" s="119"/>
      <c r="B480" s="52"/>
      <c r="C480" s="52"/>
      <c r="D480" s="52"/>
      <c r="E480" s="52"/>
      <c r="F480" s="52"/>
      <c r="G480" s="45"/>
      <c r="H480" s="45"/>
      <c r="I480" s="45"/>
      <c r="J480" s="45"/>
      <c r="K480" s="45"/>
      <c r="L480" s="45"/>
      <c r="M480" s="45"/>
      <c r="N480" s="45"/>
      <c r="O480" s="45"/>
      <c r="P480" s="45"/>
      <c r="Q480" s="45"/>
      <c r="R480" s="45"/>
      <c r="S480" s="45"/>
      <c r="T480" s="45"/>
      <c r="U480" s="45"/>
      <c r="V480" s="45"/>
      <c r="W480" s="45"/>
      <c r="X480" s="45"/>
      <c r="Y480" s="45"/>
      <c r="Z480" s="45"/>
    </row>
    <row r="481">
      <c r="A481" s="119"/>
      <c r="B481" s="52"/>
      <c r="C481" s="52"/>
      <c r="D481" s="52"/>
      <c r="E481" s="52"/>
      <c r="F481" s="52"/>
      <c r="G481" s="45"/>
      <c r="H481" s="45"/>
      <c r="I481" s="45"/>
      <c r="J481" s="45"/>
      <c r="K481" s="45"/>
      <c r="L481" s="45"/>
      <c r="M481" s="45"/>
      <c r="N481" s="45"/>
      <c r="O481" s="45"/>
      <c r="P481" s="45"/>
      <c r="Q481" s="45"/>
      <c r="R481" s="45"/>
      <c r="S481" s="45"/>
      <c r="T481" s="45"/>
      <c r="U481" s="45"/>
      <c r="V481" s="45"/>
      <c r="W481" s="45"/>
      <c r="X481" s="45"/>
      <c r="Y481" s="45"/>
      <c r="Z481" s="45"/>
    </row>
    <row r="482">
      <c r="A482" s="119"/>
      <c r="B482" s="52"/>
      <c r="C482" s="52"/>
      <c r="D482" s="52"/>
      <c r="E482" s="52"/>
      <c r="F482" s="52"/>
      <c r="G482" s="45"/>
      <c r="H482" s="45"/>
      <c r="I482" s="45"/>
      <c r="J482" s="45"/>
      <c r="K482" s="45"/>
      <c r="L482" s="45"/>
      <c r="M482" s="45"/>
      <c r="N482" s="45"/>
      <c r="O482" s="45"/>
      <c r="P482" s="45"/>
      <c r="Q482" s="45"/>
      <c r="R482" s="45"/>
      <c r="S482" s="45"/>
      <c r="T482" s="45"/>
      <c r="U482" s="45"/>
      <c r="V482" s="45"/>
      <c r="W482" s="45"/>
      <c r="X482" s="45"/>
      <c r="Y482" s="45"/>
      <c r="Z482" s="45"/>
    </row>
    <row r="483">
      <c r="A483" s="119"/>
      <c r="B483" s="52"/>
      <c r="C483" s="52"/>
      <c r="D483" s="52"/>
      <c r="E483" s="52"/>
      <c r="F483" s="52"/>
      <c r="G483" s="45"/>
      <c r="H483" s="45"/>
      <c r="I483" s="45"/>
      <c r="J483" s="45"/>
      <c r="K483" s="45"/>
      <c r="L483" s="45"/>
      <c r="M483" s="45"/>
      <c r="N483" s="45"/>
      <c r="O483" s="45"/>
      <c r="P483" s="45"/>
      <c r="Q483" s="45"/>
      <c r="R483" s="45"/>
      <c r="S483" s="45"/>
      <c r="T483" s="45"/>
      <c r="U483" s="45"/>
      <c r="V483" s="45"/>
      <c r="W483" s="45"/>
      <c r="X483" s="45"/>
      <c r="Y483" s="45"/>
      <c r="Z483" s="45"/>
    </row>
    <row r="484">
      <c r="A484" s="119"/>
      <c r="B484" s="52"/>
      <c r="C484" s="52"/>
      <c r="D484" s="52"/>
      <c r="E484" s="52"/>
      <c r="F484" s="52"/>
      <c r="G484" s="45"/>
      <c r="H484" s="45"/>
      <c r="I484" s="45"/>
      <c r="J484" s="45"/>
      <c r="K484" s="45"/>
      <c r="L484" s="45"/>
      <c r="M484" s="45"/>
      <c r="N484" s="45"/>
      <c r="O484" s="45"/>
      <c r="P484" s="45"/>
      <c r="Q484" s="45"/>
      <c r="R484" s="45"/>
      <c r="S484" s="45"/>
      <c r="T484" s="45"/>
      <c r="U484" s="45"/>
      <c r="V484" s="45"/>
      <c r="W484" s="45"/>
      <c r="X484" s="45"/>
      <c r="Y484" s="45"/>
      <c r="Z484" s="45"/>
    </row>
    <row r="485">
      <c r="A485" s="119"/>
      <c r="B485" s="52"/>
      <c r="C485" s="52"/>
      <c r="D485" s="52"/>
      <c r="E485" s="52"/>
      <c r="F485" s="52"/>
      <c r="G485" s="45"/>
      <c r="H485" s="45"/>
      <c r="I485" s="45"/>
      <c r="J485" s="45"/>
      <c r="K485" s="45"/>
      <c r="L485" s="45"/>
      <c r="M485" s="45"/>
      <c r="N485" s="45"/>
      <c r="O485" s="45"/>
      <c r="P485" s="45"/>
      <c r="Q485" s="45"/>
      <c r="R485" s="45"/>
      <c r="S485" s="45"/>
      <c r="T485" s="45"/>
      <c r="U485" s="45"/>
      <c r="V485" s="45"/>
      <c r="W485" s="45"/>
      <c r="X485" s="45"/>
      <c r="Y485" s="45"/>
      <c r="Z485" s="45"/>
    </row>
    <row r="486">
      <c r="A486" s="119"/>
      <c r="B486" s="52"/>
      <c r="C486" s="52"/>
      <c r="D486" s="52"/>
      <c r="E486" s="52"/>
      <c r="F486" s="52"/>
      <c r="G486" s="45"/>
      <c r="H486" s="45"/>
      <c r="I486" s="45"/>
      <c r="J486" s="45"/>
      <c r="K486" s="45"/>
      <c r="L486" s="45"/>
      <c r="M486" s="45"/>
      <c r="N486" s="45"/>
      <c r="O486" s="45"/>
      <c r="P486" s="45"/>
      <c r="Q486" s="45"/>
      <c r="R486" s="45"/>
      <c r="S486" s="45"/>
      <c r="T486" s="45"/>
      <c r="U486" s="45"/>
      <c r="V486" s="45"/>
      <c r="W486" s="45"/>
      <c r="X486" s="45"/>
      <c r="Y486" s="45"/>
      <c r="Z486" s="45"/>
    </row>
    <row r="487">
      <c r="A487" s="119"/>
      <c r="B487" s="52"/>
      <c r="C487" s="52"/>
      <c r="D487" s="52"/>
      <c r="E487" s="52"/>
      <c r="F487" s="52"/>
      <c r="G487" s="45"/>
      <c r="H487" s="45"/>
      <c r="I487" s="45"/>
      <c r="J487" s="45"/>
      <c r="K487" s="45"/>
      <c r="L487" s="45"/>
      <c r="M487" s="45"/>
      <c r="N487" s="45"/>
      <c r="O487" s="45"/>
      <c r="P487" s="45"/>
      <c r="Q487" s="45"/>
      <c r="R487" s="45"/>
      <c r="S487" s="45"/>
      <c r="T487" s="45"/>
      <c r="U487" s="45"/>
      <c r="V487" s="45"/>
      <c r="W487" s="45"/>
      <c r="X487" s="45"/>
      <c r="Y487" s="45"/>
      <c r="Z487" s="45"/>
    </row>
    <row r="488">
      <c r="A488" s="119"/>
      <c r="B488" s="52"/>
      <c r="C488" s="52"/>
      <c r="D488" s="52"/>
      <c r="E488" s="52"/>
      <c r="F488" s="52"/>
      <c r="G488" s="45"/>
      <c r="H488" s="45"/>
      <c r="I488" s="45"/>
      <c r="J488" s="45"/>
      <c r="K488" s="45"/>
      <c r="L488" s="45"/>
      <c r="M488" s="45"/>
      <c r="N488" s="45"/>
      <c r="O488" s="45"/>
      <c r="P488" s="45"/>
      <c r="Q488" s="45"/>
      <c r="R488" s="45"/>
      <c r="S488" s="45"/>
      <c r="T488" s="45"/>
      <c r="U488" s="45"/>
      <c r="V488" s="45"/>
      <c r="W488" s="45"/>
      <c r="X488" s="45"/>
      <c r="Y488" s="45"/>
      <c r="Z488" s="45"/>
    </row>
    <row r="489">
      <c r="A489" s="119"/>
      <c r="B489" s="52"/>
      <c r="C489" s="52"/>
      <c r="D489" s="52"/>
      <c r="E489" s="52"/>
      <c r="F489" s="52"/>
      <c r="G489" s="45"/>
      <c r="H489" s="45"/>
      <c r="I489" s="45"/>
      <c r="J489" s="45"/>
      <c r="K489" s="45"/>
      <c r="L489" s="45"/>
      <c r="M489" s="45"/>
      <c r="N489" s="45"/>
      <c r="O489" s="45"/>
      <c r="P489" s="45"/>
      <c r="Q489" s="45"/>
      <c r="R489" s="45"/>
      <c r="S489" s="45"/>
      <c r="T489" s="45"/>
      <c r="U489" s="45"/>
      <c r="V489" s="45"/>
      <c r="W489" s="45"/>
      <c r="X489" s="45"/>
      <c r="Y489" s="45"/>
      <c r="Z489" s="45"/>
    </row>
    <row r="490">
      <c r="A490" s="119"/>
      <c r="B490" s="52"/>
      <c r="C490" s="52"/>
      <c r="D490" s="52"/>
      <c r="E490" s="52"/>
      <c r="F490" s="52"/>
      <c r="G490" s="45"/>
      <c r="H490" s="45"/>
      <c r="I490" s="45"/>
      <c r="J490" s="45"/>
      <c r="K490" s="45"/>
      <c r="L490" s="45"/>
      <c r="M490" s="45"/>
      <c r="N490" s="45"/>
      <c r="O490" s="45"/>
      <c r="P490" s="45"/>
      <c r="Q490" s="45"/>
      <c r="R490" s="45"/>
      <c r="S490" s="45"/>
      <c r="T490" s="45"/>
      <c r="U490" s="45"/>
      <c r="V490" s="45"/>
      <c r="W490" s="45"/>
      <c r="X490" s="45"/>
      <c r="Y490" s="45"/>
      <c r="Z490" s="45"/>
    </row>
    <row r="491">
      <c r="A491" s="119"/>
      <c r="B491" s="52"/>
      <c r="C491" s="52"/>
      <c r="D491" s="52"/>
      <c r="E491" s="52"/>
      <c r="F491" s="52"/>
      <c r="G491" s="45"/>
      <c r="H491" s="45"/>
      <c r="I491" s="45"/>
      <c r="J491" s="45"/>
      <c r="K491" s="45"/>
      <c r="L491" s="45"/>
      <c r="M491" s="45"/>
      <c r="N491" s="45"/>
      <c r="O491" s="45"/>
      <c r="P491" s="45"/>
      <c r="Q491" s="45"/>
      <c r="R491" s="45"/>
      <c r="S491" s="45"/>
      <c r="T491" s="45"/>
      <c r="U491" s="45"/>
      <c r="V491" s="45"/>
      <c r="W491" s="45"/>
      <c r="X491" s="45"/>
      <c r="Y491" s="45"/>
      <c r="Z491" s="45"/>
    </row>
    <row r="492">
      <c r="A492" s="119"/>
      <c r="B492" s="52"/>
      <c r="C492" s="52"/>
      <c r="D492" s="52"/>
      <c r="E492" s="52"/>
      <c r="F492" s="52"/>
      <c r="G492" s="45"/>
      <c r="H492" s="45"/>
      <c r="I492" s="45"/>
      <c r="J492" s="45"/>
      <c r="K492" s="45"/>
      <c r="L492" s="45"/>
      <c r="M492" s="45"/>
      <c r="N492" s="45"/>
      <c r="O492" s="45"/>
      <c r="P492" s="45"/>
      <c r="Q492" s="45"/>
      <c r="R492" s="45"/>
      <c r="S492" s="45"/>
      <c r="T492" s="45"/>
      <c r="U492" s="45"/>
      <c r="V492" s="45"/>
      <c r="W492" s="45"/>
      <c r="X492" s="45"/>
      <c r="Y492" s="45"/>
      <c r="Z492" s="45"/>
    </row>
    <row r="493">
      <c r="A493" s="119"/>
      <c r="B493" s="52"/>
      <c r="C493" s="52"/>
      <c r="D493" s="52"/>
      <c r="E493" s="52"/>
      <c r="F493" s="52"/>
      <c r="G493" s="45"/>
      <c r="H493" s="45"/>
      <c r="I493" s="45"/>
      <c r="J493" s="45"/>
      <c r="K493" s="45"/>
      <c r="L493" s="45"/>
      <c r="M493" s="45"/>
      <c r="N493" s="45"/>
      <c r="O493" s="45"/>
      <c r="P493" s="45"/>
      <c r="Q493" s="45"/>
      <c r="R493" s="45"/>
      <c r="S493" s="45"/>
      <c r="T493" s="45"/>
      <c r="U493" s="45"/>
      <c r="V493" s="45"/>
      <c r="W493" s="45"/>
      <c r="X493" s="45"/>
      <c r="Y493" s="45"/>
      <c r="Z493" s="45"/>
    </row>
    <row r="494">
      <c r="A494" s="119"/>
      <c r="B494" s="52"/>
      <c r="C494" s="52"/>
      <c r="D494" s="52"/>
      <c r="E494" s="52"/>
      <c r="F494" s="52"/>
      <c r="G494" s="45"/>
      <c r="H494" s="45"/>
      <c r="I494" s="45"/>
      <c r="J494" s="45"/>
      <c r="K494" s="45"/>
      <c r="L494" s="45"/>
      <c r="M494" s="45"/>
      <c r="N494" s="45"/>
      <c r="O494" s="45"/>
      <c r="P494" s="45"/>
      <c r="Q494" s="45"/>
      <c r="R494" s="45"/>
      <c r="S494" s="45"/>
      <c r="T494" s="45"/>
      <c r="U494" s="45"/>
      <c r="V494" s="45"/>
      <c r="W494" s="45"/>
      <c r="X494" s="45"/>
      <c r="Y494" s="45"/>
      <c r="Z494" s="45"/>
    </row>
    <row r="495">
      <c r="A495" s="119"/>
      <c r="B495" s="52"/>
      <c r="C495" s="52"/>
      <c r="D495" s="52"/>
      <c r="E495" s="52"/>
      <c r="F495" s="52"/>
      <c r="G495" s="45"/>
      <c r="H495" s="45"/>
      <c r="I495" s="45"/>
      <c r="J495" s="45"/>
      <c r="K495" s="45"/>
      <c r="L495" s="45"/>
      <c r="M495" s="45"/>
      <c r="N495" s="45"/>
      <c r="O495" s="45"/>
      <c r="P495" s="45"/>
      <c r="Q495" s="45"/>
      <c r="R495" s="45"/>
      <c r="S495" s="45"/>
      <c r="T495" s="45"/>
      <c r="U495" s="45"/>
      <c r="V495" s="45"/>
      <c r="W495" s="45"/>
      <c r="X495" s="45"/>
      <c r="Y495" s="45"/>
      <c r="Z495" s="45"/>
    </row>
    <row r="496">
      <c r="A496" s="119"/>
      <c r="B496" s="52"/>
      <c r="C496" s="52"/>
      <c r="D496" s="52"/>
      <c r="E496" s="52"/>
      <c r="F496" s="52"/>
      <c r="G496" s="45"/>
      <c r="H496" s="45"/>
      <c r="I496" s="45"/>
      <c r="J496" s="45"/>
      <c r="K496" s="45"/>
      <c r="L496" s="45"/>
      <c r="M496" s="45"/>
      <c r="N496" s="45"/>
      <c r="O496" s="45"/>
      <c r="P496" s="45"/>
      <c r="Q496" s="45"/>
      <c r="R496" s="45"/>
      <c r="S496" s="45"/>
      <c r="T496" s="45"/>
      <c r="U496" s="45"/>
      <c r="V496" s="45"/>
      <c r="W496" s="45"/>
      <c r="X496" s="45"/>
      <c r="Y496" s="45"/>
      <c r="Z496" s="45"/>
    </row>
    <row r="497">
      <c r="A497" s="119"/>
      <c r="B497" s="52"/>
      <c r="C497" s="52"/>
      <c r="D497" s="52"/>
      <c r="E497" s="52"/>
      <c r="F497" s="52"/>
      <c r="G497" s="45"/>
      <c r="H497" s="45"/>
      <c r="I497" s="45"/>
      <c r="J497" s="45"/>
      <c r="K497" s="45"/>
      <c r="L497" s="45"/>
      <c r="M497" s="45"/>
      <c r="N497" s="45"/>
      <c r="O497" s="45"/>
      <c r="P497" s="45"/>
      <c r="Q497" s="45"/>
      <c r="R497" s="45"/>
      <c r="S497" s="45"/>
      <c r="T497" s="45"/>
      <c r="U497" s="45"/>
      <c r="V497" s="45"/>
      <c r="W497" s="45"/>
      <c r="X497" s="45"/>
      <c r="Y497" s="45"/>
      <c r="Z497" s="45"/>
    </row>
    <row r="498">
      <c r="A498" s="119"/>
      <c r="B498" s="52"/>
      <c r="C498" s="52"/>
      <c r="D498" s="52"/>
      <c r="E498" s="52"/>
      <c r="F498" s="52"/>
      <c r="G498" s="45"/>
      <c r="H498" s="45"/>
      <c r="I498" s="45"/>
      <c r="J498" s="45"/>
      <c r="K498" s="45"/>
      <c r="L498" s="45"/>
      <c r="M498" s="45"/>
      <c r="N498" s="45"/>
      <c r="O498" s="45"/>
      <c r="P498" s="45"/>
      <c r="Q498" s="45"/>
      <c r="R498" s="45"/>
      <c r="S498" s="45"/>
      <c r="T498" s="45"/>
      <c r="U498" s="45"/>
      <c r="V498" s="45"/>
      <c r="W498" s="45"/>
      <c r="X498" s="45"/>
      <c r="Y498" s="45"/>
      <c r="Z498" s="45"/>
    </row>
    <row r="499">
      <c r="A499" s="119"/>
      <c r="B499" s="52"/>
      <c r="C499" s="52"/>
      <c r="D499" s="52"/>
      <c r="E499" s="52"/>
      <c r="F499" s="52"/>
      <c r="G499" s="45"/>
      <c r="H499" s="45"/>
      <c r="I499" s="45"/>
      <c r="J499" s="45"/>
      <c r="K499" s="45"/>
      <c r="L499" s="45"/>
      <c r="M499" s="45"/>
      <c r="N499" s="45"/>
      <c r="O499" s="45"/>
      <c r="P499" s="45"/>
      <c r="Q499" s="45"/>
      <c r="R499" s="45"/>
      <c r="S499" s="45"/>
      <c r="T499" s="45"/>
      <c r="U499" s="45"/>
      <c r="V499" s="45"/>
      <c r="W499" s="45"/>
      <c r="X499" s="45"/>
      <c r="Y499" s="45"/>
      <c r="Z499" s="45"/>
    </row>
    <row r="500">
      <c r="A500" s="119"/>
      <c r="B500" s="52"/>
      <c r="C500" s="52"/>
      <c r="D500" s="52"/>
      <c r="E500" s="52"/>
      <c r="F500" s="52"/>
      <c r="G500" s="45"/>
      <c r="H500" s="45"/>
      <c r="I500" s="45"/>
      <c r="J500" s="45"/>
      <c r="K500" s="45"/>
      <c r="L500" s="45"/>
      <c r="M500" s="45"/>
      <c r="N500" s="45"/>
      <c r="O500" s="45"/>
      <c r="P500" s="45"/>
      <c r="Q500" s="45"/>
      <c r="R500" s="45"/>
      <c r="S500" s="45"/>
      <c r="T500" s="45"/>
      <c r="U500" s="45"/>
      <c r="V500" s="45"/>
      <c r="W500" s="45"/>
      <c r="X500" s="45"/>
      <c r="Y500" s="45"/>
      <c r="Z500" s="45"/>
    </row>
    <row r="501">
      <c r="A501" s="119"/>
      <c r="B501" s="52"/>
      <c r="C501" s="52"/>
      <c r="D501" s="52"/>
      <c r="E501" s="52"/>
      <c r="F501" s="52"/>
      <c r="G501" s="45"/>
      <c r="H501" s="45"/>
      <c r="I501" s="45"/>
      <c r="J501" s="45"/>
      <c r="K501" s="45"/>
      <c r="L501" s="45"/>
      <c r="M501" s="45"/>
      <c r="N501" s="45"/>
      <c r="O501" s="45"/>
      <c r="P501" s="45"/>
      <c r="Q501" s="45"/>
      <c r="R501" s="45"/>
      <c r="S501" s="45"/>
      <c r="T501" s="45"/>
      <c r="U501" s="45"/>
      <c r="V501" s="45"/>
      <c r="W501" s="45"/>
      <c r="X501" s="45"/>
      <c r="Y501" s="45"/>
      <c r="Z501" s="45"/>
    </row>
    <row r="502">
      <c r="A502" s="119"/>
      <c r="B502" s="52"/>
      <c r="C502" s="52"/>
      <c r="D502" s="52"/>
      <c r="E502" s="52"/>
      <c r="F502" s="52"/>
      <c r="G502" s="45"/>
      <c r="H502" s="45"/>
      <c r="I502" s="45"/>
      <c r="J502" s="45"/>
      <c r="K502" s="45"/>
      <c r="L502" s="45"/>
      <c r="M502" s="45"/>
      <c r="N502" s="45"/>
      <c r="O502" s="45"/>
      <c r="P502" s="45"/>
      <c r="Q502" s="45"/>
      <c r="R502" s="45"/>
      <c r="S502" s="45"/>
      <c r="T502" s="45"/>
      <c r="U502" s="45"/>
      <c r="V502" s="45"/>
      <c r="W502" s="45"/>
      <c r="X502" s="45"/>
      <c r="Y502" s="45"/>
      <c r="Z502" s="45"/>
    </row>
    <row r="503">
      <c r="A503" s="119"/>
      <c r="B503" s="52"/>
      <c r="C503" s="52"/>
      <c r="D503" s="52"/>
      <c r="E503" s="52"/>
      <c r="F503" s="52"/>
      <c r="G503" s="45"/>
      <c r="H503" s="45"/>
      <c r="I503" s="45"/>
      <c r="J503" s="45"/>
      <c r="K503" s="45"/>
      <c r="L503" s="45"/>
      <c r="M503" s="45"/>
      <c r="N503" s="45"/>
      <c r="O503" s="45"/>
      <c r="P503" s="45"/>
      <c r="Q503" s="45"/>
      <c r="R503" s="45"/>
      <c r="S503" s="45"/>
      <c r="T503" s="45"/>
      <c r="U503" s="45"/>
      <c r="V503" s="45"/>
      <c r="W503" s="45"/>
      <c r="X503" s="45"/>
      <c r="Y503" s="45"/>
      <c r="Z503" s="45"/>
    </row>
    <row r="504">
      <c r="A504" s="119"/>
      <c r="B504" s="52"/>
      <c r="C504" s="52"/>
      <c r="D504" s="52"/>
      <c r="E504" s="52"/>
      <c r="F504" s="52"/>
      <c r="G504" s="45"/>
      <c r="H504" s="45"/>
      <c r="I504" s="45"/>
      <c r="J504" s="45"/>
      <c r="K504" s="45"/>
      <c r="L504" s="45"/>
      <c r="M504" s="45"/>
      <c r="N504" s="45"/>
      <c r="O504" s="45"/>
      <c r="P504" s="45"/>
      <c r="Q504" s="45"/>
      <c r="R504" s="45"/>
      <c r="S504" s="45"/>
      <c r="T504" s="45"/>
      <c r="U504" s="45"/>
      <c r="V504" s="45"/>
      <c r="W504" s="45"/>
      <c r="X504" s="45"/>
      <c r="Y504" s="45"/>
      <c r="Z504" s="45"/>
    </row>
    <row r="505">
      <c r="A505" s="119"/>
      <c r="B505" s="52"/>
      <c r="C505" s="52"/>
      <c r="D505" s="52"/>
      <c r="E505" s="52"/>
      <c r="F505" s="52"/>
      <c r="G505" s="45"/>
      <c r="H505" s="45"/>
      <c r="I505" s="45"/>
      <c r="J505" s="45"/>
      <c r="K505" s="45"/>
      <c r="L505" s="45"/>
      <c r="M505" s="45"/>
      <c r="N505" s="45"/>
      <c r="O505" s="45"/>
      <c r="P505" s="45"/>
      <c r="Q505" s="45"/>
      <c r="R505" s="45"/>
      <c r="S505" s="45"/>
      <c r="T505" s="45"/>
      <c r="U505" s="45"/>
      <c r="V505" s="45"/>
      <c r="W505" s="45"/>
      <c r="X505" s="45"/>
      <c r="Y505" s="45"/>
      <c r="Z505" s="45"/>
    </row>
    <row r="506">
      <c r="A506" s="119"/>
      <c r="B506" s="52"/>
      <c r="C506" s="52"/>
      <c r="D506" s="52"/>
      <c r="E506" s="52"/>
      <c r="F506" s="52"/>
      <c r="G506" s="45"/>
      <c r="H506" s="45"/>
      <c r="I506" s="45"/>
      <c r="J506" s="45"/>
      <c r="K506" s="45"/>
      <c r="L506" s="45"/>
      <c r="M506" s="45"/>
      <c r="N506" s="45"/>
      <c r="O506" s="45"/>
      <c r="P506" s="45"/>
      <c r="Q506" s="45"/>
      <c r="R506" s="45"/>
      <c r="S506" s="45"/>
      <c r="T506" s="45"/>
      <c r="U506" s="45"/>
      <c r="V506" s="45"/>
      <c r="W506" s="45"/>
      <c r="X506" s="45"/>
      <c r="Y506" s="45"/>
      <c r="Z506" s="45"/>
    </row>
    <row r="507">
      <c r="A507" s="119"/>
      <c r="B507" s="52"/>
      <c r="C507" s="52"/>
      <c r="D507" s="52"/>
      <c r="E507" s="52"/>
      <c r="F507" s="52"/>
      <c r="G507" s="45"/>
      <c r="H507" s="45"/>
      <c r="I507" s="45"/>
      <c r="J507" s="45"/>
      <c r="K507" s="45"/>
      <c r="L507" s="45"/>
      <c r="M507" s="45"/>
      <c r="N507" s="45"/>
      <c r="O507" s="45"/>
      <c r="P507" s="45"/>
      <c r="Q507" s="45"/>
      <c r="R507" s="45"/>
      <c r="S507" s="45"/>
      <c r="T507" s="45"/>
      <c r="U507" s="45"/>
      <c r="V507" s="45"/>
      <c r="W507" s="45"/>
      <c r="X507" s="45"/>
      <c r="Y507" s="45"/>
      <c r="Z507" s="45"/>
    </row>
    <row r="508">
      <c r="A508" s="119"/>
      <c r="B508" s="52"/>
      <c r="C508" s="52"/>
      <c r="D508" s="52"/>
      <c r="E508" s="52"/>
      <c r="F508" s="52"/>
      <c r="G508" s="45"/>
      <c r="H508" s="45"/>
      <c r="I508" s="45"/>
      <c r="J508" s="45"/>
      <c r="K508" s="45"/>
      <c r="L508" s="45"/>
      <c r="M508" s="45"/>
      <c r="N508" s="45"/>
      <c r="O508" s="45"/>
      <c r="P508" s="45"/>
      <c r="Q508" s="45"/>
      <c r="R508" s="45"/>
      <c r="S508" s="45"/>
      <c r="T508" s="45"/>
      <c r="U508" s="45"/>
      <c r="V508" s="45"/>
      <c r="W508" s="45"/>
      <c r="X508" s="45"/>
      <c r="Y508" s="45"/>
      <c r="Z508" s="45"/>
    </row>
    <row r="509">
      <c r="A509" s="119"/>
      <c r="B509" s="52"/>
      <c r="C509" s="52"/>
      <c r="D509" s="52"/>
      <c r="E509" s="52"/>
      <c r="F509" s="52"/>
      <c r="G509" s="45"/>
      <c r="H509" s="45"/>
      <c r="I509" s="45"/>
      <c r="J509" s="45"/>
      <c r="K509" s="45"/>
      <c r="L509" s="45"/>
      <c r="M509" s="45"/>
      <c r="N509" s="45"/>
      <c r="O509" s="45"/>
      <c r="P509" s="45"/>
      <c r="Q509" s="45"/>
      <c r="R509" s="45"/>
      <c r="S509" s="45"/>
      <c r="T509" s="45"/>
      <c r="U509" s="45"/>
      <c r="V509" s="45"/>
      <c r="W509" s="45"/>
      <c r="X509" s="45"/>
      <c r="Y509" s="45"/>
      <c r="Z509" s="45"/>
    </row>
    <row r="510">
      <c r="A510" s="119"/>
      <c r="B510" s="52"/>
      <c r="C510" s="52"/>
      <c r="D510" s="52"/>
      <c r="E510" s="52"/>
      <c r="F510" s="52"/>
      <c r="G510" s="45"/>
      <c r="H510" s="45"/>
      <c r="I510" s="45"/>
      <c r="J510" s="45"/>
      <c r="K510" s="45"/>
      <c r="L510" s="45"/>
      <c r="M510" s="45"/>
      <c r="N510" s="45"/>
      <c r="O510" s="45"/>
      <c r="P510" s="45"/>
      <c r="Q510" s="45"/>
      <c r="R510" s="45"/>
      <c r="S510" s="45"/>
      <c r="T510" s="45"/>
      <c r="U510" s="45"/>
      <c r="V510" s="45"/>
      <c r="W510" s="45"/>
      <c r="X510" s="45"/>
      <c r="Y510" s="45"/>
      <c r="Z510" s="45"/>
    </row>
    <row r="511">
      <c r="A511" s="119"/>
      <c r="B511" s="52"/>
      <c r="C511" s="52"/>
      <c r="D511" s="52"/>
      <c r="E511" s="52"/>
      <c r="F511" s="52"/>
      <c r="G511" s="45"/>
      <c r="H511" s="45"/>
      <c r="I511" s="45"/>
      <c r="J511" s="45"/>
      <c r="K511" s="45"/>
      <c r="L511" s="45"/>
      <c r="M511" s="45"/>
      <c r="N511" s="45"/>
      <c r="O511" s="45"/>
      <c r="P511" s="45"/>
      <c r="Q511" s="45"/>
      <c r="R511" s="45"/>
      <c r="S511" s="45"/>
      <c r="T511" s="45"/>
      <c r="U511" s="45"/>
      <c r="V511" s="45"/>
      <c r="W511" s="45"/>
      <c r="X511" s="45"/>
      <c r="Y511" s="45"/>
      <c r="Z511" s="45"/>
    </row>
    <row r="512">
      <c r="A512" s="119"/>
      <c r="B512" s="52"/>
      <c r="C512" s="52"/>
      <c r="D512" s="52"/>
      <c r="E512" s="52"/>
      <c r="F512" s="52"/>
      <c r="G512" s="45"/>
      <c r="H512" s="45"/>
      <c r="I512" s="45"/>
      <c r="J512" s="45"/>
      <c r="K512" s="45"/>
      <c r="L512" s="45"/>
      <c r="M512" s="45"/>
      <c r="N512" s="45"/>
      <c r="O512" s="45"/>
      <c r="P512" s="45"/>
      <c r="Q512" s="45"/>
      <c r="R512" s="45"/>
      <c r="S512" s="45"/>
      <c r="T512" s="45"/>
      <c r="U512" s="45"/>
      <c r="V512" s="45"/>
      <c r="W512" s="45"/>
      <c r="X512" s="45"/>
      <c r="Y512" s="45"/>
      <c r="Z512" s="45"/>
    </row>
    <row r="513">
      <c r="A513" s="119"/>
      <c r="B513" s="52"/>
      <c r="C513" s="52"/>
      <c r="D513" s="52"/>
      <c r="E513" s="52"/>
      <c r="F513" s="52"/>
      <c r="G513" s="45"/>
      <c r="H513" s="45"/>
      <c r="I513" s="45"/>
      <c r="J513" s="45"/>
      <c r="K513" s="45"/>
      <c r="L513" s="45"/>
      <c r="M513" s="45"/>
      <c r="N513" s="45"/>
      <c r="O513" s="45"/>
      <c r="P513" s="45"/>
      <c r="Q513" s="45"/>
      <c r="R513" s="45"/>
      <c r="S513" s="45"/>
      <c r="T513" s="45"/>
      <c r="U513" s="45"/>
      <c r="V513" s="45"/>
      <c r="W513" s="45"/>
      <c r="X513" s="45"/>
      <c r="Y513" s="45"/>
      <c r="Z513" s="45"/>
    </row>
    <row r="514">
      <c r="A514" s="119"/>
      <c r="B514" s="52"/>
      <c r="C514" s="52"/>
      <c r="D514" s="52"/>
      <c r="E514" s="52"/>
      <c r="F514" s="52"/>
      <c r="G514" s="45"/>
      <c r="H514" s="45"/>
      <c r="I514" s="45"/>
      <c r="J514" s="45"/>
      <c r="K514" s="45"/>
      <c r="L514" s="45"/>
      <c r="M514" s="45"/>
      <c r="N514" s="45"/>
      <c r="O514" s="45"/>
      <c r="P514" s="45"/>
      <c r="Q514" s="45"/>
      <c r="R514" s="45"/>
      <c r="S514" s="45"/>
      <c r="T514" s="45"/>
      <c r="U514" s="45"/>
      <c r="V514" s="45"/>
      <c r="W514" s="45"/>
      <c r="X514" s="45"/>
      <c r="Y514" s="45"/>
      <c r="Z514" s="45"/>
    </row>
    <row r="515">
      <c r="A515" s="119"/>
      <c r="B515" s="52"/>
      <c r="C515" s="52"/>
      <c r="D515" s="52"/>
      <c r="E515" s="52"/>
      <c r="F515" s="52"/>
      <c r="G515" s="45"/>
      <c r="H515" s="45"/>
      <c r="I515" s="45"/>
      <c r="J515" s="45"/>
      <c r="K515" s="45"/>
      <c r="L515" s="45"/>
      <c r="M515" s="45"/>
      <c r="N515" s="45"/>
      <c r="O515" s="45"/>
      <c r="P515" s="45"/>
      <c r="Q515" s="45"/>
      <c r="R515" s="45"/>
      <c r="S515" s="45"/>
      <c r="T515" s="45"/>
      <c r="U515" s="45"/>
      <c r="V515" s="45"/>
      <c r="W515" s="45"/>
      <c r="X515" s="45"/>
      <c r="Y515" s="45"/>
      <c r="Z515" s="45"/>
    </row>
    <row r="516">
      <c r="A516" s="119"/>
      <c r="B516" s="52"/>
      <c r="C516" s="52"/>
      <c r="D516" s="52"/>
      <c r="E516" s="52"/>
      <c r="F516" s="52"/>
      <c r="G516" s="45"/>
      <c r="H516" s="45"/>
      <c r="I516" s="45"/>
      <c r="J516" s="45"/>
      <c r="K516" s="45"/>
      <c r="L516" s="45"/>
      <c r="M516" s="45"/>
      <c r="N516" s="45"/>
      <c r="O516" s="45"/>
      <c r="P516" s="45"/>
      <c r="Q516" s="45"/>
      <c r="R516" s="45"/>
      <c r="S516" s="45"/>
      <c r="T516" s="45"/>
      <c r="U516" s="45"/>
      <c r="V516" s="45"/>
      <c r="W516" s="45"/>
      <c r="X516" s="45"/>
      <c r="Y516" s="45"/>
      <c r="Z516" s="45"/>
    </row>
    <row r="517">
      <c r="A517" s="119"/>
      <c r="B517" s="52"/>
      <c r="C517" s="52"/>
      <c r="D517" s="52"/>
      <c r="E517" s="52"/>
      <c r="F517" s="52"/>
      <c r="G517" s="45"/>
      <c r="H517" s="45"/>
      <c r="I517" s="45"/>
      <c r="J517" s="45"/>
      <c r="K517" s="45"/>
      <c r="L517" s="45"/>
      <c r="M517" s="45"/>
      <c r="N517" s="45"/>
      <c r="O517" s="45"/>
      <c r="P517" s="45"/>
      <c r="Q517" s="45"/>
      <c r="R517" s="45"/>
      <c r="S517" s="45"/>
      <c r="T517" s="45"/>
      <c r="U517" s="45"/>
      <c r="V517" s="45"/>
      <c r="W517" s="45"/>
      <c r="X517" s="45"/>
      <c r="Y517" s="45"/>
      <c r="Z517" s="45"/>
    </row>
    <row r="518">
      <c r="A518" s="119"/>
      <c r="B518" s="52"/>
      <c r="C518" s="52"/>
      <c r="D518" s="52"/>
      <c r="E518" s="52"/>
      <c r="F518" s="52"/>
      <c r="G518" s="45"/>
      <c r="H518" s="45"/>
      <c r="I518" s="45"/>
      <c r="J518" s="45"/>
      <c r="K518" s="45"/>
      <c r="L518" s="45"/>
      <c r="M518" s="45"/>
      <c r="N518" s="45"/>
      <c r="O518" s="45"/>
      <c r="P518" s="45"/>
      <c r="Q518" s="45"/>
      <c r="R518" s="45"/>
      <c r="S518" s="45"/>
      <c r="T518" s="45"/>
      <c r="U518" s="45"/>
      <c r="V518" s="45"/>
      <c r="W518" s="45"/>
      <c r="X518" s="45"/>
      <c r="Y518" s="45"/>
      <c r="Z518" s="45"/>
    </row>
    <row r="519">
      <c r="A519" s="119"/>
      <c r="B519" s="52"/>
      <c r="C519" s="52"/>
      <c r="D519" s="52"/>
      <c r="E519" s="52"/>
      <c r="F519" s="52"/>
      <c r="G519" s="45"/>
      <c r="H519" s="45"/>
      <c r="I519" s="45"/>
      <c r="J519" s="45"/>
      <c r="K519" s="45"/>
      <c r="L519" s="45"/>
      <c r="M519" s="45"/>
      <c r="N519" s="45"/>
      <c r="O519" s="45"/>
      <c r="P519" s="45"/>
      <c r="Q519" s="45"/>
      <c r="R519" s="45"/>
      <c r="S519" s="45"/>
      <c r="T519" s="45"/>
      <c r="U519" s="45"/>
      <c r="V519" s="45"/>
      <c r="W519" s="45"/>
      <c r="X519" s="45"/>
      <c r="Y519" s="45"/>
      <c r="Z519" s="45"/>
    </row>
    <row r="520">
      <c r="A520" s="119"/>
      <c r="B520" s="52"/>
      <c r="C520" s="52"/>
      <c r="D520" s="52"/>
      <c r="E520" s="52"/>
      <c r="F520" s="52"/>
      <c r="G520" s="45"/>
      <c r="H520" s="45"/>
      <c r="I520" s="45"/>
      <c r="J520" s="45"/>
      <c r="K520" s="45"/>
      <c r="L520" s="45"/>
      <c r="M520" s="45"/>
      <c r="N520" s="45"/>
      <c r="O520" s="45"/>
      <c r="P520" s="45"/>
      <c r="Q520" s="45"/>
      <c r="R520" s="45"/>
      <c r="S520" s="45"/>
      <c r="T520" s="45"/>
      <c r="U520" s="45"/>
      <c r="V520" s="45"/>
      <c r="W520" s="45"/>
      <c r="X520" s="45"/>
      <c r="Y520" s="45"/>
      <c r="Z520" s="45"/>
    </row>
    <row r="521">
      <c r="A521" s="119"/>
      <c r="B521" s="52"/>
      <c r="C521" s="52"/>
      <c r="D521" s="52"/>
      <c r="E521" s="52"/>
      <c r="F521" s="52"/>
      <c r="G521" s="45"/>
      <c r="H521" s="45"/>
      <c r="I521" s="45"/>
      <c r="J521" s="45"/>
      <c r="K521" s="45"/>
      <c r="L521" s="45"/>
      <c r="M521" s="45"/>
      <c r="N521" s="45"/>
      <c r="O521" s="45"/>
      <c r="P521" s="45"/>
      <c r="Q521" s="45"/>
      <c r="R521" s="45"/>
      <c r="S521" s="45"/>
      <c r="T521" s="45"/>
      <c r="U521" s="45"/>
      <c r="V521" s="45"/>
      <c r="W521" s="45"/>
      <c r="X521" s="45"/>
      <c r="Y521" s="45"/>
      <c r="Z521" s="45"/>
    </row>
    <row r="522">
      <c r="A522" s="119"/>
      <c r="B522" s="52"/>
      <c r="C522" s="52"/>
      <c r="D522" s="52"/>
      <c r="E522" s="52"/>
      <c r="F522" s="52"/>
      <c r="G522" s="45"/>
      <c r="H522" s="45"/>
      <c r="I522" s="45"/>
      <c r="J522" s="45"/>
      <c r="K522" s="45"/>
      <c r="L522" s="45"/>
      <c r="M522" s="45"/>
      <c r="N522" s="45"/>
      <c r="O522" s="45"/>
      <c r="P522" s="45"/>
      <c r="Q522" s="45"/>
      <c r="R522" s="45"/>
      <c r="S522" s="45"/>
      <c r="T522" s="45"/>
      <c r="U522" s="45"/>
      <c r="V522" s="45"/>
      <c r="W522" s="45"/>
      <c r="X522" s="45"/>
      <c r="Y522" s="45"/>
      <c r="Z522" s="45"/>
    </row>
    <row r="523">
      <c r="A523" s="119"/>
      <c r="B523" s="52"/>
      <c r="C523" s="52"/>
      <c r="D523" s="52"/>
      <c r="E523" s="52"/>
      <c r="F523" s="52"/>
      <c r="G523" s="45"/>
      <c r="H523" s="45"/>
      <c r="I523" s="45"/>
      <c r="J523" s="45"/>
      <c r="K523" s="45"/>
      <c r="L523" s="45"/>
      <c r="M523" s="45"/>
      <c r="N523" s="45"/>
      <c r="O523" s="45"/>
      <c r="P523" s="45"/>
      <c r="Q523" s="45"/>
      <c r="R523" s="45"/>
      <c r="S523" s="45"/>
      <c r="T523" s="45"/>
      <c r="U523" s="45"/>
      <c r="V523" s="45"/>
      <c r="W523" s="45"/>
      <c r="X523" s="45"/>
      <c r="Y523" s="45"/>
      <c r="Z523" s="45"/>
    </row>
    <row r="524">
      <c r="A524" s="119"/>
      <c r="B524" s="52"/>
      <c r="C524" s="52"/>
      <c r="D524" s="52"/>
      <c r="E524" s="52"/>
      <c r="F524" s="52"/>
      <c r="G524" s="45"/>
      <c r="H524" s="45"/>
      <c r="I524" s="45"/>
      <c r="J524" s="45"/>
      <c r="K524" s="45"/>
      <c r="L524" s="45"/>
      <c r="M524" s="45"/>
      <c r="N524" s="45"/>
      <c r="O524" s="45"/>
      <c r="P524" s="45"/>
      <c r="Q524" s="45"/>
      <c r="R524" s="45"/>
      <c r="S524" s="45"/>
      <c r="T524" s="45"/>
      <c r="U524" s="45"/>
      <c r="V524" s="45"/>
      <c r="W524" s="45"/>
      <c r="X524" s="45"/>
      <c r="Y524" s="45"/>
      <c r="Z524" s="45"/>
    </row>
    <row r="525">
      <c r="A525" s="119"/>
      <c r="B525" s="52"/>
      <c r="C525" s="52"/>
      <c r="D525" s="52"/>
      <c r="E525" s="52"/>
      <c r="F525" s="52"/>
      <c r="G525" s="45"/>
      <c r="H525" s="45"/>
      <c r="I525" s="45"/>
      <c r="J525" s="45"/>
      <c r="K525" s="45"/>
      <c r="L525" s="45"/>
      <c r="M525" s="45"/>
      <c r="N525" s="45"/>
      <c r="O525" s="45"/>
      <c r="P525" s="45"/>
      <c r="Q525" s="45"/>
      <c r="R525" s="45"/>
      <c r="S525" s="45"/>
      <c r="T525" s="45"/>
      <c r="U525" s="45"/>
      <c r="V525" s="45"/>
      <c r="W525" s="45"/>
      <c r="X525" s="45"/>
      <c r="Y525" s="45"/>
      <c r="Z525" s="45"/>
    </row>
    <row r="526">
      <c r="A526" s="119"/>
      <c r="B526" s="52"/>
      <c r="C526" s="52"/>
      <c r="D526" s="52"/>
      <c r="E526" s="52"/>
      <c r="F526" s="52"/>
      <c r="G526" s="45"/>
      <c r="H526" s="45"/>
      <c r="I526" s="45"/>
      <c r="J526" s="45"/>
      <c r="K526" s="45"/>
      <c r="L526" s="45"/>
      <c r="M526" s="45"/>
      <c r="N526" s="45"/>
      <c r="O526" s="45"/>
      <c r="P526" s="45"/>
      <c r="Q526" s="45"/>
      <c r="R526" s="45"/>
      <c r="S526" s="45"/>
      <c r="T526" s="45"/>
      <c r="U526" s="45"/>
      <c r="V526" s="45"/>
      <c r="W526" s="45"/>
      <c r="X526" s="45"/>
      <c r="Y526" s="45"/>
      <c r="Z526" s="45"/>
    </row>
    <row r="527">
      <c r="A527" s="119"/>
      <c r="B527" s="52"/>
      <c r="C527" s="52"/>
      <c r="D527" s="52"/>
      <c r="E527" s="52"/>
      <c r="F527" s="52"/>
      <c r="G527" s="45"/>
      <c r="H527" s="45"/>
      <c r="I527" s="45"/>
      <c r="J527" s="45"/>
      <c r="K527" s="45"/>
      <c r="L527" s="45"/>
      <c r="M527" s="45"/>
      <c r="N527" s="45"/>
      <c r="O527" s="45"/>
      <c r="P527" s="45"/>
      <c r="Q527" s="45"/>
      <c r="R527" s="45"/>
      <c r="S527" s="45"/>
      <c r="T527" s="45"/>
      <c r="U527" s="45"/>
      <c r="V527" s="45"/>
      <c r="W527" s="45"/>
      <c r="X527" s="45"/>
      <c r="Y527" s="45"/>
      <c r="Z527" s="45"/>
    </row>
    <row r="528">
      <c r="A528" s="119"/>
      <c r="B528" s="52"/>
      <c r="C528" s="52"/>
      <c r="D528" s="52"/>
      <c r="E528" s="52"/>
      <c r="F528" s="52"/>
      <c r="G528" s="45"/>
      <c r="H528" s="45"/>
      <c r="I528" s="45"/>
      <c r="J528" s="45"/>
      <c r="K528" s="45"/>
      <c r="L528" s="45"/>
      <c r="M528" s="45"/>
      <c r="N528" s="45"/>
      <c r="O528" s="45"/>
      <c r="P528" s="45"/>
      <c r="Q528" s="45"/>
      <c r="R528" s="45"/>
      <c r="S528" s="45"/>
      <c r="T528" s="45"/>
      <c r="U528" s="45"/>
      <c r="V528" s="45"/>
      <c r="W528" s="45"/>
      <c r="X528" s="45"/>
      <c r="Y528" s="45"/>
      <c r="Z528" s="45"/>
    </row>
    <row r="529">
      <c r="A529" s="119"/>
      <c r="B529" s="52"/>
      <c r="C529" s="52"/>
      <c r="D529" s="52"/>
      <c r="E529" s="52"/>
      <c r="F529" s="52"/>
      <c r="G529" s="45"/>
      <c r="H529" s="45"/>
      <c r="I529" s="45"/>
      <c r="J529" s="45"/>
      <c r="K529" s="45"/>
      <c r="L529" s="45"/>
      <c r="M529" s="45"/>
      <c r="N529" s="45"/>
      <c r="O529" s="45"/>
      <c r="P529" s="45"/>
      <c r="Q529" s="45"/>
      <c r="R529" s="45"/>
      <c r="S529" s="45"/>
      <c r="T529" s="45"/>
      <c r="U529" s="45"/>
      <c r="V529" s="45"/>
      <c r="W529" s="45"/>
      <c r="X529" s="45"/>
      <c r="Y529" s="45"/>
      <c r="Z529" s="45"/>
    </row>
    <row r="530">
      <c r="A530" s="119"/>
      <c r="B530" s="52"/>
      <c r="C530" s="52"/>
      <c r="D530" s="52"/>
      <c r="E530" s="52"/>
      <c r="F530" s="52"/>
      <c r="G530" s="45"/>
      <c r="H530" s="45"/>
      <c r="I530" s="45"/>
      <c r="J530" s="45"/>
      <c r="K530" s="45"/>
      <c r="L530" s="45"/>
      <c r="M530" s="45"/>
      <c r="N530" s="45"/>
      <c r="O530" s="45"/>
      <c r="P530" s="45"/>
      <c r="Q530" s="45"/>
      <c r="R530" s="45"/>
      <c r="S530" s="45"/>
      <c r="T530" s="45"/>
      <c r="U530" s="45"/>
      <c r="V530" s="45"/>
      <c r="W530" s="45"/>
      <c r="X530" s="45"/>
      <c r="Y530" s="45"/>
      <c r="Z530" s="45"/>
    </row>
    <row r="531">
      <c r="A531" s="119"/>
      <c r="B531" s="52"/>
      <c r="C531" s="52"/>
      <c r="D531" s="52"/>
      <c r="E531" s="52"/>
      <c r="F531" s="52"/>
      <c r="G531" s="45"/>
      <c r="H531" s="45"/>
      <c r="I531" s="45"/>
      <c r="J531" s="45"/>
      <c r="K531" s="45"/>
      <c r="L531" s="45"/>
      <c r="M531" s="45"/>
      <c r="N531" s="45"/>
      <c r="O531" s="45"/>
      <c r="P531" s="45"/>
      <c r="Q531" s="45"/>
      <c r="R531" s="45"/>
      <c r="S531" s="45"/>
      <c r="T531" s="45"/>
      <c r="U531" s="45"/>
      <c r="V531" s="45"/>
      <c r="W531" s="45"/>
      <c r="X531" s="45"/>
      <c r="Y531" s="45"/>
      <c r="Z531" s="45"/>
    </row>
    <row r="532">
      <c r="A532" s="119"/>
      <c r="B532" s="52"/>
      <c r="C532" s="52"/>
      <c r="D532" s="52"/>
      <c r="E532" s="52"/>
      <c r="F532" s="52"/>
      <c r="G532" s="45"/>
      <c r="H532" s="45"/>
      <c r="I532" s="45"/>
      <c r="J532" s="45"/>
      <c r="K532" s="45"/>
      <c r="L532" s="45"/>
      <c r="M532" s="45"/>
      <c r="N532" s="45"/>
      <c r="O532" s="45"/>
      <c r="P532" s="45"/>
      <c r="Q532" s="45"/>
      <c r="R532" s="45"/>
      <c r="S532" s="45"/>
      <c r="T532" s="45"/>
      <c r="U532" s="45"/>
      <c r="V532" s="45"/>
      <c r="W532" s="45"/>
      <c r="X532" s="45"/>
      <c r="Y532" s="45"/>
      <c r="Z532" s="45"/>
    </row>
    <row r="533">
      <c r="A533" s="119"/>
      <c r="B533" s="52"/>
      <c r="C533" s="52"/>
      <c r="D533" s="52"/>
      <c r="E533" s="52"/>
      <c r="F533" s="52"/>
      <c r="G533" s="45"/>
      <c r="H533" s="45"/>
      <c r="I533" s="45"/>
      <c r="J533" s="45"/>
      <c r="K533" s="45"/>
      <c r="L533" s="45"/>
      <c r="M533" s="45"/>
      <c r="N533" s="45"/>
      <c r="O533" s="45"/>
      <c r="P533" s="45"/>
      <c r="Q533" s="45"/>
      <c r="R533" s="45"/>
      <c r="S533" s="45"/>
      <c r="T533" s="45"/>
      <c r="U533" s="45"/>
      <c r="V533" s="45"/>
      <c r="W533" s="45"/>
      <c r="X533" s="45"/>
      <c r="Y533" s="45"/>
      <c r="Z533" s="45"/>
    </row>
    <row r="534">
      <c r="A534" s="119"/>
      <c r="B534" s="52"/>
      <c r="C534" s="52"/>
      <c r="D534" s="52"/>
      <c r="E534" s="52"/>
      <c r="F534" s="52"/>
      <c r="G534" s="45"/>
      <c r="H534" s="45"/>
      <c r="I534" s="45"/>
      <c r="J534" s="45"/>
      <c r="K534" s="45"/>
      <c r="L534" s="45"/>
      <c r="M534" s="45"/>
      <c r="N534" s="45"/>
      <c r="O534" s="45"/>
      <c r="P534" s="45"/>
      <c r="Q534" s="45"/>
      <c r="R534" s="45"/>
      <c r="S534" s="45"/>
      <c r="T534" s="45"/>
      <c r="U534" s="45"/>
      <c r="V534" s="45"/>
      <c r="W534" s="45"/>
      <c r="X534" s="45"/>
      <c r="Y534" s="45"/>
      <c r="Z534" s="45"/>
    </row>
    <row r="535">
      <c r="A535" s="119"/>
      <c r="B535" s="52"/>
      <c r="C535" s="52"/>
      <c r="D535" s="52"/>
      <c r="E535" s="52"/>
      <c r="F535" s="52"/>
      <c r="G535" s="45"/>
      <c r="H535" s="45"/>
      <c r="I535" s="45"/>
      <c r="J535" s="45"/>
      <c r="K535" s="45"/>
      <c r="L535" s="45"/>
      <c r="M535" s="45"/>
      <c r="N535" s="45"/>
      <c r="O535" s="45"/>
      <c r="P535" s="45"/>
      <c r="Q535" s="45"/>
      <c r="R535" s="45"/>
      <c r="S535" s="45"/>
      <c r="T535" s="45"/>
      <c r="U535" s="45"/>
      <c r="V535" s="45"/>
      <c r="W535" s="45"/>
      <c r="X535" s="45"/>
      <c r="Y535" s="45"/>
      <c r="Z535" s="45"/>
    </row>
    <row r="536">
      <c r="A536" s="119"/>
      <c r="B536" s="52"/>
      <c r="C536" s="52"/>
      <c r="D536" s="52"/>
      <c r="E536" s="52"/>
      <c r="F536" s="52"/>
      <c r="G536" s="45"/>
      <c r="H536" s="45"/>
      <c r="I536" s="45"/>
      <c r="J536" s="45"/>
      <c r="K536" s="45"/>
      <c r="L536" s="45"/>
      <c r="M536" s="45"/>
      <c r="N536" s="45"/>
      <c r="O536" s="45"/>
      <c r="P536" s="45"/>
      <c r="Q536" s="45"/>
      <c r="R536" s="45"/>
      <c r="S536" s="45"/>
      <c r="T536" s="45"/>
      <c r="U536" s="45"/>
      <c r="V536" s="45"/>
      <c r="W536" s="45"/>
      <c r="X536" s="45"/>
      <c r="Y536" s="45"/>
      <c r="Z536" s="45"/>
    </row>
    <row r="537">
      <c r="A537" s="119"/>
      <c r="B537" s="52"/>
      <c r="C537" s="52"/>
      <c r="D537" s="52"/>
      <c r="E537" s="52"/>
      <c r="F537" s="52"/>
      <c r="G537" s="45"/>
      <c r="H537" s="45"/>
      <c r="I537" s="45"/>
      <c r="J537" s="45"/>
      <c r="K537" s="45"/>
      <c r="L537" s="45"/>
      <c r="M537" s="45"/>
      <c r="N537" s="45"/>
      <c r="O537" s="45"/>
      <c r="P537" s="45"/>
      <c r="Q537" s="45"/>
      <c r="R537" s="45"/>
      <c r="S537" s="45"/>
      <c r="T537" s="45"/>
      <c r="U537" s="45"/>
      <c r="V537" s="45"/>
      <c r="W537" s="45"/>
      <c r="X537" s="45"/>
      <c r="Y537" s="45"/>
      <c r="Z537" s="45"/>
    </row>
    <row r="538">
      <c r="A538" s="119"/>
      <c r="B538" s="52"/>
      <c r="C538" s="52"/>
      <c r="D538" s="52"/>
      <c r="E538" s="52"/>
      <c r="F538" s="52"/>
      <c r="G538" s="45"/>
      <c r="H538" s="45"/>
      <c r="I538" s="45"/>
      <c r="J538" s="45"/>
      <c r="K538" s="45"/>
      <c r="L538" s="45"/>
      <c r="M538" s="45"/>
      <c r="N538" s="45"/>
      <c r="O538" s="45"/>
      <c r="P538" s="45"/>
      <c r="Q538" s="45"/>
      <c r="R538" s="45"/>
      <c r="S538" s="45"/>
      <c r="T538" s="45"/>
      <c r="U538" s="45"/>
      <c r="V538" s="45"/>
      <c r="W538" s="45"/>
      <c r="X538" s="45"/>
      <c r="Y538" s="45"/>
      <c r="Z538" s="45"/>
    </row>
    <row r="539">
      <c r="A539" s="119"/>
      <c r="B539" s="52"/>
      <c r="C539" s="52"/>
      <c r="D539" s="52"/>
      <c r="E539" s="52"/>
      <c r="F539" s="52"/>
      <c r="G539" s="45"/>
      <c r="H539" s="45"/>
      <c r="I539" s="45"/>
      <c r="J539" s="45"/>
      <c r="K539" s="45"/>
      <c r="L539" s="45"/>
      <c r="M539" s="45"/>
      <c r="N539" s="45"/>
      <c r="O539" s="45"/>
      <c r="P539" s="45"/>
      <c r="Q539" s="45"/>
      <c r="R539" s="45"/>
      <c r="S539" s="45"/>
      <c r="T539" s="45"/>
      <c r="U539" s="45"/>
      <c r="V539" s="45"/>
      <c r="W539" s="45"/>
      <c r="X539" s="45"/>
      <c r="Y539" s="45"/>
      <c r="Z539" s="45"/>
    </row>
    <row r="540">
      <c r="A540" s="119"/>
      <c r="B540" s="52"/>
      <c r="C540" s="52"/>
      <c r="D540" s="52"/>
      <c r="E540" s="52"/>
      <c r="F540" s="52"/>
      <c r="G540" s="45"/>
      <c r="H540" s="45"/>
      <c r="I540" s="45"/>
      <c r="J540" s="45"/>
      <c r="K540" s="45"/>
      <c r="L540" s="45"/>
      <c r="M540" s="45"/>
      <c r="N540" s="45"/>
      <c r="O540" s="45"/>
      <c r="P540" s="45"/>
      <c r="Q540" s="45"/>
      <c r="R540" s="45"/>
      <c r="S540" s="45"/>
      <c r="T540" s="45"/>
      <c r="U540" s="45"/>
      <c r="V540" s="45"/>
      <c r="W540" s="45"/>
      <c r="X540" s="45"/>
      <c r="Y540" s="45"/>
      <c r="Z540" s="45"/>
    </row>
    <row r="541">
      <c r="A541" s="119"/>
      <c r="B541" s="52"/>
      <c r="C541" s="52"/>
      <c r="D541" s="52"/>
      <c r="E541" s="52"/>
      <c r="F541" s="52"/>
      <c r="G541" s="45"/>
      <c r="H541" s="45"/>
      <c r="I541" s="45"/>
      <c r="J541" s="45"/>
      <c r="K541" s="45"/>
      <c r="L541" s="45"/>
      <c r="M541" s="45"/>
      <c r="N541" s="45"/>
      <c r="O541" s="45"/>
      <c r="P541" s="45"/>
      <c r="Q541" s="45"/>
      <c r="R541" s="45"/>
      <c r="S541" s="45"/>
      <c r="T541" s="45"/>
      <c r="U541" s="45"/>
      <c r="V541" s="45"/>
      <c r="W541" s="45"/>
      <c r="X541" s="45"/>
      <c r="Y541" s="45"/>
      <c r="Z541" s="45"/>
    </row>
    <row r="542">
      <c r="A542" s="119"/>
      <c r="B542" s="52"/>
      <c r="C542" s="52"/>
      <c r="D542" s="52"/>
      <c r="E542" s="52"/>
      <c r="F542" s="52"/>
      <c r="G542" s="45"/>
      <c r="H542" s="45"/>
      <c r="I542" s="45"/>
      <c r="J542" s="45"/>
      <c r="K542" s="45"/>
      <c r="L542" s="45"/>
      <c r="M542" s="45"/>
      <c r="N542" s="45"/>
      <c r="O542" s="45"/>
      <c r="P542" s="45"/>
      <c r="Q542" s="45"/>
      <c r="R542" s="45"/>
      <c r="S542" s="45"/>
      <c r="T542" s="45"/>
      <c r="U542" s="45"/>
      <c r="V542" s="45"/>
      <c r="W542" s="45"/>
      <c r="X542" s="45"/>
      <c r="Y542" s="45"/>
      <c r="Z542" s="45"/>
    </row>
    <row r="543">
      <c r="A543" s="119"/>
      <c r="B543" s="52"/>
      <c r="C543" s="52"/>
      <c r="D543" s="52"/>
      <c r="E543" s="52"/>
      <c r="F543" s="52"/>
      <c r="G543" s="45"/>
      <c r="H543" s="45"/>
      <c r="I543" s="45"/>
      <c r="J543" s="45"/>
      <c r="K543" s="45"/>
      <c r="L543" s="45"/>
      <c r="M543" s="45"/>
      <c r="N543" s="45"/>
      <c r="O543" s="45"/>
      <c r="P543" s="45"/>
      <c r="Q543" s="45"/>
      <c r="R543" s="45"/>
      <c r="S543" s="45"/>
      <c r="T543" s="45"/>
      <c r="U543" s="45"/>
      <c r="V543" s="45"/>
      <c r="W543" s="45"/>
      <c r="X543" s="45"/>
      <c r="Y543" s="45"/>
      <c r="Z543" s="45"/>
    </row>
    <row r="544">
      <c r="A544" s="119"/>
      <c r="B544" s="52"/>
      <c r="C544" s="52"/>
      <c r="D544" s="52"/>
      <c r="E544" s="52"/>
      <c r="F544" s="52"/>
      <c r="G544" s="45"/>
      <c r="H544" s="45"/>
      <c r="I544" s="45"/>
      <c r="J544" s="45"/>
      <c r="K544" s="45"/>
      <c r="L544" s="45"/>
      <c r="M544" s="45"/>
      <c r="N544" s="45"/>
      <c r="O544" s="45"/>
      <c r="P544" s="45"/>
      <c r="Q544" s="45"/>
      <c r="R544" s="45"/>
      <c r="S544" s="45"/>
      <c r="T544" s="45"/>
      <c r="U544" s="45"/>
      <c r="V544" s="45"/>
      <c r="W544" s="45"/>
      <c r="X544" s="45"/>
      <c r="Y544" s="45"/>
      <c r="Z544" s="45"/>
    </row>
    <row r="545">
      <c r="A545" s="119"/>
      <c r="B545" s="52"/>
      <c r="C545" s="52"/>
      <c r="D545" s="52"/>
      <c r="E545" s="52"/>
      <c r="F545" s="52"/>
      <c r="G545" s="45"/>
      <c r="H545" s="45"/>
      <c r="I545" s="45"/>
      <c r="J545" s="45"/>
      <c r="K545" s="45"/>
      <c r="L545" s="45"/>
      <c r="M545" s="45"/>
      <c r="N545" s="45"/>
      <c r="O545" s="45"/>
      <c r="P545" s="45"/>
      <c r="Q545" s="45"/>
      <c r="R545" s="45"/>
      <c r="S545" s="45"/>
      <c r="T545" s="45"/>
      <c r="U545" s="45"/>
      <c r="V545" s="45"/>
      <c r="W545" s="45"/>
      <c r="X545" s="45"/>
      <c r="Y545" s="45"/>
      <c r="Z545" s="45"/>
    </row>
    <row r="546">
      <c r="A546" s="119"/>
      <c r="B546" s="52"/>
      <c r="C546" s="52"/>
      <c r="D546" s="52"/>
      <c r="E546" s="52"/>
      <c r="F546" s="52"/>
      <c r="G546" s="45"/>
      <c r="H546" s="45"/>
      <c r="I546" s="45"/>
      <c r="J546" s="45"/>
      <c r="K546" s="45"/>
      <c r="L546" s="45"/>
      <c r="M546" s="45"/>
      <c r="N546" s="45"/>
      <c r="O546" s="45"/>
      <c r="P546" s="45"/>
      <c r="Q546" s="45"/>
      <c r="R546" s="45"/>
      <c r="S546" s="45"/>
      <c r="T546" s="45"/>
      <c r="U546" s="45"/>
      <c r="V546" s="45"/>
      <c r="W546" s="45"/>
      <c r="X546" s="45"/>
      <c r="Y546" s="45"/>
      <c r="Z546" s="45"/>
    </row>
    <row r="547">
      <c r="A547" s="119"/>
      <c r="B547" s="52"/>
      <c r="C547" s="52"/>
      <c r="D547" s="52"/>
      <c r="E547" s="52"/>
      <c r="F547" s="52"/>
      <c r="G547" s="45"/>
      <c r="H547" s="45"/>
      <c r="I547" s="45"/>
      <c r="J547" s="45"/>
      <c r="K547" s="45"/>
      <c r="L547" s="45"/>
      <c r="M547" s="45"/>
      <c r="N547" s="45"/>
      <c r="O547" s="45"/>
      <c r="P547" s="45"/>
      <c r="Q547" s="45"/>
      <c r="R547" s="45"/>
      <c r="S547" s="45"/>
      <c r="T547" s="45"/>
      <c r="U547" s="45"/>
      <c r="V547" s="45"/>
      <c r="W547" s="45"/>
      <c r="X547" s="45"/>
      <c r="Y547" s="45"/>
      <c r="Z547" s="45"/>
    </row>
    <row r="548">
      <c r="A548" s="119"/>
      <c r="B548" s="52"/>
      <c r="C548" s="52"/>
      <c r="D548" s="52"/>
      <c r="E548" s="52"/>
      <c r="F548" s="52"/>
      <c r="G548" s="45"/>
      <c r="H548" s="45"/>
      <c r="I548" s="45"/>
      <c r="J548" s="45"/>
      <c r="K548" s="45"/>
      <c r="L548" s="45"/>
      <c r="M548" s="45"/>
      <c r="N548" s="45"/>
      <c r="O548" s="45"/>
      <c r="P548" s="45"/>
      <c r="Q548" s="45"/>
      <c r="R548" s="45"/>
      <c r="S548" s="45"/>
      <c r="T548" s="45"/>
      <c r="U548" s="45"/>
      <c r="V548" s="45"/>
      <c r="W548" s="45"/>
      <c r="X548" s="45"/>
      <c r="Y548" s="45"/>
      <c r="Z548" s="45"/>
    </row>
    <row r="549">
      <c r="A549" s="119"/>
      <c r="B549" s="52"/>
      <c r="C549" s="52"/>
      <c r="D549" s="52"/>
      <c r="E549" s="52"/>
      <c r="F549" s="52"/>
      <c r="G549" s="45"/>
      <c r="H549" s="45"/>
      <c r="I549" s="45"/>
      <c r="J549" s="45"/>
      <c r="K549" s="45"/>
      <c r="L549" s="45"/>
      <c r="M549" s="45"/>
      <c r="N549" s="45"/>
      <c r="O549" s="45"/>
      <c r="P549" s="45"/>
      <c r="Q549" s="45"/>
      <c r="R549" s="45"/>
      <c r="S549" s="45"/>
      <c r="T549" s="45"/>
      <c r="U549" s="45"/>
      <c r="V549" s="45"/>
      <c r="W549" s="45"/>
      <c r="X549" s="45"/>
      <c r="Y549" s="45"/>
      <c r="Z549" s="45"/>
    </row>
    <row r="550">
      <c r="A550" s="119"/>
      <c r="B550" s="52"/>
      <c r="C550" s="52"/>
      <c r="D550" s="52"/>
      <c r="E550" s="52"/>
      <c r="F550" s="52"/>
      <c r="G550" s="45"/>
      <c r="H550" s="45"/>
      <c r="I550" s="45"/>
      <c r="J550" s="45"/>
      <c r="K550" s="45"/>
      <c r="L550" s="45"/>
      <c r="M550" s="45"/>
      <c r="N550" s="45"/>
      <c r="O550" s="45"/>
      <c r="P550" s="45"/>
      <c r="Q550" s="45"/>
      <c r="R550" s="45"/>
      <c r="S550" s="45"/>
      <c r="T550" s="45"/>
      <c r="U550" s="45"/>
      <c r="V550" s="45"/>
      <c r="W550" s="45"/>
      <c r="X550" s="45"/>
      <c r="Y550" s="45"/>
      <c r="Z550" s="45"/>
    </row>
    <row r="551">
      <c r="A551" s="119"/>
      <c r="B551" s="52"/>
      <c r="C551" s="52"/>
      <c r="D551" s="52"/>
      <c r="E551" s="52"/>
      <c r="F551" s="52"/>
      <c r="G551" s="45"/>
      <c r="H551" s="45"/>
      <c r="I551" s="45"/>
      <c r="J551" s="45"/>
      <c r="K551" s="45"/>
      <c r="L551" s="45"/>
      <c r="M551" s="45"/>
      <c r="N551" s="45"/>
      <c r="O551" s="45"/>
      <c r="P551" s="45"/>
      <c r="Q551" s="45"/>
      <c r="R551" s="45"/>
      <c r="S551" s="45"/>
      <c r="T551" s="45"/>
      <c r="U551" s="45"/>
      <c r="V551" s="45"/>
      <c r="W551" s="45"/>
      <c r="X551" s="45"/>
      <c r="Y551" s="45"/>
      <c r="Z551" s="45"/>
    </row>
    <row r="552">
      <c r="A552" s="119"/>
      <c r="B552" s="52"/>
      <c r="C552" s="52"/>
      <c r="D552" s="52"/>
      <c r="E552" s="52"/>
      <c r="F552" s="52"/>
      <c r="G552" s="45"/>
      <c r="H552" s="45"/>
      <c r="I552" s="45"/>
      <c r="J552" s="45"/>
      <c r="K552" s="45"/>
      <c r="L552" s="45"/>
      <c r="M552" s="45"/>
      <c r="N552" s="45"/>
      <c r="O552" s="45"/>
      <c r="P552" s="45"/>
      <c r="Q552" s="45"/>
      <c r="R552" s="45"/>
      <c r="S552" s="45"/>
      <c r="T552" s="45"/>
      <c r="U552" s="45"/>
      <c r="V552" s="45"/>
      <c r="W552" s="45"/>
      <c r="X552" s="45"/>
      <c r="Y552" s="45"/>
      <c r="Z552" s="45"/>
    </row>
    <row r="553">
      <c r="A553" s="119"/>
      <c r="B553" s="52"/>
      <c r="C553" s="52"/>
      <c r="D553" s="52"/>
      <c r="E553" s="52"/>
      <c r="F553" s="52"/>
      <c r="G553" s="45"/>
      <c r="H553" s="45"/>
      <c r="I553" s="45"/>
      <c r="J553" s="45"/>
      <c r="K553" s="45"/>
      <c r="L553" s="45"/>
      <c r="M553" s="45"/>
      <c r="N553" s="45"/>
      <c r="O553" s="45"/>
      <c r="P553" s="45"/>
      <c r="Q553" s="45"/>
      <c r="R553" s="45"/>
      <c r="S553" s="45"/>
      <c r="T553" s="45"/>
      <c r="U553" s="45"/>
      <c r="V553" s="45"/>
      <c r="W553" s="45"/>
      <c r="X553" s="45"/>
      <c r="Y553" s="45"/>
      <c r="Z553" s="45"/>
    </row>
    <row r="554">
      <c r="A554" s="119"/>
      <c r="B554" s="52"/>
      <c r="C554" s="52"/>
      <c r="D554" s="52"/>
      <c r="E554" s="52"/>
      <c r="F554" s="52"/>
      <c r="G554" s="45"/>
      <c r="H554" s="45"/>
      <c r="I554" s="45"/>
      <c r="J554" s="45"/>
      <c r="K554" s="45"/>
      <c r="L554" s="45"/>
      <c r="M554" s="45"/>
      <c r="N554" s="45"/>
      <c r="O554" s="45"/>
      <c r="P554" s="45"/>
      <c r="Q554" s="45"/>
      <c r="R554" s="45"/>
      <c r="S554" s="45"/>
      <c r="T554" s="45"/>
      <c r="U554" s="45"/>
      <c r="V554" s="45"/>
      <c r="W554" s="45"/>
      <c r="X554" s="45"/>
      <c r="Y554" s="45"/>
      <c r="Z554" s="45"/>
    </row>
    <row r="555">
      <c r="A555" s="119"/>
      <c r="B555" s="52"/>
      <c r="C555" s="52"/>
      <c r="D555" s="52"/>
      <c r="E555" s="52"/>
      <c r="F555" s="52"/>
      <c r="G555" s="45"/>
      <c r="H555" s="45"/>
      <c r="I555" s="45"/>
      <c r="J555" s="45"/>
      <c r="K555" s="45"/>
      <c r="L555" s="45"/>
      <c r="M555" s="45"/>
      <c r="N555" s="45"/>
      <c r="O555" s="45"/>
      <c r="P555" s="45"/>
      <c r="Q555" s="45"/>
      <c r="R555" s="45"/>
      <c r="S555" s="45"/>
      <c r="T555" s="45"/>
      <c r="U555" s="45"/>
      <c r="V555" s="45"/>
      <c r="W555" s="45"/>
      <c r="X555" s="45"/>
      <c r="Y555" s="45"/>
      <c r="Z555" s="45"/>
    </row>
    <row r="556">
      <c r="A556" s="119"/>
      <c r="B556" s="52"/>
      <c r="C556" s="52"/>
      <c r="D556" s="52"/>
      <c r="E556" s="52"/>
      <c r="F556" s="52"/>
      <c r="G556" s="45"/>
      <c r="H556" s="45"/>
      <c r="I556" s="45"/>
      <c r="J556" s="45"/>
      <c r="K556" s="45"/>
      <c r="L556" s="45"/>
      <c r="M556" s="45"/>
      <c r="N556" s="45"/>
      <c r="O556" s="45"/>
      <c r="P556" s="45"/>
      <c r="Q556" s="45"/>
      <c r="R556" s="45"/>
      <c r="S556" s="45"/>
      <c r="T556" s="45"/>
      <c r="U556" s="45"/>
      <c r="V556" s="45"/>
      <c r="W556" s="45"/>
      <c r="X556" s="45"/>
      <c r="Y556" s="45"/>
      <c r="Z556" s="45"/>
    </row>
    <row r="557">
      <c r="A557" s="119"/>
      <c r="B557" s="52"/>
      <c r="C557" s="52"/>
      <c r="D557" s="52"/>
      <c r="E557" s="52"/>
      <c r="F557" s="52"/>
      <c r="G557" s="45"/>
      <c r="H557" s="45"/>
      <c r="I557" s="45"/>
      <c r="J557" s="45"/>
      <c r="K557" s="45"/>
      <c r="L557" s="45"/>
      <c r="M557" s="45"/>
      <c r="N557" s="45"/>
      <c r="O557" s="45"/>
      <c r="P557" s="45"/>
      <c r="Q557" s="45"/>
      <c r="R557" s="45"/>
      <c r="S557" s="45"/>
      <c r="T557" s="45"/>
      <c r="U557" s="45"/>
      <c r="V557" s="45"/>
      <c r="W557" s="45"/>
      <c r="X557" s="45"/>
      <c r="Y557" s="45"/>
      <c r="Z557" s="45"/>
    </row>
    <row r="558">
      <c r="A558" s="119"/>
      <c r="B558" s="52"/>
      <c r="C558" s="52"/>
      <c r="D558" s="52"/>
      <c r="E558" s="52"/>
      <c r="F558" s="52"/>
      <c r="G558" s="45"/>
      <c r="H558" s="45"/>
      <c r="I558" s="45"/>
      <c r="J558" s="45"/>
      <c r="K558" s="45"/>
      <c r="L558" s="45"/>
      <c r="M558" s="45"/>
      <c r="N558" s="45"/>
      <c r="O558" s="45"/>
      <c r="P558" s="45"/>
      <c r="Q558" s="45"/>
      <c r="R558" s="45"/>
      <c r="S558" s="45"/>
      <c r="T558" s="45"/>
      <c r="U558" s="45"/>
      <c r="V558" s="45"/>
      <c r="W558" s="45"/>
      <c r="X558" s="45"/>
      <c r="Y558" s="45"/>
      <c r="Z558" s="45"/>
    </row>
    <row r="559">
      <c r="A559" s="119"/>
      <c r="B559" s="52"/>
      <c r="C559" s="52"/>
      <c r="D559" s="52"/>
      <c r="E559" s="52"/>
      <c r="F559" s="52"/>
      <c r="G559" s="45"/>
      <c r="H559" s="45"/>
      <c r="I559" s="45"/>
      <c r="J559" s="45"/>
      <c r="K559" s="45"/>
      <c r="L559" s="45"/>
      <c r="M559" s="45"/>
      <c r="N559" s="45"/>
      <c r="O559" s="45"/>
      <c r="P559" s="45"/>
      <c r="Q559" s="45"/>
      <c r="R559" s="45"/>
      <c r="S559" s="45"/>
      <c r="T559" s="45"/>
      <c r="U559" s="45"/>
      <c r="V559" s="45"/>
      <c r="W559" s="45"/>
      <c r="X559" s="45"/>
      <c r="Y559" s="45"/>
      <c r="Z559" s="45"/>
    </row>
    <row r="560">
      <c r="A560" s="119"/>
      <c r="B560" s="52"/>
      <c r="C560" s="52"/>
      <c r="D560" s="52"/>
      <c r="E560" s="52"/>
      <c r="F560" s="52"/>
      <c r="G560" s="45"/>
      <c r="H560" s="45"/>
      <c r="I560" s="45"/>
      <c r="J560" s="45"/>
      <c r="K560" s="45"/>
      <c r="L560" s="45"/>
      <c r="M560" s="45"/>
      <c r="N560" s="45"/>
      <c r="O560" s="45"/>
      <c r="P560" s="45"/>
      <c r="Q560" s="45"/>
      <c r="R560" s="45"/>
      <c r="S560" s="45"/>
      <c r="T560" s="45"/>
      <c r="U560" s="45"/>
      <c r="V560" s="45"/>
      <c r="W560" s="45"/>
      <c r="X560" s="45"/>
      <c r="Y560" s="45"/>
      <c r="Z560" s="45"/>
    </row>
    <row r="561">
      <c r="A561" s="119"/>
      <c r="B561" s="52"/>
      <c r="C561" s="52"/>
      <c r="D561" s="52"/>
      <c r="E561" s="52"/>
      <c r="F561" s="52"/>
      <c r="G561" s="45"/>
      <c r="H561" s="45"/>
      <c r="I561" s="45"/>
      <c r="J561" s="45"/>
      <c r="K561" s="45"/>
      <c r="L561" s="45"/>
      <c r="M561" s="45"/>
      <c r="N561" s="45"/>
      <c r="O561" s="45"/>
      <c r="P561" s="45"/>
      <c r="Q561" s="45"/>
      <c r="R561" s="45"/>
      <c r="S561" s="45"/>
      <c r="T561" s="45"/>
      <c r="U561" s="45"/>
      <c r="V561" s="45"/>
      <c r="W561" s="45"/>
      <c r="X561" s="45"/>
      <c r="Y561" s="45"/>
      <c r="Z561" s="45"/>
    </row>
    <row r="562">
      <c r="A562" s="119"/>
      <c r="B562" s="52"/>
      <c r="C562" s="52"/>
      <c r="D562" s="52"/>
      <c r="E562" s="52"/>
      <c r="F562" s="52"/>
      <c r="G562" s="45"/>
      <c r="H562" s="45"/>
      <c r="I562" s="45"/>
      <c r="J562" s="45"/>
      <c r="K562" s="45"/>
      <c r="L562" s="45"/>
      <c r="M562" s="45"/>
      <c r="N562" s="45"/>
      <c r="O562" s="45"/>
      <c r="P562" s="45"/>
      <c r="Q562" s="45"/>
      <c r="R562" s="45"/>
      <c r="S562" s="45"/>
      <c r="T562" s="45"/>
      <c r="U562" s="45"/>
      <c r="V562" s="45"/>
      <c r="W562" s="45"/>
      <c r="X562" s="45"/>
      <c r="Y562" s="45"/>
      <c r="Z562" s="45"/>
    </row>
    <row r="563">
      <c r="A563" s="119"/>
      <c r="B563" s="52"/>
      <c r="C563" s="52"/>
      <c r="D563" s="52"/>
      <c r="E563" s="52"/>
      <c r="F563" s="52"/>
      <c r="G563" s="45"/>
      <c r="H563" s="45"/>
      <c r="I563" s="45"/>
      <c r="J563" s="45"/>
      <c r="K563" s="45"/>
      <c r="L563" s="45"/>
      <c r="M563" s="45"/>
      <c r="N563" s="45"/>
      <c r="O563" s="45"/>
      <c r="P563" s="45"/>
      <c r="Q563" s="45"/>
      <c r="R563" s="45"/>
      <c r="S563" s="45"/>
      <c r="T563" s="45"/>
      <c r="U563" s="45"/>
      <c r="V563" s="45"/>
      <c r="W563" s="45"/>
      <c r="X563" s="45"/>
      <c r="Y563" s="45"/>
      <c r="Z563" s="45"/>
    </row>
    <row r="564">
      <c r="A564" s="119"/>
      <c r="B564" s="52"/>
      <c r="C564" s="52"/>
      <c r="D564" s="52"/>
      <c r="E564" s="52"/>
      <c r="F564" s="52"/>
      <c r="G564" s="45"/>
      <c r="H564" s="45"/>
      <c r="I564" s="45"/>
      <c r="J564" s="45"/>
      <c r="K564" s="45"/>
      <c r="L564" s="45"/>
      <c r="M564" s="45"/>
      <c r="N564" s="45"/>
      <c r="O564" s="45"/>
      <c r="P564" s="45"/>
      <c r="Q564" s="45"/>
      <c r="R564" s="45"/>
      <c r="S564" s="45"/>
      <c r="T564" s="45"/>
      <c r="U564" s="45"/>
      <c r="V564" s="45"/>
      <c r="W564" s="45"/>
      <c r="X564" s="45"/>
      <c r="Y564" s="45"/>
      <c r="Z564" s="45"/>
    </row>
    <row r="565">
      <c r="A565" s="119"/>
      <c r="B565" s="52"/>
      <c r="C565" s="52"/>
      <c r="D565" s="52"/>
      <c r="E565" s="52"/>
      <c r="F565" s="52"/>
      <c r="G565" s="45"/>
      <c r="H565" s="45"/>
      <c r="I565" s="45"/>
      <c r="J565" s="45"/>
      <c r="K565" s="45"/>
      <c r="L565" s="45"/>
      <c r="M565" s="45"/>
      <c r="N565" s="45"/>
      <c r="O565" s="45"/>
      <c r="P565" s="45"/>
      <c r="Q565" s="45"/>
      <c r="R565" s="45"/>
      <c r="S565" s="45"/>
      <c r="T565" s="45"/>
      <c r="U565" s="45"/>
      <c r="V565" s="45"/>
      <c r="W565" s="45"/>
      <c r="X565" s="45"/>
      <c r="Y565" s="45"/>
      <c r="Z565" s="45"/>
    </row>
    <row r="566">
      <c r="A566" s="119"/>
      <c r="B566" s="52"/>
      <c r="C566" s="52"/>
      <c r="D566" s="52"/>
      <c r="E566" s="52"/>
      <c r="F566" s="52"/>
      <c r="G566" s="45"/>
      <c r="H566" s="45"/>
      <c r="I566" s="45"/>
      <c r="J566" s="45"/>
      <c r="K566" s="45"/>
      <c r="L566" s="45"/>
      <c r="M566" s="45"/>
      <c r="N566" s="45"/>
      <c r="O566" s="45"/>
      <c r="P566" s="45"/>
      <c r="Q566" s="45"/>
      <c r="R566" s="45"/>
      <c r="S566" s="45"/>
      <c r="T566" s="45"/>
      <c r="U566" s="45"/>
      <c r="V566" s="45"/>
      <c r="W566" s="45"/>
      <c r="X566" s="45"/>
      <c r="Y566" s="45"/>
      <c r="Z566" s="45"/>
    </row>
    <row r="567">
      <c r="A567" s="119"/>
      <c r="B567" s="52"/>
      <c r="C567" s="52"/>
      <c r="D567" s="52"/>
      <c r="E567" s="52"/>
      <c r="F567" s="52"/>
      <c r="G567" s="45"/>
      <c r="H567" s="45"/>
      <c r="I567" s="45"/>
      <c r="J567" s="45"/>
      <c r="K567" s="45"/>
      <c r="L567" s="45"/>
      <c r="M567" s="45"/>
      <c r="N567" s="45"/>
      <c r="O567" s="45"/>
      <c r="P567" s="45"/>
      <c r="Q567" s="45"/>
      <c r="R567" s="45"/>
      <c r="S567" s="45"/>
      <c r="T567" s="45"/>
      <c r="U567" s="45"/>
      <c r="V567" s="45"/>
      <c r="W567" s="45"/>
      <c r="X567" s="45"/>
      <c r="Y567" s="45"/>
      <c r="Z567" s="45"/>
    </row>
    <row r="568">
      <c r="A568" s="119"/>
      <c r="B568" s="52"/>
      <c r="C568" s="52"/>
      <c r="D568" s="52"/>
      <c r="E568" s="52"/>
      <c r="F568" s="52"/>
      <c r="G568" s="45"/>
      <c r="H568" s="45"/>
      <c r="I568" s="45"/>
      <c r="J568" s="45"/>
      <c r="K568" s="45"/>
      <c r="L568" s="45"/>
      <c r="M568" s="45"/>
      <c r="N568" s="45"/>
      <c r="O568" s="45"/>
      <c r="P568" s="45"/>
      <c r="Q568" s="45"/>
      <c r="R568" s="45"/>
      <c r="S568" s="45"/>
      <c r="T568" s="45"/>
      <c r="U568" s="45"/>
      <c r="V568" s="45"/>
      <c r="W568" s="45"/>
      <c r="X568" s="45"/>
      <c r="Y568" s="45"/>
      <c r="Z568" s="45"/>
    </row>
    <row r="569">
      <c r="A569" s="119"/>
      <c r="B569" s="52"/>
      <c r="C569" s="52"/>
      <c r="D569" s="52"/>
      <c r="E569" s="52"/>
      <c r="F569" s="52"/>
      <c r="G569" s="45"/>
      <c r="H569" s="45"/>
      <c r="I569" s="45"/>
      <c r="J569" s="45"/>
      <c r="K569" s="45"/>
      <c r="L569" s="45"/>
      <c r="M569" s="45"/>
      <c r="N569" s="45"/>
      <c r="O569" s="45"/>
      <c r="P569" s="45"/>
      <c r="Q569" s="45"/>
      <c r="R569" s="45"/>
      <c r="S569" s="45"/>
      <c r="T569" s="45"/>
      <c r="U569" s="45"/>
      <c r="V569" s="45"/>
      <c r="W569" s="45"/>
      <c r="X569" s="45"/>
      <c r="Y569" s="45"/>
      <c r="Z569" s="45"/>
    </row>
    <row r="570">
      <c r="A570" s="119"/>
      <c r="B570" s="52"/>
      <c r="C570" s="52"/>
      <c r="D570" s="52"/>
      <c r="E570" s="52"/>
      <c r="F570" s="52"/>
      <c r="G570" s="45"/>
      <c r="H570" s="45"/>
      <c r="I570" s="45"/>
      <c r="J570" s="45"/>
      <c r="K570" s="45"/>
      <c r="L570" s="45"/>
      <c r="M570" s="45"/>
      <c r="N570" s="45"/>
      <c r="O570" s="45"/>
      <c r="P570" s="45"/>
      <c r="Q570" s="45"/>
      <c r="R570" s="45"/>
      <c r="S570" s="45"/>
      <c r="T570" s="45"/>
      <c r="U570" s="45"/>
      <c r="V570" s="45"/>
      <c r="W570" s="45"/>
      <c r="X570" s="45"/>
      <c r="Y570" s="45"/>
      <c r="Z570" s="45"/>
    </row>
    <row r="571">
      <c r="A571" s="119"/>
      <c r="B571" s="52"/>
      <c r="C571" s="52"/>
      <c r="D571" s="52"/>
      <c r="E571" s="52"/>
      <c r="F571" s="52"/>
      <c r="G571" s="45"/>
      <c r="H571" s="45"/>
      <c r="I571" s="45"/>
      <c r="J571" s="45"/>
      <c r="K571" s="45"/>
      <c r="L571" s="45"/>
      <c r="M571" s="45"/>
      <c r="N571" s="45"/>
      <c r="O571" s="45"/>
      <c r="P571" s="45"/>
      <c r="Q571" s="45"/>
      <c r="R571" s="45"/>
      <c r="S571" s="45"/>
      <c r="T571" s="45"/>
      <c r="U571" s="45"/>
      <c r="V571" s="45"/>
      <c r="W571" s="45"/>
      <c r="X571" s="45"/>
      <c r="Y571" s="45"/>
      <c r="Z571" s="45"/>
    </row>
    <row r="572">
      <c r="A572" s="119"/>
      <c r="B572" s="52"/>
      <c r="C572" s="52"/>
      <c r="D572" s="52"/>
      <c r="E572" s="52"/>
      <c r="F572" s="52"/>
      <c r="G572" s="45"/>
      <c r="H572" s="45"/>
      <c r="I572" s="45"/>
      <c r="J572" s="45"/>
      <c r="K572" s="45"/>
      <c r="L572" s="45"/>
      <c r="M572" s="45"/>
      <c r="N572" s="45"/>
      <c r="O572" s="45"/>
      <c r="P572" s="45"/>
      <c r="Q572" s="45"/>
      <c r="R572" s="45"/>
      <c r="S572" s="45"/>
      <c r="T572" s="45"/>
      <c r="U572" s="45"/>
      <c r="V572" s="45"/>
      <c r="W572" s="45"/>
      <c r="X572" s="45"/>
      <c r="Y572" s="45"/>
      <c r="Z572" s="45"/>
    </row>
    <row r="573">
      <c r="A573" s="119"/>
      <c r="B573" s="52"/>
      <c r="C573" s="52"/>
      <c r="D573" s="52"/>
      <c r="E573" s="52"/>
      <c r="F573" s="52"/>
      <c r="G573" s="45"/>
      <c r="H573" s="45"/>
      <c r="I573" s="45"/>
      <c r="J573" s="45"/>
      <c r="K573" s="45"/>
      <c r="L573" s="45"/>
      <c r="M573" s="45"/>
      <c r="N573" s="45"/>
      <c r="O573" s="45"/>
      <c r="P573" s="45"/>
      <c r="Q573" s="45"/>
      <c r="R573" s="45"/>
      <c r="S573" s="45"/>
      <c r="T573" s="45"/>
      <c r="U573" s="45"/>
      <c r="V573" s="45"/>
      <c r="W573" s="45"/>
      <c r="X573" s="45"/>
      <c r="Y573" s="45"/>
      <c r="Z573" s="45"/>
    </row>
    <row r="574">
      <c r="A574" s="119"/>
      <c r="B574" s="52"/>
      <c r="C574" s="52"/>
      <c r="D574" s="52"/>
      <c r="E574" s="52"/>
      <c r="F574" s="52"/>
      <c r="G574" s="45"/>
      <c r="H574" s="45"/>
      <c r="I574" s="45"/>
      <c r="J574" s="45"/>
      <c r="K574" s="45"/>
      <c r="L574" s="45"/>
      <c r="M574" s="45"/>
      <c r="N574" s="45"/>
      <c r="O574" s="45"/>
      <c r="P574" s="45"/>
      <c r="Q574" s="45"/>
      <c r="R574" s="45"/>
      <c r="S574" s="45"/>
      <c r="T574" s="45"/>
      <c r="U574" s="45"/>
      <c r="V574" s="45"/>
      <c r="W574" s="45"/>
      <c r="X574" s="45"/>
      <c r="Y574" s="45"/>
      <c r="Z574" s="45"/>
    </row>
    <row r="575">
      <c r="A575" s="119"/>
      <c r="B575" s="52"/>
      <c r="C575" s="52"/>
      <c r="D575" s="52"/>
      <c r="E575" s="52"/>
      <c r="F575" s="52"/>
      <c r="G575" s="45"/>
      <c r="H575" s="45"/>
      <c r="I575" s="45"/>
      <c r="J575" s="45"/>
      <c r="K575" s="45"/>
      <c r="L575" s="45"/>
      <c r="M575" s="45"/>
      <c r="N575" s="45"/>
      <c r="O575" s="45"/>
      <c r="P575" s="45"/>
      <c r="Q575" s="45"/>
      <c r="R575" s="45"/>
      <c r="S575" s="45"/>
      <c r="T575" s="45"/>
      <c r="U575" s="45"/>
      <c r="V575" s="45"/>
      <c r="W575" s="45"/>
      <c r="X575" s="45"/>
      <c r="Y575" s="45"/>
      <c r="Z575" s="45"/>
    </row>
    <row r="576">
      <c r="A576" s="119"/>
      <c r="B576" s="52"/>
      <c r="C576" s="52"/>
      <c r="D576" s="52"/>
      <c r="E576" s="52"/>
      <c r="F576" s="52"/>
      <c r="G576" s="45"/>
      <c r="H576" s="45"/>
      <c r="I576" s="45"/>
      <c r="J576" s="45"/>
      <c r="K576" s="45"/>
      <c r="L576" s="45"/>
      <c r="M576" s="45"/>
      <c r="N576" s="45"/>
      <c r="O576" s="45"/>
      <c r="P576" s="45"/>
      <c r="Q576" s="45"/>
      <c r="R576" s="45"/>
      <c r="S576" s="45"/>
      <c r="T576" s="45"/>
      <c r="U576" s="45"/>
      <c r="V576" s="45"/>
      <c r="W576" s="45"/>
      <c r="X576" s="45"/>
      <c r="Y576" s="45"/>
      <c r="Z576" s="45"/>
    </row>
    <row r="577">
      <c r="A577" s="119"/>
      <c r="B577" s="52"/>
      <c r="C577" s="52"/>
      <c r="D577" s="52"/>
      <c r="E577" s="52"/>
      <c r="F577" s="52"/>
      <c r="G577" s="45"/>
      <c r="H577" s="45"/>
      <c r="I577" s="45"/>
      <c r="J577" s="45"/>
      <c r="K577" s="45"/>
      <c r="L577" s="45"/>
      <c r="M577" s="45"/>
      <c r="N577" s="45"/>
      <c r="O577" s="45"/>
      <c r="P577" s="45"/>
      <c r="Q577" s="45"/>
      <c r="R577" s="45"/>
      <c r="S577" s="45"/>
      <c r="T577" s="45"/>
      <c r="U577" s="45"/>
      <c r="V577" s="45"/>
      <c r="W577" s="45"/>
      <c r="X577" s="45"/>
      <c r="Y577" s="45"/>
      <c r="Z577" s="45"/>
    </row>
    <row r="578">
      <c r="A578" s="119"/>
      <c r="B578" s="52"/>
      <c r="C578" s="52"/>
      <c r="D578" s="52"/>
      <c r="E578" s="52"/>
      <c r="F578" s="52"/>
      <c r="G578" s="45"/>
      <c r="H578" s="45"/>
      <c r="I578" s="45"/>
      <c r="J578" s="45"/>
      <c r="K578" s="45"/>
      <c r="L578" s="45"/>
      <c r="M578" s="45"/>
      <c r="N578" s="45"/>
      <c r="O578" s="45"/>
      <c r="P578" s="45"/>
      <c r="Q578" s="45"/>
      <c r="R578" s="45"/>
      <c r="S578" s="45"/>
      <c r="T578" s="45"/>
      <c r="U578" s="45"/>
      <c r="V578" s="45"/>
      <c r="W578" s="45"/>
      <c r="X578" s="45"/>
      <c r="Y578" s="45"/>
      <c r="Z578" s="45"/>
    </row>
    <row r="579">
      <c r="A579" s="119"/>
      <c r="B579" s="52"/>
      <c r="C579" s="52"/>
      <c r="D579" s="52"/>
      <c r="E579" s="52"/>
      <c r="F579" s="52"/>
      <c r="G579" s="45"/>
      <c r="H579" s="45"/>
      <c r="I579" s="45"/>
      <c r="J579" s="45"/>
      <c r="K579" s="45"/>
      <c r="L579" s="45"/>
      <c r="M579" s="45"/>
      <c r="N579" s="45"/>
      <c r="O579" s="45"/>
      <c r="P579" s="45"/>
      <c r="Q579" s="45"/>
      <c r="R579" s="45"/>
      <c r="S579" s="45"/>
      <c r="T579" s="45"/>
      <c r="U579" s="45"/>
      <c r="V579" s="45"/>
      <c r="W579" s="45"/>
      <c r="X579" s="45"/>
      <c r="Y579" s="45"/>
      <c r="Z579" s="45"/>
    </row>
    <row r="580">
      <c r="A580" s="119"/>
      <c r="B580" s="52"/>
      <c r="C580" s="52"/>
      <c r="D580" s="52"/>
      <c r="E580" s="52"/>
      <c r="F580" s="52"/>
      <c r="G580" s="45"/>
      <c r="H580" s="45"/>
      <c r="I580" s="45"/>
      <c r="J580" s="45"/>
      <c r="K580" s="45"/>
      <c r="L580" s="45"/>
      <c r="M580" s="45"/>
      <c r="N580" s="45"/>
      <c r="O580" s="45"/>
      <c r="P580" s="45"/>
      <c r="Q580" s="45"/>
      <c r="R580" s="45"/>
      <c r="S580" s="45"/>
      <c r="T580" s="45"/>
      <c r="U580" s="45"/>
      <c r="V580" s="45"/>
      <c r="W580" s="45"/>
      <c r="X580" s="45"/>
      <c r="Y580" s="45"/>
      <c r="Z580" s="45"/>
    </row>
    <row r="581">
      <c r="A581" s="119"/>
      <c r="B581" s="52"/>
      <c r="C581" s="52"/>
      <c r="D581" s="52"/>
      <c r="E581" s="52"/>
      <c r="F581" s="52"/>
      <c r="G581" s="45"/>
      <c r="H581" s="45"/>
      <c r="I581" s="45"/>
      <c r="J581" s="45"/>
      <c r="K581" s="45"/>
      <c r="L581" s="45"/>
      <c r="M581" s="45"/>
      <c r="N581" s="45"/>
      <c r="O581" s="45"/>
      <c r="P581" s="45"/>
      <c r="Q581" s="45"/>
      <c r="R581" s="45"/>
      <c r="S581" s="45"/>
      <c r="T581" s="45"/>
      <c r="U581" s="45"/>
      <c r="V581" s="45"/>
      <c r="W581" s="45"/>
      <c r="X581" s="45"/>
      <c r="Y581" s="45"/>
      <c r="Z581" s="45"/>
    </row>
    <row r="582">
      <c r="A582" s="119"/>
      <c r="B582" s="52"/>
      <c r="C582" s="52"/>
      <c r="D582" s="52"/>
      <c r="E582" s="52"/>
      <c r="F582" s="52"/>
      <c r="G582" s="45"/>
      <c r="H582" s="45"/>
      <c r="I582" s="45"/>
      <c r="J582" s="45"/>
      <c r="K582" s="45"/>
      <c r="L582" s="45"/>
      <c r="M582" s="45"/>
      <c r="N582" s="45"/>
      <c r="O582" s="45"/>
      <c r="P582" s="45"/>
      <c r="Q582" s="45"/>
      <c r="R582" s="45"/>
      <c r="S582" s="45"/>
      <c r="T582" s="45"/>
      <c r="U582" s="45"/>
      <c r="V582" s="45"/>
      <c r="W582" s="45"/>
      <c r="X582" s="45"/>
      <c r="Y582" s="45"/>
      <c r="Z582" s="45"/>
    </row>
    <row r="583">
      <c r="A583" s="119"/>
      <c r="B583" s="52"/>
      <c r="C583" s="52"/>
      <c r="D583" s="52"/>
      <c r="E583" s="52"/>
      <c r="F583" s="52"/>
      <c r="G583" s="45"/>
      <c r="H583" s="45"/>
      <c r="I583" s="45"/>
      <c r="J583" s="45"/>
      <c r="K583" s="45"/>
      <c r="L583" s="45"/>
      <c r="M583" s="45"/>
      <c r="N583" s="45"/>
      <c r="O583" s="45"/>
      <c r="P583" s="45"/>
      <c r="Q583" s="45"/>
      <c r="R583" s="45"/>
      <c r="S583" s="45"/>
      <c r="T583" s="45"/>
      <c r="U583" s="45"/>
      <c r="V583" s="45"/>
      <c r="W583" s="45"/>
      <c r="X583" s="45"/>
      <c r="Y583" s="45"/>
      <c r="Z583" s="45"/>
    </row>
    <row r="584">
      <c r="A584" s="119"/>
      <c r="B584" s="52"/>
      <c r="C584" s="52"/>
      <c r="D584" s="52"/>
      <c r="E584" s="52"/>
      <c r="F584" s="52"/>
      <c r="G584" s="45"/>
      <c r="H584" s="45"/>
      <c r="I584" s="45"/>
      <c r="J584" s="45"/>
      <c r="K584" s="45"/>
      <c r="L584" s="45"/>
      <c r="M584" s="45"/>
      <c r="N584" s="45"/>
      <c r="O584" s="45"/>
      <c r="P584" s="45"/>
      <c r="Q584" s="45"/>
      <c r="R584" s="45"/>
      <c r="S584" s="45"/>
      <c r="T584" s="45"/>
      <c r="U584" s="45"/>
      <c r="V584" s="45"/>
      <c r="W584" s="45"/>
      <c r="X584" s="45"/>
      <c r="Y584" s="45"/>
      <c r="Z584" s="45"/>
    </row>
    <row r="585">
      <c r="A585" s="119"/>
      <c r="B585" s="52"/>
      <c r="C585" s="52"/>
      <c r="D585" s="52"/>
      <c r="E585" s="52"/>
      <c r="F585" s="52"/>
      <c r="G585" s="45"/>
      <c r="H585" s="45"/>
      <c r="I585" s="45"/>
      <c r="J585" s="45"/>
      <c r="K585" s="45"/>
      <c r="L585" s="45"/>
      <c r="M585" s="45"/>
      <c r="N585" s="45"/>
      <c r="O585" s="45"/>
      <c r="P585" s="45"/>
      <c r="Q585" s="45"/>
      <c r="R585" s="45"/>
      <c r="S585" s="45"/>
      <c r="T585" s="45"/>
      <c r="U585" s="45"/>
      <c r="V585" s="45"/>
      <c r="W585" s="45"/>
      <c r="X585" s="45"/>
      <c r="Y585" s="45"/>
      <c r="Z585" s="45"/>
    </row>
    <row r="586">
      <c r="A586" s="119"/>
      <c r="B586" s="52"/>
      <c r="C586" s="52"/>
      <c r="D586" s="52"/>
      <c r="E586" s="52"/>
      <c r="F586" s="52"/>
      <c r="G586" s="45"/>
      <c r="H586" s="45"/>
      <c r="I586" s="45"/>
      <c r="J586" s="45"/>
      <c r="K586" s="45"/>
      <c r="L586" s="45"/>
      <c r="M586" s="45"/>
      <c r="N586" s="45"/>
      <c r="O586" s="45"/>
      <c r="P586" s="45"/>
      <c r="Q586" s="45"/>
      <c r="R586" s="45"/>
      <c r="S586" s="45"/>
      <c r="T586" s="45"/>
      <c r="U586" s="45"/>
      <c r="V586" s="45"/>
      <c r="W586" s="45"/>
      <c r="X586" s="45"/>
      <c r="Y586" s="45"/>
      <c r="Z586" s="45"/>
    </row>
    <row r="587">
      <c r="A587" s="119"/>
      <c r="B587" s="52"/>
      <c r="C587" s="52"/>
      <c r="D587" s="52"/>
      <c r="E587" s="52"/>
      <c r="F587" s="52"/>
      <c r="G587" s="45"/>
      <c r="H587" s="45"/>
      <c r="I587" s="45"/>
      <c r="J587" s="45"/>
      <c r="K587" s="45"/>
      <c r="L587" s="45"/>
      <c r="M587" s="45"/>
      <c r="N587" s="45"/>
      <c r="O587" s="45"/>
      <c r="P587" s="45"/>
      <c r="Q587" s="45"/>
      <c r="R587" s="45"/>
      <c r="S587" s="45"/>
      <c r="T587" s="45"/>
      <c r="U587" s="45"/>
      <c r="V587" s="45"/>
      <c r="W587" s="45"/>
      <c r="X587" s="45"/>
      <c r="Y587" s="45"/>
      <c r="Z587" s="45"/>
    </row>
    <row r="588">
      <c r="A588" s="119"/>
      <c r="B588" s="52"/>
      <c r="C588" s="52"/>
      <c r="D588" s="52"/>
      <c r="E588" s="52"/>
      <c r="F588" s="52"/>
      <c r="G588" s="45"/>
      <c r="H588" s="45"/>
      <c r="I588" s="45"/>
      <c r="J588" s="45"/>
      <c r="K588" s="45"/>
      <c r="L588" s="45"/>
      <c r="M588" s="45"/>
      <c r="N588" s="45"/>
      <c r="O588" s="45"/>
      <c r="P588" s="45"/>
      <c r="Q588" s="45"/>
      <c r="R588" s="45"/>
      <c r="S588" s="45"/>
      <c r="T588" s="45"/>
      <c r="U588" s="45"/>
      <c r="V588" s="45"/>
      <c r="W588" s="45"/>
      <c r="X588" s="45"/>
      <c r="Y588" s="45"/>
      <c r="Z588" s="45"/>
    </row>
    <row r="589">
      <c r="A589" s="119"/>
      <c r="B589" s="52"/>
      <c r="C589" s="52"/>
      <c r="D589" s="52"/>
      <c r="E589" s="52"/>
      <c r="F589" s="52"/>
      <c r="G589" s="45"/>
      <c r="H589" s="45"/>
      <c r="I589" s="45"/>
      <c r="J589" s="45"/>
      <c r="K589" s="45"/>
      <c r="L589" s="45"/>
      <c r="M589" s="45"/>
      <c r="N589" s="45"/>
      <c r="O589" s="45"/>
      <c r="P589" s="45"/>
      <c r="Q589" s="45"/>
      <c r="R589" s="45"/>
      <c r="S589" s="45"/>
      <c r="T589" s="45"/>
      <c r="U589" s="45"/>
      <c r="V589" s="45"/>
      <c r="W589" s="45"/>
      <c r="X589" s="45"/>
      <c r="Y589" s="45"/>
      <c r="Z589" s="45"/>
    </row>
    <row r="590">
      <c r="A590" s="119"/>
      <c r="B590" s="52"/>
      <c r="C590" s="52"/>
      <c r="D590" s="52"/>
      <c r="E590" s="52"/>
      <c r="F590" s="52"/>
      <c r="G590" s="45"/>
      <c r="H590" s="45"/>
      <c r="I590" s="45"/>
      <c r="J590" s="45"/>
      <c r="K590" s="45"/>
      <c r="L590" s="45"/>
      <c r="M590" s="45"/>
      <c r="N590" s="45"/>
      <c r="O590" s="45"/>
      <c r="P590" s="45"/>
      <c r="Q590" s="45"/>
      <c r="R590" s="45"/>
      <c r="S590" s="45"/>
      <c r="T590" s="45"/>
      <c r="U590" s="45"/>
      <c r="V590" s="45"/>
      <c r="W590" s="45"/>
      <c r="X590" s="45"/>
      <c r="Y590" s="45"/>
      <c r="Z590" s="45"/>
    </row>
    <row r="591">
      <c r="A591" s="119"/>
      <c r="B591" s="52"/>
      <c r="C591" s="52"/>
      <c r="D591" s="52"/>
      <c r="E591" s="52"/>
      <c r="F591" s="52"/>
      <c r="G591" s="45"/>
      <c r="H591" s="45"/>
      <c r="I591" s="45"/>
      <c r="J591" s="45"/>
      <c r="K591" s="45"/>
      <c r="L591" s="45"/>
      <c r="M591" s="45"/>
      <c r="N591" s="45"/>
      <c r="O591" s="45"/>
      <c r="P591" s="45"/>
      <c r="Q591" s="45"/>
      <c r="R591" s="45"/>
      <c r="S591" s="45"/>
      <c r="T591" s="45"/>
      <c r="U591" s="45"/>
      <c r="V591" s="45"/>
      <c r="W591" s="45"/>
      <c r="X591" s="45"/>
      <c r="Y591" s="45"/>
      <c r="Z591" s="45"/>
    </row>
    <row r="592">
      <c r="A592" s="119"/>
      <c r="B592" s="52"/>
      <c r="C592" s="52"/>
      <c r="D592" s="52"/>
      <c r="E592" s="52"/>
      <c r="F592" s="52"/>
      <c r="G592" s="45"/>
      <c r="H592" s="45"/>
      <c r="I592" s="45"/>
      <c r="J592" s="45"/>
      <c r="K592" s="45"/>
      <c r="L592" s="45"/>
      <c r="M592" s="45"/>
      <c r="N592" s="45"/>
      <c r="O592" s="45"/>
      <c r="P592" s="45"/>
      <c r="Q592" s="45"/>
      <c r="R592" s="45"/>
      <c r="S592" s="45"/>
      <c r="T592" s="45"/>
      <c r="U592" s="45"/>
      <c r="V592" s="45"/>
      <c r="W592" s="45"/>
      <c r="X592" s="45"/>
      <c r="Y592" s="45"/>
      <c r="Z592" s="45"/>
    </row>
    <row r="593">
      <c r="A593" s="119"/>
      <c r="B593" s="52"/>
      <c r="C593" s="52"/>
      <c r="D593" s="52"/>
      <c r="E593" s="52"/>
      <c r="F593" s="52"/>
      <c r="G593" s="45"/>
      <c r="H593" s="45"/>
      <c r="I593" s="45"/>
      <c r="J593" s="45"/>
      <c r="K593" s="45"/>
      <c r="L593" s="45"/>
      <c r="M593" s="45"/>
      <c r="N593" s="45"/>
      <c r="O593" s="45"/>
      <c r="P593" s="45"/>
      <c r="Q593" s="45"/>
      <c r="R593" s="45"/>
      <c r="S593" s="45"/>
      <c r="T593" s="45"/>
      <c r="U593" s="45"/>
      <c r="V593" s="45"/>
      <c r="W593" s="45"/>
      <c r="X593" s="45"/>
      <c r="Y593" s="45"/>
      <c r="Z593" s="45"/>
    </row>
    <row r="594">
      <c r="A594" s="119"/>
      <c r="B594" s="52"/>
      <c r="C594" s="52"/>
      <c r="D594" s="52"/>
      <c r="E594" s="52"/>
      <c r="F594" s="52"/>
      <c r="G594" s="45"/>
      <c r="H594" s="45"/>
      <c r="I594" s="45"/>
      <c r="J594" s="45"/>
      <c r="K594" s="45"/>
      <c r="L594" s="45"/>
      <c r="M594" s="45"/>
      <c r="N594" s="45"/>
      <c r="O594" s="45"/>
      <c r="P594" s="45"/>
      <c r="Q594" s="45"/>
      <c r="R594" s="45"/>
      <c r="S594" s="45"/>
      <c r="T594" s="45"/>
      <c r="U594" s="45"/>
      <c r="V594" s="45"/>
      <c r="W594" s="45"/>
      <c r="X594" s="45"/>
      <c r="Y594" s="45"/>
      <c r="Z594" s="45"/>
    </row>
    <row r="595">
      <c r="A595" s="119"/>
      <c r="B595" s="52"/>
      <c r="C595" s="52"/>
      <c r="D595" s="52"/>
      <c r="E595" s="52"/>
      <c r="F595" s="52"/>
      <c r="G595" s="45"/>
      <c r="H595" s="45"/>
      <c r="I595" s="45"/>
      <c r="J595" s="45"/>
      <c r="K595" s="45"/>
      <c r="L595" s="45"/>
      <c r="M595" s="45"/>
      <c r="N595" s="45"/>
      <c r="O595" s="45"/>
      <c r="P595" s="45"/>
      <c r="Q595" s="45"/>
      <c r="R595" s="45"/>
      <c r="S595" s="45"/>
      <c r="T595" s="45"/>
      <c r="U595" s="45"/>
      <c r="V595" s="45"/>
      <c r="W595" s="45"/>
      <c r="X595" s="45"/>
      <c r="Y595" s="45"/>
      <c r="Z595" s="45"/>
    </row>
    <row r="596">
      <c r="A596" s="119"/>
      <c r="B596" s="52"/>
      <c r="C596" s="52"/>
      <c r="D596" s="52"/>
      <c r="E596" s="52"/>
      <c r="F596" s="52"/>
      <c r="G596" s="45"/>
      <c r="H596" s="45"/>
      <c r="I596" s="45"/>
      <c r="J596" s="45"/>
      <c r="K596" s="45"/>
      <c r="L596" s="45"/>
      <c r="M596" s="45"/>
      <c r="N596" s="45"/>
      <c r="O596" s="45"/>
      <c r="P596" s="45"/>
      <c r="Q596" s="45"/>
      <c r="R596" s="45"/>
      <c r="S596" s="45"/>
      <c r="T596" s="45"/>
      <c r="U596" s="45"/>
      <c r="V596" s="45"/>
      <c r="W596" s="45"/>
      <c r="X596" s="45"/>
      <c r="Y596" s="45"/>
      <c r="Z596" s="45"/>
    </row>
    <row r="597">
      <c r="A597" s="119"/>
      <c r="B597" s="52"/>
      <c r="C597" s="52"/>
      <c r="D597" s="52"/>
      <c r="E597" s="52"/>
      <c r="F597" s="52"/>
      <c r="G597" s="45"/>
      <c r="H597" s="45"/>
      <c r="I597" s="45"/>
      <c r="J597" s="45"/>
      <c r="K597" s="45"/>
      <c r="L597" s="45"/>
      <c r="M597" s="45"/>
      <c r="N597" s="45"/>
      <c r="O597" s="45"/>
      <c r="P597" s="45"/>
      <c r="Q597" s="45"/>
      <c r="R597" s="45"/>
      <c r="S597" s="45"/>
      <c r="T597" s="45"/>
      <c r="U597" s="45"/>
      <c r="V597" s="45"/>
      <c r="W597" s="45"/>
      <c r="X597" s="45"/>
      <c r="Y597" s="45"/>
      <c r="Z597" s="45"/>
    </row>
    <row r="598">
      <c r="A598" s="119"/>
      <c r="B598" s="52"/>
      <c r="C598" s="52"/>
      <c r="D598" s="52"/>
      <c r="E598" s="52"/>
      <c r="F598" s="52"/>
      <c r="G598" s="45"/>
      <c r="H598" s="45"/>
      <c r="I598" s="45"/>
      <c r="J598" s="45"/>
      <c r="K598" s="45"/>
      <c r="L598" s="45"/>
      <c r="M598" s="45"/>
      <c r="N598" s="45"/>
      <c r="O598" s="45"/>
      <c r="P598" s="45"/>
      <c r="Q598" s="45"/>
      <c r="R598" s="45"/>
      <c r="S598" s="45"/>
      <c r="T598" s="45"/>
      <c r="U598" s="45"/>
      <c r="V598" s="45"/>
      <c r="W598" s="45"/>
      <c r="X598" s="45"/>
      <c r="Y598" s="45"/>
      <c r="Z598" s="45"/>
    </row>
    <row r="599">
      <c r="A599" s="119"/>
      <c r="B599" s="52"/>
      <c r="C599" s="52"/>
      <c r="D599" s="52"/>
      <c r="E599" s="52"/>
      <c r="F599" s="52"/>
      <c r="G599" s="45"/>
      <c r="H599" s="45"/>
      <c r="I599" s="45"/>
      <c r="J599" s="45"/>
      <c r="K599" s="45"/>
      <c r="L599" s="45"/>
      <c r="M599" s="45"/>
      <c r="N599" s="45"/>
      <c r="O599" s="45"/>
      <c r="P599" s="45"/>
      <c r="Q599" s="45"/>
      <c r="R599" s="45"/>
      <c r="S599" s="45"/>
      <c r="T599" s="45"/>
      <c r="U599" s="45"/>
      <c r="V599" s="45"/>
      <c r="W599" s="45"/>
      <c r="X599" s="45"/>
      <c r="Y599" s="45"/>
      <c r="Z599" s="45"/>
    </row>
    <row r="600">
      <c r="A600" s="119"/>
      <c r="B600" s="52"/>
      <c r="C600" s="52"/>
      <c r="D600" s="52"/>
      <c r="E600" s="52"/>
      <c r="F600" s="52"/>
      <c r="G600" s="45"/>
      <c r="H600" s="45"/>
      <c r="I600" s="45"/>
      <c r="J600" s="45"/>
      <c r="K600" s="45"/>
      <c r="L600" s="45"/>
      <c r="M600" s="45"/>
      <c r="N600" s="45"/>
      <c r="O600" s="45"/>
      <c r="P600" s="45"/>
      <c r="Q600" s="45"/>
      <c r="R600" s="45"/>
      <c r="S600" s="45"/>
      <c r="T600" s="45"/>
      <c r="U600" s="45"/>
      <c r="V600" s="45"/>
      <c r="W600" s="45"/>
      <c r="X600" s="45"/>
      <c r="Y600" s="45"/>
      <c r="Z600" s="45"/>
    </row>
    <row r="601">
      <c r="A601" s="119"/>
      <c r="B601" s="52"/>
      <c r="C601" s="52"/>
      <c r="D601" s="52"/>
      <c r="E601" s="52"/>
      <c r="F601" s="52"/>
      <c r="G601" s="45"/>
      <c r="H601" s="45"/>
      <c r="I601" s="45"/>
      <c r="J601" s="45"/>
      <c r="K601" s="45"/>
      <c r="L601" s="45"/>
      <c r="M601" s="45"/>
      <c r="N601" s="45"/>
      <c r="O601" s="45"/>
      <c r="P601" s="45"/>
      <c r="Q601" s="45"/>
      <c r="R601" s="45"/>
      <c r="S601" s="45"/>
      <c r="T601" s="45"/>
      <c r="U601" s="45"/>
      <c r="V601" s="45"/>
      <c r="W601" s="45"/>
      <c r="X601" s="45"/>
      <c r="Y601" s="45"/>
      <c r="Z601" s="45"/>
    </row>
    <row r="602">
      <c r="A602" s="119"/>
      <c r="B602" s="52"/>
      <c r="C602" s="52"/>
      <c r="D602" s="52"/>
      <c r="E602" s="52"/>
      <c r="F602" s="52"/>
      <c r="G602" s="45"/>
      <c r="H602" s="45"/>
      <c r="I602" s="45"/>
      <c r="J602" s="45"/>
      <c r="K602" s="45"/>
      <c r="L602" s="45"/>
      <c r="M602" s="45"/>
      <c r="N602" s="45"/>
      <c r="O602" s="45"/>
      <c r="P602" s="45"/>
      <c r="Q602" s="45"/>
      <c r="R602" s="45"/>
      <c r="S602" s="45"/>
      <c r="T602" s="45"/>
      <c r="U602" s="45"/>
      <c r="V602" s="45"/>
      <c r="W602" s="45"/>
      <c r="X602" s="45"/>
      <c r="Y602" s="45"/>
      <c r="Z602" s="45"/>
    </row>
    <row r="603">
      <c r="A603" s="119"/>
      <c r="B603" s="52"/>
      <c r="C603" s="52"/>
      <c r="D603" s="52"/>
      <c r="E603" s="52"/>
      <c r="F603" s="52"/>
      <c r="G603" s="45"/>
      <c r="H603" s="45"/>
      <c r="I603" s="45"/>
      <c r="J603" s="45"/>
      <c r="K603" s="45"/>
      <c r="L603" s="45"/>
      <c r="M603" s="45"/>
      <c r="N603" s="45"/>
      <c r="O603" s="45"/>
      <c r="P603" s="45"/>
      <c r="Q603" s="45"/>
      <c r="R603" s="45"/>
      <c r="S603" s="45"/>
      <c r="T603" s="45"/>
      <c r="U603" s="45"/>
      <c r="V603" s="45"/>
      <c r="W603" s="45"/>
      <c r="X603" s="45"/>
      <c r="Y603" s="45"/>
      <c r="Z603" s="45"/>
    </row>
    <row r="604">
      <c r="A604" s="119"/>
      <c r="B604" s="52"/>
      <c r="C604" s="52"/>
      <c r="D604" s="52"/>
      <c r="E604" s="52"/>
      <c r="F604" s="52"/>
      <c r="G604" s="45"/>
      <c r="H604" s="45"/>
      <c r="I604" s="45"/>
      <c r="J604" s="45"/>
      <c r="K604" s="45"/>
      <c r="L604" s="45"/>
      <c r="M604" s="45"/>
      <c r="N604" s="45"/>
      <c r="O604" s="45"/>
      <c r="P604" s="45"/>
      <c r="Q604" s="45"/>
      <c r="R604" s="45"/>
      <c r="S604" s="45"/>
      <c r="T604" s="45"/>
      <c r="U604" s="45"/>
      <c r="V604" s="45"/>
      <c r="W604" s="45"/>
      <c r="X604" s="45"/>
      <c r="Y604" s="45"/>
      <c r="Z604" s="45"/>
    </row>
    <row r="605">
      <c r="A605" s="119"/>
      <c r="B605" s="52"/>
      <c r="C605" s="52"/>
      <c r="D605" s="52"/>
      <c r="E605" s="52"/>
      <c r="F605" s="52"/>
      <c r="G605" s="45"/>
      <c r="H605" s="45"/>
      <c r="I605" s="45"/>
      <c r="J605" s="45"/>
      <c r="K605" s="45"/>
      <c r="L605" s="45"/>
      <c r="M605" s="45"/>
      <c r="N605" s="45"/>
      <c r="O605" s="45"/>
      <c r="P605" s="45"/>
      <c r="Q605" s="45"/>
      <c r="R605" s="45"/>
      <c r="S605" s="45"/>
      <c r="T605" s="45"/>
      <c r="U605" s="45"/>
      <c r="V605" s="45"/>
      <c r="W605" s="45"/>
      <c r="X605" s="45"/>
      <c r="Y605" s="45"/>
      <c r="Z605" s="45"/>
    </row>
    <row r="606">
      <c r="A606" s="119"/>
      <c r="B606" s="52"/>
      <c r="C606" s="52"/>
      <c r="D606" s="52"/>
      <c r="E606" s="52"/>
      <c r="F606" s="52"/>
      <c r="G606" s="45"/>
      <c r="H606" s="45"/>
      <c r="I606" s="45"/>
      <c r="J606" s="45"/>
      <c r="K606" s="45"/>
      <c r="L606" s="45"/>
      <c r="M606" s="45"/>
      <c r="N606" s="45"/>
      <c r="O606" s="45"/>
      <c r="P606" s="45"/>
      <c r="Q606" s="45"/>
      <c r="R606" s="45"/>
      <c r="S606" s="45"/>
      <c r="T606" s="45"/>
      <c r="U606" s="45"/>
      <c r="V606" s="45"/>
      <c r="W606" s="45"/>
      <c r="X606" s="45"/>
      <c r="Y606" s="45"/>
      <c r="Z606" s="45"/>
    </row>
    <row r="607">
      <c r="A607" s="119"/>
      <c r="B607" s="52"/>
      <c r="C607" s="52"/>
      <c r="D607" s="52"/>
      <c r="E607" s="52"/>
      <c r="F607" s="52"/>
      <c r="G607" s="45"/>
      <c r="H607" s="45"/>
      <c r="I607" s="45"/>
      <c r="J607" s="45"/>
      <c r="K607" s="45"/>
      <c r="L607" s="45"/>
      <c r="M607" s="45"/>
      <c r="N607" s="45"/>
      <c r="O607" s="45"/>
      <c r="P607" s="45"/>
      <c r="Q607" s="45"/>
      <c r="R607" s="45"/>
      <c r="S607" s="45"/>
      <c r="T607" s="45"/>
      <c r="U607" s="45"/>
      <c r="V607" s="45"/>
      <c r="W607" s="45"/>
      <c r="X607" s="45"/>
      <c r="Y607" s="45"/>
      <c r="Z607" s="45"/>
    </row>
    <row r="608">
      <c r="A608" s="119"/>
      <c r="B608" s="52"/>
      <c r="C608" s="52"/>
      <c r="D608" s="52"/>
      <c r="E608" s="52"/>
      <c r="F608" s="52"/>
      <c r="G608" s="45"/>
      <c r="H608" s="45"/>
      <c r="I608" s="45"/>
      <c r="J608" s="45"/>
      <c r="K608" s="45"/>
      <c r="L608" s="45"/>
      <c r="M608" s="45"/>
      <c r="N608" s="45"/>
      <c r="O608" s="45"/>
      <c r="P608" s="45"/>
      <c r="Q608" s="45"/>
      <c r="R608" s="45"/>
      <c r="S608" s="45"/>
      <c r="T608" s="45"/>
      <c r="U608" s="45"/>
      <c r="V608" s="45"/>
      <c r="W608" s="45"/>
      <c r="X608" s="45"/>
      <c r="Y608" s="45"/>
      <c r="Z608" s="45"/>
    </row>
    <row r="609">
      <c r="A609" s="119"/>
      <c r="B609" s="52"/>
      <c r="C609" s="52"/>
      <c r="D609" s="52"/>
      <c r="E609" s="52"/>
      <c r="F609" s="52"/>
      <c r="G609" s="45"/>
      <c r="H609" s="45"/>
      <c r="I609" s="45"/>
      <c r="J609" s="45"/>
      <c r="K609" s="45"/>
      <c r="L609" s="45"/>
      <c r="M609" s="45"/>
      <c r="N609" s="45"/>
      <c r="O609" s="45"/>
      <c r="P609" s="45"/>
      <c r="Q609" s="45"/>
      <c r="R609" s="45"/>
      <c r="S609" s="45"/>
      <c r="T609" s="45"/>
      <c r="U609" s="45"/>
      <c r="V609" s="45"/>
      <c r="W609" s="45"/>
      <c r="X609" s="45"/>
      <c r="Y609" s="45"/>
      <c r="Z609" s="45"/>
    </row>
    <row r="610">
      <c r="A610" s="119"/>
      <c r="B610" s="52"/>
      <c r="C610" s="52"/>
      <c r="D610" s="52"/>
      <c r="E610" s="52"/>
      <c r="F610" s="52"/>
      <c r="G610" s="45"/>
      <c r="H610" s="45"/>
      <c r="I610" s="45"/>
      <c r="J610" s="45"/>
      <c r="K610" s="45"/>
      <c r="L610" s="45"/>
      <c r="M610" s="45"/>
      <c r="N610" s="45"/>
      <c r="O610" s="45"/>
      <c r="P610" s="45"/>
      <c r="Q610" s="45"/>
      <c r="R610" s="45"/>
      <c r="S610" s="45"/>
      <c r="T610" s="45"/>
      <c r="U610" s="45"/>
      <c r="V610" s="45"/>
      <c r="W610" s="45"/>
      <c r="X610" s="45"/>
      <c r="Y610" s="45"/>
      <c r="Z610" s="45"/>
    </row>
    <row r="611">
      <c r="A611" s="119"/>
      <c r="B611" s="52"/>
      <c r="C611" s="52"/>
      <c r="D611" s="52"/>
      <c r="E611" s="52"/>
      <c r="F611" s="52"/>
      <c r="G611" s="45"/>
      <c r="H611" s="45"/>
      <c r="I611" s="45"/>
      <c r="J611" s="45"/>
      <c r="K611" s="45"/>
      <c r="L611" s="45"/>
      <c r="M611" s="45"/>
      <c r="N611" s="45"/>
      <c r="O611" s="45"/>
      <c r="P611" s="45"/>
      <c r="Q611" s="45"/>
      <c r="R611" s="45"/>
      <c r="S611" s="45"/>
      <c r="T611" s="45"/>
      <c r="U611" s="45"/>
      <c r="V611" s="45"/>
      <c r="W611" s="45"/>
      <c r="X611" s="45"/>
      <c r="Y611" s="45"/>
      <c r="Z611" s="45"/>
    </row>
    <row r="612">
      <c r="A612" s="119"/>
      <c r="B612" s="52"/>
      <c r="C612" s="52"/>
      <c r="D612" s="52"/>
      <c r="E612" s="52"/>
      <c r="F612" s="52"/>
      <c r="G612" s="45"/>
      <c r="H612" s="45"/>
      <c r="I612" s="45"/>
      <c r="J612" s="45"/>
      <c r="K612" s="45"/>
      <c r="L612" s="45"/>
      <c r="M612" s="45"/>
      <c r="N612" s="45"/>
      <c r="O612" s="45"/>
      <c r="P612" s="45"/>
      <c r="Q612" s="45"/>
      <c r="R612" s="45"/>
      <c r="S612" s="45"/>
      <c r="T612" s="45"/>
      <c r="U612" s="45"/>
      <c r="V612" s="45"/>
      <c r="W612" s="45"/>
      <c r="X612" s="45"/>
      <c r="Y612" s="45"/>
      <c r="Z612" s="45"/>
    </row>
    <row r="613">
      <c r="A613" s="119"/>
      <c r="B613" s="52"/>
      <c r="C613" s="52"/>
      <c r="D613" s="52"/>
      <c r="E613" s="52"/>
      <c r="F613" s="52"/>
      <c r="G613" s="45"/>
      <c r="H613" s="45"/>
      <c r="I613" s="45"/>
      <c r="J613" s="45"/>
      <c r="K613" s="45"/>
      <c r="L613" s="45"/>
      <c r="M613" s="45"/>
      <c r="N613" s="45"/>
      <c r="O613" s="45"/>
      <c r="P613" s="45"/>
      <c r="Q613" s="45"/>
      <c r="R613" s="45"/>
      <c r="S613" s="45"/>
      <c r="T613" s="45"/>
      <c r="U613" s="45"/>
      <c r="V613" s="45"/>
      <c r="W613" s="45"/>
      <c r="X613" s="45"/>
      <c r="Y613" s="45"/>
      <c r="Z613" s="45"/>
    </row>
    <row r="614">
      <c r="A614" s="119"/>
      <c r="B614" s="52"/>
      <c r="C614" s="52"/>
      <c r="D614" s="52"/>
      <c r="E614" s="52"/>
      <c r="F614" s="52"/>
      <c r="G614" s="45"/>
      <c r="H614" s="45"/>
      <c r="I614" s="45"/>
      <c r="J614" s="45"/>
      <c r="K614" s="45"/>
      <c r="L614" s="45"/>
      <c r="M614" s="45"/>
      <c r="N614" s="45"/>
      <c r="O614" s="45"/>
      <c r="P614" s="45"/>
      <c r="Q614" s="45"/>
      <c r="R614" s="45"/>
      <c r="S614" s="45"/>
      <c r="T614" s="45"/>
      <c r="U614" s="45"/>
      <c r="V614" s="45"/>
      <c r="W614" s="45"/>
      <c r="X614" s="45"/>
      <c r="Y614" s="45"/>
      <c r="Z614" s="45"/>
    </row>
    <row r="615">
      <c r="A615" s="119"/>
      <c r="B615" s="52"/>
      <c r="C615" s="52"/>
      <c r="D615" s="52"/>
      <c r="E615" s="52"/>
      <c r="F615" s="52"/>
      <c r="G615" s="45"/>
      <c r="H615" s="45"/>
      <c r="I615" s="45"/>
      <c r="J615" s="45"/>
      <c r="K615" s="45"/>
      <c r="L615" s="45"/>
      <c r="M615" s="45"/>
      <c r="N615" s="45"/>
      <c r="O615" s="45"/>
      <c r="P615" s="45"/>
      <c r="Q615" s="45"/>
      <c r="R615" s="45"/>
      <c r="S615" s="45"/>
      <c r="T615" s="45"/>
      <c r="U615" s="45"/>
      <c r="V615" s="45"/>
      <c r="W615" s="45"/>
      <c r="X615" s="45"/>
      <c r="Y615" s="45"/>
      <c r="Z615" s="45"/>
    </row>
    <row r="616">
      <c r="A616" s="119"/>
      <c r="B616" s="52"/>
      <c r="C616" s="52"/>
      <c r="D616" s="52"/>
      <c r="E616" s="52"/>
      <c r="F616" s="52"/>
      <c r="G616" s="45"/>
      <c r="H616" s="45"/>
      <c r="I616" s="45"/>
      <c r="J616" s="45"/>
      <c r="K616" s="45"/>
      <c r="L616" s="45"/>
      <c r="M616" s="45"/>
      <c r="N616" s="45"/>
      <c r="O616" s="45"/>
      <c r="P616" s="45"/>
      <c r="Q616" s="45"/>
      <c r="R616" s="45"/>
      <c r="S616" s="45"/>
      <c r="T616" s="45"/>
      <c r="U616" s="45"/>
      <c r="V616" s="45"/>
      <c r="W616" s="45"/>
      <c r="X616" s="45"/>
      <c r="Y616" s="45"/>
      <c r="Z616" s="45"/>
    </row>
    <row r="617">
      <c r="A617" s="119"/>
      <c r="B617" s="52"/>
      <c r="C617" s="52"/>
      <c r="D617" s="52"/>
      <c r="E617" s="52"/>
      <c r="F617" s="52"/>
      <c r="G617" s="45"/>
      <c r="H617" s="45"/>
      <c r="I617" s="45"/>
      <c r="J617" s="45"/>
      <c r="K617" s="45"/>
      <c r="L617" s="45"/>
      <c r="M617" s="45"/>
      <c r="N617" s="45"/>
      <c r="O617" s="45"/>
      <c r="P617" s="45"/>
      <c r="Q617" s="45"/>
      <c r="R617" s="45"/>
      <c r="S617" s="45"/>
      <c r="T617" s="45"/>
      <c r="U617" s="45"/>
      <c r="V617" s="45"/>
      <c r="W617" s="45"/>
      <c r="X617" s="45"/>
      <c r="Y617" s="45"/>
      <c r="Z617" s="45"/>
    </row>
    <row r="618">
      <c r="A618" s="119"/>
      <c r="B618" s="52"/>
      <c r="C618" s="52"/>
      <c r="D618" s="52"/>
      <c r="E618" s="52"/>
      <c r="F618" s="52"/>
      <c r="G618" s="45"/>
      <c r="H618" s="45"/>
      <c r="I618" s="45"/>
      <c r="J618" s="45"/>
      <c r="K618" s="45"/>
      <c r="L618" s="45"/>
      <c r="M618" s="45"/>
      <c r="N618" s="45"/>
      <c r="O618" s="45"/>
      <c r="P618" s="45"/>
      <c r="Q618" s="45"/>
      <c r="R618" s="45"/>
      <c r="S618" s="45"/>
      <c r="T618" s="45"/>
      <c r="U618" s="45"/>
      <c r="V618" s="45"/>
      <c r="W618" s="45"/>
      <c r="X618" s="45"/>
      <c r="Y618" s="45"/>
      <c r="Z618" s="45"/>
    </row>
    <row r="619">
      <c r="A619" s="119"/>
      <c r="B619" s="52"/>
      <c r="C619" s="52"/>
      <c r="D619" s="52"/>
      <c r="E619" s="52"/>
      <c r="F619" s="52"/>
      <c r="G619" s="45"/>
      <c r="H619" s="45"/>
      <c r="I619" s="45"/>
      <c r="J619" s="45"/>
      <c r="K619" s="45"/>
      <c r="L619" s="45"/>
      <c r="M619" s="45"/>
      <c r="N619" s="45"/>
      <c r="O619" s="45"/>
      <c r="P619" s="45"/>
      <c r="Q619" s="45"/>
      <c r="R619" s="45"/>
      <c r="S619" s="45"/>
      <c r="T619" s="45"/>
      <c r="U619" s="45"/>
      <c r="V619" s="45"/>
      <c r="W619" s="45"/>
      <c r="X619" s="45"/>
      <c r="Y619" s="45"/>
      <c r="Z619" s="45"/>
    </row>
    <row r="620">
      <c r="A620" s="119"/>
      <c r="B620" s="52"/>
      <c r="C620" s="52"/>
      <c r="D620" s="52"/>
      <c r="E620" s="52"/>
      <c r="F620" s="52"/>
      <c r="G620" s="45"/>
      <c r="H620" s="45"/>
      <c r="I620" s="45"/>
      <c r="J620" s="45"/>
      <c r="K620" s="45"/>
      <c r="L620" s="45"/>
      <c r="M620" s="45"/>
      <c r="N620" s="45"/>
      <c r="O620" s="45"/>
      <c r="P620" s="45"/>
      <c r="Q620" s="45"/>
      <c r="R620" s="45"/>
      <c r="S620" s="45"/>
      <c r="T620" s="45"/>
      <c r="U620" s="45"/>
      <c r="V620" s="45"/>
      <c r="W620" s="45"/>
      <c r="X620" s="45"/>
      <c r="Y620" s="45"/>
      <c r="Z620" s="45"/>
    </row>
    <row r="621">
      <c r="A621" s="119"/>
      <c r="B621" s="52"/>
      <c r="C621" s="52"/>
      <c r="D621" s="52"/>
      <c r="E621" s="52"/>
      <c r="F621" s="52"/>
      <c r="G621" s="45"/>
      <c r="H621" s="45"/>
      <c r="I621" s="45"/>
      <c r="J621" s="45"/>
      <c r="K621" s="45"/>
      <c r="L621" s="45"/>
      <c r="M621" s="45"/>
      <c r="N621" s="45"/>
      <c r="O621" s="45"/>
      <c r="P621" s="45"/>
      <c r="Q621" s="45"/>
      <c r="R621" s="45"/>
      <c r="S621" s="45"/>
      <c r="T621" s="45"/>
      <c r="U621" s="45"/>
      <c r="V621" s="45"/>
      <c r="W621" s="45"/>
      <c r="X621" s="45"/>
      <c r="Y621" s="45"/>
      <c r="Z621" s="45"/>
    </row>
    <row r="622">
      <c r="A622" s="119"/>
      <c r="B622" s="52"/>
      <c r="C622" s="52"/>
      <c r="D622" s="52"/>
      <c r="E622" s="52"/>
      <c r="F622" s="52"/>
      <c r="G622" s="45"/>
      <c r="H622" s="45"/>
      <c r="I622" s="45"/>
      <c r="J622" s="45"/>
      <c r="K622" s="45"/>
      <c r="L622" s="45"/>
      <c r="M622" s="45"/>
      <c r="N622" s="45"/>
      <c r="O622" s="45"/>
      <c r="P622" s="45"/>
      <c r="Q622" s="45"/>
      <c r="R622" s="45"/>
      <c r="S622" s="45"/>
      <c r="T622" s="45"/>
      <c r="U622" s="45"/>
      <c r="V622" s="45"/>
      <c r="W622" s="45"/>
      <c r="X622" s="45"/>
      <c r="Y622" s="45"/>
      <c r="Z622" s="45"/>
    </row>
    <row r="623">
      <c r="A623" s="119"/>
      <c r="B623" s="52"/>
      <c r="C623" s="52"/>
      <c r="D623" s="52"/>
      <c r="E623" s="52"/>
      <c r="F623" s="52"/>
      <c r="G623" s="45"/>
      <c r="H623" s="45"/>
      <c r="I623" s="45"/>
      <c r="J623" s="45"/>
      <c r="K623" s="45"/>
      <c r="L623" s="45"/>
      <c r="M623" s="45"/>
      <c r="N623" s="45"/>
      <c r="O623" s="45"/>
      <c r="P623" s="45"/>
      <c r="Q623" s="45"/>
      <c r="R623" s="45"/>
      <c r="S623" s="45"/>
      <c r="T623" s="45"/>
      <c r="U623" s="45"/>
      <c r="V623" s="45"/>
      <c r="W623" s="45"/>
      <c r="X623" s="45"/>
      <c r="Y623" s="45"/>
      <c r="Z623" s="45"/>
    </row>
    <row r="624">
      <c r="A624" s="119"/>
      <c r="B624" s="52"/>
      <c r="C624" s="52"/>
      <c r="D624" s="52"/>
      <c r="E624" s="52"/>
      <c r="F624" s="52"/>
      <c r="G624" s="45"/>
      <c r="H624" s="45"/>
      <c r="I624" s="45"/>
      <c r="J624" s="45"/>
      <c r="K624" s="45"/>
      <c r="L624" s="45"/>
      <c r="M624" s="45"/>
      <c r="N624" s="45"/>
      <c r="O624" s="45"/>
      <c r="P624" s="45"/>
      <c r="Q624" s="45"/>
      <c r="R624" s="45"/>
      <c r="S624" s="45"/>
      <c r="T624" s="45"/>
      <c r="U624" s="45"/>
      <c r="V624" s="45"/>
      <c r="W624" s="45"/>
      <c r="X624" s="45"/>
      <c r="Y624" s="45"/>
      <c r="Z624" s="45"/>
    </row>
    <row r="625">
      <c r="A625" s="119"/>
      <c r="B625" s="52"/>
      <c r="C625" s="52"/>
      <c r="D625" s="52"/>
      <c r="E625" s="52"/>
      <c r="F625" s="52"/>
      <c r="G625" s="45"/>
      <c r="H625" s="45"/>
      <c r="I625" s="45"/>
      <c r="J625" s="45"/>
      <c r="K625" s="45"/>
      <c r="L625" s="45"/>
      <c r="M625" s="45"/>
      <c r="N625" s="45"/>
      <c r="O625" s="45"/>
      <c r="P625" s="45"/>
      <c r="Q625" s="45"/>
      <c r="R625" s="45"/>
      <c r="S625" s="45"/>
      <c r="T625" s="45"/>
      <c r="U625" s="45"/>
      <c r="V625" s="45"/>
      <c r="W625" s="45"/>
      <c r="X625" s="45"/>
      <c r="Y625" s="45"/>
      <c r="Z625" s="45"/>
    </row>
    <row r="626">
      <c r="A626" s="119"/>
      <c r="B626" s="52"/>
      <c r="C626" s="52"/>
      <c r="D626" s="52"/>
      <c r="E626" s="52"/>
      <c r="F626" s="52"/>
      <c r="G626" s="45"/>
      <c r="H626" s="45"/>
      <c r="I626" s="45"/>
      <c r="J626" s="45"/>
      <c r="K626" s="45"/>
      <c r="L626" s="45"/>
      <c r="M626" s="45"/>
      <c r="N626" s="45"/>
      <c r="O626" s="45"/>
      <c r="P626" s="45"/>
      <c r="Q626" s="45"/>
      <c r="R626" s="45"/>
      <c r="S626" s="45"/>
      <c r="T626" s="45"/>
      <c r="U626" s="45"/>
      <c r="V626" s="45"/>
      <c r="W626" s="45"/>
      <c r="X626" s="45"/>
      <c r="Y626" s="45"/>
      <c r="Z626" s="45"/>
    </row>
    <row r="627">
      <c r="A627" s="119"/>
      <c r="B627" s="52"/>
      <c r="C627" s="52"/>
      <c r="D627" s="52"/>
      <c r="E627" s="52"/>
      <c r="F627" s="52"/>
      <c r="G627" s="45"/>
      <c r="H627" s="45"/>
      <c r="I627" s="45"/>
      <c r="J627" s="45"/>
      <c r="K627" s="45"/>
      <c r="L627" s="45"/>
      <c r="M627" s="45"/>
      <c r="N627" s="45"/>
      <c r="O627" s="45"/>
      <c r="P627" s="45"/>
      <c r="Q627" s="45"/>
      <c r="R627" s="45"/>
      <c r="S627" s="45"/>
      <c r="T627" s="45"/>
      <c r="U627" s="45"/>
      <c r="V627" s="45"/>
      <c r="W627" s="45"/>
      <c r="X627" s="45"/>
      <c r="Y627" s="45"/>
      <c r="Z627" s="45"/>
    </row>
    <row r="628">
      <c r="A628" s="119"/>
      <c r="B628" s="52"/>
      <c r="C628" s="52"/>
      <c r="D628" s="52"/>
      <c r="E628" s="52"/>
      <c r="F628" s="52"/>
      <c r="G628" s="45"/>
      <c r="H628" s="45"/>
      <c r="I628" s="45"/>
      <c r="J628" s="45"/>
      <c r="K628" s="45"/>
      <c r="L628" s="45"/>
      <c r="M628" s="45"/>
      <c r="N628" s="45"/>
      <c r="O628" s="45"/>
      <c r="P628" s="45"/>
      <c r="Q628" s="45"/>
      <c r="R628" s="45"/>
      <c r="S628" s="45"/>
      <c r="T628" s="45"/>
      <c r="U628" s="45"/>
      <c r="V628" s="45"/>
      <c r="W628" s="45"/>
      <c r="X628" s="45"/>
      <c r="Y628" s="45"/>
      <c r="Z628" s="45"/>
    </row>
    <row r="629">
      <c r="A629" s="119"/>
      <c r="B629" s="52"/>
      <c r="C629" s="52"/>
      <c r="D629" s="52"/>
      <c r="E629" s="52"/>
      <c r="F629" s="52"/>
      <c r="G629" s="45"/>
      <c r="H629" s="45"/>
      <c r="I629" s="45"/>
      <c r="J629" s="45"/>
      <c r="K629" s="45"/>
      <c r="L629" s="45"/>
      <c r="M629" s="45"/>
      <c r="N629" s="45"/>
      <c r="O629" s="45"/>
      <c r="P629" s="45"/>
      <c r="Q629" s="45"/>
      <c r="R629" s="45"/>
      <c r="S629" s="45"/>
      <c r="T629" s="45"/>
      <c r="U629" s="45"/>
      <c r="V629" s="45"/>
      <c r="W629" s="45"/>
      <c r="X629" s="45"/>
      <c r="Y629" s="45"/>
      <c r="Z629" s="45"/>
    </row>
    <row r="630">
      <c r="A630" s="119"/>
      <c r="B630" s="52"/>
      <c r="C630" s="52"/>
      <c r="D630" s="52"/>
      <c r="E630" s="52"/>
      <c r="F630" s="52"/>
      <c r="G630" s="45"/>
      <c r="H630" s="45"/>
      <c r="I630" s="45"/>
      <c r="J630" s="45"/>
      <c r="K630" s="45"/>
      <c r="L630" s="45"/>
      <c r="M630" s="45"/>
      <c r="N630" s="45"/>
      <c r="O630" s="45"/>
      <c r="P630" s="45"/>
      <c r="Q630" s="45"/>
      <c r="R630" s="45"/>
      <c r="S630" s="45"/>
      <c r="T630" s="45"/>
      <c r="U630" s="45"/>
      <c r="V630" s="45"/>
      <c r="W630" s="45"/>
      <c r="X630" s="45"/>
      <c r="Y630" s="45"/>
      <c r="Z630" s="45"/>
    </row>
    <row r="631">
      <c r="A631" s="119"/>
      <c r="B631" s="52"/>
      <c r="C631" s="52"/>
      <c r="D631" s="52"/>
      <c r="E631" s="52"/>
      <c r="F631" s="52"/>
      <c r="G631" s="45"/>
      <c r="H631" s="45"/>
      <c r="I631" s="45"/>
      <c r="J631" s="45"/>
      <c r="K631" s="45"/>
      <c r="L631" s="45"/>
      <c r="M631" s="45"/>
      <c r="N631" s="45"/>
      <c r="O631" s="45"/>
      <c r="P631" s="45"/>
      <c r="Q631" s="45"/>
      <c r="R631" s="45"/>
      <c r="S631" s="45"/>
      <c r="T631" s="45"/>
      <c r="U631" s="45"/>
      <c r="V631" s="45"/>
      <c r="W631" s="45"/>
      <c r="X631" s="45"/>
      <c r="Y631" s="45"/>
      <c r="Z631" s="45"/>
    </row>
    <row r="632">
      <c r="A632" s="119"/>
      <c r="B632" s="52"/>
      <c r="C632" s="52"/>
      <c r="D632" s="52"/>
      <c r="E632" s="52"/>
      <c r="F632" s="52"/>
      <c r="G632" s="45"/>
      <c r="H632" s="45"/>
      <c r="I632" s="45"/>
      <c r="J632" s="45"/>
      <c r="K632" s="45"/>
      <c r="L632" s="45"/>
      <c r="M632" s="45"/>
      <c r="N632" s="45"/>
      <c r="O632" s="45"/>
      <c r="P632" s="45"/>
      <c r="Q632" s="45"/>
      <c r="R632" s="45"/>
      <c r="S632" s="45"/>
      <c r="T632" s="45"/>
      <c r="U632" s="45"/>
      <c r="V632" s="45"/>
      <c r="W632" s="45"/>
      <c r="X632" s="45"/>
      <c r="Y632" s="45"/>
      <c r="Z632" s="45"/>
    </row>
    <row r="633">
      <c r="A633" s="119"/>
      <c r="B633" s="52"/>
      <c r="C633" s="52"/>
      <c r="D633" s="52"/>
      <c r="E633" s="52"/>
      <c r="F633" s="52"/>
      <c r="G633" s="45"/>
      <c r="H633" s="45"/>
      <c r="I633" s="45"/>
      <c r="J633" s="45"/>
      <c r="K633" s="45"/>
      <c r="L633" s="45"/>
      <c r="M633" s="45"/>
      <c r="N633" s="45"/>
      <c r="O633" s="45"/>
      <c r="P633" s="45"/>
      <c r="Q633" s="45"/>
      <c r="R633" s="45"/>
      <c r="S633" s="45"/>
      <c r="T633" s="45"/>
      <c r="U633" s="45"/>
      <c r="V633" s="45"/>
      <c r="W633" s="45"/>
      <c r="X633" s="45"/>
      <c r="Y633" s="45"/>
      <c r="Z633" s="45"/>
    </row>
    <row r="634">
      <c r="A634" s="119"/>
      <c r="B634" s="52"/>
      <c r="C634" s="52"/>
      <c r="D634" s="52"/>
      <c r="E634" s="52"/>
      <c r="F634" s="52"/>
      <c r="G634" s="45"/>
      <c r="H634" s="45"/>
      <c r="I634" s="45"/>
      <c r="J634" s="45"/>
      <c r="K634" s="45"/>
      <c r="L634" s="45"/>
      <c r="M634" s="45"/>
      <c r="N634" s="45"/>
      <c r="O634" s="45"/>
      <c r="P634" s="45"/>
      <c r="Q634" s="45"/>
      <c r="R634" s="45"/>
      <c r="S634" s="45"/>
      <c r="T634" s="45"/>
      <c r="U634" s="45"/>
      <c r="V634" s="45"/>
      <c r="W634" s="45"/>
      <c r="X634" s="45"/>
      <c r="Y634" s="45"/>
      <c r="Z634" s="45"/>
    </row>
    <row r="635">
      <c r="A635" s="119"/>
      <c r="B635" s="52"/>
      <c r="C635" s="52"/>
      <c r="D635" s="52"/>
      <c r="E635" s="52"/>
      <c r="F635" s="52"/>
      <c r="G635" s="45"/>
      <c r="H635" s="45"/>
      <c r="I635" s="45"/>
      <c r="J635" s="45"/>
      <c r="K635" s="45"/>
      <c r="L635" s="45"/>
      <c r="M635" s="45"/>
      <c r="N635" s="45"/>
      <c r="O635" s="45"/>
      <c r="P635" s="45"/>
      <c r="Q635" s="45"/>
      <c r="R635" s="45"/>
      <c r="S635" s="45"/>
      <c r="T635" s="45"/>
      <c r="U635" s="45"/>
      <c r="V635" s="45"/>
      <c r="W635" s="45"/>
      <c r="X635" s="45"/>
      <c r="Y635" s="45"/>
      <c r="Z635" s="45"/>
    </row>
    <row r="636">
      <c r="A636" s="119"/>
      <c r="B636" s="52"/>
      <c r="C636" s="52"/>
      <c r="D636" s="52"/>
      <c r="E636" s="52"/>
      <c r="F636" s="52"/>
      <c r="G636" s="45"/>
      <c r="H636" s="45"/>
      <c r="I636" s="45"/>
      <c r="J636" s="45"/>
      <c r="K636" s="45"/>
      <c r="L636" s="45"/>
      <c r="M636" s="45"/>
      <c r="N636" s="45"/>
      <c r="O636" s="45"/>
      <c r="P636" s="45"/>
      <c r="Q636" s="45"/>
      <c r="R636" s="45"/>
      <c r="S636" s="45"/>
      <c r="T636" s="45"/>
      <c r="U636" s="45"/>
      <c r="V636" s="45"/>
      <c r="W636" s="45"/>
      <c r="X636" s="45"/>
      <c r="Y636" s="45"/>
      <c r="Z636" s="45"/>
    </row>
    <row r="637">
      <c r="A637" s="119"/>
      <c r="B637" s="52"/>
      <c r="C637" s="52"/>
      <c r="D637" s="52"/>
      <c r="E637" s="52"/>
      <c r="F637" s="52"/>
      <c r="G637" s="45"/>
      <c r="H637" s="45"/>
      <c r="I637" s="45"/>
      <c r="J637" s="45"/>
      <c r="K637" s="45"/>
      <c r="L637" s="45"/>
      <c r="M637" s="45"/>
      <c r="N637" s="45"/>
      <c r="O637" s="45"/>
      <c r="P637" s="45"/>
      <c r="Q637" s="45"/>
      <c r="R637" s="45"/>
      <c r="S637" s="45"/>
      <c r="T637" s="45"/>
      <c r="U637" s="45"/>
      <c r="V637" s="45"/>
      <c r="W637" s="45"/>
      <c r="X637" s="45"/>
      <c r="Y637" s="45"/>
      <c r="Z637" s="45"/>
    </row>
    <row r="638">
      <c r="A638" s="119"/>
      <c r="B638" s="52"/>
      <c r="C638" s="52"/>
      <c r="D638" s="52"/>
      <c r="E638" s="52"/>
      <c r="F638" s="52"/>
      <c r="G638" s="45"/>
      <c r="H638" s="45"/>
      <c r="I638" s="45"/>
      <c r="J638" s="45"/>
      <c r="K638" s="45"/>
      <c r="L638" s="45"/>
      <c r="M638" s="45"/>
      <c r="N638" s="45"/>
      <c r="O638" s="45"/>
      <c r="P638" s="45"/>
      <c r="Q638" s="45"/>
      <c r="R638" s="45"/>
      <c r="S638" s="45"/>
      <c r="T638" s="45"/>
      <c r="U638" s="45"/>
      <c r="V638" s="45"/>
      <c r="W638" s="45"/>
      <c r="X638" s="45"/>
      <c r="Y638" s="45"/>
      <c r="Z638" s="45"/>
    </row>
    <row r="639">
      <c r="A639" s="119"/>
      <c r="B639" s="52"/>
      <c r="C639" s="52"/>
      <c r="D639" s="52"/>
      <c r="E639" s="52"/>
      <c r="F639" s="52"/>
      <c r="G639" s="45"/>
      <c r="H639" s="45"/>
      <c r="I639" s="45"/>
      <c r="J639" s="45"/>
      <c r="K639" s="45"/>
      <c r="L639" s="45"/>
      <c r="M639" s="45"/>
      <c r="N639" s="45"/>
      <c r="O639" s="45"/>
      <c r="P639" s="45"/>
      <c r="Q639" s="45"/>
      <c r="R639" s="45"/>
      <c r="S639" s="45"/>
      <c r="T639" s="45"/>
      <c r="U639" s="45"/>
      <c r="V639" s="45"/>
      <c r="W639" s="45"/>
      <c r="X639" s="45"/>
      <c r="Y639" s="45"/>
      <c r="Z639" s="45"/>
    </row>
    <row r="640">
      <c r="A640" s="119"/>
      <c r="B640" s="52"/>
      <c r="C640" s="52"/>
      <c r="D640" s="52"/>
      <c r="E640" s="52"/>
      <c r="F640" s="52"/>
      <c r="G640" s="45"/>
      <c r="H640" s="45"/>
      <c r="I640" s="45"/>
      <c r="J640" s="45"/>
      <c r="K640" s="45"/>
      <c r="L640" s="45"/>
      <c r="M640" s="45"/>
      <c r="N640" s="45"/>
      <c r="O640" s="45"/>
      <c r="P640" s="45"/>
      <c r="Q640" s="45"/>
      <c r="R640" s="45"/>
      <c r="S640" s="45"/>
      <c r="T640" s="45"/>
      <c r="U640" s="45"/>
      <c r="V640" s="45"/>
      <c r="W640" s="45"/>
      <c r="X640" s="45"/>
      <c r="Y640" s="45"/>
      <c r="Z640" s="45"/>
    </row>
    <row r="641">
      <c r="A641" s="119"/>
      <c r="B641" s="52"/>
      <c r="C641" s="52"/>
      <c r="D641" s="52"/>
      <c r="E641" s="52"/>
      <c r="F641" s="52"/>
      <c r="G641" s="45"/>
      <c r="H641" s="45"/>
      <c r="I641" s="45"/>
      <c r="J641" s="45"/>
      <c r="K641" s="45"/>
      <c r="L641" s="45"/>
      <c r="M641" s="45"/>
      <c r="N641" s="45"/>
      <c r="O641" s="45"/>
      <c r="P641" s="45"/>
      <c r="Q641" s="45"/>
      <c r="R641" s="45"/>
      <c r="S641" s="45"/>
      <c r="T641" s="45"/>
      <c r="U641" s="45"/>
      <c r="V641" s="45"/>
      <c r="W641" s="45"/>
      <c r="X641" s="45"/>
      <c r="Y641" s="45"/>
      <c r="Z641" s="45"/>
    </row>
    <row r="642">
      <c r="A642" s="119"/>
      <c r="B642" s="52"/>
      <c r="C642" s="52"/>
      <c r="D642" s="52"/>
      <c r="E642" s="52"/>
      <c r="F642" s="52"/>
      <c r="G642" s="45"/>
      <c r="H642" s="45"/>
      <c r="I642" s="45"/>
      <c r="J642" s="45"/>
      <c r="K642" s="45"/>
      <c r="L642" s="45"/>
      <c r="M642" s="45"/>
      <c r="N642" s="45"/>
      <c r="O642" s="45"/>
      <c r="P642" s="45"/>
      <c r="Q642" s="45"/>
      <c r="R642" s="45"/>
      <c r="S642" s="45"/>
      <c r="T642" s="45"/>
      <c r="U642" s="45"/>
      <c r="V642" s="45"/>
      <c r="W642" s="45"/>
      <c r="X642" s="45"/>
      <c r="Y642" s="45"/>
      <c r="Z642" s="45"/>
    </row>
    <row r="643">
      <c r="A643" s="119"/>
      <c r="B643" s="52"/>
      <c r="C643" s="52"/>
      <c r="D643" s="52"/>
      <c r="E643" s="52"/>
      <c r="F643" s="52"/>
      <c r="G643" s="45"/>
      <c r="H643" s="45"/>
      <c r="I643" s="45"/>
      <c r="J643" s="45"/>
      <c r="K643" s="45"/>
      <c r="L643" s="45"/>
      <c r="M643" s="45"/>
      <c r="N643" s="45"/>
      <c r="O643" s="45"/>
      <c r="P643" s="45"/>
      <c r="Q643" s="45"/>
      <c r="R643" s="45"/>
      <c r="S643" s="45"/>
      <c r="T643" s="45"/>
      <c r="U643" s="45"/>
      <c r="V643" s="45"/>
      <c r="W643" s="45"/>
      <c r="X643" s="45"/>
      <c r="Y643" s="45"/>
      <c r="Z643" s="45"/>
    </row>
    <row r="644">
      <c r="A644" s="119"/>
      <c r="B644" s="52"/>
      <c r="C644" s="52"/>
      <c r="D644" s="52"/>
      <c r="E644" s="52"/>
      <c r="F644" s="52"/>
      <c r="G644" s="45"/>
      <c r="H644" s="45"/>
      <c r="I644" s="45"/>
      <c r="J644" s="45"/>
      <c r="K644" s="45"/>
      <c r="L644" s="45"/>
      <c r="M644" s="45"/>
      <c r="N644" s="45"/>
      <c r="O644" s="45"/>
      <c r="P644" s="45"/>
      <c r="Q644" s="45"/>
      <c r="R644" s="45"/>
      <c r="S644" s="45"/>
      <c r="T644" s="45"/>
      <c r="U644" s="45"/>
      <c r="V644" s="45"/>
      <c r="W644" s="45"/>
      <c r="X644" s="45"/>
      <c r="Y644" s="45"/>
      <c r="Z644" s="45"/>
    </row>
    <row r="645">
      <c r="A645" s="119"/>
      <c r="B645" s="52"/>
      <c r="C645" s="52"/>
      <c r="D645" s="52"/>
      <c r="E645" s="52"/>
      <c r="F645" s="52"/>
      <c r="G645" s="45"/>
      <c r="H645" s="45"/>
      <c r="I645" s="45"/>
      <c r="J645" s="45"/>
      <c r="K645" s="45"/>
      <c r="L645" s="45"/>
      <c r="M645" s="45"/>
      <c r="N645" s="45"/>
      <c r="O645" s="45"/>
      <c r="P645" s="45"/>
      <c r="Q645" s="45"/>
      <c r="R645" s="45"/>
      <c r="S645" s="45"/>
      <c r="T645" s="45"/>
      <c r="U645" s="45"/>
      <c r="V645" s="45"/>
      <c r="W645" s="45"/>
      <c r="X645" s="45"/>
      <c r="Y645" s="45"/>
      <c r="Z645" s="45"/>
    </row>
    <row r="646">
      <c r="A646" s="119"/>
      <c r="B646" s="52"/>
      <c r="C646" s="52"/>
      <c r="D646" s="52"/>
      <c r="E646" s="52"/>
      <c r="F646" s="52"/>
      <c r="G646" s="45"/>
      <c r="H646" s="45"/>
      <c r="I646" s="45"/>
      <c r="J646" s="45"/>
      <c r="K646" s="45"/>
      <c r="L646" s="45"/>
      <c r="M646" s="45"/>
      <c r="N646" s="45"/>
      <c r="O646" s="45"/>
      <c r="P646" s="45"/>
      <c r="Q646" s="45"/>
      <c r="R646" s="45"/>
      <c r="S646" s="45"/>
      <c r="T646" s="45"/>
      <c r="U646" s="45"/>
      <c r="V646" s="45"/>
      <c r="W646" s="45"/>
      <c r="X646" s="45"/>
      <c r="Y646" s="45"/>
      <c r="Z646" s="45"/>
    </row>
    <row r="647">
      <c r="A647" s="119"/>
      <c r="B647" s="52"/>
      <c r="C647" s="52"/>
      <c r="D647" s="52"/>
      <c r="E647" s="52"/>
      <c r="F647" s="52"/>
      <c r="G647" s="45"/>
      <c r="H647" s="45"/>
      <c r="I647" s="45"/>
      <c r="J647" s="45"/>
      <c r="K647" s="45"/>
      <c r="L647" s="45"/>
      <c r="M647" s="45"/>
      <c r="N647" s="45"/>
      <c r="O647" s="45"/>
      <c r="P647" s="45"/>
      <c r="Q647" s="45"/>
      <c r="R647" s="45"/>
      <c r="S647" s="45"/>
      <c r="T647" s="45"/>
      <c r="U647" s="45"/>
      <c r="V647" s="45"/>
      <c r="W647" s="45"/>
      <c r="X647" s="45"/>
      <c r="Y647" s="45"/>
      <c r="Z647" s="45"/>
    </row>
    <row r="648">
      <c r="A648" s="119"/>
      <c r="B648" s="52"/>
      <c r="C648" s="52"/>
      <c r="D648" s="52"/>
      <c r="E648" s="52"/>
      <c r="F648" s="52"/>
      <c r="G648" s="45"/>
      <c r="H648" s="45"/>
      <c r="I648" s="45"/>
      <c r="J648" s="45"/>
      <c r="K648" s="45"/>
      <c r="L648" s="45"/>
      <c r="M648" s="45"/>
      <c r="N648" s="45"/>
      <c r="O648" s="45"/>
      <c r="P648" s="45"/>
      <c r="Q648" s="45"/>
      <c r="R648" s="45"/>
      <c r="S648" s="45"/>
      <c r="T648" s="45"/>
      <c r="U648" s="45"/>
      <c r="V648" s="45"/>
      <c r="W648" s="45"/>
      <c r="X648" s="45"/>
      <c r="Y648" s="45"/>
      <c r="Z648" s="45"/>
    </row>
    <row r="649">
      <c r="A649" s="119"/>
      <c r="B649" s="52"/>
      <c r="C649" s="52"/>
      <c r="D649" s="52"/>
      <c r="E649" s="52"/>
      <c r="F649" s="52"/>
      <c r="G649" s="45"/>
      <c r="H649" s="45"/>
      <c r="I649" s="45"/>
      <c r="J649" s="45"/>
      <c r="K649" s="45"/>
      <c r="L649" s="45"/>
      <c r="M649" s="45"/>
      <c r="N649" s="45"/>
      <c r="O649" s="45"/>
      <c r="P649" s="45"/>
      <c r="Q649" s="45"/>
      <c r="R649" s="45"/>
      <c r="S649" s="45"/>
      <c r="T649" s="45"/>
      <c r="U649" s="45"/>
      <c r="V649" s="45"/>
      <c r="W649" s="45"/>
      <c r="X649" s="45"/>
      <c r="Y649" s="45"/>
      <c r="Z649" s="45"/>
    </row>
    <row r="650">
      <c r="A650" s="119"/>
      <c r="B650" s="52"/>
      <c r="C650" s="52"/>
      <c r="D650" s="52"/>
      <c r="E650" s="52"/>
      <c r="F650" s="52"/>
      <c r="G650" s="45"/>
      <c r="H650" s="45"/>
      <c r="I650" s="45"/>
      <c r="J650" s="45"/>
      <c r="K650" s="45"/>
      <c r="L650" s="45"/>
      <c r="M650" s="45"/>
      <c r="N650" s="45"/>
      <c r="O650" s="45"/>
      <c r="P650" s="45"/>
      <c r="Q650" s="45"/>
      <c r="R650" s="45"/>
      <c r="S650" s="45"/>
      <c r="T650" s="45"/>
      <c r="U650" s="45"/>
      <c r="V650" s="45"/>
      <c r="W650" s="45"/>
      <c r="X650" s="45"/>
      <c r="Y650" s="45"/>
      <c r="Z650" s="45"/>
    </row>
    <row r="651">
      <c r="A651" s="119"/>
      <c r="B651" s="52"/>
      <c r="C651" s="52"/>
      <c r="D651" s="52"/>
      <c r="E651" s="52"/>
      <c r="F651" s="52"/>
      <c r="G651" s="45"/>
      <c r="H651" s="45"/>
      <c r="I651" s="45"/>
      <c r="J651" s="45"/>
      <c r="K651" s="45"/>
      <c r="L651" s="45"/>
      <c r="M651" s="45"/>
      <c r="N651" s="45"/>
      <c r="O651" s="45"/>
      <c r="P651" s="45"/>
      <c r="Q651" s="45"/>
      <c r="R651" s="45"/>
      <c r="S651" s="45"/>
      <c r="T651" s="45"/>
      <c r="U651" s="45"/>
      <c r="V651" s="45"/>
      <c r="W651" s="45"/>
      <c r="X651" s="45"/>
      <c r="Y651" s="45"/>
      <c r="Z651" s="45"/>
    </row>
    <row r="652">
      <c r="A652" s="119"/>
      <c r="B652" s="52"/>
      <c r="C652" s="52"/>
      <c r="D652" s="52"/>
      <c r="E652" s="52"/>
      <c r="F652" s="52"/>
      <c r="G652" s="45"/>
      <c r="H652" s="45"/>
      <c r="I652" s="45"/>
      <c r="J652" s="45"/>
      <c r="K652" s="45"/>
      <c r="L652" s="45"/>
      <c r="M652" s="45"/>
      <c r="N652" s="45"/>
      <c r="O652" s="45"/>
      <c r="P652" s="45"/>
      <c r="Q652" s="45"/>
      <c r="R652" s="45"/>
      <c r="S652" s="45"/>
      <c r="T652" s="45"/>
      <c r="U652" s="45"/>
      <c r="V652" s="45"/>
      <c r="W652" s="45"/>
      <c r="X652" s="45"/>
      <c r="Y652" s="45"/>
      <c r="Z652" s="45"/>
    </row>
    <row r="653">
      <c r="A653" s="119"/>
      <c r="B653" s="52"/>
      <c r="C653" s="52"/>
      <c r="D653" s="52"/>
      <c r="E653" s="52"/>
      <c r="F653" s="52"/>
      <c r="G653" s="45"/>
      <c r="H653" s="45"/>
      <c r="I653" s="45"/>
      <c r="J653" s="45"/>
      <c r="K653" s="45"/>
      <c r="L653" s="45"/>
      <c r="M653" s="45"/>
      <c r="N653" s="45"/>
      <c r="O653" s="45"/>
      <c r="P653" s="45"/>
      <c r="Q653" s="45"/>
      <c r="R653" s="45"/>
      <c r="S653" s="45"/>
      <c r="T653" s="45"/>
      <c r="U653" s="45"/>
      <c r="V653" s="45"/>
      <c r="W653" s="45"/>
      <c r="X653" s="45"/>
      <c r="Y653" s="45"/>
      <c r="Z653" s="45"/>
    </row>
    <row r="654">
      <c r="A654" s="119"/>
      <c r="B654" s="52"/>
      <c r="C654" s="52"/>
      <c r="D654" s="52"/>
      <c r="E654" s="52"/>
      <c r="F654" s="52"/>
      <c r="G654" s="45"/>
      <c r="H654" s="45"/>
      <c r="I654" s="45"/>
      <c r="J654" s="45"/>
      <c r="K654" s="45"/>
      <c r="L654" s="45"/>
      <c r="M654" s="45"/>
      <c r="N654" s="45"/>
      <c r="O654" s="45"/>
      <c r="P654" s="45"/>
      <c r="Q654" s="45"/>
      <c r="R654" s="45"/>
      <c r="S654" s="45"/>
      <c r="T654" s="45"/>
      <c r="U654" s="45"/>
      <c r="V654" s="45"/>
      <c r="W654" s="45"/>
      <c r="X654" s="45"/>
      <c r="Y654" s="45"/>
      <c r="Z654" s="45"/>
    </row>
    <row r="655">
      <c r="A655" s="119"/>
      <c r="B655" s="52"/>
      <c r="C655" s="52"/>
      <c r="D655" s="52"/>
      <c r="E655" s="52"/>
      <c r="F655" s="52"/>
      <c r="G655" s="45"/>
      <c r="H655" s="45"/>
      <c r="I655" s="45"/>
      <c r="J655" s="45"/>
      <c r="K655" s="45"/>
      <c r="L655" s="45"/>
      <c r="M655" s="45"/>
      <c r="N655" s="45"/>
      <c r="O655" s="45"/>
      <c r="P655" s="45"/>
      <c r="Q655" s="45"/>
      <c r="R655" s="45"/>
      <c r="S655" s="45"/>
      <c r="T655" s="45"/>
      <c r="U655" s="45"/>
      <c r="V655" s="45"/>
      <c r="W655" s="45"/>
      <c r="X655" s="45"/>
      <c r="Y655" s="45"/>
      <c r="Z655" s="45"/>
    </row>
    <row r="656">
      <c r="A656" s="119"/>
      <c r="B656" s="52"/>
      <c r="C656" s="52"/>
      <c r="D656" s="52"/>
      <c r="E656" s="52"/>
      <c r="F656" s="52"/>
      <c r="G656" s="45"/>
      <c r="H656" s="45"/>
      <c r="I656" s="45"/>
      <c r="J656" s="45"/>
      <c r="K656" s="45"/>
      <c r="L656" s="45"/>
      <c r="M656" s="45"/>
      <c r="N656" s="45"/>
      <c r="O656" s="45"/>
      <c r="P656" s="45"/>
      <c r="Q656" s="45"/>
      <c r="R656" s="45"/>
      <c r="S656" s="45"/>
      <c r="T656" s="45"/>
      <c r="U656" s="45"/>
      <c r="V656" s="45"/>
      <c r="W656" s="45"/>
      <c r="X656" s="45"/>
      <c r="Y656" s="45"/>
      <c r="Z656" s="45"/>
    </row>
    <row r="657">
      <c r="A657" s="119"/>
      <c r="B657" s="52"/>
      <c r="C657" s="52"/>
      <c r="D657" s="52"/>
      <c r="E657" s="52"/>
      <c r="F657" s="52"/>
      <c r="G657" s="45"/>
      <c r="H657" s="45"/>
      <c r="I657" s="45"/>
      <c r="J657" s="45"/>
      <c r="K657" s="45"/>
      <c r="L657" s="45"/>
      <c r="M657" s="45"/>
      <c r="N657" s="45"/>
      <c r="O657" s="45"/>
      <c r="P657" s="45"/>
      <c r="Q657" s="45"/>
      <c r="R657" s="45"/>
      <c r="S657" s="45"/>
      <c r="T657" s="45"/>
      <c r="U657" s="45"/>
      <c r="V657" s="45"/>
      <c r="W657" s="45"/>
      <c r="X657" s="45"/>
      <c r="Y657" s="45"/>
      <c r="Z657" s="45"/>
    </row>
    <row r="658">
      <c r="A658" s="119"/>
      <c r="B658" s="52"/>
      <c r="C658" s="52"/>
      <c r="D658" s="52"/>
      <c r="E658" s="52"/>
      <c r="F658" s="52"/>
      <c r="G658" s="45"/>
      <c r="H658" s="45"/>
      <c r="I658" s="45"/>
      <c r="J658" s="45"/>
      <c r="K658" s="45"/>
      <c r="L658" s="45"/>
      <c r="M658" s="45"/>
      <c r="N658" s="45"/>
      <c r="O658" s="45"/>
      <c r="P658" s="45"/>
      <c r="Q658" s="45"/>
      <c r="R658" s="45"/>
      <c r="S658" s="45"/>
      <c r="T658" s="45"/>
      <c r="U658" s="45"/>
      <c r="V658" s="45"/>
      <c r="W658" s="45"/>
      <c r="X658" s="45"/>
      <c r="Y658" s="45"/>
      <c r="Z658" s="45"/>
    </row>
    <row r="659">
      <c r="A659" s="119"/>
      <c r="B659" s="52"/>
      <c r="C659" s="52"/>
      <c r="D659" s="52"/>
      <c r="E659" s="52"/>
      <c r="F659" s="52"/>
      <c r="G659" s="45"/>
      <c r="H659" s="45"/>
      <c r="I659" s="45"/>
      <c r="J659" s="45"/>
      <c r="K659" s="45"/>
      <c r="L659" s="45"/>
      <c r="M659" s="45"/>
      <c r="N659" s="45"/>
      <c r="O659" s="45"/>
      <c r="P659" s="45"/>
      <c r="Q659" s="45"/>
      <c r="R659" s="45"/>
      <c r="S659" s="45"/>
      <c r="T659" s="45"/>
      <c r="U659" s="45"/>
      <c r="V659" s="45"/>
      <c r="W659" s="45"/>
      <c r="X659" s="45"/>
      <c r="Y659" s="45"/>
      <c r="Z659" s="45"/>
    </row>
    <row r="660">
      <c r="A660" s="119"/>
      <c r="B660" s="52"/>
      <c r="C660" s="52"/>
      <c r="D660" s="52"/>
      <c r="E660" s="52"/>
      <c r="F660" s="52"/>
      <c r="G660" s="45"/>
      <c r="H660" s="45"/>
      <c r="I660" s="45"/>
      <c r="J660" s="45"/>
      <c r="K660" s="45"/>
      <c r="L660" s="45"/>
      <c r="M660" s="45"/>
      <c r="N660" s="45"/>
      <c r="O660" s="45"/>
      <c r="P660" s="45"/>
      <c r="Q660" s="45"/>
      <c r="R660" s="45"/>
      <c r="S660" s="45"/>
      <c r="T660" s="45"/>
      <c r="U660" s="45"/>
      <c r="V660" s="45"/>
      <c r="W660" s="45"/>
      <c r="X660" s="45"/>
      <c r="Y660" s="45"/>
      <c r="Z660" s="45"/>
    </row>
    <row r="661">
      <c r="A661" s="119"/>
      <c r="B661" s="52"/>
      <c r="C661" s="52"/>
      <c r="D661" s="52"/>
      <c r="E661" s="52"/>
      <c r="F661" s="52"/>
      <c r="G661" s="45"/>
      <c r="H661" s="45"/>
      <c r="I661" s="45"/>
      <c r="J661" s="45"/>
      <c r="K661" s="45"/>
      <c r="L661" s="45"/>
      <c r="M661" s="45"/>
      <c r="N661" s="45"/>
      <c r="O661" s="45"/>
      <c r="P661" s="45"/>
      <c r="Q661" s="45"/>
      <c r="R661" s="45"/>
      <c r="S661" s="45"/>
      <c r="T661" s="45"/>
      <c r="U661" s="45"/>
      <c r="V661" s="45"/>
      <c r="W661" s="45"/>
      <c r="X661" s="45"/>
      <c r="Y661" s="45"/>
      <c r="Z661" s="45"/>
    </row>
    <row r="662">
      <c r="A662" s="119"/>
      <c r="B662" s="52"/>
      <c r="C662" s="52"/>
      <c r="D662" s="52"/>
      <c r="E662" s="52"/>
      <c r="F662" s="52"/>
      <c r="G662" s="45"/>
      <c r="H662" s="45"/>
      <c r="I662" s="45"/>
      <c r="J662" s="45"/>
      <c r="K662" s="45"/>
      <c r="L662" s="45"/>
      <c r="M662" s="45"/>
      <c r="N662" s="45"/>
      <c r="O662" s="45"/>
      <c r="P662" s="45"/>
      <c r="Q662" s="45"/>
      <c r="R662" s="45"/>
      <c r="S662" s="45"/>
      <c r="T662" s="45"/>
      <c r="U662" s="45"/>
      <c r="V662" s="45"/>
      <c r="W662" s="45"/>
      <c r="X662" s="45"/>
      <c r="Y662" s="45"/>
      <c r="Z662" s="45"/>
    </row>
    <row r="663">
      <c r="A663" s="119"/>
      <c r="B663" s="52"/>
      <c r="C663" s="52"/>
      <c r="D663" s="52"/>
      <c r="E663" s="52"/>
      <c r="F663" s="52"/>
      <c r="G663" s="45"/>
      <c r="H663" s="45"/>
      <c r="I663" s="45"/>
      <c r="J663" s="45"/>
      <c r="K663" s="45"/>
      <c r="L663" s="45"/>
      <c r="M663" s="45"/>
      <c r="N663" s="45"/>
      <c r="O663" s="45"/>
      <c r="P663" s="45"/>
      <c r="Q663" s="45"/>
      <c r="R663" s="45"/>
      <c r="S663" s="45"/>
      <c r="T663" s="45"/>
      <c r="U663" s="45"/>
      <c r="V663" s="45"/>
      <c r="W663" s="45"/>
      <c r="X663" s="45"/>
      <c r="Y663" s="45"/>
      <c r="Z663" s="45"/>
    </row>
    <row r="664">
      <c r="A664" s="119"/>
      <c r="B664" s="52"/>
      <c r="C664" s="52"/>
      <c r="D664" s="52"/>
      <c r="E664" s="52"/>
      <c r="F664" s="52"/>
      <c r="G664" s="45"/>
      <c r="H664" s="45"/>
      <c r="I664" s="45"/>
      <c r="J664" s="45"/>
      <c r="K664" s="45"/>
      <c r="L664" s="45"/>
      <c r="M664" s="45"/>
      <c r="N664" s="45"/>
      <c r="O664" s="45"/>
      <c r="P664" s="45"/>
      <c r="Q664" s="45"/>
      <c r="R664" s="45"/>
      <c r="S664" s="45"/>
      <c r="T664" s="45"/>
      <c r="U664" s="45"/>
      <c r="V664" s="45"/>
      <c r="W664" s="45"/>
      <c r="X664" s="45"/>
      <c r="Y664" s="45"/>
      <c r="Z664" s="45"/>
    </row>
    <row r="665">
      <c r="A665" s="119"/>
      <c r="B665" s="52"/>
      <c r="C665" s="52"/>
      <c r="D665" s="52"/>
      <c r="E665" s="52"/>
      <c r="F665" s="52"/>
      <c r="G665" s="45"/>
      <c r="H665" s="45"/>
      <c r="I665" s="45"/>
      <c r="J665" s="45"/>
      <c r="K665" s="45"/>
      <c r="L665" s="45"/>
      <c r="M665" s="45"/>
      <c r="N665" s="45"/>
      <c r="O665" s="45"/>
      <c r="P665" s="45"/>
      <c r="Q665" s="45"/>
      <c r="R665" s="45"/>
      <c r="S665" s="45"/>
      <c r="T665" s="45"/>
      <c r="U665" s="45"/>
      <c r="V665" s="45"/>
      <c r="W665" s="45"/>
      <c r="X665" s="45"/>
      <c r="Y665" s="45"/>
      <c r="Z665" s="45"/>
    </row>
    <row r="666">
      <c r="A666" s="119"/>
      <c r="B666" s="52"/>
      <c r="C666" s="52"/>
      <c r="D666" s="52"/>
      <c r="E666" s="52"/>
      <c r="F666" s="52"/>
      <c r="G666" s="45"/>
      <c r="H666" s="45"/>
      <c r="I666" s="45"/>
      <c r="J666" s="45"/>
      <c r="K666" s="45"/>
      <c r="L666" s="45"/>
      <c r="M666" s="45"/>
      <c r="N666" s="45"/>
      <c r="O666" s="45"/>
      <c r="P666" s="45"/>
      <c r="Q666" s="45"/>
      <c r="R666" s="45"/>
      <c r="S666" s="45"/>
      <c r="T666" s="45"/>
      <c r="U666" s="45"/>
      <c r="V666" s="45"/>
      <c r="W666" s="45"/>
      <c r="X666" s="45"/>
      <c r="Y666" s="45"/>
      <c r="Z666" s="45"/>
    </row>
    <row r="667">
      <c r="A667" s="119"/>
      <c r="B667" s="52"/>
      <c r="C667" s="52"/>
      <c r="D667" s="52"/>
      <c r="E667" s="52"/>
      <c r="F667" s="52"/>
      <c r="G667" s="45"/>
      <c r="H667" s="45"/>
      <c r="I667" s="45"/>
      <c r="J667" s="45"/>
      <c r="K667" s="45"/>
      <c r="L667" s="45"/>
      <c r="M667" s="45"/>
      <c r="N667" s="45"/>
      <c r="O667" s="45"/>
      <c r="P667" s="45"/>
      <c r="Q667" s="45"/>
      <c r="R667" s="45"/>
      <c r="S667" s="45"/>
      <c r="T667" s="45"/>
      <c r="U667" s="45"/>
      <c r="V667" s="45"/>
      <c r="W667" s="45"/>
      <c r="X667" s="45"/>
      <c r="Y667" s="45"/>
      <c r="Z667" s="45"/>
    </row>
    <row r="668">
      <c r="A668" s="119"/>
      <c r="B668" s="52"/>
      <c r="C668" s="52"/>
      <c r="D668" s="52"/>
      <c r="E668" s="52"/>
      <c r="F668" s="52"/>
      <c r="G668" s="45"/>
      <c r="H668" s="45"/>
      <c r="I668" s="45"/>
      <c r="J668" s="45"/>
      <c r="K668" s="45"/>
      <c r="L668" s="45"/>
      <c r="M668" s="45"/>
      <c r="N668" s="45"/>
      <c r="O668" s="45"/>
      <c r="P668" s="45"/>
      <c r="Q668" s="45"/>
      <c r="R668" s="45"/>
      <c r="S668" s="45"/>
      <c r="T668" s="45"/>
      <c r="U668" s="45"/>
      <c r="V668" s="45"/>
      <c r="W668" s="45"/>
      <c r="X668" s="45"/>
      <c r="Y668" s="45"/>
      <c r="Z668" s="45"/>
    </row>
    <row r="669">
      <c r="A669" s="119"/>
      <c r="B669" s="52"/>
      <c r="C669" s="52"/>
      <c r="D669" s="52"/>
      <c r="E669" s="52"/>
      <c r="F669" s="52"/>
      <c r="G669" s="45"/>
      <c r="H669" s="45"/>
      <c r="I669" s="45"/>
      <c r="J669" s="45"/>
      <c r="K669" s="45"/>
      <c r="L669" s="45"/>
      <c r="M669" s="45"/>
      <c r="N669" s="45"/>
      <c r="O669" s="45"/>
      <c r="P669" s="45"/>
      <c r="Q669" s="45"/>
      <c r="R669" s="45"/>
      <c r="S669" s="45"/>
      <c r="T669" s="45"/>
      <c r="U669" s="45"/>
      <c r="V669" s="45"/>
      <c r="W669" s="45"/>
      <c r="X669" s="45"/>
      <c r="Y669" s="45"/>
      <c r="Z669" s="45"/>
    </row>
    <row r="670">
      <c r="A670" s="119"/>
      <c r="B670" s="52"/>
      <c r="C670" s="52"/>
      <c r="D670" s="52"/>
      <c r="E670" s="52"/>
      <c r="F670" s="52"/>
      <c r="G670" s="45"/>
      <c r="H670" s="45"/>
      <c r="I670" s="45"/>
      <c r="J670" s="45"/>
      <c r="K670" s="45"/>
      <c r="L670" s="45"/>
      <c r="M670" s="45"/>
      <c r="N670" s="45"/>
      <c r="O670" s="45"/>
      <c r="P670" s="45"/>
      <c r="Q670" s="45"/>
      <c r="R670" s="45"/>
      <c r="S670" s="45"/>
      <c r="T670" s="45"/>
      <c r="U670" s="45"/>
      <c r="V670" s="45"/>
      <c r="W670" s="45"/>
      <c r="X670" s="45"/>
      <c r="Y670" s="45"/>
      <c r="Z670" s="45"/>
    </row>
    <row r="671">
      <c r="A671" s="119"/>
      <c r="B671" s="52"/>
      <c r="C671" s="52"/>
      <c r="D671" s="52"/>
      <c r="E671" s="52"/>
      <c r="F671" s="52"/>
      <c r="G671" s="45"/>
      <c r="H671" s="45"/>
      <c r="I671" s="45"/>
      <c r="J671" s="45"/>
      <c r="K671" s="45"/>
      <c r="L671" s="45"/>
      <c r="M671" s="45"/>
      <c r="N671" s="45"/>
      <c r="O671" s="45"/>
      <c r="P671" s="45"/>
      <c r="Q671" s="45"/>
      <c r="R671" s="45"/>
      <c r="S671" s="45"/>
      <c r="T671" s="45"/>
      <c r="U671" s="45"/>
      <c r="V671" s="45"/>
      <c r="W671" s="45"/>
      <c r="X671" s="45"/>
      <c r="Y671" s="45"/>
      <c r="Z671" s="45"/>
    </row>
    <row r="672">
      <c r="A672" s="119"/>
      <c r="B672" s="52"/>
      <c r="C672" s="52"/>
      <c r="D672" s="52"/>
      <c r="E672" s="52"/>
      <c r="F672" s="52"/>
      <c r="G672" s="45"/>
      <c r="H672" s="45"/>
      <c r="I672" s="45"/>
      <c r="J672" s="45"/>
      <c r="K672" s="45"/>
      <c r="L672" s="45"/>
      <c r="M672" s="45"/>
      <c r="N672" s="45"/>
      <c r="O672" s="45"/>
      <c r="P672" s="45"/>
      <c r="Q672" s="45"/>
      <c r="R672" s="45"/>
      <c r="S672" s="45"/>
      <c r="T672" s="45"/>
      <c r="U672" s="45"/>
      <c r="V672" s="45"/>
      <c r="W672" s="45"/>
      <c r="X672" s="45"/>
      <c r="Y672" s="45"/>
      <c r="Z672" s="45"/>
    </row>
    <row r="673">
      <c r="A673" s="119"/>
      <c r="B673" s="52"/>
      <c r="C673" s="52"/>
      <c r="D673" s="52"/>
      <c r="E673" s="52"/>
      <c r="F673" s="52"/>
      <c r="G673" s="45"/>
      <c r="H673" s="45"/>
      <c r="I673" s="45"/>
      <c r="J673" s="45"/>
      <c r="K673" s="45"/>
      <c r="L673" s="45"/>
      <c r="M673" s="45"/>
      <c r="N673" s="45"/>
      <c r="O673" s="45"/>
      <c r="P673" s="45"/>
      <c r="Q673" s="45"/>
      <c r="R673" s="45"/>
      <c r="S673" s="45"/>
      <c r="T673" s="45"/>
      <c r="U673" s="45"/>
      <c r="V673" s="45"/>
      <c r="W673" s="45"/>
      <c r="X673" s="45"/>
      <c r="Y673" s="45"/>
      <c r="Z673" s="45"/>
    </row>
    <row r="674">
      <c r="A674" s="119"/>
      <c r="B674" s="52"/>
      <c r="C674" s="52"/>
      <c r="D674" s="52"/>
      <c r="E674" s="52"/>
      <c r="F674" s="52"/>
      <c r="G674" s="45"/>
      <c r="H674" s="45"/>
      <c r="I674" s="45"/>
      <c r="J674" s="45"/>
      <c r="K674" s="45"/>
      <c r="L674" s="45"/>
      <c r="M674" s="45"/>
      <c r="N674" s="45"/>
      <c r="O674" s="45"/>
      <c r="P674" s="45"/>
      <c r="Q674" s="45"/>
      <c r="R674" s="45"/>
      <c r="S674" s="45"/>
      <c r="T674" s="45"/>
      <c r="U674" s="45"/>
      <c r="V674" s="45"/>
      <c r="W674" s="45"/>
      <c r="X674" s="45"/>
      <c r="Y674" s="45"/>
      <c r="Z674" s="45"/>
    </row>
    <row r="675">
      <c r="A675" s="119"/>
      <c r="B675" s="52"/>
      <c r="C675" s="52"/>
      <c r="D675" s="52"/>
      <c r="E675" s="52"/>
      <c r="F675" s="52"/>
      <c r="G675" s="45"/>
      <c r="H675" s="45"/>
      <c r="I675" s="45"/>
      <c r="J675" s="45"/>
      <c r="K675" s="45"/>
      <c r="L675" s="45"/>
      <c r="M675" s="45"/>
      <c r="N675" s="45"/>
      <c r="O675" s="45"/>
      <c r="P675" s="45"/>
      <c r="Q675" s="45"/>
      <c r="R675" s="45"/>
      <c r="S675" s="45"/>
      <c r="T675" s="45"/>
      <c r="U675" s="45"/>
      <c r="V675" s="45"/>
      <c r="W675" s="45"/>
      <c r="X675" s="45"/>
      <c r="Y675" s="45"/>
      <c r="Z675" s="45"/>
    </row>
    <row r="676">
      <c r="A676" s="119"/>
      <c r="B676" s="52"/>
      <c r="C676" s="52"/>
      <c r="D676" s="52"/>
      <c r="E676" s="52"/>
      <c r="F676" s="52"/>
      <c r="G676" s="45"/>
      <c r="H676" s="45"/>
      <c r="I676" s="45"/>
      <c r="J676" s="45"/>
      <c r="K676" s="45"/>
      <c r="L676" s="45"/>
      <c r="M676" s="45"/>
      <c r="N676" s="45"/>
      <c r="O676" s="45"/>
      <c r="P676" s="45"/>
      <c r="Q676" s="45"/>
      <c r="R676" s="45"/>
      <c r="S676" s="45"/>
      <c r="T676" s="45"/>
      <c r="U676" s="45"/>
      <c r="V676" s="45"/>
      <c r="W676" s="45"/>
      <c r="X676" s="45"/>
      <c r="Y676" s="45"/>
      <c r="Z676" s="45"/>
    </row>
    <row r="677">
      <c r="A677" s="119"/>
      <c r="B677" s="52"/>
      <c r="C677" s="52"/>
      <c r="D677" s="52"/>
      <c r="E677" s="52"/>
      <c r="F677" s="52"/>
      <c r="G677" s="45"/>
      <c r="H677" s="45"/>
      <c r="I677" s="45"/>
      <c r="J677" s="45"/>
      <c r="K677" s="45"/>
      <c r="L677" s="45"/>
      <c r="M677" s="45"/>
      <c r="N677" s="45"/>
      <c r="O677" s="45"/>
      <c r="P677" s="45"/>
      <c r="Q677" s="45"/>
      <c r="R677" s="45"/>
      <c r="S677" s="45"/>
      <c r="T677" s="45"/>
      <c r="U677" s="45"/>
      <c r="V677" s="45"/>
      <c r="W677" s="45"/>
      <c r="X677" s="45"/>
      <c r="Y677" s="45"/>
      <c r="Z677" s="45"/>
    </row>
    <row r="678">
      <c r="A678" s="119"/>
      <c r="B678" s="52"/>
      <c r="C678" s="52"/>
      <c r="D678" s="52"/>
      <c r="E678" s="52"/>
      <c r="F678" s="52"/>
      <c r="G678" s="45"/>
      <c r="H678" s="45"/>
      <c r="I678" s="45"/>
      <c r="J678" s="45"/>
      <c r="K678" s="45"/>
      <c r="L678" s="45"/>
      <c r="M678" s="45"/>
      <c r="N678" s="45"/>
      <c r="O678" s="45"/>
      <c r="P678" s="45"/>
      <c r="Q678" s="45"/>
      <c r="R678" s="45"/>
      <c r="S678" s="45"/>
      <c r="T678" s="45"/>
      <c r="U678" s="45"/>
      <c r="V678" s="45"/>
      <c r="W678" s="45"/>
      <c r="X678" s="45"/>
      <c r="Y678" s="45"/>
      <c r="Z678" s="45"/>
    </row>
    <row r="679">
      <c r="A679" s="119"/>
      <c r="B679" s="52"/>
      <c r="C679" s="52"/>
      <c r="D679" s="52"/>
      <c r="E679" s="52"/>
      <c r="F679" s="52"/>
      <c r="G679" s="45"/>
      <c r="H679" s="45"/>
      <c r="I679" s="45"/>
      <c r="J679" s="45"/>
      <c r="K679" s="45"/>
      <c r="L679" s="45"/>
      <c r="M679" s="45"/>
      <c r="N679" s="45"/>
      <c r="O679" s="45"/>
      <c r="P679" s="45"/>
      <c r="Q679" s="45"/>
      <c r="R679" s="45"/>
      <c r="S679" s="45"/>
      <c r="T679" s="45"/>
      <c r="U679" s="45"/>
      <c r="V679" s="45"/>
      <c r="W679" s="45"/>
      <c r="X679" s="45"/>
      <c r="Y679" s="45"/>
      <c r="Z679" s="45"/>
    </row>
    <row r="680">
      <c r="A680" s="119"/>
      <c r="B680" s="52"/>
      <c r="C680" s="52"/>
      <c r="D680" s="52"/>
      <c r="E680" s="52"/>
      <c r="F680" s="52"/>
      <c r="G680" s="45"/>
      <c r="H680" s="45"/>
      <c r="I680" s="45"/>
      <c r="J680" s="45"/>
      <c r="K680" s="45"/>
      <c r="L680" s="45"/>
      <c r="M680" s="45"/>
      <c r="N680" s="45"/>
      <c r="O680" s="45"/>
      <c r="P680" s="45"/>
      <c r="Q680" s="45"/>
      <c r="R680" s="45"/>
      <c r="S680" s="45"/>
      <c r="T680" s="45"/>
      <c r="U680" s="45"/>
      <c r="V680" s="45"/>
      <c r="W680" s="45"/>
      <c r="X680" s="45"/>
      <c r="Y680" s="45"/>
      <c r="Z680" s="45"/>
    </row>
    <row r="681">
      <c r="A681" s="119"/>
      <c r="B681" s="52"/>
      <c r="C681" s="52"/>
      <c r="D681" s="52"/>
      <c r="E681" s="52"/>
      <c r="F681" s="52"/>
      <c r="G681" s="45"/>
      <c r="H681" s="45"/>
      <c r="I681" s="45"/>
      <c r="J681" s="45"/>
      <c r="K681" s="45"/>
      <c r="L681" s="45"/>
      <c r="M681" s="45"/>
      <c r="N681" s="45"/>
      <c r="O681" s="45"/>
      <c r="P681" s="45"/>
      <c r="Q681" s="45"/>
      <c r="R681" s="45"/>
      <c r="S681" s="45"/>
      <c r="T681" s="45"/>
      <c r="U681" s="45"/>
      <c r="V681" s="45"/>
      <c r="W681" s="45"/>
      <c r="X681" s="45"/>
      <c r="Y681" s="45"/>
      <c r="Z681" s="45"/>
    </row>
    <row r="682">
      <c r="A682" s="119"/>
      <c r="B682" s="52"/>
      <c r="C682" s="52"/>
      <c r="D682" s="52"/>
      <c r="E682" s="52"/>
      <c r="F682" s="52"/>
      <c r="G682" s="45"/>
      <c r="H682" s="45"/>
      <c r="I682" s="45"/>
      <c r="J682" s="45"/>
      <c r="K682" s="45"/>
      <c r="L682" s="45"/>
      <c r="M682" s="45"/>
      <c r="N682" s="45"/>
      <c r="O682" s="45"/>
      <c r="P682" s="45"/>
      <c r="Q682" s="45"/>
      <c r="R682" s="45"/>
      <c r="S682" s="45"/>
      <c r="T682" s="45"/>
      <c r="U682" s="45"/>
      <c r="V682" s="45"/>
      <c r="W682" s="45"/>
      <c r="X682" s="45"/>
      <c r="Y682" s="45"/>
      <c r="Z682" s="45"/>
    </row>
    <row r="683">
      <c r="A683" s="119"/>
      <c r="B683" s="52"/>
      <c r="C683" s="52"/>
      <c r="D683" s="52"/>
      <c r="E683" s="52"/>
      <c r="F683" s="52"/>
      <c r="G683" s="45"/>
      <c r="H683" s="45"/>
      <c r="I683" s="45"/>
      <c r="J683" s="45"/>
      <c r="K683" s="45"/>
      <c r="L683" s="45"/>
      <c r="M683" s="45"/>
      <c r="N683" s="45"/>
      <c r="O683" s="45"/>
      <c r="P683" s="45"/>
      <c r="Q683" s="45"/>
      <c r="R683" s="45"/>
      <c r="S683" s="45"/>
      <c r="T683" s="45"/>
      <c r="U683" s="45"/>
      <c r="V683" s="45"/>
      <c r="W683" s="45"/>
      <c r="X683" s="45"/>
      <c r="Y683" s="45"/>
      <c r="Z683" s="45"/>
    </row>
    <row r="684">
      <c r="A684" s="119"/>
      <c r="B684" s="52"/>
      <c r="C684" s="52"/>
      <c r="D684" s="52"/>
      <c r="E684" s="52"/>
      <c r="F684" s="52"/>
      <c r="G684" s="45"/>
      <c r="H684" s="45"/>
      <c r="I684" s="45"/>
      <c r="J684" s="45"/>
      <c r="K684" s="45"/>
      <c r="L684" s="45"/>
      <c r="M684" s="45"/>
      <c r="N684" s="45"/>
      <c r="O684" s="45"/>
      <c r="P684" s="45"/>
      <c r="Q684" s="45"/>
      <c r="R684" s="45"/>
      <c r="S684" s="45"/>
      <c r="T684" s="45"/>
      <c r="U684" s="45"/>
      <c r="V684" s="45"/>
      <c r="W684" s="45"/>
      <c r="X684" s="45"/>
      <c r="Y684" s="45"/>
      <c r="Z684" s="45"/>
    </row>
    <row r="685">
      <c r="A685" s="119"/>
      <c r="B685" s="52"/>
      <c r="C685" s="52"/>
      <c r="D685" s="52"/>
      <c r="E685" s="52"/>
      <c r="F685" s="52"/>
      <c r="G685" s="45"/>
      <c r="H685" s="45"/>
      <c r="I685" s="45"/>
      <c r="J685" s="45"/>
      <c r="K685" s="45"/>
      <c r="L685" s="45"/>
      <c r="M685" s="45"/>
      <c r="N685" s="45"/>
      <c r="O685" s="45"/>
      <c r="P685" s="45"/>
      <c r="Q685" s="45"/>
      <c r="R685" s="45"/>
      <c r="S685" s="45"/>
      <c r="T685" s="45"/>
      <c r="U685" s="45"/>
      <c r="V685" s="45"/>
      <c r="W685" s="45"/>
      <c r="X685" s="45"/>
      <c r="Y685" s="45"/>
      <c r="Z685" s="45"/>
    </row>
    <row r="686">
      <c r="A686" s="119"/>
      <c r="B686" s="52"/>
      <c r="C686" s="52"/>
      <c r="D686" s="52"/>
      <c r="E686" s="52"/>
      <c r="F686" s="52"/>
      <c r="G686" s="45"/>
      <c r="H686" s="45"/>
      <c r="I686" s="45"/>
      <c r="J686" s="45"/>
      <c r="K686" s="45"/>
      <c r="L686" s="45"/>
      <c r="M686" s="45"/>
      <c r="N686" s="45"/>
      <c r="O686" s="45"/>
      <c r="P686" s="45"/>
      <c r="Q686" s="45"/>
      <c r="R686" s="45"/>
      <c r="S686" s="45"/>
      <c r="T686" s="45"/>
      <c r="U686" s="45"/>
      <c r="V686" s="45"/>
      <c r="W686" s="45"/>
      <c r="X686" s="45"/>
      <c r="Y686" s="45"/>
      <c r="Z686" s="45"/>
    </row>
    <row r="687">
      <c r="A687" s="119"/>
      <c r="B687" s="52"/>
      <c r="C687" s="52"/>
      <c r="D687" s="52"/>
      <c r="E687" s="52"/>
      <c r="F687" s="52"/>
      <c r="G687" s="45"/>
      <c r="H687" s="45"/>
      <c r="I687" s="45"/>
      <c r="J687" s="45"/>
      <c r="K687" s="45"/>
      <c r="L687" s="45"/>
      <c r="M687" s="45"/>
      <c r="N687" s="45"/>
      <c r="O687" s="45"/>
      <c r="P687" s="45"/>
      <c r="Q687" s="45"/>
      <c r="R687" s="45"/>
      <c r="S687" s="45"/>
      <c r="T687" s="45"/>
      <c r="U687" s="45"/>
      <c r="V687" s="45"/>
      <c r="W687" s="45"/>
      <c r="X687" s="45"/>
      <c r="Y687" s="45"/>
      <c r="Z687" s="45"/>
    </row>
    <row r="688">
      <c r="A688" s="119"/>
      <c r="B688" s="52"/>
      <c r="C688" s="52"/>
      <c r="D688" s="52"/>
      <c r="E688" s="52"/>
      <c r="F688" s="52"/>
      <c r="G688" s="45"/>
      <c r="H688" s="45"/>
      <c r="I688" s="45"/>
      <c r="J688" s="45"/>
      <c r="K688" s="45"/>
      <c r="L688" s="45"/>
      <c r="M688" s="45"/>
      <c r="N688" s="45"/>
      <c r="O688" s="45"/>
      <c r="P688" s="45"/>
      <c r="Q688" s="45"/>
      <c r="R688" s="45"/>
      <c r="S688" s="45"/>
      <c r="T688" s="45"/>
      <c r="U688" s="45"/>
      <c r="V688" s="45"/>
      <c r="W688" s="45"/>
      <c r="X688" s="45"/>
      <c r="Y688" s="45"/>
      <c r="Z688" s="45"/>
    </row>
    <row r="689">
      <c r="A689" s="119"/>
      <c r="B689" s="52"/>
      <c r="C689" s="52"/>
      <c r="D689" s="52"/>
      <c r="E689" s="52"/>
      <c r="F689" s="52"/>
      <c r="G689" s="45"/>
      <c r="H689" s="45"/>
      <c r="I689" s="45"/>
      <c r="J689" s="45"/>
      <c r="K689" s="45"/>
      <c r="L689" s="45"/>
      <c r="M689" s="45"/>
      <c r="N689" s="45"/>
      <c r="O689" s="45"/>
      <c r="P689" s="45"/>
      <c r="Q689" s="45"/>
      <c r="R689" s="45"/>
      <c r="S689" s="45"/>
      <c r="T689" s="45"/>
      <c r="U689" s="45"/>
      <c r="V689" s="45"/>
      <c r="W689" s="45"/>
      <c r="X689" s="45"/>
      <c r="Y689" s="45"/>
      <c r="Z689" s="45"/>
    </row>
    <row r="690">
      <c r="A690" s="119"/>
      <c r="B690" s="52"/>
      <c r="C690" s="52"/>
      <c r="D690" s="52"/>
      <c r="E690" s="52"/>
      <c r="F690" s="52"/>
      <c r="G690" s="45"/>
      <c r="H690" s="45"/>
      <c r="I690" s="45"/>
      <c r="J690" s="45"/>
      <c r="K690" s="45"/>
      <c r="L690" s="45"/>
      <c r="M690" s="45"/>
      <c r="N690" s="45"/>
      <c r="O690" s="45"/>
      <c r="P690" s="45"/>
      <c r="Q690" s="45"/>
      <c r="R690" s="45"/>
      <c r="S690" s="45"/>
      <c r="T690" s="45"/>
      <c r="U690" s="45"/>
      <c r="V690" s="45"/>
      <c r="W690" s="45"/>
      <c r="X690" s="45"/>
      <c r="Y690" s="45"/>
      <c r="Z690" s="45"/>
    </row>
    <row r="691">
      <c r="A691" s="119"/>
      <c r="B691" s="52"/>
      <c r="C691" s="52"/>
      <c r="D691" s="52"/>
      <c r="E691" s="52"/>
      <c r="F691" s="52"/>
      <c r="G691" s="45"/>
      <c r="H691" s="45"/>
      <c r="I691" s="45"/>
      <c r="J691" s="45"/>
      <c r="K691" s="45"/>
      <c r="L691" s="45"/>
      <c r="M691" s="45"/>
      <c r="N691" s="45"/>
      <c r="O691" s="45"/>
      <c r="P691" s="45"/>
      <c r="Q691" s="45"/>
      <c r="R691" s="45"/>
      <c r="S691" s="45"/>
      <c r="T691" s="45"/>
      <c r="U691" s="45"/>
      <c r="V691" s="45"/>
      <c r="W691" s="45"/>
      <c r="X691" s="45"/>
      <c r="Y691" s="45"/>
      <c r="Z691" s="45"/>
    </row>
    <row r="692">
      <c r="A692" s="119"/>
      <c r="B692" s="52"/>
      <c r="C692" s="52"/>
      <c r="D692" s="52"/>
      <c r="E692" s="52"/>
      <c r="F692" s="52"/>
      <c r="G692" s="45"/>
      <c r="H692" s="45"/>
      <c r="I692" s="45"/>
      <c r="J692" s="45"/>
      <c r="K692" s="45"/>
      <c r="L692" s="45"/>
      <c r="M692" s="45"/>
      <c r="N692" s="45"/>
      <c r="O692" s="45"/>
      <c r="P692" s="45"/>
      <c r="Q692" s="45"/>
      <c r="R692" s="45"/>
      <c r="S692" s="45"/>
      <c r="T692" s="45"/>
      <c r="U692" s="45"/>
      <c r="V692" s="45"/>
      <c r="W692" s="45"/>
      <c r="X692" s="45"/>
      <c r="Y692" s="45"/>
      <c r="Z692" s="45"/>
    </row>
    <row r="693">
      <c r="A693" s="119"/>
      <c r="B693" s="52"/>
      <c r="C693" s="52"/>
      <c r="D693" s="52"/>
      <c r="E693" s="52"/>
      <c r="F693" s="52"/>
      <c r="G693" s="45"/>
      <c r="H693" s="45"/>
      <c r="I693" s="45"/>
      <c r="J693" s="45"/>
      <c r="K693" s="45"/>
      <c r="L693" s="45"/>
      <c r="M693" s="45"/>
      <c r="N693" s="45"/>
      <c r="O693" s="45"/>
      <c r="P693" s="45"/>
      <c r="Q693" s="45"/>
      <c r="R693" s="45"/>
      <c r="S693" s="45"/>
      <c r="T693" s="45"/>
      <c r="U693" s="45"/>
      <c r="V693" s="45"/>
      <c r="W693" s="45"/>
      <c r="X693" s="45"/>
      <c r="Y693" s="45"/>
      <c r="Z693" s="45"/>
    </row>
    <row r="694">
      <c r="A694" s="119"/>
      <c r="B694" s="52"/>
      <c r="C694" s="52"/>
      <c r="D694" s="52"/>
      <c r="E694" s="52"/>
      <c r="F694" s="52"/>
      <c r="G694" s="45"/>
      <c r="H694" s="45"/>
      <c r="I694" s="45"/>
      <c r="J694" s="45"/>
      <c r="K694" s="45"/>
      <c r="L694" s="45"/>
      <c r="M694" s="45"/>
      <c r="N694" s="45"/>
      <c r="O694" s="45"/>
      <c r="P694" s="45"/>
      <c r="Q694" s="45"/>
      <c r="R694" s="45"/>
      <c r="S694" s="45"/>
      <c r="T694" s="45"/>
      <c r="U694" s="45"/>
      <c r="V694" s="45"/>
      <c r="W694" s="45"/>
      <c r="X694" s="45"/>
      <c r="Y694" s="45"/>
      <c r="Z694" s="45"/>
    </row>
    <row r="695">
      <c r="A695" s="119"/>
      <c r="B695" s="52"/>
      <c r="C695" s="52"/>
      <c r="D695" s="52"/>
      <c r="E695" s="52"/>
      <c r="F695" s="52"/>
      <c r="G695" s="45"/>
      <c r="H695" s="45"/>
      <c r="I695" s="45"/>
      <c r="J695" s="45"/>
      <c r="K695" s="45"/>
      <c r="L695" s="45"/>
      <c r="M695" s="45"/>
      <c r="N695" s="45"/>
      <c r="O695" s="45"/>
      <c r="P695" s="45"/>
      <c r="Q695" s="45"/>
      <c r="R695" s="45"/>
      <c r="S695" s="45"/>
      <c r="T695" s="45"/>
      <c r="U695" s="45"/>
      <c r="V695" s="45"/>
      <c r="W695" s="45"/>
      <c r="X695" s="45"/>
      <c r="Y695" s="45"/>
      <c r="Z695" s="45"/>
    </row>
    <row r="696">
      <c r="A696" s="119"/>
      <c r="B696" s="52"/>
      <c r="C696" s="52"/>
      <c r="D696" s="52"/>
      <c r="E696" s="52"/>
      <c r="F696" s="52"/>
      <c r="G696" s="45"/>
      <c r="H696" s="45"/>
      <c r="I696" s="45"/>
      <c r="J696" s="45"/>
      <c r="K696" s="45"/>
      <c r="L696" s="45"/>
      <c r="M696" s="45"/>
      <c r="N696" s="45"/>
      <c r="O696" s="45"/>
      <c r="P696" s="45"/>
      <c r="Q696" s="45"/>
      <c r="R696" s="45"/>
      <c r="S696" s="45"/>
      <c r="T696" s="45"/>
      <c r="U696" s="45"/>
      <c r="V696" s="45"/>
      <c r="W696" s="45"/>
      <c r="X696" s="45"/>
      <c r="Y696" s="45"/>
      <c r="Z696" s="45"/>
    </row>
    <row r="697">
      <c r="A697" s="119"/>
      <c r="B697" s="52"/>
      <c r="C697" s="52"/>
      <c r="D697" s="52"/>
      <c r="E697" s="52"/>
      <c r="F697" s="52"/>
      <c r="G697" s="45"/>
      <c r="H697" s="45"/>
      <c r="I697" s="45"/>
      <c r="J697" s="45"/>
      <c r="K697" s="45"/>
      <c r="L697" s="45"/>
      <c r="M697" s="45"/>
      <c r="N697" s="45"/>
      <c r="O697" s="45"/>
      <c r="P697" s="45"/>
      <c r="Q697" s="45"/>
      <c r="R697" s="45"/>
      <c r="S697" s="45"/>
      <c r="T697" s="45"/>
      <c r="U697" s="45"/>
      <c r="V697" s="45"/>
      <c r="W697" s="45"/>
      <c r="X697" s="45"/>
      <c r="Y697" s="45"/>
      <c r="Z697" s="45"/>
    </row>
    <row r="698">
      <c r="A698" s="119"/>
      <c r="B698" s="52"/>
      <c r="C698" s="52"/>
      <c r="D698" s="52"/>
      <c r="E698" s="52"/>
      <c r="F698" s="52"/>
      <c r="G698" s="45"/>
      <c r="H698" s="45"/>
      <c r="I698" s="45"/>
      <c r="J698" s="45"/>
      <c r="K698" s="45"/>
      <c r="L698" s="45"/>
      <c r="M698" s="45"/>
      <c r="N698" s="45"/>
      <c r="O698" s="45"/>
      <c r="P698" s="45"/>
      <c r="Q698" s="45"/>
      <c r="R698" s="45"/>
      <c r="S698" s="45"/>
      <c r="T698" s="45"/>
      <c r="U698" s="45"/>
      <c r="V698" s="45"/>
      <c r="W698" s="45"/>
      <c r="X698" s="45"/>
      <c r="Y698" s="45"/>
      <c r="Z698" s="45"/>
    </row>
    <row r="699">
      <c r="A699" s="119"/>
      <c r="B699" s="52"/>
      <c r="C699" s="52"/>
      <c r="D699" s="52"/>
      <c r="E699" s="52"/>
      <c r="F699" s="52"/>
      <c r="G699" s="45"/>
      <c r="H699" s="45"/>
      <c r="I699" s="45"/>
      <c r="J699" s="45"/>
      <c r="K699" s="45"/>
      <c r="L699" s="45"/>
      <c r="M699" s="45"/>
      <c r="N699" s="45"/>
      <c r="O699" s="45"/>
      <c r="P699" s="45"/>
      <c r="Q699" s="45"/>
      <c r="R699" s="45"/>
      <c r="S699" s="45"/>
      <c r="T699" s="45"/>
      <c r="U699" s="45"/>
      <c r="V699" s="45"/>
      <c r="W699" s="45"/>
      <c r="X699" s="45"/>
      <c r="Y699" s="45"/>
      <c r="Z699" s="45"/>
    </row>
    <row r="700">
      <c r="A700" s="119"/>
      <c r="B700" s="52"/>
      <c r="C700" s="52"/>
      <c r="D700" s="52"/>
      <c r="E700" s="52"/>
      <c r="F700" s="52"/>
      <c r="G700" s="45"/>
      <c r="H700" s="45"/>
      <c r="I700" s="45"/>
      <c r="J700" s="45"/>
      <c r="K700" s="45"/>
      <c r="L700" s="45"/>
      <c r="M700" s="45"/>
      <c r="N700" s="45"/>
      <c r="O700" s="45"/>
      <c r="P700" s="45"/>
      <c r="Q700" s="45"/>
      <c r="R700" s="45"/>
      <c r="S700" s="45"/>
      <c r="T700" s="45"/>
      <c r="U700" s="45"/>
      <c r="V700" s="45"/>
      <c r="W700" s="45"/>
      <c r="X700" s="45"/>
      <c r="Y700" s="45"/>
      <c r="Z700" s="45"/>
    </row>
    <row r="701">
      <c r="A701" s="119"/>
      <c r="B701" s="52"/>
      <c r="C701" s="52"/>
      <c r="D701" s="52"/>
      <c r="E701" s="52"/>
      <c r="F701" s="52"/>
      <c r="G701" s="45"/>
      <c r="H701" s="45"/>
      <c r="I701" s="45"/>
      <c r="J701" s="45"/>
      <c r="K701" s="45"/>
      <c r="L701" s="45"/>
      <c r="M701" s="45"/>
      <c r="N701" s="45"/>
      <c r="O701" s="45"/>
      <c r="P701" s="45"/>
      <c r="Q701" s="45"/>
      <c r="R701" s="45"/>
      <c r="S701" s="45"/>
      <c r="T701" s="45"/>
      <c r="U701" s="45"/>
      <c r="V701" s="45"/>
      <c r="W701" s="45"/>
      <c r="X701" s="45"/>
      <c r="Y701" s="45"/>
      <c r="Z701" s="45"/>
    </row>
    <row r="702">
      <c r="A702" s="119"/>
      <c r="B702" s="52"/>
      <c r="C702" s="52"/>
      <c r="D702" s="52"/>
      <c r="E702" s="52"/>
      <c r="F702" s="52"/>
      <c r="G702" s="45"/>
      <c r="H702" s="45"/>
      <c r="I702" s="45"/>
      <c r="J702" s="45"/>
      <c r="K702" s="45"/>
      <c r="L702" s="45"/>
      <c r="M702" s="45"/>
      <c r="N702" s="45"/>
      <c r="O702" s="45"/>
      <c r="P702" s="45"/>
      <c r="Q702" s="45"/>
      <c r="R702" s="45"/>
      <c r="S702" s="45"/>
      <c r="T702" s="45"/>
      <c r="U702" s="45"/>
      <c r="V702" s="45"/>
      <c r="W702" s="45"/>
      <c r="X702" s="45"/>
      <c r="Y702" s="45"/>
      <c r="Z702" s="45"/>
    </row>
    <row r="703">
      <c r="A703" s="119"/>
      <c r="B703" s="52"/>
      <c r="C703" s="52"/>
      <c r="D703" s="52"/>
      <c r="E703" s="52"/>
      <c r="F703" s="52"/>
      <c r="G703" s="45"/>
      <c r="H703" s="45"/>
      <c r="I703" s="45"/>
      <c r="J703" s="45"/>
      <c r="K703" s="45"/>
      <c r="L703" s="45"/>
      <c r="M703" s="45"/>
      <c r="N703" s="45"/>
      <c r="O703" s="45"/>
      <c r="P703" s="45"/>
      <c r="Q703" s="45"/>
      <c r="R703" s="45"/>
      <c r="S703" s="45"/>
      <c r="T703" s="45"/>
      <c r="U703" s="45"/>
      <c r="V703" s="45"/>
      <c r="W703" s="45"/>
      <c r="X703" s="45"/>
      <c r="Y703" s="45"/>
      <c r="Z703" s="45"/>
    </row>
    <row r="704">
      <c r="A704" s="119"/>
      <c r="B704" s="52"/>
      <c r="C704" s="52"/>
      <c r="D704" s="52"/>
      <c r="E704" s="52"/>
      <c r="F704" s="52"/>
      <c r="G704" s="45"/>
      <c r="H704" s="45"/>
      <c r="I704" s="45"/>
      <c r="J704" s="45"/>
      <c r="K704" s="45"/>
      <c r="L704" s="45"/>
      <c r="M704" s="45"/>
      <c r="N704" s="45"/>
      <c r="O704" s="45"/>
      <c r="P704" s="45"/>
      <c r="Q704" s="45"/>
      <c r="R704" s="45"/>
      <c r="S704" s="45"/>
      <c r="T704" s="45"/>
      <c r="U704" s="45"/>
      <c r="V704" s="45"/>
      <c r="W704" s="45"/>
      <c r="X704" s="45"/>
      <c r="Y704" s="45"/>
      <c r="Z704" s="45"/>
    </row>
    <row r="705">
      <c r="A705" s="119"/>
      <c r="B705" s="52"/>
      <c r="C705" s="52"/>
      <c r="D705" s="52"/>
      <c r="E705" s="52"/>
      <c r="F705" s="52"/>
      <c r="G705" s="45"/>
      <c r="H705" s="45"/>
      <c r="I705" s="45"/>
      <c r="J705" s="45"/>
      <c r="K705" s="45"/>
      <c r="L705" s="45"/>
      <c r="M705" s="45"/>
      <c r="N705" s="45"/>
      <c r="O705" s="45"/>
      <c r="P705" s="45"/>
      <c r="Q705" s="45"/>
      <c r="R705" s="45"/>
      <c r="S705" s="45"/>
      <c r="T705" s="45"/>
      <c r="U705" s="45"/>
      <c r="V705" s="45"/>
      <c r="W705" s="45"/>
      <c r="X705" s="45"/>
      <c r="Y705" s="45"/>
      <c r="Z705" s="45"/>
    </row>
    <row r="706">
      <c r="A706" s="119"/>
      <c r="B706" s="52"/>
      <c r="C706" s="52"/>
      <c r="D706" s="52"/>
      <c r="E706" s="52"/>
      <c r="F706" s="52"/>
      <c r="G706" s="45"/>
      <c r="H706" s="45"/>
      <c r="I706" s="45"/>
      <c r="J706" s="45"/>
      <c r="K706" s="45"/>
      <c r="L706" s="45"/>
      <c r="M706" s="45"/>
      <c r="N706" s="45"/>
      <c r="O706" s="45"/>
      <c r="P706" s="45"/>
      <c r="Q706" s="45"/>
      <c r="R706" s="45"/>
      <c r="S706" s="45"/>
      <c r="T706" s="45"/>
      <c r="U706" s="45"/>
      <c r="V706" s="45"/>
      <c r="W706" s="45"/>
      <c r="X706" s="45"/>
      <c r="Y706" s="45"/>
      <c r="Z706" s="45"/>
    </row>
    <row r="707">
      <c r="A707" s="119"/>
      <c r="B707" s="52"/>
      <c r="C707" s="52"/>
      <c r="D707" s="52"/>
      <c r="E707" s="52"/>
      <c r="F707" s="52"/>
      <c r="G707" s="45"/>
      <c r="H707" s="45"/>
      <c r="I707" s="45"/>
      <c r="J707" s="45"/>
      <c r="K707" s="45"/>
      <c r="L707" s="45"/>
      <c r="M707" s="45"/>
      <c r="N707" s="45"/>
      <c r="O707" s="45"/>
      <c r="P707" s="45"/>
      <c r="Q707" s="45"/>
      <c r="R707" s="45"/>
      <c r="S707" s="45"/>
      <c r="T707" s="45"/>
      <c r="U707" s="45"/>
      <c r="V707" s="45"/>
      <c r="W707" s="45"/>
      <c r="X707" s="45"/>
      <c r="Y707" s="45"/>
      <c r="Z707" s="45"/>
    </row>
    <row r="708">
      <c r="A708" s="119"/>
      <c r="B708" s="52"/>
      <c r="C708" s="52"/>
      <c r="D708" s="52"/>
      <c r="E708" s="52"/>
      <c r="F708" s="52"/>
      <c r="G708" s="45"/>
      <c r="H708" s="45"/>
      <c r="I708" s="45"/>
      <c r="J708" s="45"/>
      <c r="K708" s="45"/>
      <c r="L708" s="45"/>
      <c r="M708" s="45"/>
      <c r="N708" s="45"/>
      <c r="O708" s="45"/>
      <c r="P708" s="45"/>
      <c r="Q708" s="45"/>
      <c r="R708" s="45"/>
      <c r="S708" s="45"/>
      <c r="T708" s="45"/>
      <c r="U708" s="45"/>
      <c r="V708" s="45"/>
      <c r="W708" s="45"/>
      <c r="X708" s="45"/>
      <c r="Y708" s="45"/>
      <c r="Z708" s="45"/>
    </row>
    <row r="709">
      <c r="A709" s="119"/>
      <c r="B709" s="52"/>
      <c r="C709" s="52"/>
      <c r="D709" s="52"/>
      <c r="E709" s="52"/>
      <c r="F709" s="52"/>
      <c r="G709" s="45"/>
      <c r="H709" s="45"/>
      <c r="I709" s="45"/>
      <c r="J709" s="45"/>
      <c r="K709" s="45"/>
      <c r="L709" s="45"/>
      <c r="M709" s="45"/>
      <c r="N709" s="45"/>
      <c r="O709" s="45"/>
      <c r="P709" s="45"/>
      <c r="Q709" s="45"/>
      <c r="R709" s="45"/>
      <c r="S709" s="45"/>
      <c r="T709" s="45"/>
      <c r="U709" s="45"/>
      <c r="V709" s="45"/>
      <c r="W709" s="45"/>
      <c r="X709" s="45"/>
      <c r="Y709" s="45"/>
      <c r="Z709" s="45"/>
    </row>
    <row r="710">
      <c r="A710" s="119"/>
      <c r="B710" s="52"/>
      <c r="C710" s="52"/>
      <c r="D710" s="52"/>
      <c r="E710" s="52"/>
      <c r="F710" s="52"/>
      <c r="G710" s="45"/>
      <c r="H710" s="45"/>
      <c r="I710" s="45"/>
      <c r="J710" s="45"/>
      <c r="K710" s="45"/>
      <c r="L710" s="45"/>
      <c r="M710" s="45"/>
      <c r="N710" s="45"/>
      <c r="O710" s="45"/>
      <c r="P710" s="45"/>
      <c r="Q710" s="45"/>
      <c r="R710" s="45"/>
      <c r="S710" s="45"/>
      <c r="T710" s="45"/>
      <c r="U710" s="45"/>
      <c r="V710" s="45"/>
      <c r="W710" s="45"/>
      <c r="X710" s="45"/>
      <c r="Y710" s="45"/>
      <c r="Z710" s="45"/>
    </row>
    <row r="711">
      <c r="A711" s="119"/>
      <c r="B711" s="52"/>
      <c r="C711" s="52"/>
      <c r="D711" s="52"/>
      <c r="E711" s="52"/>
      <c r="F711" s="52"/>
      <c r="G711" s="45"/>
      <c r="H711" s="45"/>
      <c r="I711" s="45"/>
      <c r="J711" s="45"/>
      <c r="K711" s="45"/>
      <c r="L711" s="45"/>
      <c r="M711" s="45"/>
      <c r="N711" s="45"/>
      <c r="O711" s="45"/>
      <c r="P711" s="45"/>
      <c r="Q711" s="45"/>
      <c r="R711" s="45"/>
      <c r="S711" s="45"/>
      <c r="T711" s="45"/>
      <c r="U711" s="45"/>
      <c r="V711" s="45"/>
      <c r="W711" s="45"/>
      <c r="X711" s="45"/>
      <c r="Y711" s="45"/>
      <c r="Z711" s="45"/>
    </row>
    <row r="712">
      <c r="A712" s="119"/>
      <c r="B712" s="52"/>
      <c r="C712" s="52"/>
      <c r="D712" s="52"/>
      <c r="E712" s="52"/>
      <c r="F712" s="52"/>
      <c r="G712" s="45"/>
      <c r="H712" s="45"/>
      <c r="I712" s="45"/>
      <c r="J712" s="45"/>
      <c r="K712" s="45"/>
      <c r="L712" s="45"/>
      <c r="M712" s="45"/>
      <c r="N712" s="45"/>
      <c r="O712" s="45"/>
      <c r="P712" s="45"/>
      <c r="Q712" s="45"/>
      <c r="R712" s="45"/>
      <c r="S712" s="45"/>
      <c r="T712" s="45"/>
      <c r="U712" s="45"/>
      <c r="V712" s="45"/>
      <c r="W712" s="45"/>
      <c r="X712" s="45"/>
      <c r="Y712" s="45"/>
      <c r="Z712" s="45"/>
    </row>
    <row r="713">
      <c r="A713" s="119"/>
      <c r="B713" s="52"/>
      <c r="C713" s="52"/>
      <c r="D713" s="52"/>
      <c r="E713" s="52"/>
      <c r="F713" s="52"/>
      <c r="G713" s="45"/>
      <c r="H713" s="45"/>
      <c r="I713" s="45"/>
      <c r="J713" s="45"/>
      <c r="K713" s="45"/>
      <c r="L713" s="45"/>
      <c r="M713" s="45"/>
      <c r="N713" s="45"/>
      <c r="O713" s="45"/>
      <c r="P713" s="45"/>
      <c r="Q713" s="45"/>
      <c r="R713" s="45"/>
      <c r="S713" s="45"/>
      <c r="T713" s="45"/>
      <c r="U713" s="45"/>
      <c r="V713" s="45"/>
      <c r="W713" s="45"/>
      <c r="X713" s="45"/>
      <c r="Y713" s="45"/>
      <c r="Z713" s="45"/>
    </row>
    <row r="714">
      <c r="A714" s="119"/>
      <c r="B714" s="52"/>
      <c r="C714" s="52"/>
      <c r="D714" s="52"/>
      <c r="E714" s="52"/>
      <c r="F714" s="52"/>
      <c r="G714" s="45"/>
      <c r="H714" s="45"/>
      <c r="I714" s="45"/>
      <c r="J714" s="45"/>
      <c r="K714" s="45"/>
      <c r="L714" s="45"/>
      <c r="M714" s="45"/>
      <c r="N714" s="45"/>
      <c r="O714" s="45"/>
      <c r="P714" s="45"/>
      <c r="Q714" s="45"/>
      <c r="R714" s="45"/>
      <c r="S714" s="45"/>
      <c r="T714" s="45"/>
      <c r="U714" s="45"/>
      <c r="V714" s="45"/>
      <c r="W714" s="45"/>
      <c r="X714" s="45"/>
      <c r="Y714" s="45"/>
      <c r="Z714" s="45"/>
    </row>
    <row r="715">
      <c r="A715" s="119"/>
      <c r="B715" s="52"/>
      <c r="C715" s="52"/>
      <c r="D715" s="52"/>
      <c r="E715" s="52"/>
      <c r="F715" s="52"/>
      <c r="G715" s="45"/>
      <c r="H715" s="45"/>
      <c r="I715" s="45"/>
      <c r="J715" s="45"/>
      <c r="K715" s="45"/>
      <c r="L715" s="45"/>
      <c r="M715" s="45"/>
      <c r="N715" s="45"/>
      <c r="O715" s="45"/>
      <c r="P715" s="45"/>
      <c r="Q715" s="45"/>
      <c r="R715" s="45"/>
      <c r="S715" s="45"/>
      <c r="T715" s="45"/>
      <c r="U715" s="45"/>
      <c r="V715" s="45"/>
      <c r="W715" s="45"/>
      <c r="X715" s="45"/>
      <c r="Y715" s="45"/>
      <c r="Z715" s="45"/>
    </row>
    <row r="716">
      <c r="A716" s="119"/>
      <c r="B716" s="52"/>
      <c r="C716" s="52"/>
      <c r="D716" s="52"/>
      <c r="E716" s="52"/>
      <c r="F716" s="52"/>
      <c r="G716" s="45"/>
      <c r="H716" s="45"/>
      <c r="I716" s="45"/>
      <c r="J716" s="45"/>
      <c r="K716" s="45"/>
      <c r="L716" s="45"/>
      <c r="M716" s="45"/>
      <c r="N716" s="45"/>
      <c r="O716" s="45"/>
      <c r="P716" s="45"/>
      <c r="Q716" s="45"/>
      <c r="R716" s="45"/>
      <c r="S716" s="45"/>
      <c r="T716" s="45"/>
      <c r="U716" s="45"/>
      <c r="V716" s="45"/>
      <c r="W716" s="45"/>
      <c r="X716" s="45"/>
      <c r="Y716" s="45"/>
      <c r="Z716" s="45"/>
    </row>
    <row r="717">
      <c r="A717" s="119"/>
      <c r="B717" s="52"/>
      <c r="C717" s="52"/>
      <c r="D717" s="52"/>
      <c r="E717" s="52"/>
      <c r="F717" s="52"/>
      <c r="G717" s="45"/>
      <c r="H717" s="45"/>
      <c r="I717" s="45"/>
      <c r="J717" s="45"/>
      <c r="K717" s="45"/>
      <c r="L717" s="45"/>
      <c r="M717" s="45"/>
      <c r="N717" s="45"/>
      <c r="O717" s="45"/>
      <c r="P717" s="45"/>
      <c r="Q717" s="45"/>
      <c r="R717" s="45"/>
      <c r="S717" s="45"/>
      <c r="T717" s="45"/>
      <c r="U717" s="45"/>
      <c r="V717" s="45"/>
      <c r="W717" s="45"/>
      <c r="X717" s="45"/>
      <c r="Y717" s="45"/>
      <c r="Z717" s="45"/>
    </row>
    <row r="718">
      <c r="A718" s="119"/>
      <c r="B718" s="52"/>
      <c r="C718" s="52"/>
      <c r="D718" s="52"/>
      <c r="E718" s="52"/>
      <c r="F718" s="52"/>
      <c r="G718" s="45"/>
      <c r="H718" s="45"/>
      <c r="I718" s="45"/>
      <c r="J718" s="45"/>
      <c r="K718" s="45"/>
      <c r="L718" s="45"/>
      <c r="M718" s="45"/>
      <c r="N718" s="45"/>
      <c r="O718" s="45"/>
      <c r="P718" s="45"/>
      <c r="Q718" s="45"/>
      <c r="R718" s="45"/>
      <c r="S718" s="45"/>
      <c r="T718" s="45"/>
      <c r="U718" s="45"/>
      <c r="V718" s="45"/>
      <c r="W718" s="45"/>
      <c r="X718" s="45"/>
      <c r="Y718" s="45"/>
      <c r="Z718" s="45"/>
    </row>
    <row r="719">
      <c r="A719" s="119"/>
      <c r="B719" s="52"/>
      <c r="C719" s="52"/>
      <c r="D719" s="52"/>
      <c r="E719" s="52"/>
      <c r="F719" s="52"/>
      <c r="G719" s="45"/>
      <c r="H719" s="45"/>
      <c r="I719" s="45"/>
      <c r="J719" s="45"/>
      <c r="K719" s="45"/>
      <c r="L719" s="45"/>
      <c r="M719" s="45"/>
      <c r="N719" s="45"/>
      <c r="O719" s="45"/>
      <c r="P719" s="45"/>
      <c r="Q719" s="45"/>
      <c r="R719" s="45"/>
      <c r="S719" s="45"/>
      <c r="T719" s="45"/>
      <c r="U719" s="45"/>
      <c r="V719" s="45"/>
      <c r="W719" s="45"/>
      <c r="X719" s="45"/>
      <c r="Y719" s="45"/>
      <c r="Z719" s="45"/>
    </row>
    <row r="720">
      <c r="A720" s="119"/>
      <c r="B720" s="52"/>
      <c r="C720" s="52"/>
      <c r="D720" s="52"/>
      <c r="E720" s="52"/>
      <c r="F720" s="52"/>
      <c r="G720" s="45"/>
      <c r="H720" s="45"/>
      <c r="I720" s="45"/>
      <c r="J720" s="45"/>
      <c r="K720" s="45"/>
      <c r="L720" s="45"/>
      <c r="M720" s="45"/>
      <c r="N720" s="45"/>
      <c r="O720" s="45"/>
      <c r="P720" s="45"/>
      <c r="Q720" s="45"/>
      <c r="R720" s="45"/>
      <c r="S720" s="45"/>
      <c r="T720" s="45"/>
      <c r="U720" s="45"/>
      <c r="V720" s="45"/>
      <c r="W720" s="45"/>
      <c r="X720" s="45"/>
      <c r="Y720" s="45"/>
      <c r="Z720" s="45"/>
    </row>
    <row r="721">
      <c r="A721" s="119"/>
      <c r="B721" s="52"/>
      <c r="C721" s="52"/>
      <c r="D721" s="52"/>
      <c r="E721" s="52"/>
      <c r="F721" s="52"/>
      <c r="G721" s="45"/>
      <c r="H721" s="45"/>
      <c r="I721" s="45"/>
      <c r="J721" s="45"/>
      <c r="K721" s="45"/>
      <c r="L721" s="45"/>
      <c r="M721" s="45"/>
      <c r="N721" s="45"/>
      <c r="O721" s="45"/>
      <c r="P721" s="45"/>
      <c r="Q721" s="45"/>
      <c r="R721" s="45"/>
      <c r="S721" s="45"/>
      <c r="T721" s="45"/>
      <c r="U721" s="45"/>
      <c r="V721" s="45"/>
      <c r="W721" s="45"/>
      <c r="X721" s="45"/>
      <c r="Y721" s="45"/>
      <c r="Z721" s="45"/>
    </row>
    <row r="722">
      <c r="A722" s="119"/>
      <c r="B722" s="52"/>
      <c r="C722" s="52"/>
      <c r="D722" s="52"/>
      <c r="E722" s="52"/>
      <c r="F722" s="52"/>
      <c r="G722" s="45"/>
      <c r="H722" s="45"/>
      <c r="I722" s="45"/>
      <c r="J722" s="45"/>
      <c r="K722" s="45"/>
      <c r="L722" s="45"/>
      <c r="M722" s="45"/>
      <c r="N722" s="45"/>
      <c r="O722" s="45"/>
      <c r="P722" s="45"/>
      <c r="Q722" s="45"/>
      <c r="R722" s="45"/>
      <c r="S722" s="45"/>
      <c r="T722" s="45"/>
      <c r="U722" s="45"/>
      <c r="V722" s="45"/>
      <c r="W722" s="45"/>
      <c r="X722" s="45"/>
      <c r="Y722" s="45"/>
      <c r="Z722" s="45"/>
    </row>
    <row r="723">
      <c r="A723" s="119"/>
      <c r="B723" s="52"/>
      <c r="C723" s="52"/>
      <c r="D723" s="52"/>
      <c r="E723" s="52"/>
      <c r="F723" s="52"/>
      <c r="G723" s="45"/>
      <c r="H723" s="45"/>
      <c r="I723" s="45"/>
      <c r="J723" s="45"/>
      <c r="K723" s="45"/>
      <c r="L723" s="45"/>
      <c r="M723" s="45"/>
      <c r="N723" s="45"/>
      <c r="O723" s="45"/>
      <c r="P723" s="45"/>
      <c r="Q723" s="45"/>
      <c r="R723" s="45"/>
      <c r="S723" s="45"/>
      <c r="T723" s="45"/>
      <c r="U723" s="45"/>
      <c r="V723" s="45"/>
      <c r="W723" s="45"/>
      <c r="X723" s="45"/>
      <c r="Y723" s="45"/>
      <c r="Z723" s="45"/>
    </row>
    <row r="724">
      <c r="A724" s="119"/>
      <c r="B724" s="52"/>
      <c r="C724" s="52"/>
      <c r="D724" s="52"/>
      <c r="E724" s="52"/>
      <c r="F724" s="52"/>
      <c r="G724" s="45"/>
      <c r="H724" s="45"/>
      <c r="I724" s="45"/>
      <c r="J724" s="45"/>
      <c r="K724" s="45"/>
      <c r="L724" s="45"/>
      <c r="M724" s="45"/>
      <c r="N724" s="45"/>
      <c r="O724" s="45"/>
      <c r="P724" s="45"/>
      <c r="Q724" s="45"/>
      <c r="R724" s="45"/>
      <c r="S724" s="45"/>
      <c r="T724" s="45"/>
      <c r="U724" s="45"/>
      <c r="V724" s="45"/>
      <c r="W724" s="45"/>
      <c r="X724" s="45"/>
      <c r="Y724" s="45"/>
      <c r="Z724" s="45"/>
    </row>
    <row r="725">
      <c r="A725" s="119"/>
      <c r="B725" s="52"/>
      <c r="C725" s="52"/>
      <c r="D725" s="52"/>
      <c r="E725" s="52"/>
      <c r="F725" s="52"/>
      <c r="G725" s="45"/>
      <c r="H725" s="45"/>
      <c r="I725" s="45"/>
      <c r="J725" s="45"/>
      <c r="K725" s="45"/>
      <c r="L725" s="45"/>
      <c r="M725" s="45"/>
      <c r="N725" s="45"/>
      <c r="O725" s="45"/>
      <c r="P725" s="45"/>
      <c r="Q725" s="45"/>
      <c r="R725" s="45"/>
      <c r="S725" s="45"/>
      <c r="T725" s="45"/>
      <c r="U725" s="45"/>
      <c r="V725" s="45"/>
      <c r="W725" s="45"/>
      <c r="X725" s="45"/>
      <c r="Y725" s="45"/>
      <c r="Z725" s="45"/>
    </row>
    <row r="726">
      <c r="A726" s="119"/>
      <c r="B726" s="52"/>
      <c r="C726" s="52"/>
      <c r="D726" s="52"/>
      <c r="E726" s="52"/>
      <c r="F726" s="52"/>
      <c r="G726" s="45"/>
      <c r="H726" s="45"/>
      <c r="I726" s="45"/>
      <c r="J726" s="45"/>
      <c r="K726" s="45"/>
      <c r="L726" s="45"/>
      <c r="M726" s="45"/>
      <c r="N726" s="45"/>
      <c r="O726" s="45"/>
      <c r="P726" s="45"/>
      <c r="Q726" s="45"/>
      <c r="R726" s="45"/>
      <c r="S726" s="45"/>
      <c r="T726" s="45"/>
      <c r="U726" s="45"/>
      <c r="V726" s="45"/>
      <c r="W726" s="45"/>
      <c r="X726" s="45"/>
      <c r="Y726" s="45"/>
      <c r="Z726" s="45"/>
    </row>
    <row r="727">
      <c r="A727" s="119"/>
      <c r="B727" s="52"/>
      <c r="C727" s="52"/>
      <c r="D727" s="52"/>
      <c r="E727" s="52"/>
      <c r="F727" s="52"/>
      <c r="G727" s="45"/>
      <c r="H727" s="45"/>
      <c r="I727" s="45"/>
      <c r="J727" s="45"/>
      <c r="K727" s="45"/>
      <c r="L727" s="45"/>
      <c r="M727" s="45"/>
      <c r="N727" s="45"/>
      <c r="O727" s="45"/>
      <c r="P727" s="45"/>
      <c r="Q727" s="45"/>
      <c r="R727" s="45"/>
      <c r="S727" s="45"/>
      <c r="T727" s="45"/>
      <c r="U727" s="45"/>
      <c r="V727" s="45"/>
      <c r="W727" s="45"/>
      <c r="X727" s="45"/>
      <c r="Y727" s="45"/>
      <c r="Z727" s="45"/>
    </row>
    <row r="728">
      <c r="A728" s="119"/>
      <c r="B728" s="52"/>
      <c r="C728" s="52"/>
      <c r="D728" s="52"/>
      <c r="E728" s="52"/>
      <c r="F728" s="52"/>
      <c r="G728" s="45"/>
      <c r="H728" s="45"/>
      <c r="I728" s="45"/>
      <c r="J728" s="45"/>
      <c r="K728" s="45"/>
      <c r="L728" s="45"/>
      <c r="M728" s="45"/>
      <c r="N728" s="45"/>
      <c r="O728" s="45"/>
      <c r="P728" s="45"/>
      <c r="Q728" s="45"/>
      <c r="R728" s="45"/>
      <c r="S728" s="45"/>
      <c r="T728" s="45"/>
      <c r="U728" s="45"/>
      <c r="V728" s="45"/>
      <c r="W728" s="45"/>
      <c r="X728" s="45"/>
      <c r="Y728" s="45"/>
      <c r="Z728" s="45"/>
    </row>
    <row r="729">
      <c r="A729" s="119"/>
      <c r="B729" s="52"/>
      <c r="C729" s="52"/>
      <c r="D729" s="52"/>
      <c r="E729" s="52"/>
      <c r="F729" s="52"/>
      <c r="G729" s="45"/>
      <c r="H729" s="45"/>
      <c r="I729" s="45"/>
      <c r="J729" s="45"/>
      <c r="K729" s="45"/>
      <c r="L729" s="45"/>
      <c r="M729" s="45"/>
      <c r="N729" s="45"/>
      <c r="O729" s="45"/>
      <c r="P729" s="45"/>
      <c r="Q729" s="45"/>
      <c r="R729" s="45"/>
      <c r="S729" s="45"/>
      <c r="T729" s="45"/>
      <c r="U729" s="45"/>
      <c r="V729" s="45"/>
      <c r="W729" s="45"/>
      <c r="X729" s="45"/>
      <c r="Y729" s="45"/>
      <c r="Z729" s="45"/>
    </row>
    <row r="730">
      <c r="A730" s="119"/>
      <c r="B730" s="52"/>
      <c r="C730" s="52"/>
      <c r="D730" s="52"/>
      <c r="E730" s="52"/>
      <c r="F730" s="52"/>
      <c r="G730" s="45"/>
      <c r="H730" s="45"/>
      <c r="I730" s="45"/>
      <c r="J730" s="45"/>
      <c r="K730" s="45"/>
      <c r="L730" s="45"/>
      <c r="M730" s="45"/>
      <c r="N730" s="45"/>
      <c r="O730" s="45"/>
      <c r="P730" s="45"/>
      <c r="Q730" s="45"/>
      <c r="R730" s="45"/>
      <c r="S730" s="45"/>
      <c r="T730" s="45"/>
      <c r="U730" s="45"/>
      <c r="V730" s="45"/>
      <c r="W730" s="45"/>
      <c r="X730" s="45"/>
      <c r="Y730" s="45"/>
      <c r="Z730" s="45"/>
    </row>
    <row r="731">
      <c r="A731" s="119"/>
      <c r="B731" s="52"/>
      <c r="C731" s="52"/>
      <c r="D731" s="52"/>
      <c r="E731" s="52"/>
      <c r="F731" s="52"/>
      <c r="G731" s="45"/>
      <c r="H731" s="45"/>
      <c r="I731" s="45"/>
      <c r="J731" s="45"/>
      <c r="K731" s="45"/>
      <c r="L731" s="45"/>
      <c r="M731" s="45"/>
      <c r="N731" s="45"/>
      <c r="O731" s="45"/>
      <c r="P731" s="45"/>
      <c r="Q731" s="45"/>
      <c r="R731" s="45"/>
      <c r="S731" s="45"/>
      <c r="T731" s="45"/>
      <c r="U731" s="45"/>
      <c r="V731" s="45"/>
      <c r="W731" s="45"/>
      <c r="X731" s="45"/>
      <c r="Y731" s="45"/>
      <c r="Z731" s="45"/>
    </row>
    <row r="732">
      <c r="A732" s="119"/>
      <c r="B732" s="52"/>
      <c r="C732" s="52"/>
      <c r="D732" s="52"/>
      <c r="E732" s="52"/>
      <c r="F732" s="52"/>
      <c r="G732" s="45"/>
      <c r="H732" s="45"/>
      <c r="I732" s="45"/>
      <c r="J732" s="45"/>
      <c r="K732" s="45"/>
      <c r="L732" s="45"/>
      <c r="M732" s="45"/>
      <c r="N732" s="45"/>
      <c r="O732" s="45"/>
      <c r="P732" s="45"/>
      <c r="Q732" s="45"/>
      <c r="R732" s="45"/>
      <c r="S732" s="45"/>
      <c r="T732" s="45"/>
      <c r="U732" s="45"/>
      <c r="V732" s="45"/>
      <c r="W732" s="45"/>
      <c r="X732" s="45"/>
      <c r="Y732" s="45"/>
      <c r="Z732" s="45"/>
    </row>
    <row r="733">
      <c r="A733" s="119"/>
      <c r="B733" s="52"/>
      <c r="C733" s="52"/>
      <c r="D733" s="52"/>
      <c r="E733" s="52"/>
      <c r="F733" s="52"/>
      <c r="G733" s="45"/>
      <c r="H733" s="45"/>
      <c r="I733" s="45"/>
      <c r="J733" s="45"/>
      <c r="K733" s="45"/>
      <c r="L733" s="45"/>
      <c r="M733" s="45"/>
      <c r="N733" s="45"/>
      <c r="O733" s="45"/>
      <c r="P733" s="45"/>
      <c r="Q733" s="45"/>
      <c r="R733" s="45"/>
      <c r="S733" s="45"/>
      <c r="T733" s="45"/>
      <c r="U733" s="45"/>
      <c r="V733" s="45"/>
      <c r="W733" s="45"/>
      <c r="X733" s="45"/>
      <c r="Y733" s="45"/>
      <c r="Z733" s="45"/>
    </row>
    <row r="734">
      <c r="A734" s="119"/>
      <c r="B734" s="52"/>
      <c r="C734" s="52"/>
      <c r="D734" s="52"/>
      <c r="E734" s="52"/>
      <c r="F734" s="52"/>
      <c r="G734" s="45"/>
      <c r="H734" s="45"/>
      <c r="I734" s="45"/>
      <c r="J734" s="45"/>
      <c r="K734" s="45"/>
      <c r="L734" s="45"/>
      <c r="M734" s="45"/>
      <c r="N734" s="45"/>
      <c r="O734" s="45"/>
      <c r="P734" s="45"/>
      <c r="Q734" s="45"/>
      <c r="R734" s="45"/>
      <c r="S734" s="45"/>
      <c r="T734" s="45"/>
      <c r="U734" s="45"/>
      <c r="V734" s="45"/>
      <c r="W734" s="45"/>
      <c r="X734" s="45"/>
      <c r="Y734" s="45"/>
      <c r="Z734" s="45"/>
    </row>
    <row r="735">
      <c r="A735" s="119"/>
      <c r="B735" s="52"/>
      <c r="C735" s="52"/>
      <c r="D735" s="52"/>
      <c r="E735" s="52"/>
      <c r="F735" s="52"/>
      <c r="G735" s="45"/>
      <c r="H735" s="45"/>
      <c r="I735" s="45"/>
      <c r="J735" s="45"/>
      <c r="K735" s="45"/>
      <c r="L735" s="45"/>
      <c r="M735" s="45"/>
      <c r="N735" s="45"/>
      <c r="O735" s="45"/>
      <c r="P735" s="45"/>
      <c r="Q735" s="45"/>
      <c r="R735" s="45"/>
      <c r="S735" s="45"/>
      <c r="T735" s="45"/>
      <c r="U735" s="45"/>
      <c r="V735" s="45"/>
      <c r="W735" s="45"/>
      <c r="X735" s="45"/>
      <c r="Y735" s="45"/>
      <c r="Z735" s="45"/>
    </row>
    <row r="736">
      <c r="A736" s="119"/>
      <c r="B736" s="52"/>
      <c r="C736" s="52"/>
      <c r="D736" s="52"/>
      <c r="E736" s="52"/>
      <c r="F736" s="52"/>
      <c r="G736" s="45"/>
      <c r="H736" s="45"/>
      <c r="I736" s="45"/>
      <c r="J736" s="45"/>
      <c r="K736" s="45"/>
      <c r="L736" s="45"/>
      <c r="M736" s="45"/>
      <c r="N736" s="45"/>
      <c r="O736" s="45"/>
      <c r="P736" s="45"/>
      <c r="Q736" s="45"/>
      <c r="R736" s="45"/>
      <c r="S736" s="45"/>
      <c r="T736" s="45"/>
      <c r="U736" s="45"/>
      <c r="V736" s="45"/>
      <c r="W736" s="45"/>
      <c r="X736" s="45"/>
      <c r="Y736" s="45"/>
      <c r="Z736" s="45"/>
    </row>
    <row r="737">
      <c r="A737" s="119"/>
      <c r="B737" s="52"/>
      <c r="C737" s="52"/>
      <c r="D737" s="52"/>
      <c r="E737" s="52"/>
      <c r="F737" s="52"/>
      <c r="G737" s="45"/>
      <c r="H737" s="45"/>
      <c r="I737" s="45"/>
      <c r="J737" s="45"/>
      <c r="K737" s="45"/>
      <c r="L737" s="45"/>
      <c r="M737" s="45"/>
      <c r="N737" s="45"/>
      <c r="O737" s="45"/>
      <c r="P737" s="45"/>
      <c r="Q737" s="45"/>
      <c r="R737" s="45"/>
      <c r="S737" s="45"/>
      <c r="T737" s="45"/>
      <c r="U737" s="45"/>
      <c r="V737" s="45"/>
      <c r="W737" s="45"/>
      <c r="X737" s="45"/>
      <c r="Y737" s="45"/>
      <c r="Z737" s="45"/>
    </row>
    <row r="738">
      <c r="A738" s="119"/>
      <c r="B738" s="52"/>
      <c r="C738" s="52"/>
      <c r="D738" s="52"/>
      <c r="E738" s="52"/>
      <c r="F738" s="52"/>
      <c r="G738" s="45"/>
      <c r="H738" s="45"/>
      <c r="I738" s="45"/>
      <c r="J738" s="45"/>
      <c r="K738" s="45"/>
      <c r="L738" s="45"/>
      <c r="M738" s="45"/>
      <c r="N738" s="45"/>
      <c r="O738" s="45"/>
      <c r="P738" s="45"/>
      <c r="Q738" s="45"/>
      <c r="R738" s="45"/>
      <c r="S738" s="45"/>
      <c r="T738" s="45"/>
      <c r="U738" s="45"/>
      <c r="V738" s="45"/>
      <c r="W738" s="45"/>
      <c r="X738" s="45"/>
      <c r="Y738" s="45"/>
      <c r="Z738" s="45"/>
    </row>
    <row r="739">
      <c r="A739" s="119"/>
      <c r="B739" s="52"/>
      <c r="C739" s="52"/>
      <c r="D739" s="52"/>
      <c r="E739" s="52"/>
      <c r="F739" s="52"/>
      <c r="G739" s="45"/>
      <c r="H739" s="45"/>
      <c r="I739" s="45"/>
      <c r="J739" s="45"/>
      <c r="K739" s="45"/>
      <c r="L739" s="45"/>
      <c r="M739" s="45"/>
      <c r="N739" s="45"/>
      <c r="O739" s="45"/>
      <c r="P739" s="45"/>
      <c r="Q739" s="45"/>
      <c r="R739" s="45"/>
      <c r="S739" s="45"/>
      <c r="T739" s="45"/>
      <c r="U739" s="45"/>
      <c r="V739" s="45"/>
      <c r="W739" s="45"/>
      <c r="X739" s="45"/>
      <c r="Y739" s="45"/>
      <c r="Z739" s="45"/>
    </row>
    <row r="740">
      <c r="A740" s="119"/>
      <c r="B740" s="52"/>
      <c r="C740" s="52"/>
      <c r="D740" s="52"/>
      <c r="E740" s="52"/>
      <c r="F740" s="52"/>
      <c r="G740" s="45"/>
      <c r="H740" s="45"/>
      <c r="I740" s="45"/>
      <c r="J740" s="45"/>
      <c r="K740" s="45"/>
      <c r="L740" s="45"/>
      <c r="M740" s="45"/>
      <c r="N740" s="45"/>
      <c r="O740" s="45"/>
      <c r="P740" s="45"/>
      <c r="Q740" s="45"/>
      <c r="R740" s="45"/>
      <c r="S740" s="45"/>
      <c r="T740" s="45"/>
      <c r="U740" s="45"/>
      <c r="V740" s="45"/>
      <c r="W740" s="45"/>
      <c r="X740" s="45"/>
      <c r="Y740" s="45"/>
      <c r="Z740" s="45"/>
    </row>
    <row r="741">
      <c r="A741" s="119"/>
      <c r="B741" s="52"/>
      <c r="C741" s="52"/>
      <c r="D741" s="52"/>
      <c r="E741" s="52"/>
      <c r="F741" s="52"/>
      <c r="G741" s="45"/>
      <c r="H741" s="45"/>
      <c r="I741" s="45"/>
      <c r="J741" s="45"/>
      <c r="K741" s="45"/>
      <c r="L741" s="45"/>
      <c r="M741" s="45"/>
      <c r="N741" s="45"/>
      <c r="O741" s="45"/>
      <c r="P741" s="45"/>
      <c r="Q741" s="45"/>
      <c r="R741" s="45"/>
      <c r="S741" s="45"/>
      <c r="T741" s="45"/>
      <c r="U741" s="45"/>
      <c r="V741" s="45"/>
      <c r="W741" s="45"/>
      <c r="X741" s="45"/>
      <c r="Y741" s="45"/>
      <c r="Z741" s="45"/>
    </row>
    <row r="742">
      <c r="A742" s="119"/>
      <c r="B742" s="52"/>
      <c r="C742" s="52"/>
      <c r="D742" s="52"/>
      <c r="E742" s="52"/>
      <c r="F742" s="52"/>
      <c r="G742" s="45"/>
      <c r="H742" s="45"/>
      <c r="I742" s="45"/>
      <c r="J742" s="45"/>
      <c r="K742" s="45"/>
      <c r="L742" s="45"/>
      <c r="M742" s="45"/>
      <c r="N742" s="45"/>
      <c r="O742" s="45"/>
      <c r="P742" s="45"/>
      <c r="Q742" s="45"/>
      <c r="R742" s="45"/>
      <c r="S742" s="45"/>
      <c r="T742" s="45"/>
      <c r="U742" s="45"/>
      <c r="V742" s="45"/>
      <c r="W742" s="45"/>
      <c r="X742" s="45"/>
      <c r="Y742" s="45"/>
      <c r="Z742" s="45"/>
    </row>
    <row r="743">
      <c r="A743" s="119"/>
      <c r="B743" s="52"/>
      <c r="C743" s="52"/>
      <c r="D743" s="52"/>
      <c r="E743" s="52"/>
      <c r="F743" s="52"/>
      <c r="G743" s="45"/>
      <c r="H743" s="45"/>
      <c r="I743" s="45"/>
      <c r="J743" s="45"/>
      <c r="K743" s="45"/>
      <c r="L743" s="45"/>
      <c r="M743" s="45"/>
      <c r="N743" s="45"/>
      <c r="O743" s="45"/>
      <c r="P743" s="45"/>
      <c r="Q743" s="45"/>
      <c r="R743" s="45"/>
      <c r="S743" s="45"/>
      <c r="T743" s="45"/>
      <c r="U743" s="45"/>
      <c r="V743" s="45"/>
      <c r="W743" s="45"/>
      <c r="X743" s="45"/>
      <c r="Y743" s="45"/>
      <c r="Z743" s="45"/>
    </row>
    <row r="744">
      <c r="A744" s="119"/>
      <c r="B744" s="52"/>
      <c r="C744" s="52"/>
      <c r="D744" s="52"/>
      <c r="E744" s="52"/>
      <c r="F744" s="52"/>
      <c r="G744" s="45"/>
      <c r="H744" s="45"/>
      <c r="I744" s="45"/>
      <c r="J744" s="45"/>
      <c r="K744" s="45"/>
      <c r="L744" s="45"/>
      <c r="M744" s="45"/>
      <c r="N744" s="45"/>
      <c r="O744" s="45"/>
      <c r="P744" s="45"/>
      <c r="Q744" s="45"/>
      <c r="R744" s="45"/>
      <c r="S744" s="45"/>
      <c r="T744" s="45"/>
      <c r="U744" s="45"/>
      <c r="V744" s="45"/>
      <c r="W744" s="45"/>
      <c r="X744" s="45"/>
      <c r="Y744" s="45"/>
      <c r="Z744" s="45"/>
    </row>
    <row r="745">
      <c r="A745" s="119"/>
      <c r="B745" s="52"/>
      <c r="C745" s="52"/>
      <c r="D745" s="52"/>
      <c r="E745" s="52"/>
      <c r="F745" s="52"/>
      <c r="G745" s="45"/>
      <c r="H745" s="45"/>
      <c r="I745" s="45"/>
      <c r="J745" s="45"/>
      <c r="K745" s="45"/>
      <c r="L745" s="45"/>
      <c r="M745" s="45"/>
      <c r="N745" s="45"/>
      <c r="O745" s="45"/>
      <c r="P745" s="45"/>
      <c r="Q745" s="45"/>
      <c r="R745" s="45"/>
      <c r="S745" s="45"/>
      <c r="T745" s="45"/>
      <c r="U745" s="45"/>
      <c r="V745" s="45"/>
      <c r="W745" s="45"/>
      <c r="X745" s="45"/>
      <c r="Y745" s="45"/>
      <c r="Z745" s="45"/>
    </row>
    <row r="746">
      <c r="A746" s="119"/>
      <c r="B746" s="52"/>
      <c r="C746" s="52"/>
      <c r="D746" s="52"/>
      <c r="E746" s="52"/>
      <c r="F746" s="52"/>
      <c r="G746" s="45"/>
      <c r="H746" s="45"/>
      <c r="I746" s="45"/>
      <c r="J746" s="45"/>
      <c r="K746" s="45"/>
      <c r="L746" s="45"/>
      <c r="M746" s="45"/>
      <c r="N746" s="45"/>
      <c r="O746" s="45"/>
      <c r="P746" s="45"/>
      <c r="Q746" s="45"/>
      <c r="R746" s="45"/>
      <c r="S746" s="45"/>
      <c r="T746" s="45"/>
      <c r="U746" s="45"/>
      <c r="V746" s="45"/>
      <c r="W746" s="45"/>
      <c r="X746" s="45"/>
      <c r="Y746" s="45"/>
      <c r="Z746" s="45"/>
    </row>
    <row r="747">
      <c r="A747" s="119"/>
      <c r="B747" s="52"/>
      <c r="C747" s="52"/>
      <c r="D747" s="52"/>
      <c r="E747" s="52"/>
      <c r="F747" s="52"/>
      <c r="G747" s="45"/>
      <c r="H747" s="45"/>
      <c r="I747" s="45"/>
      <c r="J747" s="45"/>
      <c r="K747" s="45"/>
      <c r="L747" s="45"/>
      <c r="M747" s="45"/>
      <c r="N747" s="45"/>
      <c r="O747" s="45"/>
      <c r="P747" s="45"/>
      <c r="Q747" s="45"/>
      <c r="R747" s="45"/>
      <c r="S747" s="45"/>
      <c r="T747" s="45"/>
      <c r="U747" s="45"/>
      <c r="V747" s="45"/>
      <c r="W747" s="45"/>
      <c r="X747" s="45"/>
      <c r="Y747" s="45"/>
      <c r="Z747" s="45"/>
    </row>
    <row r="748">
      <c r="A748" s="119"/>
      <c r="B748" s="52"/>
      <c r="C748" s="52"/>
      <c r="D748" s="52"/>
      <c r="E748" s="52"/>
      <c r="F748" s="52"/>
      <c r="G748" s="45"/>
      <c r="H748" s="45"/>
      <c r="I748" s="45"/>
      <c r="J748" s="45"/>
      <c r="K748" s="45"/>
      <c r="L748" s="45"/>
      <c r="M748" s="45"/>
      <c r="N748" s="45"/>
      <c r="O748" s="45"/>
      <c r="P748" s="45"/>
      <c r="Q748" s="45"/>
      <c r="R748" s="45"/>
      <c r="S748" s="45"/>
      <c r="T748" s="45"/>
      <c r="U748" s="45"/>
      <c r="V748" s="45"/>
      <c r="W748" s="45"/>
      <c r="X748" s="45"/>
      <c r="Y748" s="45"/>
      <c r="Z748" s="45"/>
    </row>
    <row r="749">
      <c r="A749" s="119"/>
      <c r="B749" s="52"/>
      <c r="C749" s="52"/>
      <c r="D749" s="52"/>
      <c r="E749" s="52"/>
      <c r="F749" s="52"/>
      <c r="G749" s="45"/>
      <c r="H749" s="45"/>
      <c r="I749" s="45"/>
      <c r="J749" s="45"/>
      <c r="K749" s="45"/>
      <c r="L749" s="45"/>
      <c r="M749" s="45"/>
      <c r="N749" s="45"/>
      <c r="O749" s="45"/>
      <c r="P749" s="45"/>
      <c r="Q749" s="45"/>
      <c r="R749" s="45"/>
      <c r="S749" s="45"/>
      <c r="T749" s="45"/>
      <c r="U749" s="45"/>
      <c r="V749" s="45"/>
      <c r="W749" s="45"/>
      <c r="X749" s="45"/>
      <c r="Y749" s="45"/>
      <c r="Z749" s="45"/>
    </row>
    <row r="750">
      <c r="A750" s="119"/>
      <c r="B750" s="52"/>
      <c r="C750" s="52"/>
      <c r="D750" s="52"/>
      <c r="E750" s="52"/>
      <c r="F750" s="52"/>
      <c r="G750" s="45"/>
      <c r="H750" s="45"/>
      <c r="I750" s="45"/>
      <c r="J750" s="45"/>
      <c r="K750" s="45"/>
      <c r="L750" s="45"/>
      <c r="M750" s="45"/>
      <c r="N750" s="45"/>
      <c r="O750" s="45"/>
      <c r="P750" s="45"/>
      <c r="Q750" s="45"/>
      <c r="R750" s="45"/>
      <c r="S750" s="45"/>
      <c r="T750" s="45"/>
      <c r="U750" s="45"/>
      <c r="V750" s="45"/>
      <c r="W750" s="45"/>
      <c r="X750" s="45"/>
      <c r="Y750" s="45"/>
      <c r="Z750" s="45"/>
    </row>
    <row r="751">
      <c r="A751" s="119"/>
      <c r="B751" s="52"/>
      <c r="C751" s="52"/>
      <c r="D751" s="52"/>
      <c r="E751" s="52"/>
      <c r="F751" s="52"/>
      <c r="G751" s="45"/>
      <c r="H751" s="45"/>
      <c r="I751" s="45"/>
      <c r="J751" s="45"/>
      <c r="K751" s="45"/>
      <c r="L751" s="45"/>
      <c r="M751" s="45"/>
      <c r="N751" s="45"/>
      <c r="O751" s="45"/>
      <c r="P751" s="45"/>
      <c r="Q751" s="45"/>
      <c r="R751" s="45"/>
      <c r="S751" s="45"/>
      <c r="T751" s="45"/>
      <c r="U751" s="45"/>
      <c r="V751" s="45"/>
      <c r="W751" s="45"/>
      <c r="X751" s="45"/>
      <c r="Y751" s="45"/>
      <c r="Z751" s="45"/>
    </row>
    <row r="752">
      <c r="A752" s="119"/>
      <c r="B752" s="52"/>
      <c r="C752" s="52"/>
      <c r="D752" s="52"/>
      <c r="E752" s="52"/>
      <c r="F752" s="52"/>
      <c r="G752" s="45"/>
      <c r="H752" s="45"/>
      <c r="I752" s="45"/>
      <c r="J752" s="45"/>
      <c r="K752" s="45"/>
      <c r="L752" s="45"/>
      <c r="M752" s="45"/>
      <c r="N752" s="45"/>
      <c r="O752" s="45"/>
      <c r="P752" s="45"/>
      <c r="Q752" s="45"/>
      <c r="R752" s="45"/>
      <c r="S752" s="45"/>
      <c r="T752" s="45"/>
      <c r="U752" s="45"/>
      <c r="V752" s="45"/>
      <c r="W752" s="45"/>
      <c r="X752" s="45"/>
      <c r="Y752" s="45"/>
      <c r="Z752" s="45"/>
    </row>
    <row r="753">
      <c r="A753" s="119"/>
      <c r="B753" s="52"/>
      <c r="C753" s="52"/>
      <c r="D753" s="52"/>
      <c r="E753" s="52"/>
      <c r="F753" s="52"/>
      <c r="G753" s="45"/>
      <c r="H753" s="45"/>
      <c r="I753" s="45"/>
      <c r="J753" s="45"/>
      <c r="K753" s="45"/>
      <c r="L753" s="45"/>
      <c r="M753" s="45"/>
      <c r="N753" s="45"/>
      <c r="O753" s="45"/>
      <c r="P753" s="45"/>
      <c r="Q753" s="45"/>
      <c r="R753" s="45"/>
      <c r="S753" s="45"/>
      <c r="T753" s="45"/>
      <c r="U753" s="45"/>
      <c r="V753" s="45"/>
      <c r="W753" s="45"/>
      <c r="X753" s="45"/>
      <c r="Y753" s="45"/>
      <c r="Z753" s="45"/>
    </row>
    <row r="754">
      <c r="A754" s="119"/>
      <c r="B754" s="52"/>
      <c r="C754" s="52"/>
      <c r="D754" s="52"/>
      <c r="E754" s="52"/>
      <c r="F754" s="52"/>
      <c r="G754" s="45"/>
      <c r="H754" s="45"/>
      <c r="I754" s="45"/>
      <c r="J754" s="45"/>
      <c r="K754" s="45"/>
      <c r="L754" s="45"/>
      <c r="M754" s="45"/>
      <c r="N754" s="45"/>
      <c r="O754" s="45"/>
      <c r="P754" s="45"/>
      <c r="Q754" s="45"/>
      <c r="R754" s="45"/>
      <c r="S754" s="45"/>
      <c r="T754" s="45"/>
      <c r="U754" s="45"/>
      <c r="V754" s="45"/>
      <c r="W754" s="45"/>
      <c r="X754" s="45"/>
      <c r="Y754" s="45"/>
      <c r="Z754" s="45"/>
    </row>
    <row r="755">
      <c r="A755" s="119"/>
      <c r="B755" s="52"/>
      <c r="C755" s="52"/>
      <c r="D755" s="52"/>
      <c r="E755" s="52"/>
      <c r="F755" s="52"/>
      <c r="G755" s="45"/>
      <c r="H755" s="45"/>
      <c r="I755" s="45"/>
      <c r="J755" s="45"/>
      <c r="K755" s="45"/>
      <c r="L755" s="45"/>
      <c r="M755" s="45"/>
      <c r="N755" s="45"/>
      <c r="O755" s="45"/>
      <c r="P755" s="45"/>
      <c r="Q755" s="45"/>
      <c r="R755" s="45"/>
      <c r="S755" s="45"/>
      <c r="T755" s="45"/>
      <c r="U755" s="45"/>
      <c r="V755" s="45"/>
      <c r="W755" s="45"/>
      <c r="X755" s="45"/>
      <c r="Y755" s="45"/>
      <c r="Z755" s="45"/>
    </row>
    <row r="756">
      <c r="A756" s="119"/>
      <c r="B756" s="52"/>
      <c r="C756" s="52"/>
      <c r="D756" s="52"/>
      <c r="E756" s="52"/>
      <c r="F756" s="52"/>
      <c r="G756" s="45"/>
      <c r="H756" s="45"/>
      <c r="I756" s="45"/>
      <c r="J756" s="45"/>
      <c r="K756" s="45"/>
      <c r="L756" s="45"/>
      <c r="M756" s="45"/>
      <c r="N756" s="45"/>
      <c r="O756" s="45"/>
      <c r="P756" s="45"/>
      <c r="Q756" s="45"/>
      <c r="R756" s="45"/>
      <c r="S756" s="45"/>
      <c r="T756" s="45"/>
      <c r="U756" s="45"/>
      <c r="V756" s="45"/>
      <c r="W756" s="45"/>
      <c r="X756" s="45"/>
      <c r="Y756" s="45"/>
      <c r="Z756" s="45"/>
    </row>
    <row r="757">
      <c r="A757" s="119"/>
      <c r="B757" s="52"/>
      <c r="C757" s="52"/>
      <c r="D757" s="52"/>
      <c r="E757" s="52"/>
      <c r="F757" s="52"/>
      <c r="G757" s="45"/>
      <c r="H757" s="45"/>
      <c r="I757" s="45"/>
      <c r="J757" s="45"/>
      <c r="K757" s="45"/>
      <c r="L757" s="45"/>
      <c r="M757" s="45"/>
      <c r="N757" s="45"/>
      <c r="O757" s="45"/>
      <c r="P757" s="45"/>
      <c r="Q757" s="45"/>
      <c r="R757" s="45"/>
      <c r="S757" s="45"/>
      <c r="T757" s="45"/>
      <c r="U757" s="45"/>
      <c r="V757" s="45"/>
      <c r="W757" s="45"/>
      <c r="X757" s="45"/>
      <c r="Y757" s="45"/>
      <c r="Z757" s="45"/>
    </row>
    <row r="758">
      <c r="A758" s="119"/>
      <c r="B758" s="52"/>
      <c r="C758" s="52"/>
      <c r="D758" s="52"/>
      <c r="E758" s="52"/>
      <c r="F758" s="52"/>
      <c r="G758" s="45"/>
      <c r="H758" s="45"/>
      <c r="I758" s="45"/>
      <c r="J758" s="45"/>
      <c r="K758" s="45"/>
      <c r="L758" s="45"/>
      <c r="M758" s="45"/>
      <c r="N758" s="45"/>
      <c r="O758" s="45"/>
      <c r="P758" s="45"/>
      <c r="Q758" s="45"/>
      <c r="R758" s="45"/>
      <c r="S758" s="45"/>
      <c r="T758" s="45"/>
      <c r="U758" s="45"/>
      <c r="V758" s="45"/>
      <c r="W758" s="45"/>
      <c r="X758" s="45"/>
      <c r="Y758" s="45"/>
      <c r="Z758" s="45"/>
    </row>
    <row r="759">
      <c r="A759" s="119"/>
      <c r="B759" s="52"/>
      <c r="C759" s="52"/>
      <c r="D759" s="52"/>
      <c r="E759" s="52"/>
      <c r="F759" s="52"/>
      <c r="G759" s="45"/>
      <c r="H759" s="45"/>
      <c r="I759" s="45"/>
      <c r="J759" s="45"/>
      <c r="K759" s="45"/>
      <c r="L759" s="45"/>
      <c r="M759" s="45"/>
      <c r="N759" s="45"/>
      <c r="O759" s="45"/>
      <c r="P759" s="45"/>
      <c r="Q759" s="45"/>
      <c r="R759" s="45"/>
      <c r="S759" s="45"/>
      <c r="T759" s="45"/>
      <c r="U759" s="45"/>
      <c r="V759" s="45"/>
      <c r="W759" s="45"/>
      <c r="X759" s="45"/>
      <c r="Y759" s="45"/>
      <c r="Z759" s="45"/>
    </row>
    <row r="760">
      <c r="A760" s="119"/>
      <c r="B760" s="52"/>
      <c r="C760" s="52"/>
      <c r="D760" s="52"/>
      <c r="E760" s="52"/>
      <c r="F760" s="52"/>
      <c r="G760" s="45"/>
      <c r="H760" s="45"/>
      <c r="I760" s="45"/>
      <c r="J760" s="45"/>
      <c r="K760" s="45"/>
      <c r="L760" s="45"/>
      <c r="M760" s="45"/>
      <c r="N760" s="45"/>
      <c r="O760" s="45"/>
      <c r="P760" s="45"/>
      <c r="Q760" s="45"/>
      <c r="R760" s="45"/>
      <c r="S760" s="45"/>
      <c r="T760" s="45"/>
      <c r="U760" s="45"/>
      <c r="V760" s="45"/>
      <c r="W760" s="45"/>
      <c r="X760" s="45"/>
      <c r="Y760" s="45"/>
      <c r="Z760" s="45"/>
    </row>
    <row r="761">
      <c r="A761" s="119"/>
      <c r="B761" s="52"/>
      <c r="C761" s="52"/>
      <c r="D761" s="52"/>
      <c r="E761" s="52"/>
      <c r="F761" s="52"/>
      <c r="G761" s="45"/>
      <c r="H761" s="45"/>
      <c r="I761" s="45"/>
      <c r="J761" s="45"/>
      <c r="K761" s="45"/>
      <c r="L761" s="45"/>
      <c r="M761" s="45"/>
      <c r="N761" s="45"/>
      <c r="O761" s="45"/>
      <c r="P761" s="45"/>
      <c r="Q761" s="45"/>
      <c r="R761" s="45"/>
      <c r="S761" s="45"/>
      <c r="T761" s="45"/>
      <c r="U761" s="45"/>
      <c r="V761" s="45"/>
      <c r="W761" s="45"/>
      <c r="X761" s="45"/>
      <c r="Y761" s="45"/>
      <c r="Z761" s="45"/>
    </row>
    <row r="762">
      <c r="A762" s="119"/>
      <c r="B762" s="52"/>
      <c r="C762" s="52"/>
      <c r="D762" s="52"/>
      <c r="E762" s="52"/>
      <c r="F762" s="52"/>
      <c r="G762" s="45"/>
      <c r="H762" s="45"/>
      <c r="I762" s="45"/>
      <c r="J762" s="45"/>
      <c r="K762" s="45"/>
      <c r="L762" s="45"/>
      <c r="M762" s="45"/>
      <c r="N762" s="45"/>
      <c r="O762" s="45"/>
      <c r="P762" s="45"/>
      <c r="Q762" s="45"/>
      <c r="R762" s="45"/>
      <c r="S762" s="45"/>
      <c r="T762" s="45"/>
      <c r="U762" s="45"/>
      <c r="V762" s="45"/>
      <c r="W762" s="45"/>
      <c r="X762" s="45"/>
      <c r="Y762" s="45"/>
      <c r="Z762" s="45"/>
    </row>
    <row r="763">
      <c r="A763" s="119"/>
      <c r="B763" s="52"/>
      <c r="C763" s="52"/>
      <c r="D763" s="52"/>
      <c r="E763" s="52"/>
      <c r="F763" s="52"/>
      <c r="G763" s="45"/>
      <c r="H763" s="45"/>
      <c r="I763" s="45"/>
      <c r="J763" s="45"/>
      <c r="K763" s="45"/>
      <c r="L763" s="45"/>
      <c r="M763" s="45"/>
      <c r="N763" s="45"/>
      <c r="O763" s="45"/>
      <c r="P763" s="45"/>
      <c r="Q763" s="45"/>
      <c r="R763" s="45"/>
      <c r="S763" s="45"/>
      <c r="T763" s="45"/>
      <c r="U763" s="45"/>
      <c r="V763" s="45"/>
      <c r="W763" s="45"/>
      <c r="X763" s="45"/>
      <c r="Y763" s="45"/>
      <c r="Z763" s="45"/>
    </row>
    <row r="764">
      <c r="A764" s="119"/>
      <c r="B764" s="52"/>
      <c r="C764" s="52"/>
      <c r="D764" s="52"/>
      <c r="E764" s="52"/>
      <c r="F764" s="52"/>
      <c r="G764" s="45"/>
      <c r="H764" s="45"/>
      <c r="I764" s="45"/>
      <c r="J764" s="45"/>
      <c r="K764" s="45"/>
      <c r="L764" s="45"/>
      <c r="M764" s="45"/>
      <c r="N764" s="45"/>
      <c r="O764" s="45"/>
      <c r="P764" s="45"/>
      <c r="Q764" s="45"/>
      <c r="R764" s="45"/>
      <c r="S764" s="45"/>
      <c r="T764" s="45"/>
      <c r="U764" s="45"/>
      <c r="V764" s="45"/>
      <c r="W764" s="45"/>
      <c r="X764" s="45"/>
      <c r="Y764" s="45"/>
      <c r="Z764" s="45"/>
    </row>
    <row r="765">
      <c r="A765" s="119"/>
      <c r="B765" s="52"/>
      <c r="C765" s="52"/>
      <c r="D765" s="52"/>
      <c r="E765" s="52"/>
      <c r="F765" s="52"/>
      <c r="G765" s="45"/>
      <c r="H765" s="45"/>
      <c r="I765" s="45"/>
      <c r="J765" s="45"/>
      <c r="K765" s="45"/>
      <c r="L765" s="45"/>
      <c r="M765" s="45"/>
      <c r="N765" s="45"/>
      <c r="O765" s="45"/>
      <c r="P765" s="45"/>
      <c r="Q765" s="45"/>
      <c r="R765" s="45"/>
      <c r="S765" s="45"/>
      <c r="T765" s="45"/>
      <c r="U765" s="45"/>
      <c r="V765" s="45"/>
      <c r="W765" s="45"/>
      <c r="X765" s="45"/>
      <c r="Y765" s="45"/>
      <c r="Z765" s="45"/>
    </row>
    <row r="766">
      <c r="A766" s="119"/>
      <c r="B766" s="52"/>
      <c r="C766" s="52"/>
      <c r="D766" s="52"/>
      <c r="E766" s="52"/>
      <c r="F766" s="52"/>
      <c r="G766" s="45"/>
      <c r="H766" s="45"/>
      <c r="I766" s="45"/>
      <c r="J766" s="45"/>
      <c r="K766" s="45"/>
      <c r="L766" s="45"/>
      <c r="M766" s="45"/>
      <c r="N766" s="45"/>
      <c r="O766" s="45"/>
      <c r="P766" s="45"/>
      <c r="Q766" s="45"/>
      <c r="R766" s="45"/>
      <c r="S766" s="45"/>
      <c r="T766" s="45"/>
      <c r="U766" s="45"/>
      <c r="V766" s="45"/>
      <c r="W766" s="45"/>
      <c r="X766" s="45"/>
      <c r="Y766" s="45"/>
      <c r="Z766" s="45"/>
    </row>
    <row r="767">
      <c r="A767" s="119"/>
      <c r="B767" s="52"/>
      <c r="C767" s="52"/>
      <c r="D767" s="52"/>
      <c r="E767" s="52"/>
      <c r="F767" s="52"/>
      <c r="G767" s="45"/>
      <c r="H767" s="45"/>
      <c r="I767" s="45"/>
      <c r="J767" s="45"/>
      <c r="K767" s="45"/>
      <c r="L767" s="45"/>
      <c r="M767" s="45"/>
      <c r="N767" s="45"/>
      <c r="O767" s="45"/>
      <c r="P767" s="45"/>
      <c r="Q767" s="45"/>
      <c r="R767" s="45"/>
      <c r="S767" s="45"/>
      <c r="T767" s="45"/>
      <c r="U767" s="45"/>
      <c r="V767" s="45"/>
      <c r="W767" s="45"/>
      <c r="X767" s="45"/>
      <c r="Y767" s="45"/>
      <c r="Z767" s="45"/>
    </row>
    <row r="768">
      <c r="A768" s="119"/>
      <c r="B768" s="52"/>
      <c r="C768" s="52"/>
      <c r="D768" s="52"/>
      <c r="E768" s="52"/>
      <c r="F768" s="52"/>
      <c r="G768" s="45"/>
      <c r="H768" s="45"/>
      <c r="I768" s="45"/>
      <c r="J768" s="45"/>
      <c r="K768" s="45"/>
      <c r="L768" s="45"/>
      <c r="M768" s="45"/>
      <c r="N768" s="45"/>
      <c r="O768" s="45"/>
      <c r="P768" s="45"/>
      <c r="Q768" s="45"/>
      <c r="R768" s="45"/>
      <c r="S768" s="45"/>
      <c r="T768" s="45"/>
      <c r="U768" s="45"/>
      <c r="V768" s="45"/>
      <c r="W768" s="45"/>
      <c r="X768" s="45"/>
      <c r="Y768" s="45"/>
      <c r="Z768" s="45"/>
    </row>
    <row r="769">
      <c r="A769" s="119"/>
      <c r="B769" s="52"/>
      <c r="C769" s="52"/>
      <c r="D769" s="52"/>
      <c r="E769" s="52"/>
      <c r="F769" s="52"/>
      <c r="G769" s="45"/>
      <c r="H769" s="45"/>
      <c r="I769" s="45"/>
      <c r="J769" s="45"/>
      <c r="K769" s="45"/>
      <c r="L769" s="45"/>
      <c r="M769" s="45"/>
      <c r="N769" s="45"/>
      <c r="O769" s="45"/>
      <c r="P769" s="45"/>
      <c r="Q769" s="45"/>
      <c r="R769" s="45"/>
      <c r="S769" s="45"/>
      <c r="T769" s="45"/>
      <c r="U769" s="45"/>
      <c r="V769" s="45"/>
      <c r="W769" s="45"/>
      <c r="X769" s="45"/>
      <c r="Y769" s="45"/>
      <c r="Z769" s="45"/>
    </row>
    <row r="770">
      <c r="A770" s="119"/>
      <c r="B770" s="52"/>
      <c r="C770" s="52"/>
      <c r="D770" s="52"/>
      <c r="E770" s="52"/>
      <c r="F770" s="52"/>
      <c r="G770" s="45"/>
      <c r="H770" s="45"/>
      <c r="I770" s="45"/>
      <c r="J770" s="45"/>
      <c r="K770" s="45"/>
      <c r="L770" s="45"/>
      <c r="M770" s="45"/>
      <c r="N770" s="45"/>
      <c r="O770" s="45"/>
      <c r="P770" s="45"/>
      <c r="Q770" s="45"/>
      <c r="R770" s="45"/>
      <c r="S770" s="45"/>
      <c r="T770" s="45"/>
      <c r="U770" s="45"/>
      <c r="V770" s="45"/>
      <c r="W770" s="45"/>
      <c r="X770" s="45"/>
      <c r="Y770" s="45"/>
      <c r="Z770" s="45"/>
    </row>
    <row r="771">
      <c r="A771" s="119"/>
      <c r="B771" s="52"/>
      <c r="C771" s="52"/>
      <c r="D771" s="52"/>
      <c r="E771" s="52"/>
      <c r="F771" s="52"/>
      <c r="G771" s="45"/>
      <c r="H771" s="45"/>
      <c r="I771" s="45"/>
      <c r="J771" s="45"/>
      <c r="K771" s="45"/>
      <c r="L771" s="45"/>
      <c r="M771" s="45"/>
      <c r="N771" s="45"/>
      <c r="O771" s="45"/>
      <c r="P771" s="45"/>
      <c r="Q771" s="45"/>
      <c r="R771" s="45"/>
      <c r="S771" s="45"/>
      <c r="T771" s="45"/>
      <c r="U771" s="45"/>
      <c r="V771" s="45"/>
      <c r="W771" s="45"/>
      <c r="X771" s="45"/>
      <c r="Y771" s="45"/>
      <c r="Z771" s="45"/>
    </row>
    <row r="772">
      <c r="A772" s="119"/>
      <c r="B772" s="52"/>
      <c r="C772" s="52"/>
      <c r="D772" s="52"/>
      <c r="E772" s="52"/>
      <c r="F772" s="52"/>
      <c r="G772" s="45"/>
      <c r="H772" s="45"/>
      <c r="I772" s="45"/>
      <c r="J772" s="45"/>
      <c r="K772" s="45"/>
      <c r="L772" s="45"/>
      <c r="M772" s="45"/>
      <c r="N772" s="45"/>
      <c r="O772" s="45"/>
      <c r="P772" s="45"/>
      <c r="Q772" s="45"/>
      <c r="R772" s="45"/>
      <c r="S772" s="45"/>
      <c r="T772" s="45"/>
      <c r="U772" s="45"/>
      <c r="V772" s="45"/>
      <c r="W772" s="45"/>
      <c r="X772" s="45"/>
      <c r="Y772" s="45"/>
      <c r="Z772" s="45"/>
    </row>
    <row r="773">
      <c r="A773" s="119"/>
      <c r="B773" s="52"/>
      <c r="C773" s="52"/>
      <c r="D773" s="52"/>
      <c r="E773" s="52"/>
      <c r="F773" s="52"/>
      <c r="G773" s="45"/>
      <c r="H773" s="45"/>
      <c r="I773" s="45"/>
      <c r="J773" s="45"/>
      <c r="K773" s="45"/>
      <c r="L773" s="45"/>
      <c r="M773" s="45"/>
      <c r="N773" s="45"/>
      <c r="O773" s="45"/>
      <c r="P773" s="45"/>
      <c r="Q773" s="45"/>
      <c r="R773" s="45"/>
      <c r="S773" s="45"/>
      <c r="T773" s="45"/>
      <c r="U773" s="45"/>
      <c r="V773" s="45"/>
      <c r="W773" s="45"/>
      <c r="X773" s="45"/>
      <c r="Y773" s="45"/>
      <c r="Z773" s="45"/>
    </row>
    <row r="774">
      <c r="A774" s="119"/>
      <c r="B774" s="52"/>
      <c r="C774" s="52"/>
      <c r="D774" s="52"/>
      <c r="E774" s="52"/>
      <c r="F774" s="52"/>
      <c r="G774" s="45"/>
      <c r="H774" s="45"/>
      <c r="I774" s="45"/>
      <c r="J774" s="45"/>
      <c r="K774" s="45"/>
      <c r="L774" s="45"/>
      <c r="M774" s="45"/>
      <c r="N774" s="45"/>
      <c r="O774" s="45"/>
      <c r="P774" s="45"/>
      <c r="Q774" s="45"/>
      <c r="R774" s="45"/>
      <c r="S774" s="45"/>
      <c r="T774" s="45"/>
      <c r="U774" s="45"/>
      <c r="V774" s="45"/>
      <c r="W774" s="45"/>
      <c r="X774" s="45"/>
      <c r="Y774" s="45"/>
      <c r="Z774" s="45"/>
    </row>
    <row r="775">
      <c r="A775" s="119"/>
      <c r="B775" s="52"/>
      <c r="C775" s="52"/>
      <c r="D775" s="52"/>
      <c r="E775" s="52"/>
      <c r="F775" s="52"/>
      <c r="G775" s="45"/>
      <c r="H775" s="45"/>
      <c r="I775" s="45"/>
      <c r="J775" s="45"/>
      <c r="K775" s="45"/>
      <c r="L775" s="45"/>
      <c r="M775" s="45"/>
      <c r="N775" s="45"/>
      <c r="O775" s="45"/>
      <c r="P775" s="45"/>
      <c r="Q775" s="45"/>
      <c r="R775" s="45"/>
      <c r="S775" s="45"/>
      <c r="T775" s="45"/>
      <c r="U775" s="45"/>
      <c r="V775" s="45"/>
      <c r="W775" s="45"/>
      <c r="X775" s="45"/>
      <c r="Y775" s="45"/>
      <c r="Z775" s="45"/>
    </row>
    <row r="776">
      <c r="A776" s="119"/>
      <c r="B776" s="52"/>
      <c r="C776" s="52"/>
      <c r="D776" s="52"/>
      <c r="E776" s="52"/>
      <c r="F776" s="52"/>
      <c r="G776" s="45"/>
      <c r="H776" s="45"/>
      <c r="I776" s="45"/>
      <c r="J776" s="45"/>
      <c r="K776" s="45"/>
      <c r="L776" s="45"/>
      <c r="M776" s="45"/>
      <c r="N776" s="45"/>
      <c r="O776" s="45"/>
      <c r="P776" s="45"/>
      <c r="Q776" s="45"/>
      <c r="R776" s="45"/>
      <c r="S776" s="45"/>
      <c r="T776" s="45"/>
      <c r="U776" s="45"/>
      <c r="V776" s="45"/>
      <c r="W776" s="45"/>
      <c r="X776" s="45"/>
      <c r="Y776" s="45"/>
      <c r="Z776" s="45"/>
    </row>
    <row r="777">
      <c r="A777" s="119"/>
      <c r="B777" s="52"/>
      <c r="C777" s="52"/>
      <c r="D777" s="52"/>
      <c r="E777" s="52"/>
      <c r="F777" s="52"/>
      <c r="G777" s="45"/>
      <c r="H777" s="45"/>
      <c r="I777" s="45"/>
      <c r="J777" s="45"/>
      <c r="K777" s="45"/>
      <c r="L777" s="45"/>
      <c r="M777" s="45"/>
      <c r="N777" s="45"/>
      <c r="O777" s="45"/>
      <c r="P777" s="45"/>
      <c r="Q777" s="45"/>
      <c r="R777" s="45"/>
      <c r="S777" s="45"/>
      <c r="T777" s="45"/>
      <c r="U777" s="45"/>
      <c r="V777" s="45"/>
      <c r="W777" s="45"/>
      <c r="X777" s="45"/>
      <c r="Y777" s="45"/>
      <c r="Z777" s="45"/>
    </row>
    <row r="778">
      <c r="A778" s="119"/>
      <c r="B778" s="52"/>
      <c r="C778" s="52"/>
      <c r="D778" s="52"/>
      <c r="E778" s="52"/>
      <c r="F778" s="52"/>
      <c r="G778" s="45"/>
      <c r="H778" s="45"/>
      <c r="I778" s="45"/>
      <c r="J778" s="45"/>
      <c r="K778" s="45"/>
      <c r="L778" s="45"/>
      <c r="M778" s="45"/>
      <c r="N778" s="45"/>
      <c r="O778" s="45"/>
      <c r="P778" s="45"/>
      <c r="Q778" s="45"/>
      <c r="R778" s="45"/>
      <c r="S778" s="45"/>
      <c r="T778" s="45"/>
      <c r="U778" s="45"/>
      <c r="V778" s="45"/>
      <c r="W778" s="45"/>
      <c r="X778" s="45"/>
      <c r="Y778" s="45"/>
      <c r="Z778" s="45"/>
    </row>
    <row r="779">
      <c r="A779" s="119"/>
      <c r="B779" s="52"/>
      <c r="C779" s="52"/>
      <c r="D779" s="52"/>
      <c r="E779" s="52"/>
      <c r="F779" s="52"/>
      <c r="G779" s="45"/>
      <c r="H779" s="45"/>
      <c r="I779" s="45"/>
      <c r="J779" s="45"/>
      <c r="K779" s="45"/>
      <c r="L779" s="45"/>
      <c r="M779" s="45"/>
      <c r="N779" s="45"/>
      <c r="O779" s="45"/>
      <c r="P779" s="45"/>
      <c r="Q779" s="45"/>
      <c r="R779" s="45"/>
      <c r="S779" s="45"/>
      <c r="T779" s="45"/>
      <c r="U779" s="45"/>
      <c r="V779" s="45"/>
      <c r="W779" s="45"/>
      <c r="X779" s="45"/>
      <c r="Y779" s="45"/>
      <c r="Z779" s="45"/>
    </row>
    <row r="780">
      <c r="A780" s="119"/>
      <c r="B780" s="52"/>
      <c r="C780" s="52"/>
      <c r="D780" s="52"/>
      <c r="E780" s="52"/>
      <c r="F780" s="52"/>
      <c r="G780" s="45"/>
      <c r="H780" s="45"/>
      <c r="I780" s="45"/>
      <c r="J780" s="45"/>
      <c r="K780" s="45"/>
      <c r="L780" s="45"/>
      <c r="M780" s="45"/>
      <c r="N780" s="45"/>
      <c r="O780" s="45"/>
      <c r="P780" s="45"/>
      <c r="Q780" s="45"/>
      <c r="R780" s="45"/>
      <c r="S780" s="45"/>
      <c r="T780" s="45"/>
      <c r="U780" s="45"/>
      <c r="V780" s="45"/>
      <c r="W780" s="45"/>
      <c r="X780" s="45"/>
      <c r="Y780" s="45"/>
      <c r="Z780" s="45"/>
    </row>
    <row r="781">
      <c r="A781" s="119"/>
      <c r="B781" s="52"/>
      <c r="C781" s="52"/>
      <c r="D781" s="52"/>
      <c r="E781" s="52"/>
      <c r="F781" s="52"/>
      <c r="G781" s="45"/>
      <c r="H781" s="45"/>
      <c r="I781" s="45"/>
      <c r="J781" s="45"/>
      <c r="K781" s="45"/>
      <c r="L781" s="45"/>
      <c r="M781" s="45"/>
      <c r="N781" s="45"/>
      <c r="O781" s="45"/>
      <c r="P781" s="45"/>
      <c r="Q781" s="45"/>
      <c r="R781" s="45"/>
      <c r="S781" s="45"/>
      <c r="T781" s="45"/>
      <c r="U781" s="45"/>
      <c r="V781" s="45"/>
      <c r="W781" s="45"/>
      <c r="X781" s="45"/>
      <c r="Y781" s="45"/>
      <c r="Z781" s="45"/>
    </row>
    <row r="782">
      <c r="A782" s="119"/>
      <c r="B782" s="52"/>
      <c r="C782" s="52"/>
      <c r="D782" s="52"/>
      <c r="E782" s="52"/>
      <c r="F782" s="52"/>
      <c r="G782" s="45"/>
      <c r="H782" s="45"/>
      <c r="I782" s="45"/>
      <c r="J782" s="45"/>
      <c r="K782" s="45"/>
      <c r="L782" s="45"/>
      <c r="M782" s="45"/>
      <c r="N782" s="45"/>
      <c r="O782" s="45"/>
      <c r="P782" s="45"/>
      <c r="Q782" s="45"/>
      <c r="R782" s="45"/>
      <c r="S782" s="45"/>
      <c r="T782" s="45"/>
      <c r="U782" s="45"/>
      <c r="V782" s="45"/>
      <c r="W782" s="45"/>
      <c r="X782" s="45"/>
      <c r="Y782" s="45"/>
      <c r="Z782" s="45"/>
    </row>
    <row r="783">
      <c r="A783" s="119"/>
      <c r="B783" s="52"/>
      <c r="C783" s="52"/>
      <c r="D783" s="52"/>
      <c r="E783" s="52"/>
      <c r="F783" s="52"/>
      <c r="G783" s="45"/>
      <c r="H783" s="45"/>
      <c r="I783" s="45"/>
      <c r="J783" s="45"/>
      <c r="K783" s="45"/>
      <c r="L783" s="45"/>
      <c r="M783" s="45"/>
      <c r="N783" s="45"/>
      <c r="O783" s="45"/>
      <c r="P783" s="45"/>
      <c r="Q783" s="45"/>
      <c r="R783" s="45"/>
      <c r="S783" s="45"/>
      <c r="T783" s="45"/>
      <c r="U783" s="45"/>
      <c r="V783" s="45"/>
      <c r="W783" s="45"/>
      <c r="X783" s="45"/>
      <c r="Y783" s="45"/>
      <c r="Z783" s="45"/>
    </row>
    <row r="784">
      <c r="A784" s="119"/>
      <c r="B784" s="52"/>
      <c r="C784" s="52"/>
      <c r="D784" s="52"/>
      <c r="E784" s="52"/>
      <c r="F784" s="52"/>
      <c r="G784" s="45"/>
      <c r="H784" s="45"/>
      <c r="I784" s="45"/>
      <c r="J784" s="45"/>
      <c r="K784" s="45"/>
      <c r="L784" s="45"/>
      <c r="M784" s="45"/>
      <c r="N784" s="45"/>
      <c r="O784" s="45"/>
      <c r="P784" s="45"/>
      <c r="Q784" s="45"/>
      <c r="R784" s="45"/>
      <c r="S784" s="45"/>
      <c r="T784" s="45"/>
      <c r="U784" s="45"/>
      <c r="V784" s="45"/>
      <c r="W784" s="45"/>
      <c r="X784" s="45"/>
      <c r="Y784" s="45"/>
      <c r="Z784" s="45"/>
    </row>
    <row r="785">
      <c r="A785" s="119"/>
      <c r="B785" s="52"/>
      <c r="C785" s="52"/>
      <c r="D785" s="52"/>
      <c r="E785" s="52"/>
      <c r="F785" s="52"/>
      <c r="G785" s="45"/>
      <c r="H785" s="45"/>
      <c r="I785" s="45"/>
      <c r="J785" s="45"/>
      <c r="K785" s="45"/>
      <c r="L785" s="45"/>
      <c r="M785" s="45"/>
      <c r="N785" s="45"/>
      <c r="O785" s="45"/>
      <c r="P785" s="45"/>
      <c r="Q785" s="45"/>
      <c r="R785" s="45"/>
      <c r="S785" s="45"/>
      <c r="T785" s="45"/>
      <c r="U785" s="45"/>
      <c r="V785" s="45"/>
      <c r="W785" s="45"/>
      <c r="X785" s="45"/>
      <c r="Y785" s="45"/>
      <c r="Z785" s="45"/>
    </row>
    <row r="786">
      <c r="A786" s="119"/>
      <c r="B786" s="52"/>
      <c r="C786" s="52"/>
      <c r="D786" s="52"/>
      <c r="E786" s="52"/>
      <c r="F786" s="52"/>
      <c r="G786" s="45"/>
      <c r="H786" s="45"/>
      <c r="I786" s="45"/>
      <c r="J786" s="45"/>
      <c r="K786" s="45"/>
      <c r="L786" s="45"/>
      <c r="M786" s="45"/>
      <c r="N786" s="45"/>
      <c r="O786" s="45"/>
      <c r="P786" s="45"/>
      <c r="Q786" s="45"/>
      <c r="R786" s="45"/>
      <c r="S786" s="45"/>
      <c r="T786" s="45"/>
      <c r="U786" s="45"/>
      <c r="V786" s="45"/>
      <c r="W786" s="45"/>
      <c r="X786" s="45"/>
      <c r="Y786" s="45"/>
      <c r="Z786" s="45"/>
    </row>
    <row r="787">
      <c r="A787" s="119"/>
      <c r="B787" s="52"/>
      <c r="C787" s="52"/>
      <c r="D787" s="52"/>
      <c r="E787" s="52"/>
      <c r="F787" s="52"/>
      <c r="G787" s="45"/>
      <c r="H787" s="45"/>
      <c r="I787" s="45"/>
      <c r="J787" s="45"/>
      <c r="K787" s="45"/>
      <c r="L787" s="45"/>
      <c r="M787" s="45"/>
      <c r="N787" s="45"/>
      <c r="O787" s="45"/>
      <c r="P787" s="45"/>
      <c r="Q787" s="45"/>
      <c r="R787" s="45"/>
      <c r="S787" s="45"/>
      <c r="T787" s="45"/>
      <c r="U787" s="45"/>
      <c r="V787" s="45"/>
      <c r="W787" s="45"/>
      <c r="X787" s="45"/>
      <c r="Y787" s="45"/>
      <c r="Z787" s="45"/>
    </row>
    <row r="788">
      <c r="A788" s="119"/>
      <c r="B788" s="52"/>
      <c r="C788" s="52"/>
      <c r="D788" s="52"/>
      <c r="E788" s="52"/>
      <c r="F788" s="52"/>
      <c r="G788" s="45"/>
      <c r="H788" s="45"/>
      <c r="I788" s="45"/>
      <c r="J788" s="45"/>
      <c r="K788" s="45"/>
      <c r="L788" s="45"/>
      <c r="M788" s="45"/>
      <c r="N788" s="45"/>
      <c r="O788" s="45"/>
      <c r="P788" s="45"/>
      <c r="Q788" s="45"/>
      <c r="R788" s="45"/>
      <c r="S788" s="45"/>
      <c r="T788" s="45"/>
      <c r="U788" s="45"/>
      <c r="V788" s="45"/>
      <c r="W788" s="45"/>
      <c r="X788" s="45"/>
      <c r="Y788" s="45"/>
      <c r="Z788" s="45"/>
    </row>
    <row r="789">
      <c r="A789" s="119"/>
      <c r="B789" s="52"/>
      <c r="C789" s="52"/>
      <c r="D789" s="52"/>
      <c r="E789" s="52"/>
      <c r="F789" s="52"/>
      <c r="G789" s="45"/>
      <c r="H789" s="45"/>
      <c r="I789" s="45"/>
      <c r="J789" s="45"/>
      <c r="K789" s="45"/>
      <c r="L789" s="45"/>
      <c r="M789" s="45"/>
      <c r="N789" s="45"/>
      <c r="O789" s="45"/>
      <c r="P789" s="45"/>
      <c r="Q789" s="45"/>
      <c r="R789" s="45"/>
      <c r="S789" s="45"/>
      <c r="T789" s="45"/>
      <c r="U789" s="45"/>
      <c r="V789" s="45"/>
      <c r="W789" s="45"/>
      <c r="X789" s="45"/>
      <c r="Y789" s="45"/>
      <c r="Z789" s="45"/>
    </row>
    <row r="790">
      <c r="A790" s="119"/>
      <c r="B790" s="52"/>
      <c r="C790" s="52"/>
      <c r="D790" s="52"/>
      <c r="E790" s="52"/>
      <c r="F790" s="52"/>
      <c r="G790" s="45"/>
      <c r="H790" s="45"/>
      <c r="I790" s="45"/>
      <c r="J790" s="45"/>
      <c r="K790" s="45"/>
      <c r="L790" s="45"/>
      <c r="M790" s="45"/>
      <c r="N790" s="45"/>
      <c r="O790" s="45"/>
      <c r="P790" s="45"/>
      <c r="Q790" s="45"/>
      <c r="R790" s="45"/>
      <c r="S790" s="45"/>
      <c r="T790" s="45"/>
      <c r="U790" s="45"/>
      <c r="V790" s="45"/>
      <c r="W790" s="45"/>
      <c r="X790" s="45"/>
      <c r="Y790" s="45"/>
      <c r="Z790" s="45"/>
    </row>
    <row r="791">
      <c r="A791" s="119"/>
      <c r="B791" s="52"/>
      <c r="C791" s="52"/>
      <c r="D791" s="52"/>
      <c r="E791" s="52"/>
      <c r="F791" s="52"/>
      <c r="G791" s="45"/>
      <c r="H791" s="45"/>
      <c r="I791" s="45"/>
      <c r="J791" s="45"/>
      <c r="K791" s="45"/>
      <c r="L791" s="45"/>
      <c r="M791" s="45"/>
      <c r="N791" s="45"/>
      <c r="O791" s="45"/>
      <c r="P791" s="45"/>
      <c r="Q791" s="45"/>
      <c r="R791" s="45"/>
      <c r="S791" s="45"/>
      <c r="T791" s="45"/>
      <c r="U791" s="45"/>
      <c r="V791" s="45"/>
      <c r="W791" s="45"/>
      <c r="X791" s="45"/>
      <c r="Y791" s="45"/>
      <c r="Z791" s="45"/>
    </row>
    <row r="792">
      <c r="A792" s="119"/>
      <c r="B792" s="52"/>
      <c r="C792" s="52"/>
      <c r="D792" s="52"/>
      <c r="E792" s="52"/>
      <c r="F792" s="52"/>
      <c r="G792" s="45"/>
      <c r="H792" s="45"/>
      <c r="I792" s="45"/>
      <c r="J792" s="45"/>
      <c r="K792" s="45"/>
      <c r="L792" s="45"/>
      <c r="M792" s="45"/>
      <c r="N792" s="45"/>
      <c r="O792" s="45"/>
      <c r="P792" s="45"/>
      <c r="Q792" s="45"/>
      <c r="R792" s="45"/>
      <c r="S792" s="45"/>
      <c r="T792" s="45"/>
      <c r="U792" s="45"/>
      <c r="V792" s="45"/>
      <c r="W792" s="45"/>
      <c r="X792" s="45"/>
      <c r="Y792" s="45"/>
      <c r="Z792" s="45"/>
    </row>
    <row r="793">
      <c r="A793" s="119"/>
      <c r="B793" s="52"/>
      <c r="C793" s="52"/>
      <c r="D793" s="52"/>
      <c r="E793" s="52"/>
      <c r="F793" s="52"/>
      <c r="G793" s="45"/>
      <c r="H793" s="45"/>
      <c r="I793" s="45"/>
      <c r="J793" s="45"/>
      <c r="K793" s="45"/>
      <c r="L793" s="45"/>
      <c r="M793" s="45"/>
      <c r="N793" s="45"/>
      <c r="O793" s="45"/>
      <c r="P793" s="45"/>
      <c r="Q793" s="45"/>
      <c r="R793" s="45"/>
      <c r="S793" s="45"/>
      <c r="T793" s="45"/>
      <c r="U793" s="45"/>
      <c r="V793" s="45"/>
      <c r="W793" s="45"/>
      <c r="X793" s="45"/>
      <c r="Y793" s="45"/>
      <c r="Z793" s="45"/>
    </row>
    <row r="794">
      <c r="A794" s="119"/>
      <c r="B794" s="52"/>
      <c r="C794" s="52"/>
      <c r="D794" s="52"/>
      <c r="E794" s="52"/>
      <c r="F794" s="52"/>
      <c r="G794" s="45"/>
      <c r="H794" s="45"/>
      <c r="I794" s="45"/>
      <c r="J794" s="45"/>
      <c r="K794" s="45"/>
      <c r="L794" s="45"/>
      <c r="M794" s="45"/>
      <c r="N794" s="45"/>
      <c r="O794" s="45"/>
      <c r="P794" s="45"/>
      <c r="Q794" s="45"/>
      <c r="R794" s="45"/>
      <c r="S794" s="45"/>
      <c r="T794" s="45"/>
      <c r="U794" s="45"/>
      <c r="V794" s="45"/>
      <c r="W794" s="45"/>
      <c r="X794" s="45"/>
      <c r="Y794" s="45"/>
      <c r="Z794" s="45"/>
    </row>
    <row r="795">
      <c r="A795" s="119"/>
      <c r="B795" s="52"/>
      <c r="C795" s="52"/>
      <c r="D795" s="52"/>
      <c r="E795" s="52"/>
      <c r="F795" s="52"/>
      <c r="G795" s="45"/>
      <c r="H795" s="45"/>
      <c r="I795" s="45"/>
      <c r="J795" s="45"/>
      <c r="K795" s="45"/>
      <c r="L795" s="45"/>
      <c r="M795" s="45"/>
      <c r="N795" s="45"/>
      <c r="O795" s="45"/>
      <c r="P795" s="45"/>
      <c r="Q795" s="45"/>
      <c r="R795" s="45"/>
      <c r="S795" s="45"/>
      <c r="T795" s="45"/>
      <c r="U795" s="45"/>
      <c r="V795" s="45"/>
      <c r="W795" s="45"/>
      <c r="X795" s="45"/>
      <c r="Y795" s="45"/>
      <c r="Z795" s="45"/>
    </row>
    <row r="796">
      <c r="A796" s="119"/>
      <c r="B796" s="52"/>
      <c r="C796" s="52"/>
      <c r="D796" s="52"/>
      <c r="E796" s="52"/>
      <c r="F796" s="52"/>
      <c r="G796" s="45"/>
      <c r="H796" s="45"/>
      <c r="I796" s="45"/>
      <c r="J796" s="45"/>
      <c r="K796" s="45"/>
      <c r="L796" s="45"/>
      <c r="M796" s="45"/>
      <c r="N796" s="45"/>
      <c r="O796" s="45"/>
      <c r="P796" s="45"/>
      <c r="Q796" s="45"/>
      <c r="R796" s="45"/>
      <c r="S796" s="45"/>
      <c r="T796" s="45"/>
      <c r="U796" s="45"/>
      <c r="V796" s="45"/>
      <c r="W796" s="45"/>
      <c r="X796" s="45"/>
      <c r="Y796" s="45"/>
      <c r="Z796" s="45"/>
    </row>
    <row r="797">
      <c r="A797" s="119"/>
      <c r="B797" s="52"/>
      <c r="C797" s="52"/>
      <c r="D797" s="52"/>
      <c r="E797" s="52"/>
      <c r="F797" s="52"/>
      <c r="G797" s="45"/>
      <c r="H797" s="45"/>
      <c r="I797" s="45"/>
      <c r="J797" s="45"/>
      <c r="K797" s="45"/>
      <c r="L797" s="45"/>
      <c r="M797" s="45"/>
      <c r="N797" s="45"/>
      <c r="O797" s="45"/>
      <c r="P797" s="45"/>
      <c r="Q797" s="45"/>
      <c r="R797" s="45"/>
      <c r="S797" s="45"/>
      <c r="T797" s="45"/>
      <c r="U797" s="45"/>
      <c r="V797" s="45"/>
      <c r="W797" s="45"/>
      <c r="X797" s="45"/>
      <c r="Y797" s="45"/>
      <c r="Z797" s="45"/>
    </row>
    <row r="798">
      <c r="A798" s="119"/>
      <c r="B798" s="52"/>
      <c r="C798" s="52"/>
      <c r="D798" s="52"/>
      <c r="E798" s="52"/>
      <c r="F798" s="52"/>
      <c r="G798" s="45"/>
      <c r="H798" s="45"/>
      <c r="I798" s="45"/>
      <c r="J798" s="45"/>
      <c r="K798" s="45"/>
      <c r="L798" s="45"/>
      <c r="M798" s="45"/>
      <c r="N798" s="45"/>
      <c r="O798" s="45"/>
      <c r="P798" s="45"/>
      <c r="Q798" s="45"/>
      <c r="R798" s="45"/>
      <c r="S798" s="45"/>
      <c r="T798" s="45"/>
      <c r="U798" s="45"/>
      <c r="V798" s="45"/>
      <c r="W798" s="45"/>
      <c r="X798" s="45"/>
      <c r="Y798" s="45"/>
      <c r="Z798" s="45"/>
    </row>
    <row r="799">
      <c r="A799" s="119"/>
      <c r="B799" s="52"/>
      <c r="C799" s="52"/>
      <c r="D799" s="52"/>
      <c r="E799" s="52"/>
      <c r="F799" s="52"/>
      <c r="G799" s="45"/>
      <c r="H799" s="45"/>
      <c r="I799" s="45"/>
      <c r="J799" s="45"/>
      <c r="K799" s="45"/>
      <c r="L799" s="45"/>
      <c r="M799" s="45"/>
      <c r="N799" s="45"/>
      <c r="O799" s="45"/>
      <c r="P799" s="45"/>
      <c r="Q799" s="45"/>
      <c r="R799" s="45"/>
      <c r="S799" s="45"/>
      <c r="T799" s="45"/>
      <c r="U799" s="45"/>
      <c r="V799" s="45"/>
      <c r="W799" s="45"/>
      <c r="X799" s="45"/>
      <c r="Y799" s="45"/>
      <c r="Z799" s="45"/>
    </row>
    <row r="800">
      <c r="A800" s="119"/>
      <c r="B800" s="52"/>
      <c r="C800" s="52"/>
      <c r="D800" s="52"/>
      <c r="E800" s="52"/>
      <c r="F800" s="52"/>
      <c r="G800" s="45"/>
      <c r="H800" s="45"/>
      <c r="I800" s="45"/>
      <c r="J800" s="45"/>
      <c r="K800" s="45"/>
      <c r="L800" s="45"/>
      <c r="M800" s="45"/>
      <c r="N800" s="45"/>
      <c r="O800" s="45"/>
      <c r="P800" s="45"/>
      <c r="Q800" s="45"/>
      <c r="R800" s="45"/>
      <c r="S800" s="45"/>
      <c r="T800" s="45"/>
      <c r="U800" s="45"/>
      <c r="V800" s="45"/>
      <c r="W800" s="45"/>
      <c r="X800" s="45"/>
      <c r="Y800" s="45"/>
      <c r="Z800" s="45"/>
    </row>
    <row r="801">
      <c r="A801" s="119"/>
      <c r="B801" s="52"/>
      <c r="C801" s="52"/>
      <c r="D801" s="52"/>
      <c r="E801" s="52"/>
      <c r="F801" s="52"/>
      <c r="G801" s="45"/>
      <c r="H801" s="45"/>
      <c r="I801" s="45"/>
      <c r="J801" s="45"/>
      <c r="K801" s="45"/>
      <c r="L801" s="45"/>
      <c r="M801" s="45"/>
      <c r="N801" s="45"/>
      <c r="O801" s="45"/>
      <c r="P801" s="45"/>
      <c r="Q801" s="45"/>
      <c r="R801" s="45"/>
      <c r="S801" s="45"/>
      <c r="T801" s="45"/>
      <c r="U801" s="45"/>
      <c r="V801" s="45"/>
      <c r="W801" s="45"/>
      <c r="X801" s="45"/>
      <c r="Y801" s="45"/>
      <c r="Z801" s="45"/>
    </row>
    <row r="802">
      <c r="A802" s="119"/>
      <c r="B802" s="52"/>
      <c r="C802" s="52"/>
      <c r="D802" s="52"/>
      <c r="E802" s="52"/>
      <c r="F802" s="52"/>
      <c r="G802" s="45"/>
      <c r="H802" s="45"/>
      <c r="I802" s="45"/>
      <c r="J802" s="45"/>
      <c r="K802" s="45"/>
      <c r="L802" s="45"/>
      <c r="M802" s="45"/>
      <c r="N802" s="45"/>
      <c r="O802" s="45"/>
      <c r="P802" s="45"/>
      <c r="Q802" s="45"/>
      <c r="R802" s="45"/>
      <c r="S802" s="45"/>
      <c r="T802" s="45"/>
      <c r="U802" s="45"/>
      <c r="V802" s="45"/>
      <c r="W802" s="45"/>
      <c r="X802" s="45"/>
      <c r="Y802" s="45"/>
      <c r="Z802" s="45"/>
    </row>
    <row r="803">
      <c r="A803" s="119"/>
      <c r="B803" s="52"/>
      <c r="C803" s="52"/>
      <c r="D803" s="52"/>
      <c r="E803" s="52"/>
      <c r="F803" s="52"/>
      <c r="G803" s="45"/>
      <c r="H803" s="45"/>
      <c r="I803" s="45"/>
      <c r="J803" s="45"/>
      <c r="K803" s="45"/>
      <c r="L803" s="45"/>
      <c r="M803" s="45"/>
      <c r="N803" s="45"/>
      <c r="O803" s="45"/>
      <c r="P803" s="45"/>
      <c r="Q803" s="45"/>
      <c r="R803" s="45"/>
      <c r="S803" s="45"/>
      <c r="T803" s="45"/>
      <c r="U803" s="45"/>
      <c r="V803" s="45"/>
      <c r="W803" s="45"/>
      <c r="X803" s="45"/>
      <c r="Y803" s="45"/>
      <c r="Z803" s="45"/>
    </row>
    <row r="804">
      <c r="A804" s="119"/>
      <c r="B804" s="52"/>
      <c r="C804" s="52"/>
      <c r="D804" s="52"/>
      <c r="E804" s="52"/>
      <c r="F804" s="52"/>
      <c r="G804" s="45"/>
      <c r="H804" s="45"/>
      <c r="I804" s="45"/>
      <c r="J804" s="45"/>
      <c r="K804" s="45"/>
      <c r="L804" s="45"/>
      <c r="M804" s="45"/>
      <c r="N804" s="45"/>
      <c r="O804" s="45"/>
      <c r="P804" s="45"/>
      <c r="Q804" s="45"/>
      <c r="R804" s="45"/>
      <c r="S804" s="45"/>
      <c r="T804" s="45"/>
      <c r="U804" s="45"/>
      <c r="V804" s="45"/>
      <c r="W804" s="45"/>
      <c r="X804" s="45"/>
      <c r="Y804" s="45"/>
      <c r="Z804" s="45"/>
    </row>
    <row r="805">
      <c r="A805" s="119"/>
      <c r="B805" s="52"/>
      <c r="C805" s="52"/>
      <c r="D805" s="52"/>
      <c r="E805" s="52"/>
      <c r="F805" s="52"/>
      <c r="G805" s="45"/>
      <c r="H805" s="45"/>
      <c r="I805" s="45"/>
      <c r="J805" s="45"/>
      <c r="K805" s="45"/>
      <c r="L805" s="45"/>
      <c r="M805" s="45"/>
      <c r="N805" s="45"/>
      <c r="O805" s="45"/>
      <c r="P805" s="45"/>
      <c r="Q805" s="45"/>
      <c r="R805" s="45"/>
      <c r="S805" s="45"/>
      <c r="T805" s="45"/>
      <c r="U805" s="45"/>
      <c r="V805" s="45"/>
      <c r="W805" s="45"/>
      <c r="X805" s="45"/>
      <c r="Y805" s="45"/>
      <c r="Z805" s="45"/>
    </row>
    <row r="806">
      <c r="A806" s="119"/>
      <c r="B806" s="52"/>
      <c r="C806" s="52"/>
      <c r="D806" s="52"/>
      <c r="E806" s="52"/>
      <c r="F806" s="52"/>
      <c r="G806" s="45"/>
      <c r="H806" s="45"/>
      <c r="I806" s="45"/>
      <c r="J806" s="45"/>
      <c r="K806" s="45"/>
      <c r="L806" s="45"/>
      <c r="M806" s="45"/>
      <c r="N806" s="45"/>
      <c r="O806" s="45"/>
      <c r="P806" s="45"/>
      <c r="Q806" s="45"/>
      <c r="R806" s="45"/>
      <c r="S806" s="45"/>
      <c r="T806" s="45"/>
      <c r="U806" s="45"/>
      <c r="V806" s="45"/>
      <c r="W806" s="45"/>
      <c r="X806" s="45"/>
      <c r="Y806" s="45"/>
      <c r="Z806" s="45"/>
    </row>
    <row r="807">
      <c r="A807" s="119"/>
      <c r="B807" s="52"/>
      <c r="C807" s="52"/>
      <c r="D807" s="52"/>
      <c r="E807" s="52"/>
      <c r="F807" s="52"/>
      <c r="G807" s="45"/>
      <c r="H807" s="45"/>
      <c r="I807" s="45"/>
      <c r="J807" s="45"/>
      <c r="K807" s="45"/>
      <c r="L807" s="45"/>
      <c r="M807" s="45"/>
      <c r="N807" s="45"/>
      <c r="O807" s="45"/>
      <c r="P807" s="45"/>
      <c r="Q807" s="45"/>
      <c r="R807" s="45"/>
      <c r="S807" s="45"/>
      <c r="T807" s="45"/>
      <c r="U807" s="45"/>
      <c r="V807" s="45"/>
      <c r="W807" s="45"/>
      <c r="X807" s="45"/>
      <c r="Y807" s="45"/>
      <c r="Z807" s="45"/>
    </row>
    <row r="808">
      <c r="A808" s="119"/>
      <c r="B808" s="52"/>
      <c r="C808" s="52"/>
      <c r="D808" s="52"/>
      <c r="E808" s="52"/>
      <c r="F808" s="52"/>
      <c r="G808" s="45"/>
      <c r="H808" s="45"/>
      <c r="I808" s="45"/>
      <c r="J808" s="45"/>
      <c r="K808" s="45"/>
      <c r="L808" s="45"/>
      <c r="M808" s="45"/>
      <c r="N808" s="45"/>
      <c r="O808" s="45"/>
      <c r="P808" s="45"/>
      <c r="Q808" s="45"/>
      <c r="R808" s="45"/>
      <c r="S808" s="45"/>
      <c r="T808" s="45"/>
      <c r="U808" s="45"/>
      <c r="V808" s="45"/>
      <c r="W808" s="45"/>
      <c r="X808" s="45"/>
      <c r="Y808" s="45"/>
      <c r="Z808" s="45"/>
    </row>
    <row r="809">
      <c r="A809" s="119"/>
      <c r="B809" s="52"/>
      <c r="C809" s="52"/>
      <c r="D809" s="52"/>
      <c r="E809" s="52"/>
      <c r="F809" s="52"/>
      <c r="G809" s="45"/>
      <c r="H809" s="45"/>
      <c r="I809" s="45"/>
      <c r="J809" s="45"/>
      <c r="K809" s="45"/>
      <c r="L809" s="45"/>
      <c r="M809" s="45"/>
      <c r="N809" s="45"/>
      <c r="O809" s="45"/>
      <c r="P809" s="45"/>
      <c r="Q809" s="45"/>
      <c r="R809" s="45"/>
      <c r="S809" s="45"/>
      <c r="T809" s="45"/>
      <c r="U809" s="45"/>
      <c r="V809" s="45"/>
      <c r="W809" s="45"/>
      <c r="X809" s="45"/>
      <c r="Y809" s="45"/>
      <c r="Z809" s="45"/>
    </row>
    <row r="810">
      <c r="A810" s="119"/>
      <c r="B810" s="52"/>
      <c r="C810" s="52"/>
      <c r="D810" s="52"/>
      <c r="E810" s="52"/>
      <c r="F810" s="52"/>
      <c r="G810" s="45"/>
      <c r="H810" s="45"/>
      <c r="I810" s="45"/>
      <c r="J810" s="45"/>
      <c r="K810" s="45"/>
      <c r="L810" s="45"/>
      <c r="M810" s="45"/>
      <c r="N810" s="45"/>
      <c r="O810" s="45"/>
      <c r="P810" s="45"/>
      <c r="Q810" s="45"/>
      <c r="R810" s="45"/>
      <c r="S810" s="45"/>
      <c r="T810" s="45"/>
      <c r="U810" s="45"/>
      <c r="V810" s="45"/>
      <c r="W810" s="45"/>
      <c r="X810" s="45"/>
      <c r="Y810" s="45"/>
      <c r="Z810" s="45"/>
    </row>
    <row r="811">
      <c r="A811" s="119"/>
      <c r="B811" s="52"/>
      <c r="C811" s="52"/>
      <c r="D811" s="52"/>
      <c r="E811" s="52"/>
      <c r="F811" s="52"/>
      <c r="G811" s="45"/>
      <c r="H811" s="45"/>
      <c r="I811" s="45"/>
      <c r="J811" s="45"/>
      <c r="K811" s="45"/>
      <c r="L811" s="45"/>
      <c r="M811" s="45"/>
      <c r="N811" s="45"/>
      <c r="O811" s="45"/>
      <c r="P811" s="45"/>
      <c r="Q811" s="45"/>
      <c r="R811" s="45"/>
      <c r="S811" s="45"/>
      <c r="T811" s="45"/>
      <c r="U811" s="45"/>
      <c r="V811" s="45"/>
      <c r="W811" s="45"/>
      <c r="X811" s="45"/>
      <c r="Y811" s="45"/>
      <c r="Z811" s="45"/>
    </row>
    <row r="812">
      <c r="A812" s="119"/>
      <c r="B812" s="52"/>
      <c r="C812" s="52"/>
      <c r="D812" s="52"/>
      <c r="E812" s="52"/>
      <c r="F812" s="52"/>
      <c r="G812" s="45"/>
      <c r="H812" s="45"/>
      <c r="I812" s="45"/>
      <c r="J812" s="45"/>
      <c r="K812" s="45"/>
      <c r="L812" s="45"/>
      <c r="M812" s="45"/>
      <c r="N812" s="45"/>
      <c r="O812" s="45"/>
      <c r="P812" s="45"/>
      <c r="Q812" s="45"/>
      <c r="R812" s="45"/>
      <c r="S812" s="45"/>
      <c r="T812" s="45"/>
      <c r="U812" s="45"/>
      <c r="V812" s="45"/>
      <c r="W812" s="45"/>
      <c r="X812" s="45"/>
      <c r="Y812" s="45"/>
      <c r="Z812" s="45"/>
    </row>
    <row r="813">
      <c r="A813" s="119"/>
      <c r="B813" s="52"/>
      <c r="C813" s="52"/>
      <c r="D813" s="52"/>
      <c r="E813" s="52"/>
      <c r="F813" s="52"/>
      <c r="G813" s="45"/>
      <c r="H813" s="45"/>
      <c r="I813" s="45"/>
      <c r="J813" s="45"/>
      <c r="K813" s="45"/>
      <c r="L813" s="45"/>
      <c r="M813" s="45"/>
      <c r="N813" s="45"/>
      <c r="O813" s="45"/>
      <c r="P813" s="45"/>
      <c r="Q813" s="45"/>
      <c r="R813" s="45"/>
      <c r="S813" s="45"/>
      <c r="T813" s="45"/>
      <c r="U813" s="45"/>
      <c r="V813" s="45"/>
      <c r="W813" s="45"/>
      <c r="X813" s="45"/>
      <c r="Y813" s="45"/>
      <c r="Z813" s="45"/>
    </row>
    <row r="814">
      <c r="A814" s="119"/>
      <c r="B814" s="52"/>
      <c r="C814" s="52"/>
      <c r="D814" s="52"/>
      <c r="E814" s="52"/>
      <c r="F814" s="52"/>
      <c r="G814" s="45"/>
      <c r="H814" s="45"/>
      <c r="I814" s="45"/>
      <c r="J814" s="45"/>
      <c r="K814" s="45"/>
      <c r="L814" s="45"/>
      <c r="M814" s="45"/>
      <c r="N814" s="45"/>
      <c r="O814" s="45"/>
      <c r="P814" s="45"/>
      <c r="Q814" s="45"/>
      <c r="R814" s="45"/>
      <c r="S814" s="45"/>
      <c r="T814" s="45"/>
      <c r="U814" s="45"/>
      <c r="V814" s="45"/>
      <c r="W814" s="45"/>
      <c r="X814" s="45"/>
      <c r="Y814" s="45"/>
      <c r="Z814" s="45"/>
    </row>
    <row r="815">
      <c r="A815" s="119"/>
      <c r="B815" s="52"/>
      <c r="C815" s="52"/>
      <c r="D815" s="52"/>
      <c r="E815" s="52"/>
      <c r="F815" s="52"/>
      <c r="G815" s="45"/>
      <c r="H815" s="45"/>
      <c r="I815" s="45"/>
      <c r="J815" s="45"/>
      <c r="K815" s="45"/>
      <c r="L815" s="45"/>
      <c r="M815" s="45"/>
      <c r="N815" s="45"/>
      <c r="O815" s="45"/>
      <c r="P815" s="45"/>
      <c r="Q815" s="45"/>
      <c r="R815" s="45"/>
      <c r="S815" s="45"/>
      <c r="T815" s="45"/>
      <c r="U815" s="45"/>
      <c r="V815" s="45"/>
      <c r="W815" s="45"/>
      <c r="X815" s="45"/>
      <c r="Y815" s="45"/>
      <c r="Z815" s="45"/>
    </row>
    <row r="816">
      <c r="A816" s="119"/>
      <c r="B816" s="52"/>
      <c r="C816" s="52"/>
      <c r="D816" s="52"/>
      <c r="E816" s="52"/>
      <c r="F816" s="52"/>
      <c r="G816" s="45"/>
      <c r="H816" s="45"/>
      <c r="I816" s="45"/>
      <c r="J816" s="45"/>
      <c r="K816" s="45"/>
      <c r="L816" s="45"/>
      <c r="M816" s="45"/>
      <c r="N816" s="45"/>
      <c r="O816" s="45"/>
      <c r="P816" s="45"/>
      <c r="Q816" s="45"/>
      <c r="R816" s="45"/>
      <c r="S816" s="45"/>
      <c r="T816" s="45"/>
      <c r="U816" s="45"/>
      <c r="V816" s="45"/>
      <c r="W816" s="45"/>
      <c r="X816" s="45"/>
      <c r="Y816" s="45"/>
      <c r="Z816" s="45"/>
    </row>
    <row r="817">
      <c r="A817" s="119"/>
      <c r="B817" s="52"/>
      <c r="C817" s="52"/>
      <c r="D817" s="52"/>
      <c r="E817" s="52"/>
      <c r="F817" s="52"/>
      <c r="G817" s="45"/>
      <c r="H817" s="45"/>
      <c r="I817" s="45"/>
      <c r="J817" s="45"/>
      <c r="K817" s="45"/>
      <c r="L817" s="45"/>
      <c r="M817" s="45"/>
      <c r="N817" s="45"/>
      <c r="O817" s="45"/>
      <c r="P817" s="45"/>
      <c r="Q817" s="45"/>
      <c r="R817" s="45"/>
      <c r="S817" s="45"/>
      <c r="T817" s="45"/>
      <c r="U817" s="45"/>
      <c r="V817" s="45"/>
      <c r="W817" s="45"/>
      <c r="X817" s="45"/>
      <c r="Y817" s="45"/>
      <c r="Z817" s="45"/>
    </row>
    <row r="818">
      <c r="A818" s="119"/>
      <c r="B818" s="52"/>
      <c r="C818" s="52"/>
      <c r="D818" s="52"/>
      <c r="E818" s="52"/>
      <c r="F818" s="52"/>
      <c r="G818" s="45"/>
      <c r="H818" s="45"/>
      <c r="I818" s="45"/>
      <c r="J818" s="45"/>
      <c r="K818" s="45"/>
      <c r="L818" s="45"/>
      <c r="M818" s="45"/>
      <c r="N818" s="45"/>
      <c r="O818" s="45"/>
      <c r="P818" s="45"/>
      <c r="Q818" s="45"/>
      <c r="R818" s="45"/>
      <c r="S818" s="45"/>
      <c r="T818" s="45"/>
      <c r="U818" s="45"/>
      <c r="V818" s="45"/>
      <c r="W818" s="45"/>
      <c r="X818" s="45"/>
      <c r="Y818" s="45"/>
      <c r="Z818" s="45"/>
    </row>
    <row r="819">
      <c r="A819" s="119"/>
      <c r="B819" s="52"/>
      <c r="C819" s="52"/>
      <c r="D819" s="52"/>
      <c r="E819" s="52"/>
      <c r="F819" s="52"/>
      <c r="G819" s="45"/>
      <c r="H819" s="45"/>
      <c r="I819" s="45"/>
      <c r="J819" s="45"/>
      <c r="K819" s="45"/>
      <c r="L819" s="45"/>
      <c r="M819" s="45"/>
      <c r="N819" s="45"/>
      <c r="O819" s="45"/>
      <c r="P819" s="45"/>
      <c r="Q819" s="45"/>
      <c r="R819" s="45"/>
      <c r="S819" s="45"/>
      <c r="T819" s="45"/>
      <c r="U819" s="45"/>
      <c r="V819" s="45"/>
      <c r="W819" s="45"/>
      <c r="X819" s="45"/>
      <c r="Y819" s="45"/>
      <c r="Z819" s="45"/>
    </row>
    <row r="820">
      <c r="A820" s="119"/>
      <c r="B820" s="52"/>
      <c r="C820" s="52"/>
      <c r="D820" s="52"/>
      <c r="E820" s="52"/>
      <c r="F820" s="52"/>
      <c r="G820" s="45"/>
      <c r="H820" s="45"/>
      <c r="I820" s="45"/>
      <c r="J820" s="45"/>
      <c r="K820" s="45"/>
      <c r="L820" s="45"/>
      <c r="M820" s="45"/>
      <c r="N820" s="45"/>
      <c r="O820" s="45"/>
      <c r="P820" s="45"/>
      <c r="Q820" s="45"/>
      <c r="R820" s="45"/>
      <c r="S820" s="45"/>
      <c r="T820" s="45"/>
      <c r="U820" s="45"/>
      <c r="V820" s="45"/>
      <c r="W820" s="45"/>
      <c r="X820" s="45"/>
      <c r="Y820" s="45"/>
      <c r="Z820" s="45"/>
    </row>
    <row r="821">
      <c r="A821" s="119"/>
      <c r="B821" s="52"/>
      <c r="C821" s="52"/>
      <c r="D821" s="52"/>
      <c r="E821" s="52"/>
      <c r="F821" s="52"/>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sheetData>
  <dataValidations>
    <dataValidation type="list" allowBlank="1" showErrorMessage="1" sqref="B2:B45">
      <formula1>"2,Полещук,Жарова,Хохлова,Бурденкова,Тетёрина,Блинова,Справцева,Кизяева,Титкова"</formula1>
    </dataValidation>
    <dataValidation type="list" allowBlank="1" showErrorMessage="1" sqref="B46:B51 B55 B60 B62:B66 B68">
      <formula1>"2,Полещук,Жарова,Хохлова,Бурденкова,Тетёрина,Блинова,Справцева,Кизяева,Титкова,Новикова ,Апреликова,Евлампиева"</formula1>
    </dataValidation>
    <dataValidation type="custom" allowBlank="1" showDropDown="1" sqref="A2:A186">
      <formula1>OR(NOT(ISERROR(DATEVALUE(A2))), AND(ISNUMBER(A2), LEFT(CELL("format", A2))="D"))</formula1>
    </dataValidation>
  </dataValidations>
  <drawing r:id="rId1"/>
  <tableParts count="4">
    <tablePart r:id="rId6"/>
    <tablePart r:id="rId7"/>
    <tablePart r:id="rId8"/>
    <tablePart r:id="rId9"/>
  </tableParts>
</worksheet>
</file>