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<sst xmlns="http://schemas.openxmlformats.org/spreadsheetml/2006/main" count="20" uniqueCount="20">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</sst>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  <color indexed="9"/>
    </font>
    <font>
      <name val="Calibri"/>
      <sz val="11.0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  <right style="thin">
        <color indexed="8"/>
      </right>
      <top style="thin"/>
      <bottom style="thin"/>
    </border>
    <border>
      <left style="thin">
        <color indexed="8"/>
      </left>
      <right style="thin">
        <color indexed="8"/>
      </right>
      <top style="thin"/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/>
    </xf>
    <xf numFmtId="0" fontId="3" fillId="0" borderId="8" xfId="0" applyBorder="true" applyFont="true">
      <alignment horizontal="center"/>
    </xf>
    <xf numFmtId="2" fontId="3" fillId="4" borderId="0" xfId="0" applyFill="true" applyNumberFormat="true" applyFont="true">
      <alignment horizontal="center" vertical="center"/>
    </xf>
    <xf numFmtId="2" fontId="3" fillId="5" borderId="0" xfId="0" applyFill="true" applyNumberFormat="true" applyFon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0" max="10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t="n" s="4">
        <f>SUM(C3:I3)</f>
        <v>0.0</v>
      </c>
      <c r="K3" s="3"/>
      <c r="L3" t="n" s="4">
        <f>J3 - K3</f>
        <v>0.0</v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t="n" s="4">
        <f>SUM(C4:I4)</f>
        <v>0.0</v>
      </c>
      <c r="K4" s="3"/>
      <c r="L4" t="n" s="4">
        <f>J4 - K4</f>
        <v>0.0</v>
      </c>
    </row>
    <row r="5">
      <c r="A5" s="3"/>
      <c r="B5" s="3"/>
      <c r="C5" s="3"/>
      <c r="D5" s="3"/>
      <c r="E5" s="3"/>
      <c r="F5" s="3"/>
      <c r="G5" s="3"/>
      <c r="H5" s="3"/>
      <c r="I5" s="3"/>
      <c r="J5" t="n" s="4">
        <f>SUM(C5:I5)</f>
        <v>0.0</v>
      </c>
      <c r="K5" s="3"/>
      <c r="L5" t="n" s="4">
        <f>J5 - K5</f>
        <v>0.0</v>
      </c>
    </row>
    <row r="6">
      <c r="A6" s="3"/>
      <c r="B6" s="3"/>
      <c r="C6" s="3"/>
      <c r="D6" s="3"/>
      <c r="E6" s="3"/>
      <c r="F6" s="3"/>
      <c r="G6" s="3"/>
      <c r="H6" s="3"/>
      <c r="I6" s="3"/>
      <c r="J6" t="n" s="4">
        <f>SUM(C6:I6)</f>
        <v>0.0</v>
      </c>
      <c r="K6" s="3"/>
      <c r="L6" t="n" s="4">
        <f>J6 - K6</f>
        <v>0.0</v>
      </c>
    </row>
    <row r="7">
      <c r="A7" s="3"/>
      <c r="B7" s="3"/>
      <c r="C7" s="3"/>
      <c r="D7" s="3"/>
      <c r="E7" s="3"/>
      <c r="F7" s="3"/>
      <c r="G7" s="3"/>
      <c r="H7" s="3"/>
      <c r="I7" s="3"/>
      <c r="J7" t="n" s="4">
        <f>SUM(C7:I7)</f>
        <v>0.0</v>
      </c>
      <c r="K7" s="3"/>
      <c r="L7" t="n" s="4">
        <f>J7 - K7</f>
        <v>0.0</v>
      </c>
    </row>
    <row r="8">
      <c r="A8" s="3"/>
      <c r="B8" s="3"/>
      <c r="C8" s="3"/>
      <c r="D8" s="3"/>
      <c r="E8" s="3"/>
      <c r="F8" s="3"/>
      <c r="G8" s="3"/>
      <c r="H8" s="3"/>
      <c r="I8" s="3"/>
      <c r="J8" t="n" s="4">
        <f>SUM(C8:I8)</f>
        <v>0.0</v>
      </c>
      <c r="K8" s="3"/>
      <c r="L8" t="n" s="4">
        <f>J8 - K8</f>
        <v>0.0</v>
      </c>
    </row>
    <row r="9">
      <c r="A9" s="3"/>
      <c r="B9" s="3"/>
      <c r="C9" s="3"/>
      <c r="D9" s="3"/>
      <c r="E9" s="3"/>
      <c r="F9" s="3"/>
      <c r="G9" s="3"/>
      <c r="H9" s="3"/>
      <c r="I9" s="3"/>
      <c r="J9" t="n" s="4">
        <f>SUM(C9:I9)</f>
        <v>0.0</v>
      </c>
      <c r="K9" s="3"/>
      <c r="L9" t="n" s="4">
        <f>J9 - K9</f>
        <v>0.0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t="n" s="4">
        <f>SUM(C10:I10)</f>
        <v>0.0</v>
      </c>
      <c r="K10" s="3"/>
      <c r="L10" t="n" s="4">
        <f>J10 - K10</f>
        <v>0.0</v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t="n" s="4">
        <f>SUM(C11:I11)</f>
        <v>0.0</v>
      </c>
      <c r="K11" s="3"/>
      <c r="L11" t="n" s="4">
        <f>J11 - K11</f>
        <v>0.0</v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t="n" s="4">
        <f>SUM(C12:I12)</f>
        <v>0.0</v>
      </c>
      <c r="K12" s="3"/>
      <c r="L12" t="n" s="4">
        <f>J12 - K12</f>
        <v>0.0</v>
      </c>
    </row>
    <row r="13" ht="35.0" customHeight="true">
      <c r="A13" s="4"/>
      <c r="B13" s="4" t="s">
        <v>13</v>
      </c>
      <c r="C13" t="n" s="4">
        <f>SUM(C3:C12)</f>
        <v>0.0</v>
      </c>
      <c r="D13" t="n" s="4">
        <f>SUM(D3:D12)</f>
        <v>0.0</v>
      </c>
      <c r="E13" t="n" s="4">
        <f>SUM(E3:E12)</f>
        <v>0.0</v>
      </c>
      <c r="F13" t="n" s="4">
        <f>SUM(F3:F12)</f>
        <v>0.0</v>
      </c>
      <c r="G13" t="n" s="4">
        <f>SUM(G3:G12)</f>
        <v>0.0</v>
      </c>
      <c r="H13" t="n" s="4">
        <f>SUM(H3:H12)</f>
        <v>0.0</v>
      </c>
      <c r="I13" t="n" s="4">
        <f>SUM(I3:I12)</f>
        <v>0.0</v>
      </c>
      <c r="J13" t="n" s="4">
        <f>SUM(J3:J12)</f>
        <v>0.0</v>
      </c>
      <c r="K13" t="n" s="5">
        <f>SUM(K3:K12)</f>
        <v>0.0</v>
      </c>
      <c r="L13" t="n" s="5">
        <f>SUM(L3:L12)</f>
        <v>0.0</v>
      </c>
    </row>
    <row r="15" ht="25.0" customHeight="true">
      <c r="A15" t="s" s="4">
        <v>14</v>
      </c>
      <c r="B15" t="n" s="5">
        <f>L13</f>
        <v>0.0</v>
      </c>
    </row>
    <row r="16">
      <c r="A16" t="s" s="4">
        <v>15</v>
      </c>
      <c r="B16" t="n" s="5">
        <f>K13</f>
        <v>0.0</v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2011-03-31T23:54:13Z</dcterms:created>
  <dc:creator>Apache POI</dc:creator>
</coreProperties>
</file>