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baigusiu_skaicius/"/>
    </mc:Choice>
  </mc:AlternateContent>
  <xr:revisionPtr revIDLastSave="7" documentId="8_{BD7F90D8-234D-4962-B0BF-9EA9ED00AB8A}" xr6:coauthVersionLast="47" xr6:coauthVersionMax="47" xr10:uidLastSave="{04AFC517-3627-486E-84E6-BFDC51865FA3}"/>
  <bookViews>
    <workbookView xWindow="-108" yWindow="-108" windowWidth="23256" windowHeight="13896" xr2:uid="{8BA57A41-23A5-46C0-AD69-D8C4C1B9A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<sst xmlns="http://schemas.openxmlformats.org/spreadsheetml/2006/main" count="13" uniqueCount="13">
  <si>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</si>
  <si>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</si>
  <si>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</si>
  <si>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</si>
  <si>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</si>
  <si>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</si>
  <si>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</si>
  <si>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</si>
  <si>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Bakalauras</t>
  </si>
  <si>
    <t>Magistras</t>
  </si>
  <si>
    <t>Vientisosios</t>
  </si>
  <si>
    <t>Iš viso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</si>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</sst>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70FA-D25C-4525-9C22-03BA73109E07}">
  <dimension ref="A1:J5"/>
  <sheetViews>
    <sheetView tabSelected="1" workbookViewId="0">
      <selection activeCell="D9" sqref="D9"/>
    </sheetView>
  </sheetViews>
  <sheetFormatPr defaultRowHeight="14.4" x14ac:dyDescent="0.3"/>
  <sheetData>
    <row r="1" spans="1:10" x14ac:dyDescent="0.3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>
        <v>332</v>
      </c>
      <c r="C2">
        <v>334</v>
      </c>
      <c r="D2">
        <v>360</v>
      </c>
      <c r="E2">
        <v>362</v>
      </c>
      <c r="F2">
        <v>312</v>
      </c>
      <c r="G2">
        <v>280</v>
      </c>
      <c r="H2">
        <v>283</v>
      </c>
      <c r="I2">
        <v>336</v>
      </c>
      <c r="J2">
        <v>338</v>
      </c>
    </row>
    <row r="3" spans="1:10" x14ac:dyDescent="0.3">
      <c r="A3" t="s">
        <v>9</v>
      </c>
      <c r="B3">
        <v>209</v>
      </c>
      <c r="C3">
        <v>213</v>
      </c>
      <c r="D3">
        <v>225</v>
      </c>
      <c r="E3">
        <v>241</v>
      </c>
      <c r="F3">
        <v>249</v>
      </c>
      <c r="G3">
        <v>252</v>
      </c>
      <c r="H3">
        <v>262</v>
      </c>
      <c r="I3">
        <v>228</v>
      </c>
      <c r="J3">
        <v>244</v>
      </c>
    </row>
    <row r="4" spans="1:10" x14ac:dyDescent="0.3">
      <c r="A4" t="s">
        <v>10</v>
      </c>
      <c r="B4">
        <v>727</v>
      </c>
      <c r="C4">
        <v>749</v>
      </c>
      <c r="D4">
        <v>756</v>
      </c>
      <c r="E4">
        <v>683</v>
      </c>
      <c r="F4">
        <v>705</v>
      </c>
      <c r="G4">
        <v>749</v>
      </c>
      <c r="H4">
        <v>713</v>
      </c>
      <c r="I4">
        <v>726</v>
      </c>
      <c r="J4">
        <v>694</v>
      </c>
    </row>
    <row r="5" spans="1:10" x14ac:dyDescent="0.3">
      <c r="A5" t="s">
        <v>11</v>
      </c>
      <c r="B5">
        <f>SUM(B2:B4)</f>
        <v>1268</v>
      </c>
      <c r="C5">
        <f>SUM(C2:C4)</f>
        <v>1296</v>
      </c>
      <c r="D5">
        <f t="shared" ref="D5:J5" si="0">SUM(D2:D4)</f>
        <v>1341</v>
      </c>
      <c r="E5">
        <f t="shared" si="0"/>
        <v>1286</v>
      </c>
      <c r="F5">
        <f t="shared" si="0"/>
        <v>1266</v>
      </c>
      <c r="G5">
        <f t="shared" si="0"/>
        <v>1281</v>
      </c>
      <c r="H5">
        <f t="shared" si="0"/>
        <v>1258</v>
      </c>
      <c r="I5">
        <f t="shared" si="0"/>
        <v>1290</v>
      </c>
      <c r="J5">
        <f t="shared" si="0"/>
        <v>1276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2025-11-02T22:04:21Z</dcterms:created>
  <dcterms:modified xsi:type="dcterms:W3CDTF">2025-11-04T22:44:36Z</dcterms:modified>
</cp:coreProperties>
</file>