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baigusiu_skaicius/"/>
    </mc:Choice>
  </mc:AlternateContent>
  <xr:revisionPtr revIDLastSave="6" documentId="8_{9B801CAB-01CF-4524-B1FB-EBBF8277E2A9}" xr6:coauthVersionLast="47" xr6:coauthVersionMax="47" xr10:uidLastSave="{37110EBF-0E66-4EFB-AC8F-FCAA7DD435D2}"/>
  <bookViews>
    <workbookView xWindow="-108" yWindow="-108" windowWidth="23256" windowHeight="13896" xr2:uid="{37C3FBA9-5F92-458A-A1B3-D0BB7D6B50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J5" i="1"/>
  <c r="I5" i="1"/>
  <c r="H5" i="1"/>
  <c r="G5" i="1"/>
  <c r="F5" i="1"/>
  <c r="E5" i="1"/>
  <c r="D5" i="1"/>
  <c r="C5" i="1"/>
</calcChain>
</file>

<file path=xl/sharedStrings.xml><?xml version="1.0" encoding="utf-8"?>
<sst xmlns="http://schemas.openxmlformats.org/spreadsheetml/2006/main" count="13" uniqueCount="13">
  <si>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</si>
  <si>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</si>
  <si>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</si>
  <si>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</si>
  <si>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</si>
  <si>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</si>
  <si>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</si>
  <si>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</si>
  <si>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Bakalauras</t>
  </si>
  <si>
    <t>Magistras</t>
  </si>
  <si>
    <t>Vientisosios</t>
  </si>
  <si>
    <t>Iš viso</t>
  </si>
  <si>
    <t>2016-2017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</si>
</sst>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BF952-646C-42D9-8D9E-3BF40AE58F49}">
  <dimension ref="A1:J5"/>
  <sheetViews>
    <sheetView tabSelected="1" workbookViewId="0">
      <selection activeCell="C8" sqref="C8"/>
    </sheetView>
  </sheetViews>
  <sheetFormatPr defaultRowHeight="14.4" x14ac:dyDescent="0.3"/>
  <sheetData>
    <row r="1" spans="1:10" x14ac:dyDescent="0.3"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 t="s">
        <v>8</v>
      </c>
      <c r="B2">
        <v>340</v>
      </c>
      <c r="C2">
        <v>344</v>
      </c>
      <c r="D2">
        <v>316</v>
      </c>
      <c r="E2">
        <v>255</v>
      </c>
      <c r="F2">
        <v>230</v>
      </c>
      <c r="G2">
        <v>240</v>
      </c>
      <c r="H2">
        <v>251</v>
      </c>
      <c r="I2">
        <v>171</v>
      </c>
      <c r="J2">
        <v>113</v>
      </c>
    </row>
    <row r="3" spans="1:10" x14ac:dyDescent="0.3">
      <c r="A3" t="s">
        <v>9</v>
      </c>
      <c r="B3">
        <v>89</v>
      </c>
      <c r="C3">
        <v>90</v>
      </c>
      <c r="D3">
        <v>75</v>
      </c>
      <c r="E3">
        <v>136</v>
      </c>
      <c r="F3">
        <v>141</v>
      </c>
      <c r="G3">
        <v>130</v>
      </c>
      <c r="H3">
        <v>130</v>
      </c>
      <c r="I3">
        <v>125</v>
      </c>
      <c r="J3">
        <v>22</v>
      </c>
    </row>
    <row r="4" spans="1:10" x14ac:dyDescent="0.3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 t="s">
        <v>11</v>
      </c>
      <c r="B5">
        <f>SUM(B2:B4)</f>
        <v>429</v>
      </c>
      <c r="C5">
        <f>SUM(C2:C4)</f>
        <v>434</v>
      </c>
      <c r="D5">
        <f t="shared" ref="D5:J5" si="0">SUM(D2:D4)</f>
        <v>391</v>
      </c>
      <c r="E5">
        <f t="shared" si="0"/>
        <v>391</v>
      </c>
      <c r="F5">
        <f t="shared" si="0"/>
        <v>371</v>
      </c>
      <c r="G5">
        <f t="shared" si="0"/>
        <v>370</v>
      </c>
      <c r="H5">
        <f t="shared" si="0"/>
        <v>381</v>
      </c>
      <c r="I5">
        <f t="shared" si="0"/>
        <v>296</v>
      </c>
      <c r="J5">
        <f t="shared" si="0"/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</cp:lastModifiedBy>
  <dcterms:created xsi:type="dcterms:W3CDTF">2025-11-02T21:58:53Z</dcterms:created>
  <dcterms:modified xsi:type="dcterms:W3CDTF">2025-11-04T22:43:36Z</dcterms:modified>
</cp:coreProperties>
</file>