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60" windowHeight="7860"/>
  </bookViews>
  <sheets>
    <sheet name="Sheet1" sheetId="3" r:id="rId1"/>
  </sheets>
  <calcPr calcId="144525"/>
</workbook>
</file>

<file path=xl/comments1.xml><?xml version="1.0" encoding="utf-8"?>
<comments xmlns="http://schemas.openxmlformats.org/spreadsheetml/2006/main">
  <authors>
    <author>作者</author>
  </authors>
  <commentList>
    <comment ref="C517" authorId="0">
      <text>
        <r>
          <rPr>
            <b/>
            <sz val="9"/>
            <rFont val="宋体"/>
            <charset val="134"/>
          </rPr>
          <t>作者:</t>
        </r>
        <r>
          <rPr>
            <sz val="9"/>
            <rFont val="宋体"/>
            <charset val="134"/>
          </rPr>
          <t xml:space="preserve">
两个手动双面打印的英文不一样</t>
        </r>
      </text>
    </comment>
    <comment ref="C527" authorId="0">
      <text>
        <r>
          <rPr>
            <b/>
            <sz val="9"/>
            <rFont val="宋体"/>
            <charset val="134"/>
          </rPr>
          <t>作者:</t>
        </r>
        <r>
          <rPr>
            <sz val="9"/>
            <rFont val="宋体"/>
            <charset val="134"/>
          </rPr>
          <t xml:space="preserve">
4020MFP3in1和2013MFP英文翻译不一样</t>
        </r>
      </text>
    </comment>
  </commentList>
</comments>
</file>

<file path=xl/sharedStrings.xml><?xml version="1.0" encoding="utf-8"?>
<sst xmlns="http://schemas.openxmlformats.org/spreadsheetml/2006/main" count="1615" uniqueCount="1605">
  <si>
    <t>索引</t>
  </si>
  <si>
    <t>中文</t>
  </si>
  <si>
    <t>长度-英文</t>
  </si>
  <si>
    <r>
      <rPr>
        <b/>
        <sz val="11"/>
        <color theme="1"/>
        <rFont val="宋体"/>
        <charset val="134"/>
      </rPr>
      <t>英文</t>
    </r>
  </si>
  <si>
    <t>前言</t>
  </si>
  <si>
    <t xml:space="preserve">Preface </t>
  </si>
  <si>
    <t>欢迎您使用奔图系列产品！</t>
  </si>
  <si>
    <t xml:space="preserve">Welcome to the Pantum Series products! </t>
  </si>
  <si>
    <t>对您使用奔图系列产品我们表示衷心的感谢！</t>
  </si>
  <si>
    <t>We heartily appreciate your using of Pantum Series products!</t>
  </si>
  <si>
    <t>为了保障您的切身权益，请认真阅读下面的声明内容。</t>
  </si>
  <si>
    <t>To protect your vital interests, please carefully read the following statements.</t>
  </si>
  <si>
    <t>法律说明</t>
  </si>
  <si>
    <t>Legal Notice</t>
  </si>
  <si>
    <t>商标</t>
  </si>
  <si>
    <t xml:space="preserve">Trademark </t>
  </si>
  <si>
    <t>Pantum和Pantum标识是珠海奔图电子有限公司注册的商标。</t>
  </si>
  <si>
    <t>Pantum and Pantum logos are registered trademarks of Zhuhai Pantum Electronics Co.,Ltd.</t>
  </si>
  <si>
    <t>Microsoft®、Windows®、Windows server® 和 Windows Vista®是微软公司在美国和其他国家注册的商标和注册商标。</t>
  </si>
  <si>
    <t>Microsoft®, Windows®, Windows Server® and Windows Vista® are trademarks registered by Microsoft Corporation in the United States or other countries/regions.</t>
  </si>
  <si>
    <t xml:space="preserve">Apple，AirPrint和Mac 是苹果公司在美国和其他国家注册的商标。使用带有Works with Apple标识意味着，该产品被设计为专门与标识中所指定的技术适配，并且已经过开发人员认证，符合Apple性能标准。 </t>
  </si>
  <si>
    <t>Apple, AirPrint and Mac are trademarks of Apple Inc., registered in the U.S. and other countries. Use of the Works with Apple badge means that an accessory has been designed to work specifically with the technology identified in the badge and has been certified by the developer to meet Apple performance standards.</t>
  </si>
  <si>
    <t>Mopria®，Mopria®徽标和Mopria Alliance™文字商标和徽标是Mopria Alliance, Inc.在美国和其他国家/地区的注册和/或未注册商标和服务标志。未经授权，严禁使用。</t>
  </si>
  <si>
    <t>Mopria®, the Mopria® Logo, and the Mopria Alliance™ word mark and logo are registered and/or unregistered trademarks and service marks of Mopria Alliance, Inc. in the United States and other countries. Unauthorized use is strictly prohibited.</t>
  </si>
  <si>
    <t>Wi-Fi®、Wi-Fi Protected Setup™是Wi-Fi联盟注册的商标。</t>
  </si>
  <si>
    <t>Wi-Fi® and Wi-Fi Protected Setup™ are registered trademarks of the Wi-Fi Alliance.</t>
  </si>
  <si>
    <t xml:space="preserve">
对于本用户指南涉及的软件名称，其所有权根据相应的许可协议由所属公司拥有，引用仅供说明。</t>
  </si>
  <si>
    <t>The ownership to the names of the software in this User Guide belongs to their respective companies in accordance with corresponding license agreement, and they are referred for instructions only.</t>
  </si>
  <si>
    <t>本用户指南涉及的其他产品和品牌名称为其相应所有者的注册商标、商标或服务标志，引用仅供说明。</t>
  </si>
  <si>
    <t xml:space="preserve">All other product and brand names herein may be the registered trademarks, trademarks or service marks of their respective owners, and they are referred for instructions only. </t>
  </si>
  <si>
    <t>版权</t>
  </si>
  <si>
    <t>Copyright</t>
  </si>
  <si>
    <t>本用户指南版权归珠海奔图电子有限公司所有。</t>
  </si>
  <si>
    <t>The Copyright of this User Guide is owned by Zhuhai Pantum Electronics Co., Ltd.</t>
  </si>
  <si>
    <t>未经珠海奔图电子有限公司事先书面同意，禁止以任何手段或形式对本用户指南进行复印、翻译、修改和传送。</t>
  </si>
  <si>
    <t>It is prohibited to copy, translate, modify and transmit this User Guide by any means or in any form without the prior written consent of Zhuhai Pantum Electronics Co.,Ltd.</t>
  </si>
  <si>
    <t>版本：V1.0</t>
  </si>
  <si>
    <t>Version:V1.0</t>
  </si>
  <si>
    <t>免责声明</t>
  </si>
  <si>
    <t>Disclaimer</t>
  </si>
  <si>
    <t>为了更好的用户体验，珠海奔图电子有限公司保留对本用户指南作出更改的权利。如有更改，恕不另行通知。</t>
  </si>
  <si>
    <t>For a better user experience, Zhuhai Pantum Electronics Co.,Ltd. reserves the right to make changes to the User Guide. The information contained herein is subject to change without notice.</t>
  </si>
  <si>
    <t>用户未按用户指南操作，而产生的任何损害，应由本人承担。同时，珠海奔图电子有限公司除了在产品维修书或服务承诺作出的明示担保外，也未对本用户指南（包括排版或文字）作出任何明示或默示的担保或保证。</t>
  </si>
  <si>
    <t>Users are responsible for any damages arising from failing to follow this User Guide. Meanwhile, except the express warranty made in the product maintenance manual or service commitment, Zhuhai Pantum Electronics Co.,Ltd. does not make any express or implied warranty or guarantee to this User Guide (including composing or words).</t>
  </si>
  <si>
    <t>本产品被用于某些文档或图像的复印、打印、扫描或其他形式时，可能违反您所在地的法律。您如果无法确定该使用是否符合所在地法律时，应向法律专业人士咨询后进行。</t>
  </si>
  <si>
    <t>Using this product to copy, print, scan certain documents or images or make other forms of operations may be prohibited by the local laws. If you are uncertain about the legality of using this product for certain documents or images, you should consult your legal advisor in advance.</t>
  </si>
  <si>
    <t>此产品仅适用于非热带，海拔2000米及以下地区安全使用。</t>
  </si>
  <si>
    <t>The product can only be used safely in the non-tropical areas at an altitude no higher than 2000 meters.</t>
  </si>
  <si>
    <t>安全防范措施</t>
  </si>
  <si>
    <t xml:space="preserve">Safety Precautions </t>
  </si>
  <si>
    <t>断开产品电源</t>
  </si>
  <si>
    <t>Disconnect the power supply</t>
  </si>
  <si>
    <t>本产品必须放置在靠近且容易触及到电源插座的地方，以便于从电源插座上及时拔下产品电源插头切断电源！</t>
  </si>
  <si>
    <t>The product should be placed close to or easily accessible to power sockets, so as to allow easy disconnection of power supply!</t>
  </si>
  <si>
    <t>激光安全</t>
  </si>
  <si>
    <t>Laser Safety</t>
  </si>
  <si>
    <t>激光辐射对人体有害。由于激光组件完全密闭在打印机内，激光辐射不会泄露。为了避免激光辐射，请不要随意拆机！</t>
  </si>
  <si>
    <t>The laser radiation is harmful to the human body. Since laser components are completely sealed in the printer, laser radiation will not leak. To avoid laser radiation, please do not randomly disassemble the printer!</t>
  </si>
  <si>
    <t>本机遵循CFR及IEC 60825-1标准的1类激光产品。本机带有 Ⅲ b 类的激光二极管，在激光组件中无激光辐射的外泄。</t>
  </si>
  <si>
    <t>The printer follows the provisions of Class 1 laser products under CFR standard. The printer has a Class III b laser diode, which has no laser radiation leakage among laser components.</t>
  </si>
  <si>
    <t>The laser components shall complies with the requirements of: U.S. Code of Federal Regulations, 21 CFR 1040, IEC 60825-1.</t>
  </si>
  <si>
    <t>本机内部的激光组件上贴有如下标签：</t>
  </si>
  <si>
    <t>The following label is attached to the laser components inside the printer:</t>
  </si>
  <si>
    <t>安全警告</t>
  </si>
  <si>
    <t>Safety Warning</t>
  </si>
  <si>
    <t>在使用本打印机前，请注意如下安全警告：</t>
  </si>
  <si>
    <t xml:space="preserve">Please note the following safety warnings before using the printer: </t>
  </si>
  <si>
    <t>警告</t>
  </si>
  <si>
    <t>Warning</t>
  </si>
  <si>
    <t xml:space="preserve">打印机内部有高压电极。在清洁打印机之前，请确保已切断电源！  </t>
  </si>
  <si>
    <t xml:space="preserve">There is high-voltage electrode inside the printer. Before cleaning the printer, make sure the power is turned off! </t>
  </si>
  <si>
    <t xml:space="preserve">请勿用湿手插拔电源线插头，以免导致电击。  </t>
  </si>
  <si>
    <t>Plugging and unplugging the power cord plug with a wet hand can result in an electric shock.</t>
  </si>
  <si>
    <t xml:space="preserve">打印机打印时和打印后，定影组件会处于高温状态，请勿触摸定影单元（图示阴影部分），以免造成烫伤！ </t>
  </si>
  <si>
    <t>The fuser unit is hot when and after printing. Touching the fuser unit (the shaded area as shown) may cause burns!</t>
  </si>
  <si>
    <t>定影单元有高温警示标签，请勿移动或损坏该标签。</t>
  </si>
  <si>
    <t>The fuser unit is attached with a high temperature warning label. Please do not remove or damage this label.</t>
  </si>
  <si>
    <t>Precautions</t>
  </si>
  <si>
    <t>Precautions before Using the Printer:</t>
  </si>
  <si>
    <t>Read and understand all instructions.</t>
  </si>
  <si>
    <t>Familiarize yourself with the basic principles associated with operating electrical appliances.</t>
  </si>
  <si>
    <t>Comply with all warnings and instructions marked on the equipment or specified in the manual supplied with the equipment.</t>
  </si>
  <si>
    <t>If the operating instructions conflict with the safety information, please refer back to the safety information, as you may have misunderstood the operating instructions. If you cannot resolve the conflicts, please call the Customer Service Hotline or contact a service representative for help.</t>
  </si>
  <si>
    <t>Before cleaning the equipment, remove the power cord from the AC power supply outlet. Do not use liquid or aerosol cleaners.</t>
  </si>
  <si>
    <t>Please make sure that the equipment is put on a stable desktop surface to avoid serious damage caused by the falling of the equipment.</t>
  </si>
  <si>
    <t>Do not put the equipment near a radiator, an air conditioner, or a ventilation pipe.</t>
  </si>
  <si>
    <t>Do not put any articles on the power cord. Do not put the equipment at the place where its power cord could be stepped on by people.</t>
  </si>
  <si>
    <t>Outlets and extension cords must not be overloaded. This may reduce performance and could result in fire or electric shock.</t>
  </si>
  <si>
    <t>Do not allow pets to chew on the AC power cord or the computer interface cable.</t>
  </si>
  <si>
    <t>Do not allow sharp objects piercing equipment slot, so as to avoid contact with the high-voltage device, which otherwise may result in fire or electric shock. Take care not to spill liquids onto the equipment.</t>
  </si>
  <si>
    <t>Do not disassemble the equipment so as to avoid the risk of electric shock. Necessary repairs may only be carried out by professional maintenance personnel. Opening or removing the cover could result in an electric shock or other potential hazards. Incorrect disassembly and assembly could also result in an electric shock during future use.</t>
  </si>
  <si>
    <t>If any one of the following occurs, disconnect the equipment from the computer and pull out the power cord from the AC wall socket and contact a qualified member of the service personnel for maintenance:</t>
  </si>
  <si>
    <t>Liquid has been spilled into the equipment.</t>
  </si>
  <si>
    <t>The equipment has been exposed to rain or water.</t>
  </si>
  <si>
    <t>The equipment falls, or the cover is damaged.</t>
  </si>
  <si>
    <t>Significant changes in the equipment’s performance.</t>
  </si>
  <si>
    <t>Only adjust the control mentioned in the instructions. Incorrect adjustment of other controls may result in damage and mean that professional maintenance personnel need to spend more time fixing it.</t>
  </si>
  <si>
    <t>Do not use the equipment in a thunderstorm so as to avoid the risk of an electric shock. If possible, pull out the AC power cord during a thunderstorm.</t>
  </si>
  <si>
    <t>If you continuously print multiple pages, the surface of the tray will become very hot. Take care not to touch this surface, and keep children away from this surface.</t>
  </si>
  <si>
    <t>The signal wire of the device connected with the printer can not be connected to the outdoors.</t>
  </si>
  <si>
    <t>Please ensure timely ventilation in case of a prolonged use or printing huge amounts of documents in a poorly ventilated room.</t>
  </si>
  <si>
    <t>In standby status, the product will automatically enter into the power saving (sleep) mode if it does not receive any job order for a while (such as 1 minute); and it can realize zero power consumption only if it has not been connected with any external input power supply.</t>
  </si>
  <si>
    <t>As the Class 1 equipment, the product must be connected to the power supply outlet with protective grounding line when using.</t>
  </si>
  <si>
    <t>This product should be placed according to the shipping marks on the product package box during delivery.</t>
  </si>
  <si>
    <t>This product is a kind of low-voltage equipment. When using this product below the specified voltage range,please refer to the product precautions or call Pantum Aftersales Service Centre, if the toner comes off the printed contents, or the equipment starts slowly.</t>
  </si>
  <si>
    <t>This product is sold as a complete machine. The consumers can go to Pantum Aftersales Service Centre to purchase parts they need. If the product sold is inconsistent with the package list, please go to the specified Aftersales Service Centre to solve the problem.</t>
  </si>
  <si>
    <r>
      <rPr>
        <sz val="11"/>
        <color theme="1"/>
        <rFont val="Times New Roman"/>
        <charset val="134"/>
      </rPr>
      <t>Install this product in a place with the temperature between 10</t>
    </r>
    <r>
      <rPr>
        <sz val="11"/>
        <color theme="1"/>
        <rFont val="宋体"/>
        <charset val="134"/>
      </rPr>
      <t>℃</t>
    </r>
    <r>
      <rPr>
        <sz val="11"/>
        <color theme="1"/>
        <rFont val="Times New Roman"/>
        <charset val="134"/>
      </rPr>
      <t xml:space="preserve"> and 32.5</t>
    </r>
    <r>
      <rPr>
        <sz val="11"/>
        <color theme="1"/>
        <rFont val="宋体"/>
        <charset val="134"/>
      </rPr>
      <t>℃</t>
    </r>
    <r>
      <rPr>
        <sz val="11"/>
        <color theme="1"/>
        <rFont val="Times New Roman"/>
        <charset val="134"/>
      </rPr>
      <t xml:space="preserve"> and the relative humidity between 20% and 80%.</t>
    </r>
  </si>
  <si>
    <t>For security and other reasons the printer may switch to intermittent printing after a certain amount of continuous printing.</t>
  </si>
  <si>
    <t>This device complies with Industry Canada licence-exempt RSS standard(s). Operation is subject to the following two conditions:</t>
  </si>
  <si>
    <t>this device may not cause harmful interference, and</t>
  </si>
  <si>
    <t>this device must accept any interference received, including interference that may cause undesired operation.</t>
  </si>
  <si>
    <t>IC Radiation Exposure Statement:</t>
  </si>
  <si>
    <t>This equipment complies with Canada and FCC radiation exposure limits set forth for uncontrolled environments. This equipment should be installed and operated with a minimum distance of 20cm between the radiator and your body.</t>
  </si>
  <si>
    <t>This transmitter must not be co-located or operating in conjunction with any other antenna or transmitter.</t>
  </si>
  <si>
    <t>This equipment has been tested and found to comply with the limits for a Class B digital device, pursuant to Part 15 of the FCC Rules. These limits are designed to provide reasonable protection against harmful interference in a residential installation. This equipment generates, uses and can radiate radio frequency energy and, if not installed and used in accordance with the instructions, may cause harmful interference to radio communications.However, there is no guarantee that interference will not occur in a particular installation.</t>
  </si>
  <si>
    <t>If this equipment does cause harmful interference to radio or television reception, which can be determined by turning the equipment off and on, the user is encouraged to try to correct the interference by one or more of the following measures:</t>
  </si>
  <si>
    <t>Reorient or relocate the receiving antenna.</t>
  </si>
  <si>
    <t>Increase the separation between the equipment and receiver.</t>
  </si>
  <si>
    <t>Connect the equipment into an outlet on a circuit different from that to which the receiver is connected.</t>
  </si>
  <si>
    <t>Consult the dealer or an experienced radio/TV technician for help.</t>
  </si>
  <si>
    <t>Changes or modifications not expressly approved by the party responsible for compliance could void the user’s authority to operate the equipment.</t>
  </si>
  <si>
    <t>The power consumption of the product is 0.92W in networked standby if all wired network ports are connected and all wireless network ports are activated</t>
  </si>
  <si>
    <t xml:space="preserve">Please keep this User Guide properly. </t>
  </si>
  <si>
    <t>法规信息</t>
  </si>
  <si>
    <t>Legal Information</t>
  </si>
  <si>
    <t>此符号表明不能将该产品与其它废物一起随意丢弃。更妥善的做法，您应该将废弃设备送到指定的收集点，以便回收利用废弃的电气和电子设备。</t>
  </si>
  <si>
    <t>This symbol indicates that, at the end of your product’s life, it must not be discarded as domestic waste. Instead, you should dispose of your used equipment at a designated collection point for the recycling of waste electrical and electronic equipment. Ref: EU Directive 2002/96/EC on Waste Electrical and Electronic Equipment (WEEE). Please contact your distributor / supplier for further information.</t>
  </si>
  <si>
    <t>本产品适合室内使用，不适合室外使用。</t>
  </si>
  <si>
    <t xml:space="preserve">This product is suitable for indoor use only. </t>
  </si>
  <si>
    <t xml:space="preserve">欧共体 (EC) 指令合规性 </t>
  </si>
  <si>
    <t>European Community (EC) directives conformity</t>
  </si>
  <si>
    <t>本产品符合欧共体理事会 2014/30/EU 和 2014/35/EU 指令的成员国近似和协调法规中涉及电磁兼容性和电气设备安全性（为在特定电压范围内使用）的保护要求。</t>
  </si>
  <si>
    <t>This product complies with the protection requirements of EC directives 2014/30/EU and 2014/35/EU on the approximation and harmonization of the laws of the Member States relating to electromagnetic compatibility and safety of electrical equipment designed for use within certain voltage limits.</t>
  </si>
  <si>
    <t>无线电设备指令2014/53/EU仅适用于后缀“W”结尾的型号。</t>
  </si>
  <si>
    <t>Radio Equipment directive 2014/53/EU only for models ending with suffix “W”.</t>
  </si>
  <si>
    <t>本产品制造商为：中华人民共和国广东省珠海市珠海大道3883号01栋3楼中区A珠海奔图电子有限公司。</t>
  </si>
  <si>
    <t>The manufacturer of this product is: Zhuhai Pantum Electronics Co.,Ltd., No.3883, Zhuhai Avenue, Zhuhai, Guangdong, China 519060.</t>
  </si>
  <si>
    <t>有关这些指令要求的合规声明，可向授权代表索取。</t>
  </si>
  <si>
    <t>A declaration of conformity to the requirements of the Directives is available upon request from the Authorized Representative.</t>
  </si>
  <si>
    <t>本产品符合EN 55032 / EN 55035的B级范围和EN 62368-1的安全要求。</t>
  </si>
  <si>
    <t>This product satisfies the Class B limits of EN 55032 / EN 55035 and safety requirements of EN 62368-1.</t>
  </si>
  <si>
    <t>This printer is fully compliant with the ROHS Directive 2009/95/EC and the requirements of the revised Directive 2011/65/EU for managing toxic and hazardous substances.</t>
  </si>
  <si>
    <t>使用本机前</t>
  </si>
  <si>
    <t>Before Using the Printer</t>
  </si>
  <si>
    <t>随机附件</t>
  </si>
  <si>
    <t>Supplied Accessories</t>
  </si>
  <si>
    <t>名称</t>
  </si>
  <si>
    <t>Name</t>
  </si>
  <si>
    <t>打印机</t>
  </si>
  <si>
    <t>Printer</t>
  </si>
  <si>
    <t>激光碳粉盒</t>
  </si>
  <si>
    <t>Laser Toner Cartridge</t>
  </si>
  <si>
    <t>USB连接线</t>
  </si>
  <si>
    <t>USB Interface Cable</t>
  </si>
  <si>
    <t>电源线</t>
  </si>
  <si>
    <t>Power Cord</t>
  </si>
  <si>
    <t>光盘</t>
  </si>
  <si>
    <t>CD</t>
  </si>
  <si>
    <t>安装手册</t>
  </si>
  <si>
    <t>三包凭证</t>
  </si>
  <si>
    <t>Pantum Warranty</t>
  </si>
  <si>
    <t>注：</t>
  </si>
  <si>
    <t>Note:</t>
  </si>
  <si>
    <t>个别地区可能不包含三包凭证。</t>
  </si>
  <si>
    <t xml:space="preserve">The Pantum Warranty may not be attached in some regions. </t>
  </si>
  <si>
    <t>产品视图</t>
  </si>
  <si>
    <t>Product View</t>
  </si>
  <si>
    <t>前视图</t>
  </si>
  <si>
    <t>Front View</t>
  </si>
  <si>
    <t>示意图</t>
  </si>
  <si>
    <t>Diagram</t>
  </si>
  <si>
    <t>出纸槽</t>
  </si>
  <si>
    <t>Output Bin</t>
  </si>
  <si>
    <t>控制面板</t>
  </si>
  <si>
    <t xml:space="preserve">Control Panel </t>
  </si>
  <si>
    <t>出纸托盘</t>
  </si>
  <si>
    <t>Output Tray</t>
  </si>
  <si>
    <t>自动进纸导纸板</t>
  </si>
  <si>
    <t>Automatic Feed Guide</t>
  </si>
  <si>
    <t>手动进纸导纸板</t>
  </si>
  <si>
    <t>Manual Feed Guide</t>
  </si>
  <si>
    <t>挡纸板</t>
  </si>
  <si>
    <t>Paper Stop</t>
  </si>
  <si>
    <t>进纸托盘</t>
  </si>
  <si>
    <t>Feeder Tray</t>
  </si>
  <si>
    <t>手动进纸盘</t>
  </si>
  <si>
    <t>Manual Feeder Tray</t>
  </si>
  <si>
    <t>自动进纸盘</t>
  </si>
  <si>
    <t>Automatic Feeder Tray</t>
  </si>
  <si>
    <t>后视图</t>
  </si>
  <si>
    <t>Rear View</t>
  </si>
  <si>
    <t>网络接口</t>
  </si>
  <si>
    <t>Network Interface</t>
  </si>
  <si>
    <t>USB 接口</t>
  </si>
  <si>
    <t xml:space="preserve">USB Interface </t>
  </si>
  <si>
    <t>电源开关</t>
  </si>
  <si>
    <t>Power switch</t>
  </si>
  <si>
    <t>电源接口</t>
  </si>
  <si>
    <t>Power Interface</t>
  </si>
  <si>
    <t>打印机外观因型号功能不同会存在差异，示意图仅供参考。</t>
  </si>
  <si>
    <t xml:space="preserve">Printer appearance may differ because of various models and functions, so the schematic diagram is only for your reference. </t>
  </si>
  <si>
    <t>激光碳粉盒使用寿命</t>
  </si>
  <si>
    <t>Service Life of the Laser Toner Cartridge</t>
  </si>
  <si>
    <t>系列名称</t>
  </si>
  <si>
    <t>Series Name</t>
  </si>
  <si>
    <t>类型</t>
  </si>
  <si>
    <t>Type</t>
  </si>
  <si>
    <t>平均打印量</t>
  </si>
  <si>
    <t>Average Print Volume</t>
  </si>
  <si>
    <t>标准容量激光碳粉盒</t>
  </si>
  <si>
    <t>Laser Toner Cartridge with Standard Capacity</t>
  </si>
  <si>
    <t>约1600页（基于ISO 19752标准）</t>
  </si>
  <si>
    <t>About 1600 Pages(Based on ISO 19752 standard)</t>
  </si>
  <si>
    <t>约1500页（基于ISO 19752标准）</t>
  </si>
  <si>
    <t>About 1500 Pages(Based on ISO 19752 standard)</t>
  </si>
  <si>
    <t>如有型号增加恕不另行通知。</t>
  </si>
  <si>
    <t>The model is subject to increase without notice.</t>
  </si>
  <si>
    <t>耗材容量可能会因使用类型不同而有所差异。</t>
  </si>
  <si>
    <t xml:space="preserve">Consumables capacity may vary with different using types. </t>
  </si>
  <si>
    <t>本公司不建议使用原装耗材以外的耗材，因使用非原装耗材而导致的任何损坏不在保修范围之内。</t>
  </si>
  <si>
    <t>The Company does not recommend using consumables other than the original consumables provided, as any damages caused by non-original consumables are not covered by the scope of warranty.</t>
  </si>
  <si>
    <t>易加粉激光碳粉盒</t>
  </si>
  <si>
    <t>Easily-Refilled Laser Toner Cartridge</t>
  </si>
  <si>
    <t>易加粉激光碳粉盒结构</t>
  </si>
  <si>
    <t>Structure of Easily-Refilled Laser Cartridge</t>
  </si>
  <si>
    <t>序号</t>
  </si>
  <si>
    <t>No.</t>
  </si>
  <si>
    <t>废粉口</t>
  </si>
  <si>
    <t>Waste Toner Port</t>
  </si>
  <si>
    <t>加粉口</t>
  </si>
  <si>
    <t>Toner Refilling Port</t>
  </si>
  <si>
    <t>废粉仓</t>
  </si>
  <si>
    <t>Waste Toner Box</t>
  </si>
  <si>
    <t>粉仓</t>
  </si>
  <si>
    <t>Toner Box</t>
  </si>
  <si>
    <t>易加粉激光碳粉盒灌粉步骤</t>
  </si>
  <si>
    <t>Steps of Filling the Easily-Refilled Laser Cartridge</t>
  </si>
  <si>
    <t>步骤</t>
  </si>
  <si>
    <t>Steps</t>
  </si>
  <si>
    <t>说明</t>
  </si>
  <si>
    <t>Description</t>
  </si>
  <si>
    <t>把激光碳粉盒加粉口向下，竖立上下摇动5-6次。</t>
  </si>
  <si>
    <t>Hold the laser toner cartridge with the toner port side down and shake it vertically around 5-6 times.</t>
  </si>
  <si>
    <t>打开废粉口盖子。</t>
  </si>
  <si>
    <t>Open the cover of the waste toner port.</t>
  </si>
  <si>
    <t>倒出废粉仓中的废粉。</t>
  </si>
  <si>
    <t>Pour out the waste toner from the waste toner box.</t>
  </si>
  <si>
    <t>盖上废粉口盖子。</t>
  </si>
  <si>
    <t>Close the cover of the waste toner port.</t>
  </si>
  <si>
    <t>打开加粉口盖子。</t>
  </si>
  <si>
    <t>Open the cover of the toner refilling port.</t>
  </si>
  <si>
    <t>把瓶装碳粉口对准加粉口。</t>
  </si>
  <si>
    <t>Align the mouth of the toner bottle to the toner refilling port.</t>
  </si>
  <si>
    <t>把碳粉倒入粉仓。</t>
  </si>
  <si>
    <t>Pour the toner into the toner box.</t>
  </si>
  <si>
    <t>盖上加粉口盖子。</t>
  </si>
  <si>
    <t>Close the cover of the toner refilling port.</t>
  </si>
  <si>
    <t>完成加粉。</t>
  </si>
  <si>
    <t>The toner refilling is completed.</t>
  </si>
  <si>
    <t>纸张与打印介质</t>
  </si>
  <si>
    <t>Paper and Print Media</t>
  </si>
  <si>
    <t>纸张规格</t>
  </si>
  <si>
    <t>Paper Specification</t>
  </si>
  <si>
    <t>介质类型</t>
  </si>
  <si>
    <t>Media Type</t>
  </si>
  <si>
    <t>普通纸，薄纸、特殊用纸（透明胶片，卡片纸，标签纸，信封，厚纸等）</t>
  </si>
  <si>
    <t>Plain, thin, special paper (transparency, cardstock, label, envelope, thick, etc.).</t>
  </si>
  <si>
    <t>介质尺寸</t>
  </si>
  <si>
    <t>Media size</t>
  </si>
  <si>
    <t>A4, A5, JIS B5, IS0 B5, A6, Letter, Legal,Executive, Folio, Oficio, Statement, JapanesePostcard, Monarch Env, DL Env, C5 Env, C6,Env, No.10 Env, ZL, Big 16K, Big 32K, 16K,32K, B6, Yougata4, Postcard,Younaga3,Nagagata3, Yougata2, 自定义等</t>
  </si>
  <si>
    <t>A4, A5, JIS B5, IS0 B5, A6, Letter, Legal, Executive, Folio, Oficio, Statement, Japanese Postcard, Monarch Env, DL Env, C5 Env, C6, Env, No.10 Env, ZL, Big 16K, Big 32K, 16K, 32K, B6,Yougata4,Postcard,Younaga3,Nagagata3,Yougata2, custom, etc.</t>
  </si>
  <si>
    <t>介质克重</t>
  </si>
  <si>
    <t>Media weight</t>
  </si>
  <si>
    <t>60～163 g/m²</t>
  </si>
  <si>
    <r>
      <rPr>
        <sz val="11"/>
        <color theme="1"/>
        <rFont val="Times New Roman"/>
        <charset val="134"/>
      </rPr>
      <t>60</t>
    </r>
    <r>
      <rPr>
        <sz val="11"/>
        <color theme="1"/>
        <rFont val="宋体"/>
        <charset val="134"/>
      </rPr>
      <t>～</t>
    </r>
    <r>
      <rPr>
        <sz val="11"/>
        <color theme="1"/>
        <rFont val="Times New Roman"/>
        <charset val="134"/>
      </rPr>
      <t xml:space="preserve">163 g/m² </t>
    </r>
  </si>
  <si>
    <t>进纸盒容量</t>
  </si>
  <si>
    <t>Maximum capacity of the tray</t>
  </si>
  <si>
    <t>150页（80 g/m²）</t>
  </si>
  <si>
    <t xml:space="preserve">150 pages (80 g/m²) </t>
  </si>
  <si>
    <t>手动进纸盒</t>
  </si>
  <si>
    <t>Manual feed tray</t>
  </si>
  <si>
    <t xml:space="preserve">本款打印机建议使用80 g/m²标准纸。 </t>
  </si>
  <si>
    <t>80 g/m² standard paper is recommended for this printer.</t>
  </si>
  <si>
    <t>不建议大量使用特殊纸，可能影响打印机寿命。</t>
  </si>
  <si>
    <t>It is not recommended to use special paper extensively, which may affect the service life of the printer.</t>
  </si>
  <si>
    <t>不符合本用户指南中所列准则的打印介质可能导致打印质量差、卡纸次数增多、打印机过度磨损。</t>
  </si>
  <si>
    <t xml:space="preserve">The print media that does not meet the guidelines listed in this User Guide may result in poor print quality, increased paper jam and excessive wear of the printer. </t>
  </si>
  <si>
    <t>重量、成分、纹理及湿度等属性是影响打印机性能和输出质量的重要因素。</t>
  </si>
  <si>
    <t xml:space="preserve">Properties such as weight, composition, texture and humidity are important factors affecting the printer performance and output quality. </t>
  </si>
  <si>
    <t>在选择打印介质时，请注意以下事项:</t>
  </si>
  <si>
    <t>Please note the following matters when selecting the print media:</t>
  </si>
  <si>
    <t>所需打印效果：选择的打印介质应符合打印任务的需要。</t>
  </si>
  <si>
    <t>Desired print effect: The print media selected should meet the requirement of the print tasks.</t>
  </si>
  <si>
    <t>表面平滑度：打印介质的平滑度会对打印效果的清晰程度产生影响。</t>
  </si>
  <si>
    <t xml:space="preserve">Surface smoothness: The smoothness of the print media may affect the sharpness of the print outcome. </t>
  </si>
  <si>
    <t>某些打印介质可能符合本部分的所有使用准则，但仍不能产生令人满意的打印效果。这可能是由于不正确的操作、不适宜的温度和湿度，或者奔图无法控制的其他因素造成的。在大批量购买打印介质之前，请确保打印介质符合本用户指南中指定的规格。</t>
  </si>
  <si>
    <t>Some print media may meet all the use guidelines contained herein, but they still can not bring satisfactory effect. This may be due to incorrect operation, inappropriate temperature and humidity, or other factors beyond the control of Pantum. Before purchasing large quantities of print media, make sure that the print media meets the specifications specified in this User Guide.</t>
  </si>
  <si>
    <t>使用不符合这些规格要求的打印介质，可能会导致打印机的损坏。</t>
  </si>
  <si>
    <t>Using print media that does not meet these specifications may cause damage to the printer.</t>
  </si>
  <si>
    <t>特殊纸张</t>
  </si>
  <si>
    <t>Special Paper</t>
  </si>
  <si>
    <t>本产品支持特殊纸张进行打印，特殊纸张包括：标签纸、信封、透明胶片、厚纸、卡片纸、薄纸。</t>
  </si>
  <si>
    <t xml:space="preserve">This printer supports using the special paper for printing. Special paper includes: label, envelope, transparency, thick, cardstock, etc. </t>
  </si>
  <si>
    <t>当使用特殊纸张或打印介质时，请确保在打印设置上选择匹配的打印类型和尺寸，以便获得最佳打印效果。</t>
  </si>
  <si>
    <t>When using special paper or print media, be sure to select matched print type and size in the print settings so as to get the best print effect.</t>
  </si>
  <si>
    <t>当使用特殊介质打印时，我们建议一次仅进一张纸。</t>
  </si>
  <si>
    <t xml:space="preserve">When using special media to print, it is recommended to load one piece of paper at one time. </t>
  </si>
  <si>
    <t>请遵守以下标准：</t>
  </si>
  <si>
    <t xml:space="preserve">Please observe the following standards: </t>
  </si>
  <si>
    <t>打印介质种类</t>
  </si>
  <si>
    <t>Types of Print Media</t>
  </si>
  <si>
    <t>正确做法</t>
  </si>
  <si>
    <t xml:space="preserve">Correct Practices </t>
  </si>
  <si>
    <t>错误做法</t>
  </si>
  <si>
    <t>Incorrect Practices</t>
  </si>
  <si>
    <t>标签纸</t>
  </si>
  <si>
    <t>Label Paper</t>
  </si>
  <si>
    <t>仅使用未暴露衬纸的标签。</t>
  </si>
  <si>
    <t>Use labels with no exposed lining paper only.</t>
  </si>
  <si>
    <t xml:space="preserve">标签使用时应放平。 </t>
  </si>
  <si>
    <t>Labels shall be put flat when using.</t>
  </si>
  <si>
    <t>仅使用整张的标签。</t>
  </si>
  <si>
    <t xml:space="preserve">Use labels of full sheet only. </t>
  </si>
  <si>
    <t>不保证市面上所有的标签纸都能够满足要求。</t>
  </si>
  <si>
    <t>There is no guarantee that all the labels in the market can meet corresponding requirements.</t>
  </si>
  <si>
    <t>使用褶皱、起泡或破损的标签纸。</t>
  </si>
  <si>
    <t xml:space="preserve">Use wrinkled, blistered or damaged label papers. </t>
  </si>
  <si>
    <t>信封</t>
  </si>
  <si>
    <t>Envelope</t>
  </si>
  <si>
    <t>信封应平整置入。</t>
  </si>
  <si>
    <t>Envelopes should be loaded evenly.</t>
  </si>
  <si>
    <t>使用有褶皱、缺口、粘连或损坏的信封。</t>
  </si>
  <si>
    <t>Use wrinkled, nicked, stuck or damaged envelopes.</t>
  </si>
  <si>
    <t>使用带有别针、按扣、窗口或涂层衬里的信封。</t>
  </si>
  <si>
    <t xml:space="preserve">Use envelopes with clips, snaps, windows, or coated linings. </t>
  </si>
  <si>
    <t>使用自粘不干胶或其他合成材料的信封。</t>
  </si>
  <si>
    <t>Use envelopes with self-adhesive stickers or other synthetic materials.</t>
  </si>
  <si>
    <t>透明胶片</t>
  </si>
  <si>
    <t>Transparent Film</t>
  </si>
  <si>
    <t>仅使用经核准适用于激光打印机的透明胶片。</t>
  </si>
  <si>
    <t>Only use transparent films approved for use in laser printers.</t>
  </si>
  <si>
    <t>使用不适用于激光打印机的透明胶片。</t>
  </si>
  <si>
    <t xml:space="preserve">Use transparent print media that is not suitable for laser printers. </t>
  </si>
  <si>
    <t>厚纸、卡片纸</t>
  </si>
  <si>
    <t xml:space="preserve">Thick Paper, carton paper </t>
  </si>
  <si>
    <t>仅使用经核准适用于激光打印机并满足本产品重量规格的重质纸。</t>
  </si>
  <si>
    <t>Only use heavy paper that is approved for use in laser printers and meets the weight specifications of this printer.</t>
  </si>
  <si>
    <t>使用重量超过本产品推荐介质规格的纸张，除非是经核准适用于本产品的纸张。</t>
  </si>
  <si>
    <t xml:space="preserve">Use the paper whose weight is more than the specification of the media recommended for this printer, unless the paper is approved for use in this printer. </t>
  </si>
  <si>
    <t>装入纸张</t>
  </si>
  <si>
    <t>Loading Paper</t>
  </si>
  <si>
    <t>装入自动进纸盒</t>
  </si>
  <si>
    <t xml:space="preserve">Loading into the Automatic Feeder Tray </t>
  </si>
  <si>
    <t>打开进纸托盘。</t>
  </si>
  <si>
    <t>Open the feeder tray.</t>
  </si>
  <si>
    <t>滑动自动进纸导纸板以匹配纸张的两侧。</t>
  </si>
  <si>
    <t>Slide the automatic feed guides to match both sides of the paper.</t>
  </si>
  <si>
    <t>抬起出纸托盘，避免纸张滑落。</t>
  </si>
  <si>
    <t>Raise the output tray to avoid the paper from slipping and falling.</t>
  </si>
  <si>
    <t>将纸张打印面朝上装入自动进纸盘。</t>
  </si>
  <si>
    <t>Load the paper into the automatic feeder tray with the print-side up.</t>
  </si>
  <si>
    <t>调节挡纸板使其符合纸张尺寸。</t>
  </si>
  <si>
    <t>Adjust the paper stop to match the paper size.</t>
  </si>
  <si>
    <t>如果一次性放入自动进纸盘的纸张超过150 页会造成卡纸或不进纸。</t>
  </si>
  <si>
    <t>If the paper loaded into the automatic feeder tray at one time exceeds 150 pages, paper will jam or cannot be fed in.</t>
  </si>
  <si>
    <t>使用打印过的纸张时，请把要打印的面（空白面）朝上。</t>
  </si>
  <si>
    <t>When using the printed paper, please make the side to be printed (the blank side) up.</t>
  </si>
  <si>
    <t>在打印A5 纸时，建议横向进纸，这样有助于延长激光碳粉盒寿命。</t>
  </si>
  <si>
    <t>When printing on A5 paper, it is recommended that the paper is fed in landscape orientation, which can extend the service life of the laser toner cartridge.</t>
  </si>
  <si>
    <t>装入手动进纸盘</t>
  </si>
  <si>
    <t>Loading into the Manual Feeder Tray</t>
  </si>
  <si>
    <t>仅P2600系列产品支持手动进纸。</t>
  </si>
  <si>
    <t>Only P2600 series products support manual feeding.</t>
  </si>
  <si>
    <t>滑动手动进纸导纸板以匹配纸张的两侧。</t>
  </si>
  <si>
    <t>Slide the manual feed guides to match both sides of the paper.</t>
  </si>
  <si>
    <t>双手将一张信封或透明胶片等打印介质放入手动进纸盘中，直至信封或透明胶片的前端碰到校正锟。</t>
  </si>
  <si>
    <t>Put the print media like an envelope or transparency into the manual feeder tray with two hands until the front end of the envelope or transparency contacts the correction roller.</t>
  </si>
  <si>
    <t>当您将纸张放入手动进纸盘时，打印机将自动开启手动进纸模式。</t>
  </si>
  <si>
    <t>When loading paper into the manual feeder tray, the printer will automatically enable the manual feed mode.</t>
  </si>
  <si>
    <t>将纸张打印面向上放入手动进纸盘，装入时，纸张的顶部先进入手动送纸盘。</t>
  </si>
  <si>
    <t>Load the paper into the manual feeder tray with the print-side up. When loading, the top of the paper first enters into the manual feeder tray.</t>
  </si>
  <si>
    <t>确保纸张、信封或透明胶片平直进入并位于手动进纸盘的正确位置。否则，将导致打印输出字体倾斜或卡纸。</t>
  </si>
  <si>
    <t>Ensure that the paper, envelope or transparency is loaded straightly and in the correct position of the manual feeder tray. Otherwise, it will result in a skewed printout or a paper jam.</t>
  </si>
  <si>
    <t>当打印完的页面从打印机输出后，按照如上步骤，再放入第二张纸继续打印。</t>
  </si>
  <si>
    <t>After the printed page is output from the printer, load another paper according to the above steps to continue printing.</t>
  </si>
  <si>
    <t>打印后立即取走纸张、信封和透明胶片纸。堆叠的纸张或信封会引起卡纸或曲纸。</t>
  </si>
  <si>
    <t>After printing, please immediately remove the paper, envelopes and transparencies. Stacking paper or envelopes may cause a paper jam or the paper curling.</t>
  </si>
  <si>
    <t>非打印区域</t>
  </si>
  <si>
    <t>Non-printable Area</t>
  </si>
  <si>
    <t>阴影部分表示非打印区域。</t>
  </si>
  <si>
    <t>The shaded area indicates the non-printable area.</t>
  </si>
  <si>
    <t>用途</t>
  </si>
  <si>
    <t>Usage</t>
  </si>
  <si>
    <t>纸张尺寸</t>
  </si>
  <si>
    <t>Paper Size</t>
  </si>
  <si>
    <t>上下边距（A）</t>
  </si>
  <si>
    <t>Top and bottom margins (A)</t>
  </si>
  <si>
    <t>左右边距（B）</t>
  </si>
  <si>
    <t xml:space="preserve">Left and right margins (B) </t>
  </si>
  <si>
    <t>打印</t>
  </si>
  <si>
    <t>Printing</t>
  </si>
  <si>
    <t>A4</t>
  </si>
  <si>
    <t>Letter</t>
  </si>
  <si>
    <t xml:space="preserve">5mm(0.197inch) </t>
  </si>
  <si>
    <t>纸张使用原则</t>
  </si>
  <si>
    <t>Paper application rules</t>
  </si>
  <si>
    <t>纹理粗糙、有凹凸、油渍、十分光滑的纸张或原稿打印效果不佳。</t>
  </si>
  <si>
    <t>Rough textured, uneven, oil stained and extremely smooth paper will make printing effect poor.</t>
  </si>
  <si>
    <t>请确保纸上无灰尘、绒毛等。</t>
  </si>
  <si>
    <t>Please make sure that there is no dust, fluff, etc. on the paper.</t>
  </si>
  <si>
    <t>将纸张置于平坦的表面，存放在阴凉、干燥的环境。</t>
  </si>
  <si>
    <t>Paper shall be put on a flat surface and stored under a cool and dry environment.</t>
  </si>
  <si>
    <t>驱动安装与卸载</t>
  </si>
  <si>
    <t>Driver installation and uninstallation</t>
  </si>
  <si>
    <r>
      <rPr>
        <b/>
        <sz val="11"/>
        <color theme="1"/>
        <rFont val="Arial"/>
        <charset val="134"/>
      </rPr>
      <t>Windows</t>
    </r>
    <r>
      <rPr>
        <b/>
        <sz val="11"/>
        <color theme="1"/>
        <rFont val="宋体"/>
        <charset val="134"/>
      </rPr>
      <t>系统的驱动安装</t>
    </r>
  </si>
  <si>
    <t>How to install Windows printer driver</t>
  </si>
  <si>
    <r>
      <rPr>
        <sz val="11"/>
        <color theme="1"/>
        <rFont val="Arial"/>
        <charset val="134"/>
      </rPr>
      <t>Windows</t>
    </r>
    <r>
      <rPr>
        <sz val="11"/>
        <color theme="1"/>
        <rFont val="宋体"/>
        <charset val="134"/>
      </rPr>
      <t>驱动安装软件提供一键安装和手动安装两种安装方式。</t>
    </r>
  </si>
  <si>
    <t>Windows driver installation software provides two installing methods: one-click installation and manual installation.</t>
  </si>
  <si>
    <r>
      <rPr>
        <sz val="11"/>
        <color theme="1"/>
        <rFont val="宋体"/>
        <charset val="134"/>
      </rPr>
      <t>推荐您使用一键安装方式，它可以帮助您更快速、更便捷的自动完成驱动安装。</t>
    </r>
  </si>
  <si>
    <t>We recommend one-click installation, which can help to install driver automatically in a faster and more convenient way.</t>
  </si>
  <si>
    <t>当您使用一键安装方式遇到困难时，您可以尝试手动安装。</t>
  </si>
  <si>
    <t>If you have any difficulty in using one-click installation, please try manual installation.</t>
  </si>
  <si>
    <t>驱动安装界面因型号功能不同存在差异，示意图仅供参考。</t>
  </si>
  <si>
    <t>Driver installation interface may differ because of different models and functions, so the schematic diagram is only for your reference.</t>
  </si>
  <si>
    <t>一键安装</t>
  </si>
  <si>
    <t>One-click Installation</t>
  </si>
  <si>
    <r>
      <rPr>
        <sz val="11"/>
        <color theme="1"/>
        <rFont val="宋体"/>
        <charset val="134"/>
      </rPr>
      <t>一键安装为您提供</t>
    </r>
    <r>
      <rPr>
        <sz val="11"/>
        <color theme="1"/>
        <rFont val="Arial"/>
        <charset val="134"/>
      </rPr>
      <t>USB</t>
    </r>
    <r>
      <rPr>
        <sz val="11"/>
        <color theme="1"/>
        <rFont val="宋体"/>
        <charset val="134"/>
      </rPr>
      <t>线连接打印机、有线网络连接打印机、无线网络连接打印机三种安装方式，您可以根据您打印机支持的连接方式选择您习惯使用的安装方式。</t>
    </r>
  </si>
  <si>
    <t>One-click installation provides three methods of installation: connect the printer via USB cable, connect the printer via wired nectwork, and connect the printer via wireless network. You can choose one of them according to your habit.</t>
  </si>
  <si>
    <r>
      <rPr>
        <sz val="11"/>
        <color theme="1"/>
        <rFont val="宋体"/>
        <charset val="134"/>
      </rPr>
      <t>方式一：</t>
    </r>
    <r>
      <rPr>
        <sz val="11"/>
        <color theme="1"/>
        <rFont val="Arial"/>
        <charset val="134"/>
      </rPr>
      <t>USB</t>
    </r>
    <r>
      <rPr>
        <sz val="11"/>
        <color theme="1"/>
        <rFont val="宋体"/>
        <charset val="134"/>
      </rPr>
      <t>线连接打印机</t>
    </r>
  </si>
  <si>
    <t>Method I: Connect the printer via USB cable</t>
  </si>
  <si>
    <r>
      <rPr>
        <sz val="11"/>
        <color theme="1"/>
        <rFont val="宋体"/>
        <charset val="134"/>
      </rPr>
      <t>使用</t>
    </r>
    <r>
      <rPr>
        <sz val="11"/>
        <color theme="1"/>
        <rFont val="Arial"/>
        <charset val="134"/>
      </rPr>
      <t>USB</t>
    </r>
    <r>
      <rPr>
        <sz val="11"/>
        <color theme="1"/>
        <rFont val="宋体"/>
        <charset val="134"/>
      </rPr>
      <t>线连接打印机和计算机，并开启打印机和计算机电源。</t>
    </r>
  </si>
  <si>
    <t>Connect the printer to computer via USB cable, power the printer and computer on.</t>
  </si>
  <si>
    <t>在计算机的光驱中插入随附的安装光盘：</t>
  </si>
  <si>
    <t>Place the attached installation CD in the computer CD-ROM:</t>
  </si>
  <si>
    <r>
      <rPr>
        <sz val="11"/>
        <color theme="1"/>
        <rFont val="Arial"/>
        <charset val="134"/>
      </rPr>
      <t>Windows XP</t>
    </r>
    <r>
      <rPr>
        <sz val="11"/>
        <color theme="1"/>
        <rFont val="宋体"/>
        <charset val="134"/>
      </rPr>
      <t>系统：自动运行安装程序。</t>
    </r>
  </si>
  <si>
    <t>Windows XP system: automatically run the installation procedure</t>
  </si>
  <si>
    <r>
      <rPr>
        <sz val="11"/>
        <color theme="1"/>
        <rFont val="Arial"/>
        <charset val="134"/>
      </rPr>
      <t>Windows 7/Vista/Server 2008</t>
    </r>
    <r>
      <rPr>
        <sz val="11"/>
        <color theme="1"/>
        <rFont val="宋体"/>
        <charset val="134"/>
      </rPr>
      <t>系统：弹出</t>
    </r>
    <r>
      <rPr>
        <sz val="11"/>
        <color theme="1"/>
        <rFont val="Arial"/>
        <charset val="134"/>
      </rPr>
      <t>“</t>
    </r>
    <r>
      <rPr>
        <sz val="11"/>
        <color theme="1"/>
        <rFont val="宋体"/>
        <charset val="134"/>
      </rPr>
      <t>自动播放</t>
    </r>
    <r>
      <rPr>
        <sz val="11"/>
        <color theme="1"/>
        <rFont val="Arial"/>
        <charset val="134"/>
      </rPr>
      <t>”</t>
    </r>
    <r>
      <rPr>
        <sz val="11"/>
        <color theme="1"/>
        <rFont val="宋体"/>
        <charset val="134"/>
      </rPr>
      <t>界面，点击</t>
    </r>
    <r>
      <rPr>
        <sz val="11"/>
        <color theme="1"/>
        <rFont val="Arial"/>
        <charset val="134"/>
      </rPr>
      <t>“Autorun.exe”</t>
    </r>
    <r>
      <rPr>
        <sz val="11"/>
        <color theme="1"/>
        <rFont val="宋体"/>
        <charset val="134"/>
      </rPr>
      <t>，运行安装程序。</t>
    </r>
  </si>
  <si>
    <t>Windows 7/Vista/Server 2008 system: Pop up "Autoplay" interface, click “Autorun.exe” to run the installation procedure.</t>
  </si>
  <si>
    <r>
      <rPr>
        <sz val="11"/>
        <color theme="1"/>
        <rFont val="Arial"/>
        <charset val="134"/>
      </rPr>
      <t>Windows 8</t>
    </r>
    <r>
      <rPr>
        <sz val="11"/>
        <color theme="1"/>
        <rFont val="宋体"/>
        <charset val="134"/>
      </rPr>
      <t>系统：计算机桌面右上角弹出</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窗口，鼠标点击此弹窗任意位置，然后点击</t>
    </r>
    <r>
      <rPr>
        <sz val="11"/>
        <color theme="1"/>
        <rFont val="Arial"/>
        <charset val="134"/>
      </rPr>
      <t>“Autorun.exe”</t>
    </r>
    <r>
      <rPr>
        <sz val="11"/>
        <color theme="1"/>
        <rFont val="宋体"/>
        <charset val="134"/>
      </rPr>
      <t>，运行安装程序。</t>
    </r>
  </si>
  <si>
    <t>Windows 8 system: When the " DVD RW driver" window pops up from the right top corner of computer desktop, click anywhere in the pop-up window, then click "Autorun.exe" to run the installation procedure.</t>
  </si>
  <si>
    <r>
      <rPr>
        <sz val="11"/>
        <color theme="1"/>
        <rFont val="Arial"/>
        <charset val="134"/>
      </rPr>
      <t>Windows 10</t>
    </r>
    <r>
      <rPr>
        <sz val="11"/>
        <color theme="1"/>
        <rFont val="宋体"/>
        <charset val="134"/>
      </rPr>
      <t>系统：计算机桌面右下角弹出</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窗口，鼠标点击此弹窗任意位置，然后点击</t>
    </r>
    <r>
      <rPr>
        <sz val="11"/>
        <color theme="1"/>
        <rFont val="Arial"/>
        <charset val="134"/>
      </rPr>
      <t>“Autorun.exe”</t>
    </r>
    <r>
      <rPr>
        <sz val="11"/>
        <color theme="1"/>
        <rFont val="宋体"/>
        <charset val="134"/>
      </rPr>
      <t>，运行安装程序。</t>
    </r>
  </si>
  <si>
    <t>Windows 10 system: When the "DVD RW driver" window pops up from the right top corner of computer desktop, click anywhere in the window, then click "Autorun.exe" to run the installation procedure.</t>
  </si>
  <si>
    <r>
      <rPr>
        <sz val="11"/>
        <color theme="1"/>
        <rFont val="Arial"/>
        <charset val="134"/>
      </rPr>
      <t xml:space="preserve"> </t>
    </r>
    <r>
      <rPr>
        <sz val="11"/>
        <color theme="1"/>
        <rFont val="宋体"/>
        <charset val="134"/>
      </rPr>
      <t>部分计算机可能因系统配置等原因，插入安装光盘后不会自动播放光盘，请双击</t>
    </r>
    <r>
      <rPr>
        <sz val="11"/>
        <color theme="1"/>
        <rFont val="Arial"/>
        <charset val="134"/>
      </rPr>
      <t>“</t>
    </r>
    <r>
      <rPr>
        <sz val="11"/>
        <color theme="1"/>
        <rFont val="宋体"/>
        <charset val="134"/>
      </rPr>
      <t>计算机</t>
    </r>
    <r>
      <rPr>
        <sz val="11"/>
        <color theme="1"/>
        <rFont val="Arial"/>
        <charset val="134"/>
      </rPr>
      <t>”</t>
    </r>
    <r>
      <rPr>
        <sz val="11"/>
        <color theme="1"/>
        <rFont val="宋体"/>
        <charset val="134"/>
      </rPr>
      <t>，找到</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，双击</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，运行安装程序</t>
    </r>
  </si>
  <si>
    <t>Some computers may be unable to auto play the CD beacase of system configuration. Please double click "Computer" icon, find "DVD RW driver", then double click "DVD RW driver" to run the installation procedure.</t>
  </si>
  <si>
    <r>
      <rPr>
        <sz val="11"/>
        <color rgb="FF002060"/>
        <rFont val="宋体"/>
        <charset val="134"/>
      </rPr>
      <t>阅读并同意《最终用户许可协议》和《隐私政策》协议条款，点击界面右下角的</t>
    </r>
    <r>
      <rPr>
        <sz val="11"/>
        <color rgb="FF002060"/>
        <rFont val="Arial"/>
        <charset val="134"/>
      </rPr>
      <t>“</t>
    </r>
    <r>
      <rPr>
        <sz val="11"/>
        <color rgb="FF002060"/>
        <rFont val="宋体"/>
        <charset val="134"/>
      </rPr>
      <t>下一步</t>
    </r>
    <r>
      <rPr>
        <sz val="11"/>
        <color rgb="FF002060"/>
        <rFont val="Arial"/>
        <charset val="134"/>
      </rPr>
      <t>”</t>
    </r>
    <r>
      <rPr>
        <sz val="11"/>
        <color rgb="FF002060"/>
        <rFont val="宋体"/>
        <charset val="134"/>
      </rPr>
      <t>按钮，进入驱动安装界面。</t>
    </r>
  </si>
  <si>
    <t>Read and agree to the terms contained in the End User License Agreement and the Privacy Policy, click the “Next” button in the lower right corner of the interface to enter the driver installation interface.</t>
  </si>
  <si>
    <r>
      <rPr>
        <sz val="11"/>
        <color theme="1"/>
        <rFont val="宋体"/>
        <charset val="134"/>
      </rPr>
      <t>点击方式一下方的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按钮，进入安装过程，安装过程可能需要一定时间，时间长短与您计算机配置有关，请您耐心等待。</t>
    </r>
  </si>
  <si>
    <t>Click on the "One-click installation" button in Method I and enter into the installation process. The process may need some time, and the duration is related to your computer configuration, please wait patiently.</t>
  </si>
  <si>
    <r>
      <rPr>
        <sz val="11"/>
        <color theme="1"/>
        <rFont val="宋体"/>
        <charset val="134"/>
      </rPr>
      <t>安装完成，点击</t>
    </r>
    <r>
      <rPr>
        <sz val="11"/>
        <color theme="1"/>
        <rFont val="Arial"/>
        <charset val="134"/>
      </rPr>
      <t>“</t>
    </r>
    <r>
      <rPr>
        <sz val="11"/>
        <color theme="1"/>
        <rFont val="宋体"/>
        <charset val="134"/>
      </rPr>
      <t>打印测试页</t>
    </r>
    <r>
      <rPr>
        <sz val="11"/>
        <color theme="1"/>
        <rFont val="Arial"/>
        <charset val="134"/>
      </rPr>
      <t>”</t>
    </r>
    <r>
      <rPr>
        <sz val="11"/>
        <color theme="1"/>
        <rFont val="宋体"/>
        <charset val="134"/>
      </rPr>
      <t>，如果您的打印机能打印测试页，说明您已经正确安装打印机驱动。</t>
    </r>
  </si>
  <si>
    <t>After the installation, click "Print &amp;Test Page" button. If your printer prints the test page successfully, it means that you have installed the driver correctly.</t>
  </si>
  <si>
    <t>方式二：有线网络连接打印机</t>
  </si>
  <si>
    <t>Method II: Connect the printer via wired network</t>
  </si>
  <si>
    <t>打开打印机和计算机的电源。</t>
  </si>
  <si>
    <t>Turn the power of printer and computer on.</t>
  </si>
  <si>
    <t>将计算机连接到有线网络。</t>
  </si>
  <si>
    <t>Connect the computer to wired network.</t>
  </si>
  <si>
    <r>
      <rPr>
        <sz val="11"/>
        <color theme="1"/>
        <rFont val="宋体"/>
        <charset val="134"/>
      </rPr>
      <t>将网线连接到打印机的网络接口，确保打印机连接到计算机所在的网络（如何配置网络，请参阅</t>
    </r>
    <r>
      <rPr>
        <sz val="11"/>
        <color rgb="FF0000E1"/>
        <rFont val="宋体"/>
        <charset val="134"/>
      </rPr>
      <t>第4章</t>
    </r>
    <r>
      <rPr>
        <sz val="11"/>
        <color theme="1"/>
        <rFont val="宋体"/>
        <charset val="134"/>
      </rPr>
      <t xml:space="preserve">）。
</t>
    </r>
  </si>
  <si>
    <r>
      <rPr>
        <sz val="11"/>
        <color theme="1"/>
        <rFont val="Arial"/>
        <charset val="134"/>
      </rPr>
      <t>Connect network cable to the network interface of printer, to make sure the printer is connected to computer network (please refer to</t>
    </r>
    <r>
      <rPr>
        <sz val="11"/>
        <color rgb="FF0000E1"/>
        <rFont val="Arial"/>
        <charset val="134"/>
      </rPr>
      <t xml:space="preserve"> Chapter 4</t>
    </r>
    <r>
      <rPr>
        <sz val="11"/>
        <color theme="1"/>
        <rFont val="Arial"/>
        <charset val="134"/>
      </rPr>
      <t xml:space="preserve"> for network setup).</t>
    </r>
  </si>
  <si>
    <r>
      <rPr>
        <sz val="11"/>
        <color theme="1"/>
        <rFont val="宋体"/>
        <charset val="134"/>
      </rPr>
      <t>点击方式二下方的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按钮进行驱动软件安装。</t>
    </r>
  </si>
  <si>
    <t>Please click on the "One-click installation" button in Method II and install driver software.</t>
  </si>
  <si>
    <r>
      <rPr>
        <sz val="11"/>
        <color theme="1"/>
        <rFont val="宋体"/>
        <charset val="134"/>
      </rPr>
      <t>在点击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前，您可以先将鼠标光标放置在</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按钮上，查看弹出悬浮窗的提示信息，通过</t>
    </r>
    <r>
      <rPr>
        <sz val="11"/>
        <color theme="1"/>
        <rFont val="Arial"/>
        <charset val="134"/>
      </rPr>
      <t>IP</t>
    </r>
    <r>
      <rPr>
        <sz val="11"/>
        <color theme="1"/>
        <rFont val="宋体"/>
        <charset val="134"/>
      </rPr>
      <t>地址确认当前打印机是否是您想要安装的打印机。</t>
    </r>
  </si>
  <si>
    <t>You can put your mouse cursor in the "One-click installation" button to check the popup information in order to confirm if the current printer is the one you need to install through IP address before you click the button.</t>
  </si>
  <si>
    <r>
      <rPr>
        <sz val="11"/>
        <color theme="1"/>
        <rFont val="宋体"/>
        <charset val="134"/>
      </rPr>
      <t>您可以通过打印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查看打印机的</t>
    </r>
    <r>
      <rPr>
        <sz val="11"/>
        <color theme="1"/>
        <rFont val="Arial"/>
        <charset val="134"/>
      </rPr>
      <t>IP</t>
    </r>
    <r>
      <rPr>
        <sz val="11"/>
        <color theme="1"/>
        <rFont val="宋体"/>
        <charset val="134"/>
      </rPr>
      <t>地址（如何打印，请参阅</t>
    </r>
    <r>
      <rPr>
        <sz val="11"/>
        <color rgb="FF0000E1"/>
        <rFont val="宋体"/>
        <charset val="134"/>
      </rPr>
      <t>第</t>
    </r>
    <r>
      <rPr>
        <sz val="11"/>
        <color rgb="FF0000E1"/>
        <rFont val="Arial"/>
        <charset val="134"/>
      </rPr>
      <t>9.1.1.3</t>
    </r>
    <r>
      <rPr>
        <sz val="11"/>
        <color rgb="FF0000E1"/>
        <rFont val="宋体"/>
        <charset val="134"/>
      </rPr>
      <t>章</t>
    </r>
    <r>
      <rPr>
        <sz val="11"/>
        <color theme="1"/>
        <rFont val="宋体"/>
        <charset val="134"/>
      </rPr>
      <t>）。</t>
    </r>
  </si>
  <si>
    <r>
      <rPr>
        <sz val="11"/>
        <color theme="1"/>
        <rFont val="Arial"/>
        <charset val="134"/>
      </rPr>
      <t xml:space="preserve">You can check the printer IP address through "Network configuration page" (Please see </t>
    </r>
    <r>
      <rPr>
        <sz val="11"/>
        <color rgb="FF0000E1"/>
        <rFont val="Arial"/>
        <charset val="134"/>
      </rPr>
      <t>Chapter 9.1.1.3</t>
    </r>
    <r>
      <rPr>
        <sz val="11"/>
        <color theme="1"/>
        <rFont val="Arial"/>
        <charset val="134"/>
      </rPr>
      <t xml:space="preserve"> for how to print)</t>
    </r>
  </si>
  <si>
    <r>
      <rPr>
        <sz val="11"/>
        <color theme="1"/>
        <rFont val="宋体"/>
        <charset val="134"/>
      </rPr>
      <t>如果此时您的安装软件只搜索到一台打印机，点击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按钮，进入安装过程，安装过程可能需要一定时间，时间长短与您计算机配置有关，请您耐心等待。</t>
    </r>
  </si>
  <si>
    <t>Click on the "One-click installation" button to enter installation process if your software has searched only one printer. The process may need some time, and the duration is related to your computer configuration. Please wait patiently.</t>
  </si>
  <si>
    <r>
      <rPr>
        <sz val="11"/>
        <color theme="1"/>
        <rFont val="宋体"/>
        <charset val="134"/>
      </rPr>
      <t>如果此时您的安装软件搜索到多台打印机，点击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按钮，会弹出打印机列表界面，请您根据您打印机的有线网络的</t>
    </r>
    <r>
      <rPr>
        <sz val="11"/>
        <color theme="1"/>
        <rFont val="Arial"/>
        <charset val="134"/>
      </rPr>
      <t>IP</t>
    </r>
    <r>
      <rPr>
        <sz val="11"/>
        <color theme="1"/>
        <rFont val="宋体"/>
        <charset val="134"/>
      </rPr>
      <t>地址或主机名选择您需要安装的打印机。</t>
    </r>
  </si>
  <si>
    <t xml:space="preserve">If your software has searched several printers, click on the"One-click intallation" button, and the printer list interface will pop up. Please select the printer that you need according to your printer wired network IP address or host ID.
</t>
  </si>
  <si>
    <r>
      <rPr>
        <sz val="11"/>
        <color theme="1"/>
        <rFont val="宋体"/>
        <charset val="134"/>
      </rPr>
      <t>若打印机列表界面未显示您需要安装的打印机，请点击</t>
    </r>
    <r>
      <rPr>
        <sz val="11"/>
        <color theme="1"/>
        <rFont val="Arial"/>
        <charset val="134"/>
      </rPr>
      <t>“</t>
    </r>
    <r>
      <rPr>
        <sz val="11"/>
        <color theme="1"/>
        <rFont val="宋体"/>
        <charset val="134"/>
      </rPr>
      <t>刷新</t>
    </r>
    <r>
      <rPr>
        <sz val="11"/>
        <color theme="1"/>
        <rFont val="Arial"/>
        <charset val="134"/>
      </rPr>
      <t>”</t>
    </r>
    <r>
      <rPr>
        <sz val="11"/>
        <color theme="1"/>
        <rFont val="宋体"/>
        <charset val="134"/>
      </rPr>
      <t>按钮重新搜索。若仍搜索不到，请检查打印机与计算机是否在同一网络（如何检查，请参阅</t>
    </r>
    <r>
      <rPr>
        <sz val="11"/>
        <color rgb="FF0000E1"/>
        <rFont val="宋体"/>
        <charset val="134"/>
      </rPr>
      <t>第</t>
    </r>
    <r>
      <rPr>
        <sz val="11"/>
        <color rgb="FF0000E1"/>
        <rFont val="Arial"/>
        <charset val="134"/>
      </rPr>
      <t>5.4</t>
    </r>
    <r>
      <rPr>
        <sz val="11"/>
        <color rgb="FF0000E1"/>
        <rFont val="宋体"/>
        <charset val="134"/>
      </rPr>
      <t>章</t>
    </r>
    <r>
      <rPr>
        <sz val="11"/>
        <color theme="1"/>
        <rFont val="宋体"/>
        <charset val="134"/>
      </rPr>
      <t>）。</t>
    </r>
  </si>
  <si>
    <r>
      <rPr>
        <sz val="11"/>
        <color theme="1"/>
        <rFont val="Arial"/>
        <charset val="134"/>
      </rPr>
      <t xml:space="preserve">If the printer you need is not shown in the list, please click "Refresh" button to search again. If it is not found, please check if the printer and computer are in the same network. (Please see </t>
    </r>
    <r>
      <rPr>
        <sz val="11"/>
        <color rgb="FF0000E1"/>
        <rFont val="Arial"/>
        <charset val="134"/>
      </rPr>
      <t>Chapter 5.4</t>
    </r>
    <r>
      <rPr>
        <sz val="11"/>
        <color theme="1"/>
        <rFont val="Arial"/>
        <charset val="134"/>
      </rPr>
      <t xml:space="preserve"> for how to check).</t>
    </r>
  </si>
  <si>
    <r>
      <rPr>
        <sz val="11"/>
        <color theme="1"/>
        <rFont val="宋体"/>
        <charset val="134"/>
      </rPr>
      <t>主机名安装打印机驱动在打印机</t>
    </r>
    <r>
      <rPr>
        <sz val="11"/>
        <color theme="1"/>
        <rFont val="Arial"/>
        <charset val="134"/>
      </rPr>
      <t>IP</t>
    </r>
    <r>
      <rPr>
        <sz val="11"/>
        <color theme="1"/>
        <rFont val="宋体"/>
        <charset val="134"/>
      </rPr>
      <t>地址发生变化时，您还可以直接打印，不需要重新安装驱动。若需要以主机名方式安装打印机驱动，请勾选</t>
    </r>
    <r>
      <rPr>
        <sz val="11"/>
        <color theme="1"/>
        <rFont val="Arial"/>
        <charset val="134"/>
      </rPr>
      <t xml:space="preserve"> “</t>
    </r>
    <r>
      <rPr>
        <sz val="11"/>
        <color theme="1"/>
        <rFont val="宋体"/>
        <charset val="134"/>
      </rPr>
      <t>以主机名安装列表中的打印机</t>
    </r>
    <r>
      <rPr>
        <sz val="11"/>
        <color theme="1"/>
        <rFont val="Arial"/>
        <charset val="134"/>
      </rPr>
      <t>”</t>
    </r>
    <r>
      <rPr>
        <sz val="11"/>
        <color theme="1"/>
        <rFont val="宋体"/>
        <charset val="134"/>
      </rPr>
      <t>。</t>
    </r>
  </si>
  <si>
    <t>When the printer IP address changes under printer driver installed with host ID , you can also directly print without re-installing the driver. If you need to install the printer driver with the host ID, please check the option "Install the printer in the list with host ID".</t>
  </si>
  <si>
    <t>方式三：无线网络连接打印机</t>
  </si>
  <si>
    <t>Method III: Connect the printer via wireless network</t>
  </si>
  <si>
    <r>
      <rPr>
        <sz val="11"/>
        <color theme="1"/>
        <rFont val="宋体"/>
        <charset val="134"/>
      </rPr>
      <t>在安装打印机驱动软件时，请先检查打印机是否已连接到无线网络，若未连接，请参阅</t>
    </r>
    <r>
      <rPr>
        <sz val="11"/>
        <color rgb="FF0000E1"/>
        <rFont val="宋体"/>
        <charset val="134"/>
      </rPr>
      <t>第</t>
    </r>
    <r>
      <rPr>
        <sz val="11"/>
        <color rgb="FF0000E1"/>
        <rFont val="Arial"/>
        <charset val="134"/>
      </rPr>
      <t>3.1.1.3.1</t>
    </r>
    <r>
      <rPr>
        <sz val="11"/>
        <color rgb="FF0000E1"/>
        <rFont val="宋体"/>
        <charset val="134"/>
      </rPr>
      <t>章</t>
    </r>
    <r>
      <rPr>
        <sz val="11"/>
        <color theme="1"/>
        <rFont val="宋体"/>
        <charset val="134"/>
      </rPr>
      <t>进行安装；若已连接，请参阅</t>
    </r>
    <r>
      <rPr>
        <sz val="11"/>
        <color rgb="FF0000E1"/>
        <rFont val="宋体"/>
        <charset val="134"/>
      </rPr>
      <t>第</t>
    </r>
    <r>
      <rPr>
        <sz val="11"/>
        <color rgb="FF0000E1"/>
        <rFont val="Arial"/>
        <charset val="134"/>
      </rPr>
      <t>3.1.1.3.2</t>
    </r>
    <r>
      <rPr>
        <sz val="11"/>
        <color rgb="FF0000E1"/>
        <rFont val="宋体"/>
        <charset val="134"/>
      </rPr>
      <t>章</t>
    </r>
    <r>
      <rPr>
        <sz val="11"/>
        <color theme="1"/>
        <rFont val="宋体"/>
        <charset val="134"/>
      </rPr>
      <t>进行安装。</t>
    </r>
  </si>
  <si>
    <r>
      <rPr>
        <sz val="11"/>
        <color theme="1"/>
        <rFont val="Arial"/>
        <charset val="134"/>
      </rPr>
      <t xml:space="preserve">Please check if the printer is connected with wireless network when installing the printer driver software. If disconnected, please install it with reference to </t>
    </r>
    <r>
      <rPr>
        <sz val="11"/>
        <color rgb="FF0000E1"/>
        <rFont val="Arial"/>
        <charset val="134"/>
      </rPr>
      <t>Chapter 3.1.1.3.1.</t>
    </r>
    <r>
      <rPr>
        <sz val="11"/>
        <color theme="1"/>
        <rFont val="Arial"/>
        <charset val="134"/>
      </rPr>
      <t xml:space="preserve"> If connected, please install it with reference to </t>
    </r>
    <r>
      <rPr>
        <sz val="11"/>
        <color rgb="FF0000E1"/>
        <rFont val="Arial"/>
        <charset val="134"/>
      </rPr>
      <t>Chapter 3.1.1.3.2.</t>
    </r>
  </si>
  <si>
    <r>
      <rPr>
        <sz val="11"/>
        <color theme="1"/>
        <rFont val="宋体"/>
        <charset val="134"/>
      </rPr>
      <t>如何判断打印机是否已连接网络，您可以通过打印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确认打印机的网络连接状态（如何打印，请参阅</t>
    </r>
    <r>
      <rPr>
        <sz val="11"/>
        <color rgb="FF0000FF"/>
        <rFont val="宋体"/>
        <charset val="134"/>
      </rPr>
      <t>第</t>
    </r>
    <r>
      <rPr>
        <sz val="11"/>
        <color rgb="FF0000FF"/>
        <rFont val="Arial"/>
        <charset val="134"/>
      </rPr>
      <t>9.1.1.3</t>
    </r>
    <r>
      <rPr>
        <sz val="11"/>
        <color rgb="FF0000FF"/>
        <rFont val="宋体"/>
        <charset val="134"/>
      </rPr>
      <t>章</t>
    </r>
    <r>
      <rPr>
        <sz val="11"/>
        <color theme="1"/>
        <rFont val="宋体"/>
        <charset val="134"/>
      </rPr>
      <t>）。</t>
    </r>
  </si>
  <si>
    <r>
      <rPr>
        <sz val="11"/>
        <color theme="1"/>
        <rFont val="Arial"/>
        <charset val="134"/>
      </rPr>
      <t xml:space="preserve">You can print "Network configuration page" to confirm printer network connection status to see if printer is connected with network (Please see </t>
    </r>
    <r>
      <rPr>
        <sz val="11"/>
        <color rgb="FF0000E1"/>
        <rFont val="Arial"/>
        <charset val="134"/>
      </rPr>
      <t>Chapter 9.1.1.3</t>
    </r>
    <r>
      <rPr>
        <sz val="11"/>
        <color theme="1"/>
        <rFont val="Arial"/>
        <charset val="134"/>
      </rPr>
      <t xml:space="preserve"> for how to print).</t>
    </r>
  </si>
  <si>
    <t>打印机未连接到无线网络</t>
  </si>
  <si>
    <t>The printer is not connected with wireless network</t>
  </si>
  <si>
    <r>
      <rPr>
        <sz val="11"/>
        <color theme="1"/>
        <rFont val="宋体"/>
        <charset val="134"/>
      </rPr>
      <t>通过</t>
    </r>
    <r>
      <rPr>
        <sz val="11"/>
        <color theme="1"/>
        <rFont val="Arial"/>
        <charset val="134"/>
      </rPr>
      <t>USB</t>
    </r>
    <r>
      <rPr>
        <sz val="11"/>
        <color theme="1"/>
        <rFont val="宋体"/>
        <charset val="134"/>
      </rPr>
      <t>连接线配置无线网络并安装驱动</t>
    </r>
  </si>
  <si>
    <t>Configure wireless network via USB cable and install driver</t>
  </si>
  <si>
    <r>
      <rPr>
        <sz val="11"/>
        <color theme="1"/>
        <rFont val="宋体"/>
        <charset val="134"/>
      </rPr>
      <t>因某些计算机不具备无线网络功能，故本节分为</t>
    </r>
    <r>
      <rPr>
        <sz val="11"/>
        <color theme="1"/>
        <rFont val="Arial"/>
        <charset val="134"/>
      </rPr>
      <t>“</t>
    </r>
    <r>
      <rPr>
        <sz val="11"/>
        <color theme="1"/>
        <rFont val="宋体"/>
        <charset val="134"/>
      </rPr>
      <t>计算机通过</t>
    </r>
    <r>
      <rPr>
        <sz val="11"/>
        <color theme="1"/>
        <rFont val="Arial"/>
        <charset val="134"/>
      </rPr>
      <t>Wi-Fi</t>
    </r>
    <r>
      <rPr>
        <sz val="11"/>
        <color theme="1"/>
        <rFont val="宋体"/>
        <charset val="134"/>
      </rPr>
      <t>连接至路由器</t>
    </r>
    <r>
      <rPr>
        <sz val="11"/>
        <color theme="1"/>
        <rFont val="Arial"/>
        <charset val="134"/>
      </rPr>
      <t>”</t>
    </r>
    <r>
      <rPr>
        <sz val="11"/>
        <color theme="1"/>
        <rFont val="宋体"/>
        <charset val="134"/>
      </rPr>
      <t>和</t>
    </r>
    <r>
      <rPr>
        <sz val="11"/>
        <color theme="1"/>
        <rFont val="Arial"/>
        <charset val="134"/>
      </rPr>
      <t>“</t>
    </r>
    <r>
      <rPr>
        <sz val="11"/>
        <color theme="1"/>
        <rFont val="宋体"/>
        <charset val="134"/>
      </rPr>
      <t>计算机通过网线连接至路由器</t>
    </r>
    <r>
      <rPr>
        <sz val="11"/>
        <color theme="1"/>
        <rFont val="Arial"/>
        <charset val="134"/>
      </rPr>
      <t>”</t>
    </r>
    <r>
      <rPr>
        <sz val="11"/>
        <color theme="1"/>
        <rFont val="宋体"/>
        <charset val="134"/>
      </rPr>
      <t>两种场景来介绍安装过程。</t>
    </r>
  </si>
  <si>
    <t>Since some computers are not provided with wireless network function, this section is divided into "Connect computer to router via Wi-Fi" and "Connect computer to router via wired connection" to introduce installation process.</t>
  </si>
  <si>
    <r>
      <rPr>
        <sz val="11"/>
        <color theme="1"/>
        <rFont val="宋体"/>
        <charset val="134"/>
      </rPr>
      <t>计算机通过</t>
    </r>
    <r>
      <rPr>
        <sz val="11"/>
        <color theme="1"/>
        <rFont val="Arial"/>
        <charset val="134"/>
      </rPr>
      <t>Wi-Fi</t>
    </r>
    <r>
      <rPr>
        <sz val="11"/>
        <color theme="1"/>
        <rFont val="宋体"/>
        <charset val="134"/>
      </rPr>
      <t>连接至路由器驱动</t>
    </r>
  </si>
  <si>
    <t>Connect computer to router via Wi-Fi</t>
  </si>
  <si>
    <r>
      <rPr>
        <sz val="11"/>
        <color theme="1"/>
        <rFont val="宋体"/>
        <charset val="134"/>
      </rPr>
      <t>计算机已通过</t>
    </r>
    <r>
      <rPr>
        <sz val="11"/>
        <color theme="1"/>
        <rFont val="Arial"/>
        <charset val="134"/>
      </rPr>
      <t>Wi-Fi</t>
    </r>
    <r>
      <rPr>
        <sz val="11"/>
        <color theme="1"/>
        <rFont val="宋体"/>
        <charset val="134"/>
      </rPr>
      <t>连接至路由器。</t>
    </r>
  </si>
  <si>
    <t>Computer is already connected to router via Wi-Fi.</t>
  </si>
  <si>
    <r>
      <rPr>
        <sz val="11"/>
        <color theme="1"/>
        <rFont val="Arial"/>
        <charset val="134"/>
      </rPr>
      <t xml:space="preserve"> </t>
    </r>
    <r>
      <rPr>
        <sz val="11"/>
        <color theme="1"/>
        <rFont val="宋体"/>
        <charset val="134"/>
      </rPr>
      <t>点击方式三下方的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按钮进行驱动软件安装。</t>
    </r>
  </si>
  <si>
    <t>Click the "One-click installation" button in Method III to install driver software.</t>
  </si>
  <si>
    <r>
      <rPr>
        <sz val="11"/>
        <color theme="1"/>
        <rFont val="宋体"/>
        <charset val="134"/>
      </rPr>
      <t>如果此时您的安装软件只搜索到一台打印机，点击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按钮，进入安装过程自动完成网络配置及驱动安装。</t>
    </r>
  </si>
  <si>
    <t xml:space="preserve">Click "One-click installation" button if your software has searched only one printer, and enter into installation process to complete automatic network configuration and driver installation.
</t>
  </si>
  <si>
    <r>
      <rPr>
        <sz val="11"/>
        <color theme="1"/>
        <rFont val="宋体"/>
        <charset val="134"/>
      </rPr>
      <t>如果此时您的安装软件搜索到多台打印机，点击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按钮，会弹出打印机列表界面，请您选择</t>
    </r>
    <r>
      <rPr>
        <sz val="11"/>
        <color theme="1"/>
        <rFont val="Arial"/>
        <charset val="134"/>
      </rPr>
      <t>“</t>
    </r>
    <r>
      <rPr>
        <sz val="11"/>
        <color theme="1"/>
        <rFont val="宋体"/>
        <charset val="134"/>
      </rPr>
      <t>通过</t>
    </r>
    <r>
      <rPr>
        <sz val="11"/>
        <color theme="1"/>
        <rFont val="Arial"/>
        <charset val="134"/>
      </rPr>
      <t>USB</t>
    </r>
    <r>
      <rPr>
        <sz val="11"/>
        <color theme="1"/>
        <rFont val="宋体"/>
        <charset val="134"/>
      </rPr>
      <t>给打印机配置</t>
    </r>
    <r>
      <rPr>
        <sz val="11"/>
        <color theme="1"/>
        <rFont val="Arial"/>
        <charset val="134"/>
      </rPr>
      <t>Wi-Fi</t>
    </r>
    <r>
      <rPr>
        <sz val="11"/>
        <color theme="1"/>
        <rFont val="宋体"/>
        <charset val="134"/>
      </rPr>
      <t>并安装</t>
    </r>
    <r>
      <rPr>
        <sz val="11"/>
        <color theme="1"/>
        <rFont val="Arial"/>
        <charset val="134"/>
      </rPr>
      <t>”</t>
    </r>
    <r>
      <rPr>
        <sz val="11"/>
        <color theme="1"/>
        <rFont val="宋体"/>
        <charset val="134"/>
      </rPr>
      <t>并勾选</t>
    </r>
    <r>
      <rPr>
        <sz val="11"/>
        <color theme="1"/>
        <rFont val="Arial"/>
        <charset val="134"/>
      </rPr>
      <t>USB</t>
    </r>
    <r>
      <rPr>
        <sz val="11"/>
        <color theme="1"/>
        <rFont val="宋体"/>
        <charset val="134"/>
      </rPr>
      <t>打印机，点击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按钮，进入安装过程自动完成网络配置及驱动安装。</t>
    </r>
  </si>
  <si>
    <t>If your software has searched several printers, click "One-click intallation" button, and the printer list interface will pop up. Please select "Configure printer with Wi-Fi via USB and install" and select USB printer, click "Confirm" button and enter into installation process to complete automatic network configuration and driver installation.</t>
  </si>
  <si>
    <t>计算机通过网线连接至路由器</t>
  </si>
  <si>
    <t>Connect computer to router via network cable</t>
  </si>
  <si>
    <t>将计算机通过网线连接至路由器。</t>
  </si>
  <si>
    <t>Connect computer to router via network cable.</t>
  </si>
  <si>
    <r>
      <rPr>
        <sz val="11"/>
        <color theme="1"/>
        <rFont val="宋体"/>
        <charset val="134"/>
      </rPr>
      <t>如果此时您的安装软件只搜索到一台打印机，点击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按钮，将弹出无线网络配置界面，输入您需要接入的无线网络的网络名称（</t>
    </r>
    <r>
      <rPr>
        <sz val="11"/>
        <color theme="1"/>
        <rFont val="Arial"/>
        <charset val="134"/>
      </rPr>
      <t>SSID</t>
    </r>
    <r>
      <rPr>
        <sz val="11"/>
        <color theme="1"/>
        <rFont val="宋体"/>
        <charset val="134"/>
      </rPr>
      <t>）和密码，点击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按钮进入安装过程，安装过程可能需要一定时间，时间长短与您计算机配置有关，请您耐心等待。</t>
    </r>
  </si>
  <si>
    <t>Click on the "One-click installation" button if your software has only searched only one printe, and the wireless network configuration interface will pop up, input the SSID and password that you need, then click "Confirm" button, and enter into installation process. The process may need some time, and the duration is related to your computer configuration, please wait patiently.</t>
  </si>
  <si>
    <r>
      <rPr>
        <sz val="11"/>
        <color theme="1"/>
        <rFont val="宋体"/>
        <charset val="134"/>
      </rPr>
      <t>如果此时您的安装软件搜索到多台打印机，会弹出打印机列表界面，您需要配置当前通过</t>
    </r>
    <r>
      <rPr>
        <sz val="11"/>
        <color theme="1"/>
        <rFont val="Arial"/>
        <charset val="134"/>
      </rPr>
      <t>USB</t>
    </r>
    <r>
      <rPr>
        <sz val="11"/>
        <color theme="1"/>
        <rFont val="宋体"/>
        <charset val="134"/>
      </rPr>
      <t>连接线连接的打印机到无线网络并安装驱动，请选择打印机列表界面</t>
    </r>
    <r>
      <rPr>
        <sz val="11"/>
        <color theme="1"/>
        <rFont val="Arial"/>
        <charset val="134"/>
      </rPr>
      <t>“</t>
    </r>
    <r>
      <rPr>
        <sz val="11"/>
        <color theme="1"/>
        <rFont val="宋体"/>
        <charset val="134"/>
      </rPr>
      <t>通过</t>
    </r>
    <r>
      <rPr>
        <sz val="11"/>
        <color theme="1"/>
        <rFont val="Arial"/>
        <charset val="134"/>
      </rPr>
      <t>USB</t>
    </r>
    <r>
      <rPr>
        <sz val="11"/>
        <color theme="1"/>
        <rFont val="宋体"/>
        <charset val="134"/>
      </rPr>
      <t>给打印机配置</t>
    </r>
    <r>
      <rPr>
        <sz val="11"/>
        <color theme="1"/>
        <rFont val="Arial"/>
        <charset val="134"/>
      </rPr>
      <t>Wi-Fi</t>
    </r>
    <r>
      <rPr>
        <sz val="11"/>
        <color theme="1"/>
        <rFont val="宋体"/>
        <charset val="134"/>
      </rPr>
      <t>并安装</t>
    </r>
    <r>
      <rPr>
        <sz val="11"/>
        <color theme="1"/>
        <rFont val="Arial"/>
        <charset val="134"/>
      </rPr>
      <t>”</t>
    </r>
    <r>
      <rPr>
        <sz val="11"/>
        <color theme="1"/>
        <rFont val="宋体"/>
        <charset val="134"/>
      </rPr>
      <t>选项并勾选</t>
    </r>
    <r>
      <rPr>
        <sz val="11"/>
        <color theme="1"/>
        <rFont val="Arial"/>
        <charset val="134"/>
      </rPr>
      <t>USB</t>
    </r>
    <r>
      <rPr>
        <sz val="11"/>
        <color theme="1"/>
        <rFont val="宋体"/>
        <charset val="134"/>
      </rPr>
      <t>打印机，点击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按钮，将弹出无线网络配置界面，输入您需要接入的无线网络的网络名称（</t>
    </r>
    <r>
      <rPr>
        <sz val="11"/>
        <color theme="1"/>
        <rFont val="Arial"/>
        <charset val="134"/>
      </rPr>
      <t>SSID</t>
    </r>
    <r>
      <rPr>
        <sz val="11"/>
        <color theme="1"/>
        <rFont val="宋体"/>
        <charset val="134"/>
      </rPr>
      <t>）和密码，点击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按钮进入安装过程，安装过程可能需要一定时间，时间长短与您计算机配置有关，请您耐心等待。</t>
    </r>
  </si>
  <si>
    <t>If your software has searched more than one printers, the printer list interface will pop up.You need to configure the current printer which is connected via USB cable to wireless network and install driver. Please select "Configure the print via USB and install" on the printer list interface and check the USB printer option. Click the "Confirm" button, and the wireless network configuration interface will pop up. Input the wireless SSID and password that you need, then click "Confirm" button, and enter into installation process. The process may need some time, and the duration is related to your computer configuration, please wait patiently.</t>
  </si>
  <si>
    <r>
      <rPr>
        <b/>
        <sz val="11"/>
        <color theme="1"/>
        <rFont val="宋体"/>
        <charset val="134"/>
      </rPr>
      <t>将计算机通过</t>
    </r>
    <r>
      <rPr>
        <b/>
        <sz val="11"/>
        <color theme="1"/>
        <rFont val="Arial"/>
        <charset val="134"/>
      </rPr>
      <t>Wi-Fi</t>
    </r>
    <r>
      <rPr>
        <b/>
        <sz val="11"/>
        <color theme="1"/>
        <rFont val="宋体"/>
        <charset val="134"/>
      </rPr>
      <t>直连方式连接打印机并安装驱动</t>
    </r>
  </si>
  <si>
    <t>Connect computer to printer via Wi-Fi direct and install the driver</t>
  </si>
  <si>
    <r>
      <rPr>
        <sz val="11"/>
        <color theme="1"/>
        <rFont val="宋体"/>
        <charset val="134"/>
      </rPr>
      <t>将计算机通过</t>
    </r>
    <r>
      <rPr>
        <sz val="11"/>
        <color theme="1"/>
        <rFont val="Arial"/>
        <charset val="134"/>
      </rPr>
      <t>Wi-Fi</t>
    </r>
    <r>
      <rPr>
        <sz val="11"/>
        <color theme="1"/>
        <rFont val="宋体"/>
        <charset val="134"/>
      </rPr>
      <t>直连方式连接打印机，适用于没有基础结构模式的无线网络，但需要通过无线网络方式临时使用打印机的场景，您可以将具备无线功能的计算机直连到打印机来使用打印功能。</t>
    </r>
  </si>
  <si>
    <t>Connect the computer to printer via a direct Wi-Fi connection.It is applicable to wireless network without infrastructure mode, but it still needs scenario of temporary use of printer via wireless network. You can directly connect the computer that has wireless function to the printer to realize printing function.</t>
  </si>
  <si>
    <r>
      <rPr>
        <sz val="11"/>
        <color theme="1"/>
        <rFont val="宋体"/>
        <charset val="134"/>
      </rPr>
      <t>计算机连接打印机的</t>
    </r>
    <r>
      <rPr>
        <sz val="11"/>
        <color theme="1"/>
        <rFont val="Arial"/>
        <charset val="134"/>
      </rPr>
      <t>Wi-Fi</t>
    </r>
    <r>
      <rPr>
        <sz val="11"/>
        <color theme="1"/>
        <rFont val="宋体"/>
        <charset val="134"/>
      </rPr>
      <t>直连网络（如何配置，请参阅</t>
    </r>
    <r>
      <rPr>
        <sz val="11"/>
        <color rgb="FF0000E1"/>
        <rFont val="宋体"/>
        <charset val="134"/>
      </rPr>
      <t>第</t>
    </r>
    <r>
      <rPr>
        <sz val="11"/>
        <color rgb="FF0000E1"/>
        <rFont val="Arial"/>
        <charset val="134"/>
      </rPr>
      <t>5.2.2</t>
    </r>
    <r>
      <rPr>
        <sz val="11"/>
        <color rgb="FF0000E1"/>
        <rFont val="宋体"/>
        <charset val="134"/>
      </rPr>
      <t>章</t>
    </r>
    <r>
      <rPr>
        <sz val="11"/>
        <color theme="1"/>
        <rFont val="宋体"/>
        <charset val="134"/>
      </rPr>
      <t>）。</t>
    </r>
  </si>
  <si>
    <r>
      <rPr>
        <sz val="11"/>
        <color theme="1"/>
        <rFont val="Arial"/>
        <charset val="134"/>
      </rPr>
      <t xml:space="preserve">Connect computer to the Wi-Fi Direct network of the printer (please refer to </t>
    </r>
    <r>
      <rPr>
        <sz val="11"/>
        <color rgb="FF0000E1"/>
        <rFont val="Arial"/>
        <charset val="134"/>
      </rPr>
      <t>Chapter 5.2.2</t>
    </r>
    <r>
      <rPr>
        <sz val="11"/>
        <color theme="1"/>
        <rFont val="Arial"/>
        <charset val="134"/>
      </rPr>
      <t xml:space="preserve"> for setup method).</t>
    </r>
  </si>
  <si>
    <r>
      <rPr>
        <sz val="11"/>
        <color theme="1"/>
        <rFont val="宋体"/>
        <charset val="134"/>
      </rPr>
      <t>点击方式三下方的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按钮，进入安装过程，安装过程可能需要一定时间，时间长短与您计算机配置有关，请您耐心等待。</t>
    </r>
  </si>
  <si>
    <t xml:space="preserve">Click on the "One-click installation" button in Method III, and enter into installation process. The process may need some time, and the duration is related to your computer configuration, please wait patiently.
</t>
  </si>
  <si>
    <t>打印机已连接到无线网络</t>
  </si>
  <si>
    <t>The printer is already connected to wireless network</t>
  </si>
  <si>
    <r>
      <rPr>
        <sz val="11"/>
        <color theme="1"/>
        <rFont val="宋体"/>
        <charset val="134"/>
      </rPr>
      <t>打印机已连接到无线网络（如何查看，您可以通过打印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查看（如何打印，请参阅</t>
    </r>
    <r>
      <rPr>
        <sz val="11"/>
        <color rgb="FF0000E1"/>
        <rFont val="宋体"/>
        <charset val="134"/>
      </rPr>
      <t>第</t>
    </r>
    <r>
      <rPr>
        <sz val="11"/>
        <color rgb="FF0000E1"/>
        <rFont val="Arial"/>
        <charset val="134"/>
      </rPr>
      <t>9.1.1.3</t>
    </r>
    <r>
      <rPr>
        <sz val="11"/>
        <color rgb="FF0000E1"/>
        <rFont val="宋体"/>
        <charset val="134"/>
      </rPr>
      <t>章</t>
    </r>
    <r>
      <rPr>
        <sz val="11"/>
        <color theme="1"/>
        <rFont val="宋体"/>
        <charset val="134"/>
      </rPr>
      <t>））。</t>
    </r>
  </si>
  <si>
    <r>
      <rPr>
        <sz val="11"/>
        <color theme="1"/>
        <rFont val="Arial"/>
        <charset val="134"/>
      </rPr>
      <t>The printer is already connected to wireless network, you can print the "Network configuration page" to check.(See</t>
    </r>
    <r>
      <rPr>
        <sz val="11"/>
        <color rgb="FF0000FF"/>
        <rFont val="Arial"/>
        <charset val="134"/>
      </rPr>
      <t xml:space="preserve"> Chapter 9.1.1.3 </t>
    </r>
    <r>
      <rPr>
        <sz val="11"/>
        <color theme="1"/>
        <rFont val="Arial"/>
        <charset val="134"/>
      </rPr>
      <t>to for how to print).</t>
    </r>
  </si>
  <si>
    <t>将计算机连接至打印机所在的网络。</t>
  </si>
  <si>
    <t>Connect the computer to printer network.</t>
  </si>
  <si>
    <r>
      <rPr>
        <sz val="11"/>
        <color theme="1"/>
        <rFont val="Arial"/>
        <charset val="134"/>
      </rPr>
      <t xml:space="preserve"> </t>
    </r>
    <r>
      <rPr>
        <sz val="11"/>
        <color theme="1"/>
        <rFont val="宋体"/>
        <charset val="134"/>
      </rPr>
      <t>如果此时您的安装软件搜索到多台打印机，会弹出打印机列表界面，请您根据您打印机的有线网络的</t>
    </r>
    <r>
      <rPr>
        <sz val="11"/>
        <color theme="1"/>
        <rFont val="Arial"/>
        <charset val="134"/>
      </rPr>
      <t>IP</t>
    </r>
    <r>
      <rPr>
        <sz val="11"/>
        <color theme="1"/>
        <rFont val="宋体"/>
        <charset val="134"/>
      </rPr>
      <t>地址或主机名选择您需要安装的打印机。</t>
    </r>
  </si>
  <si>
    <t>If the software has searched several printers, the printer list interface will pop up. Please select the printer you need according to your printer wired network IP address or host ID .</t>
  </si>
  <si>
    <t>手动安装</t>
  </si>
  <si>
    <t>Manual installation</t>
  </si>
  <si>
    <r>
      <rPr>
        <sz val="11"/>
        <color theme="1"/>
        <rFont val="宋体"/>
        <charset val="134"/>
      </rPr>
      <t>驱动安装前，您需要知道打印机型号，请打印打印机的</t>
    </r>
    <r>
      <rPr>
        <sz val="11"/>
        <color theme="1"/>
        <rFont val="Arial"/>
        <charset val="134"/>
      </rPr>
      <t>“</t>
    </r>
    <r>
      <rPr>
        <sz val="11"/>
        <color theme="1"/>
        <rFont val="宋体"/>
        <charset val="134"/>
      </rPr>
      <t>信息页</t>
    </r>
    <r>
      <rPr>
        <sz val="11"/>
        <color theme="1"/>
        <rFont val="Arial"/>
        <charset val="134"/>
      </rPr>
      <t>”</t>
    </r>
    <r>
      <rPr>
        <sz val="11"/>
        <color theme="1"/>
        <rFont val="宋体"/>
        <charset val="134"/>
      </rPr>
      <t>并查看</t>
    </r>
    <r>
      <rPr>
        <sz val="11"/>
        <color theme="1"/>
        <rFont val="Arial"/>
        <charset val="134"/>
      </rPr>
      <t>“</t>
    </r>
    <r>
      <rPr>
        <sz val="11"/>
        <color theme="1"/>
        <rFont val="宋体"/>
        <charset val="134"/>
      </rPr>
      <t>产品名称</t>
    </r>
    <r>
      <rPr>
        <sz val="11"/>
        <color theme="1"/>
        <rFont val="Arial"/>
        <charset val="134"/>
      </rPr>
      <t>”</t>
    </r>
    <r>
      <rPr>
        <sz val="11"/>
        <color theme="1"/>
        <rFont val="宋体"/>
        <charset val="134"/>
      </rPr>
      <t>来获知打印机型号（如何打印，请参阅</t>
    </r>
    <r>
      <rPr>
        <sz val="11"/>
        <color rgb="FF0000E1"/>
        <rFont val="宋体"/>
        <charset val="134"/>
      </rPr>
      <t>第</t>
    </r>
    <r>
      <rPr>
        <sz val="11"/>
        <color rgb="FF0000E1"/>
        <rFont val="Arial"/>
        <charset val="134"/>
      </rPr>
      <t>9.1.1.3</t>
    </r>
    <r>
      <rPr>
        <sz val="11"/>
        <color rgb="FF0000E1"/>
        <rFont val="宋体"/>
        <charset val="134"/>
      </rPr>
      <t>章</t>
    </r>
    <r>
      <rPr>
        <sz val="11"/>
        <color theme="1"/>
        <rFont val="宋体"/>
        <charset val="134"/>
      </rPr>
      <t>）。</t>
    </r>
  </si>
  <si>
    <r>
      <rPr>
        <sz val="11"/>
        <color theme="1"/>
        <rFont val="Arial"/>
        <charset val="134"/>
      </rPr>
      <t xml:space="preserve">Before installing the drive, you need to learn about printer model by printing printer information page out and check the product name (please refer to </t>
    </r>
    <r>
      <rPr>
        <sz val="11"/>
        <color rgb="FF0000E1"/>
        <rFont val="Arial"/>
        <charset val="134"/>
      </rPr>
      <t>Chapter 9.1.1.3</t>
    </r>
    <r>
      <rPr>
        <sz val="11"/>
        <color theme="1"/>
        <rFont val="Arial"/>
        <charset val="134"/>
      </rPr>
      <t xml:space="preserve"> for printing methods).</t>
    </r>
  </si>
  <si>
    <r>
      <rPr>
        <sz val="11"/>
        <color theme="1"/>
        <rFont val="Arial"/>
        <charset val="134"/>
      </rPr>
      <t>USB</t>
    </r>
    <r>
      <rPr>
        <sz val="11"/>
        <color theme="1"/>
        <rFont val="宋体"/>
        <charset val="134"/>
      </rPr>
      <t>连接方式安装</t>
    </r>
  </si>
  <si>
    <t>Installation via USB connection</t>
  </si>
  <si>
    <r>
      <rPr>
        <sz val="11"/>
        <color theme="1"/>
        <rFont val="宋体"/>
        <charset val="134"/>
      </rPr>
      <t>点击驱动安装界面下方的</t>
    </r>
    <r>
      <rPr>
        <sz val="11"/>
        <color theme="1"/>
        <rFont val="Arial"/>
        <charset val="134"/>
      </rPr>
      <t>“</t>
    </r>
    <r>
      <rPr>
        <sz val="11"/>
        <color theme="1"/>
        <rFont val="宋体"/>
        <charset val="134"/>
      </rPr>
      <t>手动安装</t>
    </r>
    <r>
      <rPr>
        <sz val="11"/>
        <color theme="1"/>
        <rFont val="Arial"/>
        <charset val="134"/>
      </rPr>
      <t>”</t>
    </r>
    <r>
      <rPr>
        <sz val="11"/>
        <color theme="1"/>
        <rFont val="宋体"/>
        <charset val="134"/>
      </rPr>
      <t>，进入手动安装界面。</t>
    </r>
  </si>
  <si>
    <t>Click on the "Manual installation" at the bottom of driver installation interface, and enter into manual intallation interface.</t>
  </si>
  <si>
    <t>选择安装语言和打印机型号。</t>
  </si>
  <si>
    <t>Please select installation language and printer model.</t>
  </si>
  <si>
    <r>
      <rPr>
        <sz val="11"/>
        <color theme="1"/>
        <rFont val="宋体"/>
        <charset val="134"/>
      </rPr>
      <t>选择</t>
    </r>
    <r>
      <rPr>
        <sz val="11"/>
        <color theme="1"/>
        <rFont val="Arial"/>
        <charset val="134"/>
      </rPr>
      <t>“USB</t>
    </r>
    <r>
      <rPr>
        <sz val="11"/>
        <color theme="1"/>
        <rFont val="宋体"/>
        <charset val="134"/>
      </rPr>
      <t>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t>
    </r>
  </si>
  <si>
    <t>Select "Connect via USB" and click on "Install".</t>
  </si>
  <si>
    <t>安装软件自动安装驱动，安装过程可能需要一定时间，时间长短与您计算机配置有关，请您耐心等待。</t>
  </si>
  <si>
    <t>The software installs the driver automatically and the installation process may need some time. The duration is related to your computer configuration, please wait patiently.</t>
  </si>
  <si>
    <t>有线网络连接方式安装</t>
  </si>
  <si>
    <t>Installation via wired network connection</t>
  </si>
  <si>
    <r>
      <rPr>
        <sz val="11"/>
        <color theme="1"/>
        <rFont val="宋体"/>
        <charset val="134"/>
      </rPr>
      <t>选择</t>
    </r>
    <r>
      <rPr>
        <sz val="11"/>
        <color theme="1"/>
        <rFont val="Arial"/>
        <charset val="134"/>
      </rPr>
      <t>“</t>
    </r>
    <r>
      <rPr>
        <sz val="11"/>
        <color theme="1"/>
        <rFont val="宋体"/>
        <charset val="134"/>
      </rPr>
      <t>有线网络连接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t>
    </r>
  </si>
  <si>
    <t xml:space="preserve">Select "Wireline network connection" and click on "Install".
</t>
  </si>
  <si>
    <t>安装软件自动搜索打印机，搜索过程可能需要一定时间。</t>
  </si>
  <si>
    <t>The installation software will search the printer automatically and the searching process may need some time.</t>
  </si>
  <si>
    <r>
      <rPr>
        <sz val="11"/>
        <color theme="1"/>
        <rFont val="宋体"/>
        <charset val="134"/>
      </rPr>
      <t>搜索完成后，选择需要连接的打印机，点击</t>
    </r>
    <r>
      <rPr>
        <sz val="11"/>
        <color theme="1"/>
        <rFont val="Arial"/>
        <charset val="134"/>
      </rPr>
      <t>“</t>
    </r>
    <r>
      <rPr>
        <sz val="11"/>
        <color theme="1"/>
        <rFont val="宋体"/>
        <charset val="134"/>
      </rPr>
      <t>下一步</t>
    </r>
    <r>
      <rPr>
        <sz val="11"/>
        <color theme="1"/>
        <rFont val="Arial"/>
        <charset val="134"/>
      </rPr>
      <t>”</t>
    </r>
    <r>
      <rPr>
        <sz val="11"/>
        <color theme="1"/>
        <rFont val="宋体"/>
        <charset val="134"/>
      </rPr>
      <t>。</t>
    </r>
  </si>
  <si>
    <t>After finishing searching, select the printer that needs to be connected and click “Next”.</t>
  </si>
  <si>
    <r>
      <rPr>
        <sz val="11"/>
        <color theme="1"/>
        <rFont val="宋体"/>
        <charset val="134"/>
      </rPr>
      <t>若已搜索到的打印机列表中，没有您需要连接的打印机，请点击</t>
    </r>
    <r>
      <rPr>
        <sz val="11"/>
        <color theme="1"/>
        <rFont val="Arial"/>
        <charset val="134"/>
      </rPr>
      <t>“</t>
    </r>
    <r>
      <rPr>
        <sz val="11"/>
        <color theme="1"/>
        <rFont val="宋体"/>
        <charset val="134"/>
      </rPr>
      <t>刷新</t>
    </r>
    <r>
      <rPr>
        <sz val="11"/>
        <color theme="1"/>
        <rFont val="Arial"/>
        <charset val="134"/>
      </rPr>
      <t>”</t>
    </r>
    <r>
      <rPr>
        <sz val="11"/>
        <color theme="1"/>
        <rFont val="宋体"/>
        <charset val="134"/>
      </rPr>
      <t>重新搜索。</t>
    </r>
  </si>
  <si>
    <t>If the printer you need to connect is not in the list of printers searched, please click “Refresh” to search again.</t>
  </si>
  <si>
    <r>
      <rPr>
        <sz val="11"/>
        <color theme="1"/>
        <rFont val="宋体"/>
        <charset val="134"/>
      </rPr>
      <t>若手动添加IP地址或主机名，您需要知道所连接的打印机IP地址或主机名。如不清楚，请打印“网络配置页”并查看“IP地址”和“主机名”（参阅</t>
    </r>
    <r>
      <rPr>
        <sz val="11"/>
        <color rgb="FF0000E1"/>
        <rFont val="宋体"/>
        <charset val="134"/>
      </rPr>
      <t>第9.1.1.3章</t>
    </r>
    <r>
      <rPr>
        <sz val="11"/>
        <color theme="1"/>
        <rFont val="宋体"/>
        <charset val="134"/>
      </rPr>
      <t>）。</t>
    </r>
  </si>
  <si>
    <r>
      <rPr>
        <sz val="11"/>
        <rFont val="Arial"/>
        <charset val="134"/>
      </rPr>
      <t xml:space="preserve">If IP address or host name is added manually, you need to know the IP address of the printer connected or host name. If they are not made clear, please print the “NetConf Pg” and view “IP Address” and “Host name” (Please refer to </t>
    </r>
    <r>
      <rPr>
        <sz val="11"/>
        <color rgb="FF0000E1"/>
        <rFont val="Arial"/>
        <charset val="134"/>
      </rPr>
      <t>Chapter 9.1.1.3</t>
    </r>
    <r>
      <rPr>
        <sz val="11"/>
        <rFont val="Arial"/>
        <charset val="134"/>
      </rPr>
      <t>).</t>
    </r>
  </si>
  <si>
    <t>无线网络连接方式安装</t>
  </si>
  <si>
    <t>Installation by wireless network connection mode</t>
  </si>
  <si>
    <r>
      <rPr>
        <sz val="11"/>
        <color theme="1"/>
        <rFont val="宋体"/>
        <charset val="134"/>
      </rPr>
      <t>无线网络连接类型，分为基础结构模式和</t>
    </r>
    <r>
      <rPr>
        <sz val="11"/>
        <color theme="1"/>
        <rFont val="Arial"/>
        <charset val="134"/>
      </rPr>
      <t>Wi-Fi</t>
    </r>
    <r>
      <rPr>
        <sz val="11"/>
        <color theme="1"/>
        <rFont val="宋体"/>
        <charset val="134"/>
      </rPr>
      <t>直连模式（详情请参阅</t>
    </r>
    <r>
      <rPr>
        <sz val="11"/>
        <color rgb="FF0000E1"/>
        <rFont val="宋体"/>
        <charset val="134"/>
      </rPr>
      <t>第</t>
    </r>
    <r>
      <rPr>
        <sz val="11"/>
        <color rgb="FF0000E1"/>
        <rFont val="Arial"/>
        <charset val="134"/>
      </rPr>
      <t>5</t>
    </r>
    <r>
      <rPr>
        <sz val="11"/>
        <color rgb="FF0000E1"/>
        <rFont val="宋体"/>
        <charset val="134"/>
      </rPr>
      <t>章</t>
    </r>
    <r>
      <rPr>
        <sz val="11"/>
        <color theme="1"/>
        <rFont val="宋体"/>
        <charset val="134"/>
      </rPr>
      <t>）。</t>
    </r>
  </si>
  <si>
    <r>
      <rPr>
        <sz val="11"/>
        <color theme="1"/>
        <rFont val="Arial"/>
        <charset val="134"/>
      </rPr>
      <t xml:space="preserve">Wireless network connection type is divided into basic structure mode and Wi-Fi Direct mode (please refer to </t>
    </r>
    <r>
      <rPr>
        <sz val="11"/>
        <color rgb="FF0000E1"/>
        <rFont val="Arial"/>
        <charset val="134"/>
      </rPr>
      <t>Chapter 5</t>
    </r>
    <r>
      <rPr>
        <sz val="11"/>
        <color theme="1"/>
        <rFont val="Arial"/>
        <charset val="134"/>
      </rPr>
      <t xml:space="preserve"> for details).</t>
    </r>
  </si>
  <si>
    <t>基础结构模式安装</t>
  </si>
  <si>
    <t>Installation in basic structure mode</t>
  </si>
  <si>
    <t>将计算机连接到接入点（无线路由器）。</t>
  </si>
  <si>
    <t>Connect computer to access point (wireless router).</t>
  </si>
  <si>
    <r>
      <rPr>
        <sz val="11"/>
        <color theme="1"/>
        <rFont val="宋体"/>
        <charset val="134"/>
      </rPr>
      <t>使用</t>
    </r>
    <r>
      <rPr>
        <sz val="11"/>
        <color theme="1"/>
        <rFont val="Arial"/>
        <charset val="134"/>
      </rPr>
      <t>USB</t>
    </r>
    <r>
      <rPr>
        <sz val="11"/>
        <color theme="1"/>
        <rFont val="宋体"/>
        <charset val="134"/>
      </rPr>
      <t>连接线将打印机连接至计算机，并开启打印机电源。</t>
    </r>
  </si>
  <si>
    <t>Connect the printer to computer via USB cable, then power the printer on.</t>
  </si>
  <si>
    <r>
      <rPr>
        <sz val="11"/>
        <color theme="1"/>
        <rFont val="宋体"/>
        <charset val="134"/>
      </rPr>
      <t>选择</t>
    </r>
    <r>
      <rPr>
        <sz val="11"/>
        <color theme="1"/>
        <rFont val="Arial"/>
        <charset val="134"/>
      </rPr>
      <t>“</t>
    </r>
    <r>
      <rPr>
        <sz val="11"/>
        <color theme="1"/>
        <rFont val="宋体"/>
        <charset val="134"/>
      </rPr>
      <t>无线网络连接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t>
    </r>
  </si>
  <si>
    <t>Select "Wireless network connection" and click on "Install".</t>
  </si>
  <si>
    <r>
      <rPr>
        <sz val="11"/>
        <color theme="1"/>
        <rFont val="宋体"/>
        <charset val="134"/>
      </rPr>
      <t>在弹出的无线配置窗口选择</t>
    </r>
    <r>
      <rPr>
        <sz val="11"/>
        <color theme="1"/>
        <rFont val="Arial"/>
        <charset val="134"/>
      </rPr>
      <t>“</t>
    </r>
    <r>
      <rPr>
        <sz val="11"/>
        <color theme="1"/>
        <rFont val="宋体"/>
        <charset val="134"/>
      </rPr>
      <t>是，我要配置打印机的无线网络</t>
    </r>
    <r>
      <rPr>
        <sz val="11"/>
        <color theme="1"/>
        <rFont val="Arial"/>
        <charset val="134"/>
      </rPr>
      <t>”</t>
    </r>
    <r>
      <rPr>
        <sz val="11"/>
        <color theme="1"/>
        <rFont val="宋体"/>
        <charset val="134"/>
      </rPr>
      <t>，按照提示进行操作，将打印机配置到无线网络（如何配置，参阅</t>
    </r>
    <r>
      <rPr>
        <sz val="11"/>
        <color rgb="FF0000E1"/>
        <rFont val="宋体"/>
        <charset val="134"/>
      </rPr>
      <t>第</t>
    </r>
    <r>
      <rPr>
        <sz val="11"/>
        <color rgb="FF0000E1"/>
        <rFont val="Arial"/>
        <charset val="134"/>
      </rPr>
      <t>5.1.1</t>
    </r>
    <r>
      <rPr>
        <sz val="11"/>
        <color rgb="FF0000E1"/>
        <rFont val="宋体"/>
        <charset val="134"/>
      </rPr>
      <t>章</t>
    </r>
    <r>
      <rPr>
        <sz val="11"/>
        <color theme="1"/>
        <rFont val="宋体"/>
        <charset val="134"/>
      </rPr>
      <t>）。</t>
    </r>
  </si>
  <si>
    <r>
      <rPr>
        <sz val="11"/>
        <color theme="1"/>
        <rFont val="Arial"/>
        <charset val="134"/>
      </rPr>
      <t xml:space="preserve">Select “Yes, I want to configurate the printer's wireless network” on the wireless setup window popped out, and operate according to the prompts to set up the printer to wireless network (please refer to </t>
    </r>
    <r>
      <rPr>
        <sz val="11"/>
        <color rgb="FF0000E1"/>
        <rFont val="Arial"/>
        <charset val="134"/>
      </rPr>
      <t>Chapter 5.1.1</t>
    </r>
    <r>
      <rPr>
        <sz val="11"/>
        <color theme="1"/>
        <rFont val="Arial"/>
        <charset val="134"/>
      </rPr>
      <t xml:space="preserve"> for setup method).</t>
    </r>
  </si>
  <si>
    <t>无线网络配置成功后，安装软件自动搜索打印机，搜索过程可能需要一定时间。</t>
  </si>
  <si>
    <t>The installation software will search the printer automatically after wireless network is configured successfully. The search process may need some time.</t>
  </si>
  <si>
    <r>
      <rPr>
        <sz val="11"/>
        <color theme="1"/>
        <rFont val="宋体"/>
        <charset val="134"/>
      </rPr>
      <t>选择需要连接的打印机，点击</t>
    </r>
    <r>
      <rPr>
        <sz val="11"/>
        <color theme="1"/>
        <rFont val="Arial"/>
        <charset val="134"/>
      </rPr>
      <t>“</t>
    </r>
    <r>
      <rPr>
        <sz val="11"/>
        <color theme="1"/>
        <rFont val="宋体"/>
        <charset val="134"/>
      </rPr>
      <t>下一步</t>
    </r>
    <r>
      <rPr>
        <sz val="11"/>
        <color theme="1"/>
        <rFont val="Arial"/>
        <charset val="134"/>
      </rPr>
      <t>”</t>
    </r>
    <r>
      <rPr>
        <sz val="11"/>
        <color theme="1"/>
        <rFont val="宋体"/>
        <charset val="134"/>
      </rPr>
      <t>。</t>
    </r>
  </si>
  <si>
    <t>Select the printer needs to be connected and click “Next”.</t>
  </si>
  <si>
    <r>
      <rPr>
        <b/>
        <sz val="11"/>
        <color theme="1"/>
        <rFont val="Arial"/>
        <charset val="134"/>
      </rPr>
      <t>Wi-Fi</t>
    </r>
    <r>
      <rPr>
        <b/>
        <sz val="11"/>
        <color theme="1"/>
        <rFont val="宋体"/>
        <charset val="134"/>
      </rPr>
      <t>直连模式安装</t>
    </r>
  </si>
  <si>
    <t>Installation in Wi-Fi Direct mode</t>
  </si>
  <si>
    <r>
      <rPr>
        <sz val="11"/>
        <color theme="1"/>
        <rFont val="宋体"/>
        <charset val="134"/>
      </rPr>
      <t>在弹出的无线配置窗口选择</t>
    </r>
    <r>
      <rPr>
        <sz val="11"/>
        <color theme="1"/>
        <rFont val="Arial"/>
        <charset val="134"/>
      </rPr>
      <t>“</t>
    </r>
    <r>
      <rPr>
        <sz val="11"/>
        <color theme="1"/>
        <rFont val="宋体"/>
        <charset val="134"/>
      </rPr>
      <t>否，打印机已接入无线网络</t>
    </r>
    <r>
      <rPr>
        <sz val="11"/>
        <color theme="1"/>
        <rFont val="Arial"/>
        <charset val="134"/>
      </rPr>
      <t>”</t>
    </r>
    <r>
      <rPr>
        <sz val="11"/>
        <color theme="1"/>
        <rFont val="宋体"/>
        <charset val="134"/>
      </rPr>
      <t>，点击</t>
    </r>
    <r>
      <rPr>
        <sz val="11"/>
        <color theme="1"/>
        <rFont val="Arial"/>
        <charset val="134"/>
      </rPr>
      <t>“</t>
    </r>
    <r>
      <rPr>
        <sz val="11"/>
        <color theme="1"/>
        <rFont val="宋体"/>
        <charset val="134"/>
      </rPr>
      <t>下一步</t>
    </r>
    <r>
      <rPr>
        <sz val="11"/>
        <color theme="1"/>
        <rFont val="Arial"/>
        <charset val="134"/>
      </rPr>
      <t>”</t>
    </r>
    <r>
      <rPr>
        <sz val="11"/>
        <color theme="1"/>
        <rFont val="宋体"/>
        <charset val="134"/>
      </rPr>
      <t>。</t>
    </r>
  </si>
  <si>
    <t>Select “No, the printer has been connected to wireless network” on the wireless setup window popping out, and then click “Next”.</t>
  </si>
  <si>
    <t>驱动卸载方法</t>
  </si>
  <si>
    <t>Method of driver unistallation</t>
  </si>
  <si>
    <r>
      <rPr>
        <sz val="11"/>
        <color theme="1"/>
        <rFont val="宋体"/>
        <charset val="134"/>
      </rPr>
      <t>以下操作以</t>
    </r>
    <r>
      <rPr>
        <sz val="11"/>
        <color theme="1"/>
        <rFont val="Arial"/>
        <charset val="134"/>
      </rPr>
      <t>Windows 7</t>
    </r>
    <r>
      <rPr>
        <sz val="11"/>
        <color theme="1"/>
        <rFont val="宋体"/>
        <charset val="134"/>
      </rPr>
      <t>为例，您的计算机屏幕信息可能因操作系统的不同而有差异。</t>
    </r>
  </si>
  <si>
    <t>Windows 7 is taken as the example in the following operation. The information on your computer screen may differ because of multiple operating systems.</t>
  </si>
  <si>
    <r>
      <rPr>
        <sz val="11"/>
        <color theme="1"/>
        <rFont val="宋体"/>
        <charset val="134"/>
      </rPr>
      <t>点击计算机的</t>
    </r>
    <r>
      <rPr>
        <sz val="11"/>
        <color theme="1"/>
        <rFont val="Arial"/>
        <charset val="134"/>
      </rPr>
      <t>“</t>
    </r>
    <r>
      <rPr>
        <sz val="11"/>
        <color theme="1"/>
        <rFont val="宋体"/>
        <charset val="134"/>
      </rPr>
      <t>开始菜单</t>
    </r>
    <r>
      <rPr>
        <sz val="11"/>
        <color theme="1"/>
        <rFont val="Arial"/>
        <charset val="134"/>
      </rPr>
      <t>”</t>
    </r>
    <r>
      <rPr>
        <sz val="11"/>
        <color theme="1"/>
        <rFont val="宋体"/>
        <charset val="134"/>
      </rPr>
      <t>，然后点击</t>
    </r>
    <r>
      <rPr>
        <sz val="11"/>
        <color theme="1"/>
        <rFont val="Arial"/>
        <charset val="134"/>
      </rPr>
      <t>“</t>
    </r>
    <r>
      <rPr>
        <sz val="11"/>
        <color theme="1"/>
        <rFont val="宋体"/>
        <charset val="134"/>
      </rPr>
      <t>所有程序</t>
    </r>
    <r>
      <rPr>
        <sz val="11"/>
        <color theme="1"/>
        <rFont val="Arial"/>
        <charset val="134"/>
      </rPr>
      <t>”</t>
    </r>
    <r>
      <rPr>
        <sz val="11"/>
        <color theme="1"/>
        <rFont val="宋体"/>
        <charset val="134"/>
      </rPr>
      <t>。</t>
    </r>
  </si>
  <si>
    <t>Click the Start menu of computer and then click All programs.</t>
  </si>
  <si>
    <r>
      <rPr>
        <sz val="11"/>
        <color theme="1"/>
        <rFont val="宋体"/>
        <charset val="134"/>
      </rPr>
      <t>点击</t>
    </r>
    <r>
      <rPr>
        <sz val="11"/>
        <color theme="1"/>
        <rFont val="Arial"/>
        <charset val="134"/>
      </rPr>
      <t>"Pantum"</t>
    </r>
    <r>
      <rPr>
        <sz val="11"/>
        <color theme="1"/>
        <rFont val="宋体"/>
        <charset val="134"/>
      </rPr>
      <t>，然后点击</t>
    </r>
    <r>
      <rPr>
        <sz val="11"/>
        <color theme="1"/>
        <rFont val="Arial"/>
        <charset val="134"/>
      </rPr>
      <t>"Pantum XXX Series"</t>
    </r>
    <r>
      <rPr>
        <sz val="11"/>
        <color theme="1"/>
        <rFont val="宋体"/>
        <charset val="134"/>
      </rPr>
      <t>。</t>
    </r>
  </si>
  <si>
    <t>Click Pantum, and then Click Pantum XXX Series.</t>
  </si>
  <si>
    <r>
      <rPr>
        <sz val="11"/>
        <color theme="1"/>
        <rFont val="Arial"/>
        <charset val="134"/>
      </rPr>
      <t>Pantum XXX Series</t>
    </r>
    <r>
      <rPr>
        <sz val="11"/>
        <color theme="1"/>
        <rFont val="宋体"/>
        <charset val="134"/>
      </rPr>
      <t>中的</t>
    </r>
    <r>
      <rPr>
        <sz val="11"/>
        <color theme="1"/>
        <rFont val="Arial"/>
        <charset val="134"/>
      </rPr>
      <t>"XXX"</t>
    </r>
    <r>
      <rPr>
        <sz val="11"/>
        <color theme="1"/>
        <rFont val="宋体"/>
        <charset val="134"/>
      </rPr>
      <t>代表产品型号。</t>
    </r>
  </si>
  <si>
    <t>Pantum XXX Series where XXX represents product model.</t>
  </si>
  <si>
    <r>
      <rPr>
        <sz val="11"/>
        <color theme="1"/>
        <rFont val="宋体"/>
        <charset val="134"/>
      </rPr>
      <t>点击</t>
    </r>
    <r>
      <rPr>
        <sz val="11"/>
        <color theme="1"/>
        <rFont val="Arial"/>
        <charset val="134"/>
      </rPr>
      <t>“</t>
    </r>
    <r>
      <rPr>
        <sz val="11"/>
        <color theme="1"/>
        <rFont val="宋体"/>
        <charset val="134"/>
      </rPr>
      <t>卸载</t>
    </r>
    <r>
      <rPr>
        <sz val="11"/>
        <color theme="1"/>
        <rFont val="Arial"/>
        <charset val="134"/>
      </rPr>
      <t>”</t>
    </r>
    <r>
      <rPr>
        <sz val="11"/>
        <color theme="1"/>
        <rFont val="宋体"/>
        <charset val="134"/>
      </rPr>
      <t>，按照卸载窗口说明删除驱动。</t>
    </r>
  </si>
  <si>
    <t>Click uninstall to delete the driver according to instructions on uninstall window.</t>
  </si>
  <si>
    <t>卸载完成后重启计算机。</t>
  </si>
  <si>
    <t>Restart computer after finishing unloading.</t>
  </si>
  <si>
    <r>
      <rPr>
        <b/>
        <sz val="11"/>
        <color theme="1"/>
        <rFont val="Arial"/>
        <charset val="134"/>
      </rPr>
      <t>macOS</t>
    </r>
    <r>
      <rPr>
        <b/>
        <sz val="11"/>
        <color theme="1"/>
        <rFont val="宋体"/>
        <charset val="134"/>
      </rPr>
      <t>系统的驱动安装</t>
    </r>
  </si>
  <si>
    <t>macOS system driver installation</t>
  </si>
  <si>
    <r>
      <rPr>
        <sz val="11"/>
        <color theme="1"/>
        <rFont val="Arial"/>
        <charset val="134"/>
      </rPr>
      <t>macOS</t>
    </r>
    <r>
      <rPr>
        <sz val="11"/>
        <color theme="1"/>
        <rFont val="宋体"/>
        <charset val="134"/>
      </rPr>
      <t>系统下的驱动安装分为驱动安装和添加打印机两个步骤。</t>
    </r>
  </si>
  <si>
    <t>Driver installation under macOS system is divided into 2 steps, driver installation and adding a printer.</t>
  </si>
  <si>
    <r>
      <rPr>
        <sz val="11"/>
        <color theme="1"/>
        <rFont val="宋体"/>
        <charset val="134"/>
      </rPr>
      <t>在使用有线或无线网络安装驱动时，您可能需要知道打印机的</t>
    </r>
    <r>
      <rPr>
        <sz val="11"/>
        <color theme="1"/>
        <rFont val="Arial"/>
        <charset val="134"/>
      </rPr>
      <t>Bonjour</t>
    </r>
    <r>
      <rPr>
        <sz val="11"/>
        <color theme="1"/>
        <rFont val="宋体"/>
        <charset val="134"/>
      </rPr>
      <t>名称，请打印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并查看（请参阅</t>
    </r>
    <r>
      <rPr>
        <sz val="11"/>
        <color rgb="FF0000E1"/>
        <rFont val="宋体"/>
        <charset val="134"/>
      </rPr>
      <t>第</t>
    </r>
    <r>
      <rPr>
        <sz val="11"/>
        <color rgb="FF0000E1"/>
        <rFont val="Arial"/>
        <charset val="134"/>
      </rPr>
      <t>9.1.1.3</t>
    </r>
    <r>
      <rPr>
        <sz val="11"/>
        <color rgb="FF0000E1"/>
        <rFont val="宋体"/>
        <charset val="134"/>
      </rPr>
      <t>章</t>
    </r>
    <r>
      <rPr>
        <sz val="11"/>
        <color theme="1"/>
        <rFont val="宋体"/>
        <charset val="134"/>
      </rPr>
      <t>）。</t>
    </r>
  </si>
  <si>
    <r>
      <rPr>
        <sz val="11"/>
        <color theme="1"/>
        <rFont val="Arial"/>
        <charset val="134"/>
      </rPr>
      <t xml:space="preserve">When you are installing a driver with wired or wireless network, you may need to know the Bonjour name of printer. Please print the “Network setup page” to view it. (Please refer to </t>
    </r>
    <r>
      <rPr>
        <sz val="11"/>
        <color rgb="FF0000E1"/>
        <rFont val="Arial"/>
        <charset val="134"/>
      </rPr>
      <t>Chapter 9.1.1.3</t>
    </r>
    <r>
      <rPr>
        <sz val="11"/>
        <color theme="1"/>
        <rFont val="Arial"/>
        <charset val="134"/>
      </rPr>
      <t>).</t>
    </r>
  </si>
  <si>
    <t>驱动安装</t>
  </si>
  <si>
    <t>Driver installation</t>
  </si>
  <si>
    <r>
      <rPr>
        <sz val="11"/>
        <color theme="1"/>
        <rFont val="宋体"/>
        <charset val="134"/>
      </rPr>
      <t>以下操作以</t>
    </r>
    <r>
      <rPr>
        <sz val="11"/>
        <color theme="1"/>
        <rFont val="Arial"/>
        <charset val="134"/>
      </rPr>
      <t>macOS 10.15</t>
    </r>
    <r>
      <rPr>
        <sz val="11"/>
        <color theme="1"/>
        <rFont val="宋体"/>
        <charset val="134"/>
      </rPr>
      <t>为例，您的计算机屏幕信息可能因操作系统的不同而有差异。</t>
    </r>
  </si>
  <si>
    <t>macOS 10.15 is taken as the example in the following operation. The information on your computer screen may differ because of multiple operating systems.</t>
  </si>
  <si>
    <r>
      <rPr>
        <sz val="11"/>
        <color theme="1"/>
        <rFont val="宋体"/>
        <charset val="134"/>
      </rPr>
      <t>在计算机的光驱中插入随附的安装光盘，双击</t>
    </r>
    <r>
      <rPr>
        <sz val="11"/>
        <color theme="1"/>
        <rFont val="Arial"/>
        <charset val="134"/>
      </rPr>
      <t xml:space="preserve">"Pantum XXX Series" </t>
    </r>
    <r>
      <rPr>
        <sz val="11"/>
        <color theme="1"/>
        <rFont val="宋体"/>
        <charset val="134"/>
      </rPr>
      <t>安装包。（</t>
    </r>
    <r>
      <rPr>
        <sz val="11"/>
        <color theme="1"/>
        <rFont val="Arial"/>
        <charset val="134"/>
      </rPr>
      <t>Pantum XXX Series</t>
    </r>
    <r>
      <rPr>
        <sz val="11"/>
        <color theme="1"/>
        <rFont val="宋体"/>
        <charset val="134"/>
      </rPr>
      <t>中的</t>
    </r>
    <r>
      <rPr>
        <sz val="11"/>
        <color theme="1"/>
        <rFont val="Arial"/>
        <charset val="134"/>
      </rPr>
      <t>XXX</t>
    </r>
    <r>
      <rPr>
        <sz val="11"/>
        <color theme="1"/>
        <rFont val="宋体"/>
        <charset val="134"/>
      </rPr>
      <t>代表产品型号。）</t>
    </r>
  </si>
  <si>
    <t>Insert the CD companying with printer in the CD driver of your computer, and double click Pantum XXX Series installation package. (XXX in Pantum XXX Series represents product model.)</t>
  </si>
  <si>
    <r>
      <rPr>
        <sz val="11"/>
        <color theme="1"/>
        <rFont val="宋体"/>
        <charset val="134"/>
      </rPr>
      <t>点击</t>
    </r>
    <r>
      <rPr>
        <sz val="11"/>
        <color theme="1"/>
        <rFont val="Arial"/>
        <charset val="134"/>
      </rPr>
      <t>“</t>
    </r>
    <r>
      <rPr>
        <sz val="11"/>
        <color theme="1"/>
        <rFont val="宋体"/>
        <charset val="134"/>
      </rPr>
      <t>继续</t>
    </r>
    <r>
      <rPr>
        <sz val="11"/>
        <color theme="1"/>
        <rFont val="Arial"/>
        <charset val="134"/>
      </rPr>
      <t>”</t>
    </r>
    <r>
      <rPr>
        <sz val="11"/>
        <color theme="1"/>
        <rFont val="宋体"/>
        <charset val="134"/>
      </rPr>
      <t>。</t>
    </r>
  </si>
  <si>
    <t>Click “Continue”.</t>
  </si>
  <si>
    <r>
      <rPr>
        <sz val="11"/>
        <color theme="1"/>
        <rFont val="宋体"/>
        <charset val="134"/>
      </rPr>
      <t>阅读许可协议，然后点击</t>
    </r>
    <r>
      <rPr>
        <sz val="11"/>
        <color theme="1"/>
        <rFont val="Arial"/>
        <charset val="134"/>
      </rPr>
      <t>“</t>
    </r>
    <r>
      <rPr>
        <sz val="11"/>
        <color theme="1"/>
        <rFont val="宋体"/>
        <charset val="134"/>
      </rPr>
      <t>继续</t>
    </r>
    <r>
      <rPr>
        <sz val="11"/>
        <color theme="1"/>
        <rFont val="Arial"/>
        <charset val="134"/>
      </rPr>
      <t>”</t>
    </r>
    <r>
      <rPr>
        <sz val="11"/>
        <color theme="1"/>
        <rFont val="宋体"/>
        <charset val="134"/>
      </rPr>
      <t>。</t>
    </r>
  </si>
  <si>
    <t>Read licensing agreement and then click “Continue”.</t>
  </si>
  <si>
    <r>
      <rPr>
        <sz val="11"/>
        <color theme="1"/>
        <rFont val="宋体"/>
        <charset val="134"/>
      </rPr>
      <t>在弹出的提示窗口，点击</t>
    </r>
    <r>
      <rPr>
        <sz val="11"/>
        <color theme="1"/>
        <rFont val="Arial"/>
        <charset val="134"/>
      </rPr>
      <t>“</t>
    </r>
    <r>
      <rPr>
        <sz val="11"/>
        <color theme="1"/>
        <rFont val="宋体"/>
        <charset val="134"/>
      </rPr>
      <t>同意</t>
    </r>
    <r>
      <rPr>
        <sz val="11"/>
        <color theme="1"/>
        <rFont val="Arial"/>
        <charset val="134"/>
      </rPr>
      <t>”</t>
    </r>
    <r>
      <rPr>
        <sz val="11"/>
        <color theme="1"/>
        <rFont val="宋体"/>
        <charset val="134"/>
      </rPr>
      <t>，接受许可协议。</t>
    </r>
  </si>
  <si>
    <t>Click “Agree” on the prompt window popping out to accept the licensing agreement.</t>
  </si>
  <si>
    <r>
      <rPr>
        <sz val="11"/>
        <color rgb="FF000000"/>
        <rFont val="宋体"/>
        <charset val="134"/>
      </rPr>
      <t>点击</t>
    </r>
    <r>
      <rPr>
        <sz val="11"/>
        <color rgb="FF000000"/>
        <rFont val="Arial"/>
        <charset val="134"/>
      </rPr>
      <t>“</t>
    </r>
    <r>
      <rPr>
        <sz val="11"/>
        <color rgb="FF000000"/>
        <rFont val="宋体"/>
        <charset val="134"/>
      </rPr>
      <t>安装</t>
    </r>
    <r>
      <rPr>
        <sz val="11"/>
        <color rgb="FF000000"/>
        <rFont val="Arial"/>
        <charset val="134"/>
      </rPr>
      <t>”</t>
    </r>
    <r>
      <rPr>
        <sz val="11"/>
        <color rgb="FF000000"/>
        <rFont val="宋体"/>
        <charset val="134"/>
      </rPr>
      <t>。</t>
    </r>
  </si>
  <si>
    <t>Click “Install”.</t>
  </si>
  <si>
    <r>
      <rPr>
        <sz val="11"/>
        <color theme="1"/>
        <rFont val="宋体"/>
        <charset val="134"/>
      </rPr>
      <t>输入计算机密码，点击</t>
    </r>
    <r>
      <rPr>
        <sz val="11"/>
        <color theme="1"/>
        <rFont val="Arial"/>
        <charset val="134"/>
      </rPr>
      <t>“</t>
    </r>
    <r>
      <rPr>
        <sz val="11"/>
        <color theme="1"/>
        <rFont val="宋体"/>
        <charset val="134"/>
      </rPr>
      <t>安装软件</t>
    </r>
    <r>
      <rPr>
        <sz val="11"/>
        <color theme="1"/>
        <rFont val="Arial"/>
        <charset val="134"/>
      </rPr>
      <t>”</t>
    </r>
    <r>
      <rPr>
        <sz val="11"/>
        <color theme="1"/>
        <rFont val="宋体"/>
        <charset val="134"/>
      </rPr>
      <t>。</t>
    </r>
  </si>
  <si>
    <t>Input computer password and click “Install Software”.</t>
  </si>
  <si>
    <r>
      <rPr>
        <sz val="11"/>
        <color theme="1"/>
        <rFont val="宋体"/>
        <charset val="134"/>
      </rPr>
      <t>在弹出的提示窗口，点击</t>
    </r>
    <r>
      <rPr>
        <sz val="11"/>
        <color theme="1"/>
        <rFont val="Arial"/>
        <charset val="134"/>
      </rPr>
      <t>“</t>
    </r>
    <r>
      <rPr>
        <sz val="11"/>
        <color theme="1"/>
        <rFont val="宋体"/>
        <charset val="134"/>
      </rPr>
      <t>继续安装</t>
    </r>
    <r>
      <rPr>
        <sz val="11"/>
        <color theme="1"/>
        <rFont val="Arial"/>
        <charset val="134"/>
      </rPr>
      <t>”</t>
    </r>
    <r>
      <rPr>
        <sz val="11"/>
        <color theme="1"/>
        <rFont val="宋体"/>
        <charset val="134"/>
      </rPr>
      <t>。</t>
    </r>
  </si>
  <si>
    <t>Click “Continue Installation” on the prompt window popping out.</t>
  </si>
  <si>
    <t>系统自动完成驱动安装。</t>
  </si>
  <si>
    <t>The system will finish driver installation automatically.</t>
  </si>
  <si>
    <r>
      <rPr>
        <sz val="11"/>
        <color theme="1"/>
        <rFont val="宋体"/>
        <charset val="134"/>
      </rPr>
      <t>若用</t>
    </r>
    <r>
      <rPr>
        <sz val="11"/>
        <color theme="1"/>
        <rFont val="Arial"/>
        <charset val="134"/>
      </rPr>
      <t>USB</t>
    </r>
    <r>
      <rPr>
        <sz val="11"/>
        <color theme="1"/>
        <rFont val="宋体"/>
        <charset val="134"/>
      </rPr>
      <t>连接线连接计算机与</t>
    </r>
    <r>
      <rPr>
        <sz val="11"/>
        <color theme="1"/>
        <rFont val="Arial"/>
        <charset val="134"/>
      </rPr>
      <t>Wi-Fi</t>
    </r>
    <r>
      <rPr>
        <sz val="11"/>
        <color theme="1"/>
        <rFont val="宋体"/>
        <charset val="134"/>
      </rPr>
      <t>机型，在驱动安装过程中将弹出无线网络配置提示窗口，如下图。</t>
    </r>
  </si>
  <si>
    <t xml:space="preserve">If using a USB cable to connect a computer with a Wi-Fi model printer, a wireless network configuration prompt window will pop up during driver installation, as shown in following picture.
</t>
  </si>
  <si>
    <r>
      <rPr>
        <sz val="11"/>
        <color theme="1"/>
        <rFont val="宋体"/>
        <charset val="134"/>
      </rPr>
      <t>点击</t>
    </r>
    <r>
      <rPr>
        <sz val="11"/>
        <color theme="1"/>
        <rFont val="Arial"/>
        <charset val="134"/>
      </rPr>
      <t>“</t>
    </r>
    <r>
      <rPr>
        <sz val="11"/>
        <color theme="1"/>
        <rFont val="宋体"/>
        <charset val="134"/>
      </rPr>
      <t>是</t>
    </r>
    <r>
      <rPr>
        <sz val="11"/>
        <color theme="1"/>
        <rFont val="Arial"/>
        <charset val="134"/>
      </rPr>
      <t>”</t>
    </r>
    <r>
      <rPr>
        <sz val="11"/>
        <color theme="1"/>
        <rFont val="宋体"/>
        <charset val="134"/>
      </rPr>
      <t>，可通过无线网络配置工具配置打印机的无线网络（如何配置，请参阅</t>
    </r>
    <r>
      <rPr>
        <sz val="11"/>
        <color rgb="FF0000E1"/>
        <rFont val="宋体"/>
        <charset val="134"/>
      </rPr>
      <t>第</t>
    </r>
    <r>
      <rPr>
        <sz val="11"/>
        <color rgb="FF0000E1"/>
        <rFont val="Arial"/>
        <charset val="134"/>
      </rPr>
      <t>5.1.1</t>
    </r>
    <r>
      <rPr>
        <sz val="11"/>
        <color rgb="FF0000E1"/>
        <rFont val="宋体"/>
        <charset val="134"/>
      </rPr>
      <t>章</t>
    </r>
    <r>
      <rPr>
        <sz val="11"/>
        <color theme="1"/>
        <rFont val="宋体"/>
        <charset val="134"/>
      </rPr>
      <t>）。完成配置后，拔掉</t>
    </r>
    <r>
      <rPr>
        <sz val="11"/>
        <color theme="1"/>
        <rFont val="Arial"/>
        <charset val="134"/>
      </rPr>
      <t>USB</t>
    </r>
    <r>
      <rPr>
        <sz val="11"/>
        <color theme="1"/>
        <rFont val="宋体"/>
        <charset val="134"/>
      </rPr>
      <t>连接线，可在弹出的</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界面添加网络连接的打印机（如何添加打印机，请参阅</t>
    </r>
    <r>
      <rPr>
        <sz val="11"/>
        <color rgb="FF0000E1"/>
        <rFont val="宋体"/>
        <charset val="134"/>
      </rPr>
      <t>第</t>
    </r>
    <r>
      <rPr>
        <sz val="11"/>
        <color rgb="FF0000E1"/>
        <rFont val="Arial"/>
        <charset val="134"/>
      </rPr>
      <t>3.3</t>
    </r>
    <r>
      <rPr>
        <sz val="11"/>
        <color rgb="FF0000E1"/>
        <rFont val="宋体"/>
        <charset val="134"/>
      </rPr>
      <t>章</t>
    </r>
    <r>
      <rPr>
        <sz val="11"/>
        <color theme="1"/>
        <rFont val="宋体"/>
        <charset val="134"/>
      </rPr>
      <t>）。</t>
    </r>
  </si>
  <si>
    <r>
      <rPr>
        <sz val="11"/>
        <color theme="1"/>
        <rFont val="Arial"/>
        <charset val="134"/>
      </rPr>
      <t>click “Yes”, you can configure printer’s wireless network via wireless network configuration tool (refer to</t>
    </r>
    <r>
      <rPr>
        <sz val="11"/>
        <color rgb="FF0000E1"/>
        <rFont val="Arial"/>
        <charset val="134"/>
      </rPr>
      <t xml:space="preserve"> Chapter 5.1.1</t>
    </r>
    <r>
      <rPr>
        <sz val="11"/>
        <color theme="1"/>
        <rFont val="Arial"/>
        <charset val="134"/>
      </rPr>
      <t xml:space="preserve"> for how to make configuration).When configuration is completed, unplug USB cable, and then on the pop-up “Add Printer” interface, you may add the network-connected printer(refer to </t>
    </r>
    <r>
      <rPr>
        <sz val="11"/>
        <color rgb="FF0000E1"/>
        <rFont val="Arial"/>
        <charset val="134"/>
      </rPr>
      <t>Chapter 3.3</t>
    </r>
    <r>
      <rPr>
        <sz val="11"/>
        <color theme="1"/>
        <rFont val="Arial"/>
        <charset val="134"/>
      </rPr>
      <t xml:space="preserve"> for how to add printer).</t>
    </r>
  </si>
  <si>
    <r>
      <rPr>
        <sz val="11"/>
        <color theme="1"/>
        <rFont val="宋体"/>
        <charset val="134"/>
      </rPr>
      <t>点击</t>
    </r>
    <r>
      <rPr>
        <sz val="11"/>
        <color theme="1"/>
        <rFont val="Arial"/>
        <charset val="134"/>
      </rPr>
      <t>“</t>
    </r>
    <r>
      <rPr>
        <sz val="11"/>
        <color theme="1"/>
        <rFont val="宋体"/>
        <charset val="134"/>
      </rPr>
      <t>否</t>
    </r>
    <r>
      <rPr>
        <sz val="11"/>
        <color theme="1"/>
        <rFont val="Arial"/>
        <charset val="134"/>
      </rPr>
      <t>”</t>
    </r>
    <r>
      <rPr>
        <sz val="11"/>
        <color theme="1"/>
        <rFont val="宋体"/>
        <charset val="134"/>
      </rPr>
      <t>，可在弹出的</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界面添加</t>
    </r>
    <r>
      <rPr>
        <sz val="11"/>
        <color theme="1"/>
        <rFont val="Arial"/>
        <charset val="134"/>
      </rPr>
      <t>USB</t>
    </r>
    <r>
      <rPr>
        <sz val="11"/>
        <color theme="1"/>
        <rFont val="宋体"/>
        <charset val="134"/>
      </rPr>
      <t>连接的打印机（如何添加打印机，请参阅</t>
    </r>
    <r>
      <rPr>
        <sz val="11"/>
        <color rgb="FF0000E1"/>
        <rFont val="宋体"/>
        <charset val="134"/>
      </rPr>
      <t>第</t>
    </r>
    <r>
      <rPr>
        <sz val="11"/>
        <color rgb="FF0000E1"/>
        <rFont val="Arial"/>
        <charset val="134"/>
      </rPr>
      <t>3.3</t>
    </r>
    <r>
      <rPr>
        <sz val="11"/>
        <color rgb="FF0000E1"/>
        <rFont val="宋体"/>
        <charset val="134"/>
      </rPr>
      <t>章</t>
    </r>
    <r>
      <rPr>
        <sz val="11"/>
        <color theme="1"/>
        <rFont val="宋体"/>
        <charset val="134"/>
      </rPr>
      <t>）。</t>
    </r>
  </si>
  <si>
    <r>
      <rPr>
        <sz val="11"/>
        <color theme="1"/>
        <rFont val="Arial"/>
        <charset val="134"/>
      </rPr>
      <t xml:space="preserve">Click “No”, you can add a USB-connected printer on the pop-up “Add Printer” interface (refer to </t>
    </r>
    <r>
      <rPr>
        <sz val="11"/>
        <color rgb="FF0000E1"/>
        <rFont val="Arial"/>
        <charset val="134"/>
      </rPr>
      <t>Chapter 3.3</t>
    </r>
    <r>
      <rPr>
        <sz val="11"/>
        <color theme="1"/>
        <rFont val="Arial"/>
        <charset val="134"/>
      </rPr>
      <t xml:space="preserve"> for how to add printer).</t>
    </r>
  </si>
  <si>
    <r>
      <rPr>
        <sz val="11"/>
        <color theme="1"/>
        <rFont val="宋体"/>
        <charset val="134"/>
      </rPr>
      <t>若用</t>
    </r>
    <r>
      <rPr>
        <sz val="11"/>
        <color theme="1"/>
        <rFont val="Arial"/>
        <charset val="134"/>
      </rPr>
      <t>USB</t>
    </r>
    <r>
      <rPr>
        <sz val="11"/>
        <color theme="1"/>
        <rFont val="宋体"/>
        <charset val="134"/>
      </rPr>
      <t>连接线连接计算机与非</t>
    </r>
    <r>
      <rPr>
        <sz val="11"/>
        <color theme="1"/>
        <rFont val="Arial"/>
        <charset val="134"/>
      </rPr>
      <t>Wi-Fi</t>
    </r>
    <r>
      <rPr>
        <sz val="11"/>
        <color theme="1"/>
        <rFont val="宋体"/>
        <charset val="134"/>
      </rPr>
      <t>机型，在驱动安装过程中将弹出</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界面，可在此处添加打印机（如何添加打印机，请参阅第</t>
    </r>
    <r>
      <rPr>
        <sz val="11"/>
        <color theme="1"/>
        <rFont val="Arial"/>
        <charset val="134"/>
      </rPr>
      <t>3.3</t>
    </r>
    <r>
      <rPr>
        <sz val="11"/>
        <color theme="1"/>
        <rFont val="宋体"/>
        <charset val="134"/>
      </rPr>
      <t>章）。</t>
    </r>
  </si>
  <si>
    <t>If using a USB cable to connect a computer with a non-Wi-Fi model printer, a “Add Printer” interface will pop up during the driver installation and you can add a printer here (refer to Chapter 3.3 for how to add printer).</t>
  </si>
  <si>
    <r>
      <rPr>
        <b/>
        <sz val="11"/>
        <color theme="1"/>
        <rFont val="Arial"/>
        <charset val="134"/>
      </rPr>
      <t>macOS</t>
    </r>
    <r>
      <rPr>
        <b/>
        <sz val="11"/>
        <color theme="1"/>
        <rFont val="宋体"/>
        <charset val="134"/>
      </rPr>
      <t>系统添加打印机</t>
    </r>
  </si>
  <si>
    <t>Add printer to macOS system</t>
  </si>
  <si>
    <r>
      <rPr>
        <b/>
        <sz val="11"/>
        <color theme="1"/>
        <rFont val="Arial"/>
        <charset val="134"/>
      </rPr>
      <t>USB</t>
    </r>
    <r>
      <rPr>
        <b/>
        <sz val="11"/>
        <color theme="1"/>
        <rFont val="宋体"/>
        <charset val="134"/>
      </rPr>
      <t>连接方式添加打印机</t>
    </r>
  </si>
  <si>
    <t>Add up the printer via USB</t>
  </si>
  <si>
    <r>
      <rPr>
        <sz val="11"/>
        <color theme="1"/>
        <rFont val="宋体"/>
        <charset val="134"/>
      </rPr>
      <t>使用</t>
    </r>
    <r>
      <rPr>
        <sz val="11"/>
        <color theme="1"/>
        <rFont val="Arial"/>
        <charset val="134"/>
      </rPr>
      <t>USB</t>
    </r>
    <r>
      <rPr>
        <sz val="11"/>
        <color theme="1"/>
        <rFont val="宋体"/>
        <charset val="134"/>
      </rPr>
      <t>连接线连接打印机和计算机，打开电源。</t>
    </r>
  </si>
  <si>
    <t>Connect the printer to computer with USB cable and then turn power on.</t>
  </si>
  <si>
    <r>
      <rPr>
        <sz val="11"/>
        <color theme="1"/>
        <rFont val="宋体"/>
        <charset val="134"/>
      </rPr>
      <t>进入计算机的</t>
    </r>
    <r>
      <rPr>
        <sz val="11"/>
        <color theme="1"/>
        <rFont val="Arial"/>
        <charset val="134"/>
      </rPr>
      <t>“</t>
    </r>
    <r>
      <rPr>
        <sz val="11"/>
        <color theme="1"/>
        <rFont val="宋体"/>
        <charset val="134"/>
      </rPr>
      <t>系统偏好设置</t>
    </r>
    <r>
      <rPr>
        <sz val="11"/>
        <color theme="1"/>
        <rFont val="Arial"/>
        <charset val="134"/>
      </rPr>
      <t>”</t>
    </r>
    <r>
      <rPr>
        <sz val="11"/>
        <color theme="1"/>
        <rFont val="宋体"/>
        <charset val="134"/>
      </rPr>
      <t>－</t>
    </r>
    <r>
      <rPr>
        <sz val="11"/>
        <color theme="1"/>
        <rFont val="Arial"/>
        <charset val="134"/>
      </rPr>
      <t>“</t>
    </r>
    <r>
      <rPr>
        <sz val="11"/>
        <color theme="1"/>
        <rFont val="宋体"/>
        <charset val="134"/>
      </rPr>
      <t>打印机与扫描仪</t>
    </r>
    <r>
      <rPr>
        <sz val="11"/>
        <color theme="1"/>
        <rFont val="Arial"/>
        <charset val="134"/>
      </rPr>
      <t>”</t>
    </r>
    <r>
      <rPr>
        <sz val="11"/>
        <color theme="1"/>
        <rFont val="宋体"/>
        <charset val="134"/>
      </rPr>
      <t>。</t>
    </r>
  </si>
  <si>
    <t>Enter the “System Preferences” – “Printers &amp; Scanners” of computer.</t>
  </si>
  <si>
    <r>
      <rPr>
        <sz val="11"/>
        <color theme="1"/>
        <rFont val="宋体"/>
        <charset val="134"/>
      </rPr>
      <t>点击按钮，选择</t>
    </r>
    <r>
      <rPr>
        <sz val="11"/>
        <color theme="1"/>
        <rFont val="Arial"/>
        <charset val="134"/>
      </rPr>
      <t>“</t>
    </r>
    <r>
      <rPr>
        <sz val="11"/>
        <color theme="1"/>
        <rFont val="宋体"/>
        <charset val="134"/>
      </rPr>
      <t>添加打印机或扫描仪</t>
    </r>
    <r>
      <rPr>
        <sz val="11"/>
        <color theme="1"/>
        <rFont val="Arial"/>
        <charset val="134"/>
      </rPr>
      <t>”</t>
    </r>
    <r>
      <rPr>
        <sz val="11"/>
        <color theme="1"/>
        <rFont val="宋体"/>
        <charset val="134"/>
      </rPr>
      <t>。</t>
    </r>
  </si>
  <si>
    <t>Clickbutton to select “Add Printer or Scanner”.</t>
  </si>
  <si>
    <r>
      <rPr>
        <sz val="11"/>
        <color theme="1"/>
        <rFont val="宋体"/>
        <charset val="134"/>
      </rPr>
      <t>选择打印机，然后从</t>
    </r>
    <r>
      <rPr>
        <sz val="11"/>
        <color theme="1"/>
        <rFont val="Arial"/>
        <charset val="134"/>
      </rPr>
      <t>“</t>
    </r>
    <r>
      <rPr>
        <sz val="11"/>
        <color theme="1"/>
        <rFont val="宋体"/>
        <charset val="134"/>
      </rPr>
      <t>使用</t>
    </r>
    <r>
      <rPr>
        <sz val="11"/>
        <color theme="1"/>
        <rFont val="Arial"/>
        <charset val="134"/>
      </rPr>
      <t>”</t>
    </r>
    <r>
      <rPr>
        <sz val="11"/>
        <color theme="1"/>
        <rFont val="宋体"/>
        <charset val="134"/>
      </rPr>
      <t>弹出菜单中选择对应的打印机型号。</t>
    </r>
  </si>
  <si>
    <t>Select printer and then select the corresponding printer mode from the “Use” menu popping out.</t>
  </si>
  <si>
    <r>
      <rPr>
        <sz val="11"/>
        <color theme="1"/>
        <rFont val="宋体"/>
        <charset val="134"/>
      </rPr>
      <t>点击</t>
    </r>
    <r>
      <rPr>
        <sz val="11"/>
        <color theme="1"/>
        <rFont val="Arial"/>
        <charset val="134"/>
      </rPr>
      <t>“</t>
    </r>
    <r>
      <rPr>
        <sz val="11"/>
        <color theme="1"/>
        <rFont val="宋体"/>
        <charset val="134"/>
      </rPr>
      <t>添加</t>
    </r>
    <r>
      <rPr>
        <sz val="11"/>
        <color theme="1"/>
        <rFont val="Arial"/>
        <charset val="134"/>
      </rPr>
      <t>”</t>
    </r>
    <r>
      <rPr>
        <sz val="11"/>
        <color theme="1"/>
        <rFont val="宋体"/>
        <charset val="134"/>
      </rPr>
      <t>。</t>
    </r>
  </si>
  <si>
    <t>Click “Add”.</t>
  </si>
  <si>
    <t>有线网络连接方式添加打印机</t>
  </si>
  <si>
    <t>Add up the printer via wireline connection</t>
  </si>
  <si>
    <r>
      <rPr>
        <sz val="11"/>
        <color theme="1"/>
        <rFont val="宋体"/>
        <charset val="134"/>
      </rPr>
      <t>将网线连接到打印机网络接口，确保打印机连接到计算机所在的网络（如何配置网络，请参阅</t>
    </r>
    <r>
      <rPr>
        <sz val="11"/>
        <color rgb="FF0000E1"/>
        <rFont val="宋体"/>
        <charset val="134"/>
      </rPr>
      <t>第</t>
    </r>
    <r>
      <rPr>
        <sz val="11"/>
        <color rgb="FF0000E1"/>
        <rFont val="Arial"/>
        <charset val="134"/>
      </rPr>
      <t>4</t>
    </r>
    <r>
      <rPr>
        <sz val="11"/>
        <color rgb="FF0000E1"/>
        <rFont val="宋体"/>
        <charset val="134"/>
      </rPr>
      <t>章</t>
    </r>
    <r>
      <rPr>
        <sz val="11"/>
        <color theme="1"/>
        <rFont val="宋体"/>
        <charset val="134"/>
      </rPr>
      <t>）。</t>
    </r>
  </si>
  <si>
    <r>
      <rPr>
        <sz val="11"/>
        <color theme="1"/>
        <rFont val="Arial"/>
        <charset val="134"/>
      </rPr>
      <t>Connect the network cable to the network interface of printer, and make sure the printer is connected to the computer network (Please refer to</t>
    </r>
    <r>
      <rPr>
        <sz val="11"/>
        <color rgb="FF0000E1"/>
        <rFont val="Arial"/>
        <charset val="134"/>
      </rPr>
      <t xml:space="preserve"> Chapter 4</t>
    </r>
    <r>
      <rPr>
        <sz val="11"/>
        <color theme="1"/>
        <rFont val="Arial"/>
        <charset val="134"/>
      </rPr>
      <t xml:space="preserve"> for network setup).</t>
    </r>
  </si>
  <si>
    <t>无线网络连接方式添加打印机</t>
  </si>
  <si>
    <t>Add up the printer via wireless connection</t>
  </si>
  <si>
    <t>确保计算机与打印机已建立无线网络连接。</t>
  </si>
  <si>
    <t>Make sure the wireless network connection between computer and printer is set up.</t>
  </si>
  <si>
    <r>
      <rPr>
        <sz val="11"/>
        <color theme="1"/>
        <rFont val="宋体"/>
        <charset val="134"/>
      </rPr>
      <t>若为基础结构模式，将无线网络打印机连接到接入点（无线路由器），如何连接，请参阅</t>
    </r>
    <r>
      <rPr>
        <sz val="11"/>
        <color rgb="FF0000E1"/>
        <rFont val="宋体"/>
        <charset val="134"/>
      </rPr>
      <t>第</t>
    </r>
    <r>
      <rPr>
        <sz val="11"/>
        <color rgb="FF0000E1"/>
        <rFont val="Arial"/>
        <charset val="134"/>
      </rPr>
      <t>5.1</t>
    </r>
    <r>
      <rPr>
        <sz val="11"/>
        <color rgb="FF0000E1"/>
        <rFont val="宋体"/>
        <charset val="134"/>
      </rPr>
      <t>章</t>
    </r>
    <r>
      <rPr>
        <sz val="11"/>
        <color theme="1"/>
        <rFont val="宋体"/>
        <charset val="134"/>
      </rPr>
      <t>。</t>
    </r>
  </si>
  <si>
    <r>
      <rPr>
        <sz val="11"/>
        <color theme="1"/>
        <rFont val="Arial"/>
        <charset val="134"/>
      </rPr>
      <t>In case of basic structure mode, connect wireless network printer to the access point (wireless router). Please refer to</t>
    </r>
    <r>
      <rPr>
        <sz val="11"/>
        <color rgb="FF0000E1"/>
        <rFont val="Arial"/>
        <charset val="134"/>
      </rPr>
      <t xml:space="preserve"> Chapter 5.1</t>
    </r>
    <r>
      <rPr>
        <sz val="11"/>
        <color theme="1"/>
        <rFont val="Arial"/>
        <charset val="134"/>
      </rPr>
      <t xml:space="preserve"> for connection method.</t>
    </r>
  </si>
  <si>
    <r>
      <rPr>
        <sz val="11"/>
        <color theme="1"/>
        <rFont val="宋体"/>
        <charset val="134"/>
      </rPr>
      <t>若为Wi-Fi热点模式，将无线客户端与无线网络打印机直接连接，如何连接，请参阅</t>
    </r>
    <r>
      <rPr>
        <sz val="11"/>
        <color rgb="FF0000FF"/>
        <rFont val="宋体"/>
        <charset val="134"/>
      </rPr>
      <t>第5.2章</t>
    </r>
    <r>
      <rPr>
        <sz val="11"/>
        <color theme="1"/>
        <rFont val="宋体"/>
        <charset val="134"/>
      </rPr>
      <t xml:space="preserve">。
</t>
    </r>
  </si>
  <si>
    <r>
      <rPr>
        <sz val="11"/>
        <color theme="1"/>
        <rFont val="Arial"/>
        <charset val="134"/>
      </rPr>
      <t xml:space="preserve">When using Wi-Fi hotspot mode, wireless client is directly connected with wireless network-enabled printer. Refer to </t>
    </r>
    <r>
      <rPr>
        <sz val="11"/>
        <color rgb="FF0000FF"/>
        <rFont val="Arial"/>
        <charset val="134"/>
      </rPr>
      <t>Chapter</t>
    </r>
    <r>
      <rPr>
        <sz val="11"/>
        <color theme="1"/>
        <rFont val="Arial"/>
        <charset val="134"/>
      </rPr>
      <t xml:space="preserve"> </t>
    </r>
    <r>
      <rPr>
        <sz val="11"/>
        <color rgb="FF0000FF"/>
        <rFont val="Arial"/>
        <charset val="134"/>
      </rPr>
      <t>5.2</t>
    </r>
    <r>
      <rPr>
        <sz val="11"/>
        <color theme="1"/>
        <rFont val="Arial"/>
        <charset val="134"/>
      </rPr>
      <t xml:space="preserve"> for how to make connection.</t>
    </r>
  </si>
  <si>
    <r>
      <rPr>
        <b/>
        <sz val="11"/>
        <color theme="1"/>
        <rFont val="宋体"/>
        <charset val="134"/>
      </rPr>
      <t>添加</t>
    </r>
    <r>
      <rPr>
        <b/>
        <sz val="11"/>
        <color theme="1"/>
        <rFont val="Arial"/>
        <charset val="134"/>
      </rPr>
      <t>AirPrint</t>
    </r>
    <r>
      <rPr>
        <b/>
        <sz val="11"/>
        <color theme="1"/>
        <rFont val="宋体"/>
        <charset val="134"/>
      </rPr>
      <t>打印机</t>
    </r>
  </si>
  <si>
    <t>Add AirPrint printer</t>
  </si>
  <si>
    <r>
      <rPr>
        <sz val="11"/>
        <color theme="1"/>
        <rFont val="宋体"/>
        <charset val="134"/>
      </rPr>
      <t>确保打印机与计算机已建立连接（</t>
    </r>
    <r>
      <rPr>
        <sz val="11"/>
        <color theme="1"/>
        <rFont val="Arial"/>
        <charset val="134"/>
      </rPr>
      <t>USB</t>
    </r>
    <r>
      <rPr>
        <sz val="11"/>
        <color theme="1"/>
        <rFont val="宋体"/>
        <charset val="134"/>
      </rPr>
      <t>连接或网络连接）。</t>
    </r>
  </si>
  <si>
    <t>Make sure the connection between printer and computer is set up (USB connection or network connection).</t>
  </si>
  <si>
    <r>
      <rPr>
        <sz val="11"/>
        <color theme="1"/>
        <rFont val="宋体"/>
        <charset val="134"/>
      </rPr>
      <t>选择打印机，然后从</t>
    </r>
    <r>
      <rPr>
        <sz val="11"/>
        <color theme="1"/>
        <rFont val="Arial"/>
        <charset val="134"/>
      </rPr>
      <t>“</t>
    </r>
    <r>
      <rPr>
        <sz val="11"/>
        <color theme="1"/>
        <rFont val="宋体"/>
        <charset val="134"/>
      </rPr>
      <t>使用</t>
    </r>
    <r>
      <rPr>
        <sz val="11"/>
        <color theme="1"/>
        <rFont val="Arial"/>
        <charset val="134"/>
      </rPr>
      <t>”</t>
    </r>
    <r>
      <rPr>
        <sz val="11"/>
        <color theme="1"/>
        <rFont val="宋体"/>
        <charset val="134"/>
      </rPr>
      <t>选项框中，选择</t>
    </r>
    <r>
      <rPr>
        <sz val="11"/>
        <color theme="1"/>
        <rFont val="Arial"/>
        <charset val="134"/>
      </rPr>
      <t>“Secure AirPrint”</t>
    </r>
    <r>
      <rPr>
        <sz val="11"/>
        <color theme="1"/>
        <rFont val="宋体"/>
        <charset val="134"/>
      </rPr>
      <t>（数据加密）或</t>
    </r>
    <r>
      <rPr>
        <sz val="11"/>
        <color theme="1"/>
        <rFont val="Arial"/>
        <charset val="134"/>
      </rPr>
      <t>“AirPrint”</t>
    </r>
    <r>
      <rPr>
        <sz val="11"/>
        <color theme="1"/>
        <rFont val="宋体"/>
        <charset val="134"/>
      </rPr>
      <t>（不加密）。</t>
    </r>
  </si>
  <si>
    <t>Select printer and select “Secure AirPrint” (data encryption) or “AirPrint” (no encryption) in the “Use” option box.</t>
  </si>
  <si>
    <r>
      <rPr>
        <sz val="11"/>
        <color theme="1"/>
        <rFont val="宋体"/>
        <charset val="134"/>
      </rPr>
      <t>使用</t>
    </r>
    <r>
      <rPr>
        <sz val="11"/>
        <color theme="1"/>
        <rFont val="Arial"/>
        <charset val="134"/>
      </rPr>
      <t>USB</t>
    </r>
    <r>
      <rPr>
        <sz val="11"/>
        <color theme="1"/>
        <rFont val="宋体"/>
        <charset val="134"/>
      </rPr>
      <t>连接线连接打印机和计算机，系统自动识别并添加</t>
    </r>
    <r>
      <rPr>
        <sz val="11"/>
        <color theme="1"/>
        <rFont val="Arial"/>
        <charset val="134"/>
      </rPr>
      <t>AirPrint</t>
    </r>
    <r>
      <rPr>
        <sz val="11"/>
        <color theme="1"/>
        <rFont val="宋体"/>
        <charset val="134"/>
      </rPr>
      <t>打印机。</t>
    </r>
  </si>
  <si>
    <t>When the printer is connected to computer with USB cable, the system will recognize and add AirPrint automatically.</t>
  </si>
  <si>
    <r>
      <rPr>
        <sz val="11"/>
        <color theme="1"/>
        <rFont val="宋体"/>
        <charset val="134"/>
      </rPr>
      <t>若添加网络连接方式的</t>
    </r>
    <r>
      <rPr>
        <sz val="11"/>
        <color theme="1"/>
        <rFont val="Arial"/>
        <charset val="134"/>
      </rPr>
      <t>AirPrint</t>
    </r>
    <r>
      <rPr>
        <sz val="11"/>
        <color theme="1"/>
        <rFont val="宋体"/>
        <charset val="134"/>
      </rPr>
      <t>打印机，需先将连接的</t>
    </r>
    <r>
      <rPr>
        <sz val="11"/>
        <color theme="1"/>
        <rFont val="Arial"/>
        <charset val="134"/>
      </rPr>
      <t>USB</t>
    </r>
    <r>
      <rPr>
        <sz val="11"/>
        <color theme="1"/>
        <rFont val="宋体"/>
        <charset val="134"/>
      </rPr>
      <t>连接线断开再添加打印机。</t>
    </r>
  </si>
  <si>
    <t>If AirPrint printer of network connection is added, then the connecting USB cable should be disconnected first before adding the printer.</t>
  </si>
  <si>
    <r>
      <rPr>
        <sz val="11"/>
        <color theme="1"/>
        <rFont val="Arial"/>
        <charset val="134"/>
      </rPr>
      <t>AirPrint</t>
    </r>
    <r>
      <rPr>
        <sz val="11"/>
        <color theme="1"/>
        <rFont val="宋体"/>
        <charset val="134"/>
      </rPr>
      <t>打印机以</t>
    </r>
    <r>
      <rPr>
        <sz val="11"/>
        <color theme="1"/>
        <rFont val="Arial"/>
        <charset val="134"/>
      </rPr>
      <t>“AirPrint”</t>
    </r>
    <r>
      <rPr>
        <sz val="11"/>
        <color theme="1"/>
        <rFont val="宋体"/>
        <charset val="134"/>
      </rPr>
      <t>结尾命名。</t>
    </r>
  </si>
  <si>
    <t>AirPrint printer is named after the ending of "AirPrint".</t>
  </si>
  <si>
    <t>有线网络设置（适用于有线网络机型）</t>
  </si>
  <si>
    <t>Wired network setup (applicable to wired network models)</t>
  </si>
  <si>
    <t>支持有线网络打印的打印机，可将打印机连接到网络中，从而通过有线网络的方式控制打印机进行打印。</t>
  </si>
  <si>
    <t>In case printers support wired network printing, they can be connected to network to control printer to print in wired network mode.</t>
  </si>
  <si>
    <r>
      <rPr>
        <b/>
        <sz val="11"/>
        <color theme="1"/>
        <rFont val="宋体"/>
        <charset val="134"/>
      </rPr>
      <t>设置</t>
    </r>
    <r>
      <rPr>
        <b/>
        <sz val="11"/>
        <color theme="1"/>
        <rFont val="Arial"/>
        <charset val="134"/>
      </rPr>
      <t>IP</t>
    </r>
    <r>
      <rPr>
        <b/>
        <sz val="11"/>
        <color theme="1"/>
        <rFont val="宋体"/>
        <charset val="134"/>
      </rPr>
      <t>地址</t>
    </r>
  </si>
  <si>
    <t>Set IP Address</t>
  </si>
  <si>
    <r>
      <rPr>
        <sz val="11"/>
        <color theme="1"/>
        <rFont val="宋体"/>
        <charset val="134"/>
      </rPr>
      <t>打印机</t>
    </r>
    <r>
      <rPr>
        <sz val="11"/>
        <color theme="1"/>
        <rFont val="Arial"/>
        <charset val="134"/>
      </rPr>
      <t>IP</t>
    </r>
    <r>
      <rPr>
        <sz val="11"/>
        <color theme="1"/>
        <rFont val="宋体"/>
        <charset val="134"/>
      </rPr>
      <t>地址可通过</t>
    </r>
    <r>
      <rPr>
        <sz val="11"/>
        <color theme="1"/>
        <rFont val="Arial"/>
        <charset val="134"/>
      </rPr>
      <t>DHCP</t>
    </r>
    <r>
      <rPr>
        <sz val="11"/>
        <color theme="1"/>
        <rFont val="宋体"/>
        <charset val="134"/>
      </rPr>
      <t>功能自动获取，也可手动设置。</t>
    </r>
  </si>
  <si>
    <t>The IP address of the printer may be automatically obtained through DHCP function or set manually.</t>
  </si>
  <si>
    <t>自动设置</t>
  </si>
  <si>
    <t>Automatic Setting</t>
  </si>
  <si>
    <r>
      <rPr>
        <sz val="11"/>
        <color theme="1"/>
        <rFont val="宋体"/>
        <charset val="134"/>
      </rPr>
      <t>打印机默认开启</t>
    </r>
    <r>
      <rPr>
        <sz val="11"/>
        <color theme="1"/>
        <rFont val="Arial"/>
        <charset val="134"/>
      </rPr>
      <t>DHCP</t>
    </r>
    <r>
      <rPr>
        <sz val="11"/>
        <color theme="1"/>
        <rFont val="宋体"/>
        <charset val="134"/>
      </rPr>
      <t>自动设置功能。</t>
    </r>
  </si>
  <si>
    <t>DHCP automatic setting function is enabled by default on the printer.</t>
  </si>
  <si>
    <t>将打印机通过网络电缆连接到网络，并完成开机准备。</t>
  </si>
  <si>
    <t>Connect the printer to the network through a network cable and complete the startup preparation work.</t>
  </si>
  <si>
    <r>
      <rPr>
        <sz val="11"/>
        <color theme="1"/>
        <rFont val="宋体"/>
        <charset val="134"/>
      </rPr>
      <t>打印机将自动获得服务器分配的</t>
    </r>
    <r>
      <rPr>
        <sz val="11"/>
        <color theme="1"/>
        <rFont val="Arial"/>
        <charset val="134"/>
      </rPr>
      <t>IP</t>
    </r>
    <r>
      <rPr>
        <sz val="11"/>
        <color theme="1"/>
        <rFont val="宋体"/>
        <charset val="134"/>
      </rPr>
      <t>地址。受网络环境影响，可能需要几分钟之后才可获取到</t>
    </r>
    <r>
      <rPr>
        <sz val="11"/>
        <color theme="1"/>
        <rFont val="Arial"/>
        <charset val="134"/>
      </rPr>
      <t>IP</t>
    </r>
    <r>
      <rPr>
        <sz val="11"/>
        <color theme="1"/>
        <rFont val="宋体"/>
        <charset val="134"/>
      </rPr>
      <t>地址。</t>
    </r>
  </si>
  <si>
    <t>The printer will receive the IP address assigned by server automatically. It may take server minutes to receive IP address under the influence of network environment.</t>
  </si>
  <si>
    <r>
      <rPr>
        <sz val="11"/>
        <color theme="1"/>
        <rFont val="宋体"/>
        <charset val="134"/>
      </rPr>
      <t>您可以打印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查看打印机</t>
    </r>
    <r>
      <rPr>
        <sz val="11"/>
        <color theme="1"/>
        <rFont val="Arial"/>
        <charset val="134"/>
      </rPr>
      <t>IP</t>
    </r>
    <r>
      <rPr>
        <sz val="11"/>
        <color theme="1"/>
        <rFont val="宋体"/>
        <charset val="134"/>
      </rPr>
      <t>地址（如何打印，请参阅</t>
    </r>
    <r>
      <rPr>
        <sz val="11"/>
        <color rgb="FF0000E1"/>
        <rFont val="宋体"/>
        <charset val="134"/>
      </rPr>
      <t>第</t>
    </r>
    <r>
      <rPr>
        <sz val="11"/>
        <color rgb="FF0000E1"/>
        <rFont val="Arial"/>
        <charset val="134"/>
      </rPr>
      <t>12.4</t>
    </r>
    <r>
      <rPr>
        <sz val="11"/>
        <color rgb="FF0000E1"/>
        <rFont val="宋体"/>
        <charset val="134"/>
      </rPr>
      <t>章</t>
    </r>
    <r>
      <rPr>
        <sz val="11"/>
        <color theme="1"/>
        <rFont val="宋体"/>
        <charset val="134"/>
      </rPr>
      <t>）或通过打印机控制面板查看网络信息（如何查看，请参阅</t>
    </r>
    <r>
      <rPr>
        <sz val="11"/>
        <color rgb="FF0000E1"/>
        <rFont val="宋体"/>
        <charset val="134"/>
      </rPr>
      <t>第</t>
    </r>
    <r>
      <rPr>
        <sz val="11"/>
        <color rgb="FF0000E1"/>
        <rFont val="Arial"/>
        <charset val="134"/>
      </rPr>
      <t>12.3</t>
    </r>
    <r>
      <rPr>
        <sz val="11"/>
        <color rgb="FF0000E1"/>
        <rFont val="宋体"/>
        <charset val="134"/>
      </rPr>
      <t>章</t>
    </r>
    <r>
      <rPr>
        <sz val="11"/>
        <color theme="1"/>
        <rFont val="宋体"/>
        <charset val="134"/>
      </rPr>
      <t>）。</t>
    </r>
  </si>
  <si>
    <r>
      <rPr>
        <sz val="11"/>
        <color theme="1"/>
        <rFont val="Arial"/>
        <charset val="134"/>
      </rPr>
      <t>You can check the IP address of printer by printing "Network setup page" out (please refer to</t>
    </r>
    <r>
      <rPr>
        <sz val="11"/>
        <color rgb="FF0000E1"/>
        <rFont val="Arial"/>
        <charset val="134"/>
      </rPr>
      <t xml:space="preserve"> Chapter 12.4 </t>
    </r>
    <r>
      <rPr>
        <sz val="11"/>
        <color theme="1"/>
        <rFont val="Arial"/>
        <charset val="134"/>
      </rPr>
      <t xml:space="preserve">for printing method) or check network information by viewing the control panel of printer (please refer to </t>
    </r>
    <r>
      <rPr>
        <sz val="11"/>
        <color rgb="FF0000E1"/>
        <rFont val="Arial"/>
        <charset val="134"/>
      </rPr>
      <t>Chapter 12.3</t>
    </r>
    <r>
      <rPr>
        <sz val="11"/>
        <color theme="1"/>
        <rFont val="Arial"/>
        <charset val="134"/>
      </rPr>
      <t xml:space="preserve"> for viewing methods). </t>
    </r>
  </si>
  <si>
    <r>
      <rPr>
        <sz val="11"/>
        <color theme="1"/>
        <rFont val="宋体"/>
        <charset val="134"/>
      </rPr>
      <t>如果</t>
    </r>
    <r>
      <rPr>
        <sz val="11"/>
        <color theme="1"/>
        <rFont val="Arial"/>
        <charset val="134"/>
      </rPr>
      <t>IP</t>
    </r>
    <r>
      <rPr>
        <sz val="11"/>
        <color theme="1"/>
        <rFont val="宋体"/>
        <charset val="134"/>
      </rPr>
      <t>地址未列出，请检查网络环境或等待几分钟，然后重试。</t>
    </r>
  </si>
  <si>
    <t>If the IP address is not listed, please check network environment and then try again after waiting for several minutes.</t>
  </si>
  <si>
    <r>
      <rPr>
        <sz val="11"/>
        <color theme="1"/>
        <rFont val="宋体"/>
        <charset val="134"/>
      </rPr>
      <t>如果</t>
    </r>
    <r>
      <rPr>
        <sz val="11"/>
        <color theme="1"/>
        <rFont val="Arial"/>
        <charset val="134"/>
      </rPr>
      <t>DHCP</t>
    </r>
    <r>
      <rPr>
        <sz val="11"/>
        <color theme="1"/>
        <rFont val="宋体"/>
        <charset val="134"/>
      </rPr>
      <t>服务器自动分配</t>
    </r>
    <r>
      <rPr>
        <sz val="11"/>
        <color theme="1"/>
        <rFont val="Arial"/>
        <charset val="134"/>
      </rPr>
      <t>IP</t>
    </r>
    <r>
      <rPr>
        <sz val="11"/>
        <color theme="1"/>
        <rFont val="宋体"/>
        <charset val="134"/>
      </rPr>
      <t>地址不成功，打印机会自动获取系统分配的链路本地地址：</t>
    </r>
    <r>
      <rPr>
        <sz val="11"/>
        <color theme="1"/>
        <rFont val="Arial"/>
        <charset val="134"/>
      </rPr>
      <t>169.254.xxx.xxx</t>
    </r>
    <r>
      <rPr>
        <sz val="11"/>
        <color theme="1"/>
        <rFont val="宋体"/>
        <charset val="134"/>
      </rPr>
      <t>。</t>
    </r>
  </si>
  <si>
    <t>If DHCP server fails to assign IP address automatically, the printer will get the link-local address assigned by printer automatically: 169.254.xxx.xxx.</t>
  </si>
  <si>
    <t>手动设置</t>
  </si>
  <si>
    <t>Manual Setting</t>
  </si>
  <si>
    <r>
      <rPr>
        <sz val="11"/>
        <color theme="1"/>
        <rFont val="宋体"/>
        <charset val="134"/>
      </rPr>
      <t>通过打印机控制面板为打印机手动设置</t>
    </r>
    <r>
      <rPr>
        <sz val="11"/>
        <color theme="1"/>
        <rFont val="Arial"/>
        <charset val="134"/>
      </rPr>
      <t>IP</t>
    </r>
    <r>
      <rPr>
        <sz val="11"/>
        <color theme="1"/>
        <rFont val="宋体"/>
        <charset val="134"/>
      </rPr>
      <t>地址，详情请参阅</t>
    </r>
    <r>
      <rPr>
        <sz val="11"/>
        <color rgb="FF0000E1"/>
        <rFont val="宋体"/>
        <charset val="134"/>
      </rPr>
      <t>第</t>
    </r>
    <r>
      <rPr>
        <sz val="11"/>
        <color rgb="FF0000E1"/>
        <rFont val="Arial"/>
        <charset val="134"/>
      </rPr>
      <t>12.2</t>
    </r>
    <r>
      <rPr>
        <sz val="11"/>
        <color rgb="FF0000E1"/>
        <rFont val="宋体"/>
        <charset val="134"/>
      </rPr>
      <t>章</t>
    </r>
    <r>
      <rPr>
        <sz val="11"/>
        <color theme="1"/>
        <rFont val="宋体"/>
        <charset val="134"/>
      </rPr>
      <t>。</t>
    </r>
  </si>
  <si>
    <r>
      <rPr>
        <sz val="11"/>
        <color theme="1"/>
        <rFont val="Arial"/>
        <charset val="134"/>
      </rPr>
      <t>To set up IP address for printer through the control panel of printer manually, please refer to</t>
    </r>
    <r>
      <rPr>
        <sz val="11"/>
        <color rgb="FF0000E1"/>
        <rFont val="Arial"/>
        <charset val="134"/>
      </rPr>
      <t xml:space="preserve"> Chapter 12.2</t>
    </r>
    <r>
      <rPr>
        <sz val="11"/>
        <color theme="1"/>
        <rFont val="Arial"/>
        <charset val="134"/>
      </rPr>
      <t xml:space="preserve"> for details.</t>
    </r>
  </si>
  <si>
    <r>
      <rPr>
        <sz val="11"/>
        <color theme="1"/>
        <rFont val="宋体"/>
        <charset val="134"/>
      </rPr>
      <t>通过内嵌</t>
    </r>
    <r>
      <rPr>
        <sz val="11"/>
        <color theme="1"/>
        <rFont val="Arial"/>
        <charset val="134"/>
      </rPr>
      <t>Web</t>
    </r>
    <r>
      <rPr>
        <sz val="11"/>
        <color theme="1"/>
        <rFont val="宋体"/>
        <charset val="134"/>
      </rPr>
      <t>服务器为打印机手动设置</t>
    </r>
    <r>
      <rPr>
        <sz val="11"/>
        <color theme="1"/>
        <rFont val="Arial"/>
        <charset val="134"/>
      </rPr>
      <t>IP</t>
    </r>
    <r>
      <rPr>
        <sz val="11"/>
        <color theme="1"/>
        <rFont val="宋体"/>
        <charset val="134"/>
      </rPr>
      <t>地址，详情请参阅</t>
    </r>
    <r>
      <rPr>
        <sz val="11"/>
        <color rgb="FF0000E1"/>
        <rFont val="宋体"/>
        <charset val="134"/>
      </rPr>
      <t>第</t>
    </r>
    <r>
      <rPr>
        <sz val="11"/>
        <color rgb="FF0000E1"/>
        <rFont val="Arial"/>
        <charset val="134"/>
      </rPr>
      <t>6.2.1</t>
    </r>
    <r>
      <rPr>
        <sz val="11"/>
        <color rgb="FF0000E1"/>
        <rFont val="宋体"/>
        <charset val="134"/>
      </rPr>
      <t>章</t>
    </r>
    <r>
      <rPr>
        <sz val="11"/>
        <color theme="1"/>
        <rFont val="宋体"/>
        <charset val="134"/>
      </rPr>
      <t>。</t>
    </r>
  </si>
  <si>
    <r>
      <rPr>
        <sz val="11"/>
        <color theme="1"/>
        <rFont val="Arial"/>
        <charset val="134"/>
      </rPr>
      <t xml:space="preserve">To set up IP address for printer through the embedded Web server manually, please refer to </t>
    </r>
    <r>
      <rPr>
        <sz val="11"/>
        <color rgb="FF0000E1"/>
        <rFont val="Arial"/>
        <charset val="134"/>
      </rPr>
      <t>Chapter 6.2.1</t>
    </r>
    <r>
      <rPr>
        <sz val="11"/>
        <color theme="1"/>
        <rFont val="Arial"/>
        <charset val="134"/>
      </rPr>
      <t xml:space="preserve"> for details.</t>
    </r>
  </si>
  <si>
    <r>
      <rPr>
        <b/>
        <sz val="14"/>
        <color theme="1"/>
        <rFont val="宋体"/>
        <charset val="134"/>
      </rPr>
      <t>无线网络设置（适用于</t>
    </r>
    <r>
      <rPr>
        <b/>
        <sz val="14"/>
        <color theme="1"/>
        <rFont val="Arial"/>
        <charset val="134"/>
      </rPr>
      <t>Wi-Fi</t>
    </r>
    <r>
      <rPr>
        <b/>
        <sz val="14"/>
        <color theme="1"/>
        <rFont val="宋体"/>
        <charset val="134"/>
      </rPr>
      <t>机型）</t>
    </r>
  </si>
  <si>
    <t>Wireless network setup (applicable to Wi-Fi models)</t>
  </si>
  <si>
    <r>
      <rPr>
        <sz val="11"/>
        <color theme="1"/>
        <rFont val="宋体"/>
        <charset val="134"/>
      </rPr>
      <t>根据型号，拥有</t>
    </r>
    <r>
      <rPr>
        <sz val="11"/>
        <color theme="1"/>
        <rFont val="Arial"/>
        <charset val="134"/>
      </rPr>
      <t xml:space="preserve"> Wi-Fi </t>
    </r>
    <r>
      <rPr>
        <sz val="11"/>
        <color theme="1"/>
        <rFont val="宋体"/>
        <charset val="134"/>
      </rPr>
      <t>打印功能的打印机型号，支持基础结构连接模式和</t>
    </r>
    <r>
      <rPr>
        <sz val="11"/>
        <color theme="1"/>
        <rFont val="Arial"/>
        <charset val="134"/>
      </rPr>
      <t xml:space="preserve"> Soft-AP</t>
    </r>
    <r>
      <rPr>
        <sz val="11"/>
        <color theme="1"/>
        <rFont val="宋体"/>
        <charset val="134"/>
      </rPr>
      <t>，两种无线网络连接类型，通常计算机和打印机之间每次只能有一个连接。</t>
    </r>
  </si>
  <si>
    <t xml:space="preserve">Depending on model, the printer with Wi-Fi printing function supports the two types of wireless network connection of both infrastructure connection mode and Soft-AP, while there is usually only one connection between computer and printer at a time. </t>
  </si>
  <si>
    <r>
      <rPr>
        <sz val="11"/>
        <color theme="1"/>
        <rFont val="宋体"/>
        <charset val="134"/>
      </rPr>
      <t>若您在无线网络设置过程中遇到问题，请参阅</t>
    </r>
    <r>
      <rPr>
        <sz val="11"/>
        <color rgb="FF0000FF"/>
        <rFont val="宋体"/>
        <charset val="134"/>
      </rPr>
      <t>第</t>
    </r>
    <r>
      <rPr>
        <sz val="11"/>
        <color rgb="FF0000FF"/>
        <rFont val="Arial"/>
        <charset val="134"/>
      </rPr>
      <t>5.3</t>
    </r>
    <r>
      <rPr>
        <sz val="11"/>
        <color rgb="FF0000FF"/>
        <rFont val="宋体"/>
        <charset val="134"/>
      </rPr>
      <t>章</t>
    </r>
    <r>
      <rPr>
        <sz val="11"/>
        <color theme="1"/>
        <rFont val="宋体"/>
        <charset val="134"/>
      </rPr>
      <t>无线网络设置常遇问题。</t>
    </r>
  </si>
  <si>
    <r>
      <rPr>
        <sz val="11"/>
        <color theme="1"/>
        <rFont val="Arial"/>
        <charset val="134"/>
      </rPr>
      <t>If you have problems during wireless network setup, please refer to</t>
    </r>
    <r>
      <rPr>
        <sz val="11"/>
        <color rgb="FF0000FF"/>
        <rFont val="Arial"/>
        <charset val="134"/>
      </rPr>
      <t xml:space="preserve"> Chapter 5.3</t>
    </r>
    <r>
      <rPr>
        <sz val="11"/>
        <color theme="1"/>
        <rFont val="Arial"/>
        <charset val="134"/>
      </rPr>
      <t xml:space="preserve"> Wireless Network Setup Frequently Asked Questions.</t>
    </r>
  </si>
  <si>
    <t>基础结构模式：通过路由器与无线设备连接</t>
  </si>
  <si>
    <t>Basic structure mode: connecting to a wireless device via router</t>
  </si>
  <si>
    <t>接入点（无线路由器）</t>
  </si>
  <si>
    <t>Access point (wireless router)</t>
  </si>
  <si>
    <t>无线网络打印机</t>
  </si>
  <si>
    <t>通过无线网络连接至接入点的计算机</t>
  </si>
  <si>
    <t>Computer connecting to access point via network cable</t>
  </si>
  <si>
    <t>通过网线连接至接入点的计算机</t>
  </si>
  <si>
    <r>
      <rPr>
        <sz val="11"/>
        <color theme="1"/>
        <rFont val="Arial"/>
        <charset val="134"/>
      </rPr>
      <t xml:space="preserve">Soft-AP
</t>
    </r>
    <r>
      <rPr>
        <sz val="11"/>
        <color theme="1"/>
        <rFont val="宋体"/>
        <charset val="134"/>
      </rPr>
      <t>无线计算机与无线设备直接连接。</t>
    </r>
  </si>
  <si>
    <t>Soft-AP
The wireless computer is directly connected to the wireless device.</t>
  </si>
  <si>
    <t>基础结构模式</t>
  </si>
  <si>
    <t>Basic structure mode</t>
  </si>
  <si>
    <t>您可以通过接入点（无线路由器）作为媒介，将计算机和打印机连接在一起。</t>
  </si>
  <si>
    <t>You can connect a computer to your printer via access point (wireless router) as the medium.</t>
  </si>
  <si>
    <r>
      <rPr>
        <sz val="11"/>
        <color theme="1"/>
        <rFont val="宋体"/>
        <charset val="134"/>
      </rPr>
      <t>接入点（无线路由器）连接分为无线网络配置工具和</t>
    </r>
    <r>
      <rPr>
        <sz val="11"/>
        <color theme="1"/>
        <rFont val="Arial"/>
        <charset val="134"/>
      </rPr>
      <t xml:space="preserve"> Wi-Fi Protected Setup</t>
    </r>
    <r>
      <rPr>
        <sz val="11"/>
        <color theme="1"/>
        <rFont val="宋体"/>
        <charset val="134"/>
      </rPr>
      <t>（</t>
    </r>
    <r>
      <rPr>
        <sz val="11"/>
        <color theme="1"/>
        <rFont val="Arial"/>
        <charset val="134"/>
      </rPr>
      <t>WPS</t>
    </r>
    <r>
      <rPr>
        <sz val="11"/>
        <color theme="1"/>
        <rFont val="宋体"/>
        <charset val="134"/>
      </rPr>
      <t>）配置两种方式。</t>
    </r>
  </si>
  <si>
    <t xml:space="preserve"> Access point (wireless router) connection is divided into wireless network setup and Wi-Fi Protected Setup (WPS).</t>
  </si>
  <si>
    <r>
      <rPr>
        <sz val="11"/>
        <color theme="1"/>
        <rFont val="宋体"/>
        <charset val="134"/>
      </rPr>
      <t>重要：在进行无线网络安装前，必须了解您的接入点（无线路由器）的网络名（</t>
    </r>
    <r>
      <rPr>
        <sz val="11"/>
        <color theme="1"/>
        <rFont val="Arial"/>
        <charset val="134"/>
      </rPr>
      <t>SSID</t>
    </r>
    <r>
      <rPr>
        <sz val="11"/>
        <color theme="1"/>
        <rFont val="宋体"/>
        <charset val="134"/>
      </rPr>
      <t>）和密码，在无线网络配置时需要使用。</t>
    </r>
  </si>
  <si>
    <t>Important: Before wireless network installation, you must learn about the service set identifier (SSID) and password of your access point in order to use them during wireless network setup. If they cannot be determined, please consult your network administrator or access point (wireless router) manufacturer.</t>
  </si>
  <si>
    <t>如果无法确认，请咨询您的网络管理员或接入点（无线路由器）制造商。</t>
  </si>
  <si>
    <t>If you cannot confirm, please consult your network administrator or access point (wireless router) manufacturer.</t>
  </si>
  <si>
    <t>无线网络配置工具</t>
  </si>
  <si>
    <t>Wireless network setup tools</t>
  </si>
  <si>
    <t>若您的计算机已安装驱动并连接过无线网络，但无线网络发生变更，可以通过无线网络配置工具重新配置。</t>
  </si>
  <si>
    <t>If your computer has been installed with a driver and had been connected to wireless network, but the wireless network was changed, you can set it again with wireless network setup tools.</t>
  </si>
  <si>
    <t>已连接到网络的计算机。</t>
  </si>
  <si>
    <t>A computer that has been connected to network.</t>
  </si>
  <si>
    <t>无线网络配置工具配置方法</t>
  </si>
  <si>
    <t>Setup methods of wireless network setup tools</t>
  </si>
  <si>
    <t>在计算机中调出无线网络配置工具</t>
  </si>
  <si>
    <t>Take the wireless network setup tool in computer</t>
  </si>
  <si>
    <t>Windows系统：点击计算机“开始”菜单－“所有程序”－"Pantum"－“产品名称”－“无线网络配置工具”</t>
  </si>
  <si>
    <r>
      <rPr>
        <sz val="11"/>
        <color theme="1"/>
        <rFont val="Arial"/>
        <charset val="134"/>
      </rPr>
      <t>Windows system: Click the “Start menu” – “All programs” - “Pantum”</t>
    </r>
    <r>
      <rPr>
        <sz val="11"/>
        <color theme="1"/>
        <rFont val="宋体"/>
        <charset val="134"/>
      </rPr>
      <t>－</t>
    </r>
    <r>
      <rPr>
        <sz val="11"/>
        <color theme="1"/>
        <rFont val="Arial"/>
        <charset val="134"/>
      </rPr>
      <t xml:space="preserve"> Product name – “Wireless network setup tool”</t>
    </r>
  </si>
  <si>
    <t>macOS系统：点击计算机Finder菜单栏“前往”－“应用程序”－“Pantum”-“Utilities”－“Wireless Network Configuration Tool”</t>
  </si>
  <si>
    <t>macOS system: click "Go" - "Applications" - "Pantum" - "Utilities" - "Wireless Network Configuration Tool" on the computer Finder menu bar</t>
  </si>
  <si>
    <t>使用USB连接线连接配置  在以下界面，选择“是的，我有一根USB电缆可用于安装”。点击“下一步”</t>
  </si>
  <si>
    <t>Use USB cable to connect and configure. Select "Yes, I have an USB cable that can be used for installation" in the following interface. Click "Next</t>
  </si>
  <si>
    <t>计算机已连接至无线网络</t>
  </si>
  <si>
    <t>The computer has been connected to wireless network</t>
  </si>
  <si>
    <t>无线网络配置工具默认选择当前计算机已连接的无线网络，按照界面提示完成配置</t>
  </si>
  <si>
    <t xml:space="preserve">The currently wireless network currently connected to computer is selected as wireless network configuration tool by default. Complete configuration according to interface prompt. </t>
  </si>
  <si>
    <t>您所选择的网络名（SSID）应与计算机连接的接入点（无线路由器）的网络名（SSID）一致</t>
  </si>
  <si>
    <t>The SSID you selected should be consistent with the SSID of access point (wireless router) connected to your computer.</t>
  </si>
  <si>
    <t>需要连接其他无线网络请勾选“否”配置其他无线网络，按照界面提示完成配置</t>
  </si>
  <si>
    <t>Please tick “No” to configure other wireless network needed to connect to. Complete configuration according to interface prompt</t>
  </si>
  <si>
    <t>加密方式:</t>
  </si>
  <si>
    <t>Encryption method:</t>
  </si>
  <si>
    <t>无：未使用任何加密方式。</t>
  </si>
  <si>
    <t>None: There is no encryption method used.</t>
  </si>
  <si>
    <t>WPA/WPA2：是 Wi-Fi 保护接入预共享密钥，它通过使用TKIP或AES加密（WPS－Personal）将无线设备与接入点进行连接。WPA/WPA2使用长度介于8-63个字符之间的预共享密钥（PSK）。</t>
  </si>
  <si>
    <t>WPA/WPA2: it is the pre-shared key (PSK) of Wi-Fi protected access which connects wireless device and access point via TKIP or AES encryption (WPS-Personal). The working length of WPA/WPA2 is within the PSK of 8-63 characters.</t>
  </si>
  <si>
    <t>显示密码”默认为不勾选，若勾选，所输入的密码将明文显示。</t>
  </si>
  <si>
    <t xml:space="preserve">The display password is not ticked by default; if it is ticked, all passwords input can be seen in clear text.
</t>
  </si>
  <si>
    <t>部分机型可自动匹配加密方式，无需手动选择。</t>
  </si>
  <si>
    <t>Some models can automatically match the encryption method, no manual selection is required.</t>
  </si>
  <si>
    <t>计算机未连接至无线网络</t>
  </si>
  <si>
    <t>The computer is not connected to wireless network.</t>
  </si>
  <si>
    <t>在以下界面，输入接入点（无线路由器）的网络名SSID（SSID区分大小写）及密码，按照界面提示完成配置。</t>
  </si>
  <si>
    <t>Input the SSID (case sensitive) and password of access point (wireless router) in the interface below. Complete configuration according to interface prompt</t>
  </si>
  <si>
    <t>如果您不清楚接入点（无线路由器）的网络名（SSID），点击“打印无线网络信息页”可查看你需要的接入点（无线路由器）的网络名（SSID）。</t>
  </si>
  <si>
    <t>If you do not know the SSID of access point (wireless router), please click “Print Wireless Network Information Page” to view the SSID of the needed access point (wireless router).</t>
  </si>
  <si>
    <t>无线网络配置完成后，若打印机不能正常使用，请重新安装驱动。</t>
  </si>
  <si>
    <t xml:space="preserve">If the printer cannot be used normally after wireless network setup is finished, please install the drive again. Please select “wireless network connection ” as the installation method . </t>
  </si>
  <si>
    <t>使用WPS连接。</t>
  </si>
  <si>
    <t xml:space="preserve">Use WPS connection . </t>
  </si>
  <si>
    <t>在以下界面，选择 “不，我没有USB电缆”。点击“下一步”。</t>
  </si>
  <si>
    <t xml:space="preserve">Select “No, I don't have a USB cable” in the interface below and then click “Next”. </t>
  </si>
  <si>
    <r>
      <rPr>
        <sz val="11"/>
        <color theme="1"/>
        <rFont val="宋体"/>
        <charset val="134"/>
        <scheme val="minor"/>
      </rPr>
      <t>使用WPS方式，执行以下步骤，从打印机上启动无线网络。（WPS具体配置，请参阅</t>
    </r>
    <r>
      <rPr>
        <sz val="11"/>
        <color rgb="FF0000FF"/>
        <rFont val="宋体"/>
        <charset val="134"/>
        <scheme val="minor"/>
      </rPr>
      <t>第5.1.2章</t>
    </r>
    <r>
      <rPr>
        <sz val="11"/>
        <color theme="1"/>
        <rFont val="宋体"/>
        <charset val="134"/>
        <scheme val="minor"/>
      </rPr>
      <t>）</t>
    </r>
  </si>
  <si>
    <r>
      <rPr>
        <sz val="11"/>
        <color theme="1"/>
        <rFont val="Arial"/>
        <charset val="134"/>
      </rPr>
      <t>Use WPS method to perform steps below to start wireless network on printer. (Please refer to</t>
    </r>
    <r>
      <rPr>
        <sz val="11"/>
        <color rgb="FF0000FF"/>
        <rFont val="Arial"/>
        <charset val="134"/>
      </rPr>
      <t xml:space="preserve"> Chapter 5.1.2 </t>
    </r>
    <r>
      <rPr>
        <sz val="11"/>
        <color theme="1"/>
        <rFont val="Arial"/>
        <charset val="134"/>
      </rPr>
      <t>for detailed WPS configuration)</t>
    </r>
  </si>
  <si>
    <t>可根据打印机上的Wi-Fi指示灯状态，判断打印机是否连接成功。</t>
  </si>
  <si>
    <t xml:space="preserve">Judge if the printer is successfully connected according to the status of Wi-Fi indicator on printer. </t>
  </si>
  <si>
    <t>若配置失败，请点击“上一步”，重新配置；若配置成功，请点击“完成”按钮，完成配置。</t>
  </si>
  <si>
    <t>If configuration failed, please click “Previous” to configure again; if configuration succeeded, please click “Done” to complete configuration.</t>
  </si>
  <si>
    <t>Wi-Fi Protected Setup（WPS）配置</t>
  </si>
  <si>
    <t>Wi-Fi Protected Setup (WPS) setup</t>
  </si>
  <si>
    <t>如果接入点（无线路由器）支持 Wi-Fi Protected Setup（WPS），则可以分别按下打印机控制面板上的Wi-Fi按键和接入点（无线路由器）上的WPS按键，从而将打印机连接到无线网络。</t>
  </si>
  <si>
    <t>If the access point (wireless router) supports Wi-Fi Protected Setup (WPS), the Wi-Fi key on the control panel of printer and WPS key on access point (wireless router) can be pressed in order to connect the printer to wireless network.</t>
  </si>
  <si>
    <t>接入点（无线路由器）支持Wi-Fi Protected Setup（WPS）。</t>
  </si>
  <si>
    <t>The access point (wireless router) supports Wi-Fi Protected Setup (WPS).</t>
  </si>
  <si>
    <t>具有无线网络功能的打印机。</t>
  </si>
  <si>
    <t>A printer that has wireless network function.</t>
  </si>
  <si>
    <t>Wi-Fi Protected Setup（WPS）配置方法</t>
  </si>
  <si>
    <t>Wi-Fi Protected Setup (WPS) method</t>
  </si>
  <si>
    <t>打开打印机和接入点（无线路由器）的电源。</t>
  </si>
  <si>
    <t>Turn on the power of printer and access point (wireless router).</t>
  </si>
  <si>
    <t>确保打印机处于就绪状态。</t>
  </si>
  <si>
    <t xml:space="preserve">Make sure the printer is in ready state.
</t>
  </si>
  <si>
    <t>若打印机进入休眠状态，按下打印机控制面板的任意按键，打印机即被唤醒。</t>
  </si>
  <si>
    <t xml:space="preserve">If the printer is in sleep mode, it can be woken up by pressing any key on the control panel of printer.
</t>
  </si>
  <si>
    <t>按下打印机控制面板上的“Wi-Fi键”超过2秒，直到打印机的Wi-Fi灯蓝灯闪烁，然后松开。</t>
  </si>
  <si>
    <t>Press the “Wi-Fi key” on the control panel of printer for more than 2s until the blue Wi-Fi indicator of printer blinks, and then release pressing.</t>
  </si>
  <si>
    <t>在2分钟内，按下接入点（无线路由器）上的“WPS按键”，然后松开。</t>
  </si>
  <si>
    <t>Press the WPS key on access point (wireless router) within 2min and then release it.</t>
  </si>
  <si>
    <t>接入点（无线路由器）与打印机开始进行无线网络连接，打印机的Wi-Fi灯蓝灯闪烁。</t>
  </si>
  <si>
    <t xml:space="preserve">When the access point (wireless router) and printer start to connect, the blue Wi-Fi indicator of printer starts to blink. </t>
  </si>
  <si>
    <t>连接成功后打印机的Wi-Fi灯蓝灯常亮。</t>
  </si>
  <si>
    <t>The blue Wi-Fi indicator of printer will be normally on after successful connection.</t>
  </si>
  <si>
    <t>若超过2分钟没有建立好连接，打印机返回就绪状态，Wi-Fi灯灭 ，Wi-Fi Protected Setup（WPS）连接失败。</t>
  </si>
  <si>
    <t>If the connection is not established after more than 2min, the printer will return to its ready state, the Wi-Fi indicator will be off and Wi-Fi Protected Setup (WPS) connection will fail.</t>
  </si>
  <si>
    <t>若需要重新连接，请重复以上第3-4步骤。</t>
  </si>
  <si>
    <t>If it is needed to connect again, please repeat steps 3-4 above.</t>
  </si>
  <si>
    <t>Wi-Fi Protected Setup（WPS）连接成功后，若您希望通过无线网络方式进行打印，请安装驱动。</t>
  </si>
  <si>
    <t xml:space="preserve">After successful Wi-Fi Protected Setup (WPS) connection, please install a driver if you want to print via wireless network.
</t>
  </si>
  <si>
    <t>如何关闭已连接的Wi-Fi网络</t>
  </si>
  <si>
    <t>How to disable the Wi-Fi network connected</t>
  </si>
  <si>
    <t>按照上述步骤完成基础结构模式的无线网络连接，已连接状态控制面板上的Wi-Fi灯将常亮 ，此时按住此按钮2秒钟以上可断开Wi-Fi连接（Wi-Fi灯将变为熄灭 ）。</t>
  </si>
  <si>
    <t>Please complete the wireless network connection in infrastructure mode according to above steps. If connected, the Wi-Fi indicator on the status control panel will be always on; now if you want to disconnect it, please press and hold this key for more than 2 seconds (the Wi-Fi indicator will be off ).</t>
  </si>
  <si>
    <t>Wi-Fi热点模式</t>
  </si>
  <si>
    <t>Wi-Fi Direct mode</t>
  </si>
  <si>
    <t xml:space="preserve">您可以不使用接入点（无线路由），将无线网络功能的计算机与无线网络打印机建立连接。
</t>
  </si>
  <si>
    <t>You can establish a connection between a wireless network-enabled computer and a wireless network-enabled printer without using an access point (wireless route).</t>
  </si>
  <si>
    <t>前期准备事项</t>
  </si>
  <si>
    <t>Preliminary preparations</t>
  </si>
  <si>
    <t>具有Wi-Fi热点功能的打印机。</t>
  </si>
  <si>
    <t>Printer with Wi-Fi hotspot function.</t>
  </si>
  <si>
    <t>具有无线网络功能的计算机。</t>
  </si>
  <si>
    <t>Computer with wireless network function.</t>
  </si>
  <si>
    <t>Wi-Fi直连连接</t>
  </si>
  <si>
    <t>Wi-Fi Direct connection</t>
  </si>
  <si>
    <t>连接打印机热点前需先开启打印机的Wi-Fi热点功能。开启方式为短按打印机面板“Wi-Fi”键开启打印机Wi-Fi热点。</t>
  </si>
  <si>
    <t>Before connecting the printer hotspot, enable the Wi-Fi hotspot function of the printer by tapping the "Wi-Fi" button on the printer panel.</t>
  </si>
  <si>
    <t>短按打印机面板“Wi-Fi”键打印机会自动打印“移动设备Wi-Fi连接向导页”，用于移动设备的Wi-Fi连接。</t>
  </si>
  <si>
    <t xml:space="preserve">Tap the "Wi-Fi" button on the printer panel, and the printer will automatically print the "Mobile device Wi-Fi connection guide page" for Wi-Fi connection of a mobile device.
</t>
  </si>
  <si>
    <t>Wi-Fi热点配置方法</t>
  </si>
  <si>
    <t>Wi-Fi Hotspot Configuration</t>
  </si>
  <si>
    <t>当打印机无线热点处于激活状态时，用户可以通过搜索打印机无线热点的方式与之直接建立连接。</t>
  </si>
  <si>
    <t xml:space="preserve">When the wireless hotspot of printer is active, the user can connect to it directly by searching. </t>
  </si>
  <si>
    <t>无线热点默认为开启状态且默认密码为“12345678”，打印机具体SSID 和密码可通过打印“Wi-Fi 配置信息页”获取，连接后参照Web 配置方式即可完成配置。</t>
  </si>
  <si>
    <t>The wireless hotspot is enabled by default, and the default password is “12345678”. The printer-specific SSID and password can be obtained from Wi-Fi Configuration Information Page, which can be printed out by selecting Print Wi-Fi Configuration. After establishing the connection, the configuration can be completed according to the Web configuration method.</t>
  </si>
  <si>
    <t>无线网络设置常遇问题</t>
  </si>
  <si>
    <t>Wireless network setup FAQs</t>
  </si>
  <si>
    <t>未找到打印机</t>
  </si>
  <si>
    <t>The printer is not found</t>
  </si>
  <si>
    <t>计算机、接入点（无线路由器）或打印机电源是否已打开</t>
  </si>
  <si>
    <t>If the power of computer, access point (wireless router) or printer is turned on</t>
  </si>
  <si>
    <t>计算机和打印机之间是否已连接了USB连接线</t>
  </si>
  <si>
    <t xml:space="preserve"> If the computer is connected to printer with USB cable</t>
  </si>
  <si>
    <t>打印机是否支持无线网络连接</t>
  </si>
  <si>
    <t>If the printer supports wireless network connection</t>
  </si>
  <si>
    <t>网络连接时，找不到网络名（SSID）</t>
  </si>
  <si>
    <t>SSID cannot be found when network is connected</t>
  </si>
  <si>
    <t>检查接入点（无线路由器）的电源开关是否已打开</t>
  </si>
  <si>
    <t>Inspect if the power switch of access point (wireless router) is turned on</t>
  </si>
  <si>
    <t>打印机找不到您需要连接的接入点（无线路由器）的网络名 (SSID)，请检查接入点的网络名（SSID）并尝试重新连接</t>
  </si>
  <si>
    <t>The printer cannot find the SSID of the access point (wireless router) you need to connect, please check the SSID of access point and try to connect again</t>
  </si>
  <si>
    <t>每当接入点（无线路由器）的配置发生变化时，您必须重新设置打印机的无线网络。</t>
  </si>
  <si>
    <t>Every time when the setup of access point (wireless router) is changed, you must set up the wireless network of printer again</t>
  </si>
  <si>
    <t>连接失败</t>
  </si>
  <si>
    <t>Connection failure</t>
  </si>
  <si>
    <t>请检查接入点（无线路由器）和打印机的安全模式、密码是否正确</t>
  </si>
  <si>
    <t>Please inspect if the safe mode and password of access point (wireless router) and printer is correct</t>
  </si>
  <si>
    <t>检查打印机周围的无线接收。如果路由器远离打印机或中间有障碍，可能影响信号的接收</t>
  </si>
  <si>
    <t>Inspect the wireless receiving around printer. Signal receiving may be affected if the router is away from the printer or there is an obstacle between them</t>
  </si>
  <si>
    <t>关闭接入点（无线路由器）和打印机的电源，重新启动后再进行配置</t>
  </si>
  <si>
    <t>Turn the power of access point (wireless router) and printer off and then restart them and set up</t>
  </si>
  <si>
    <t xml:space="preserve">请检查接入点（无线路由器）和打印机是否为同一无线频率。若您需要切换无线频率，请参阅“如何切换无线频率” </t>
  </si>
  <si>
    <t>Please check if the access point (wireless router) and the printer are on the same wireless frequency. If you need to switch wireless frequencies, please refer to “How to switch wireless frequency”.</t>
  </si>
  <si>
    <t>如果在网络中使用打印机时出现问题，请检查以下几方面</t>
  </si>
  <si>
    <t>The following aspects should be inspected if the printer has problems while they are used in network</t>
  </si>
  <si>
    <t>检查防火墙软件是否封锁通信。如果计算机和打印机连接在同一网络中却搜索不到，可能是因为防火墙软件封锁了通信。请参阅防火墙软件的用户指南，将防火墙关闭，然后重新尝试搜索打印机</t>
  </si>
  <si>
    <t>Inspect if the firewall software blocks communication. If the computer and printer are connected in the same network but they cannot be searched, the communication might be blocked by firewall software. Please refer to the user guide of firewall software to turn firewall off and then try to search the printer again</t>
  </si>
  <si>
    <t>检查打印机IP地址的分配是否正确。您可以打印打印机的网络配置信息页来检查IP地址</t>
  </si>
  <si>
    <t>Inspect if the IP address assignment of printer is correct. You can inspect IP address by printing the network setup information page of printer out</t>
  </si>
  <si>
    <t>检查打印机和计算机是否在同一网络。如何判断是否在同一网络，请参阅如下步骤</t>
  </si>
  <si>
    <t>Please refer to the following steps to check if printer and computer are in the same network:</t>
  </si>
  <si>
    <t>如下所示，选择“命令提示符”</t>
  </si>
  <si>
    <t>Select "Command prompt" as shown below</t>
  </si>
  <si>
    <t>Windows 8/10系统：从开始屏幕选择“搜索”按钮，在搜索框中输入“命令提示符”，按键盘“Enter”键</t>
  </si>
  <si>
    <r>
      <rPr>
        <sz val="11"/>
        <color theme="1"/>
        <rFont val="Arial"/>
        <charset val="134"/>
      </rPr>
      <t>Windows 8/10 system</t>
    </r>
    <r>
      <rPr>
        <sz val="11"/>
        <color theme="1"/>
        <rFont val="宋体"/>
        <charset val="134"/>
      </rPr>
      <t>：</t>
    </r>
    <r>
      <rPr>
        <sz val="11"/>
        <color theme="1"/>
        <rFont val="Arial"/>
        <charset val="134"/>
      </rPr>
      <t>Select "Search" button in the Start Menu and input "Command prompt"in search bar</t>
    </r>
    <r>
      <rPr>
        <sz val="11"/>
        <color theme="1"/>
        <rFont val="宋体"/>
        <charset val="134"/>
      </rPr>
      <t>，</t>
    </r>
    <r>
      <rPr>
        <sz val="11"/>
        <color theme="1"/>
        <rFont val="Arial"/>
        <charset val="134"/>
      </rPr>
      <t>then press the "Enter”button in the keyboard</t>
    </r>
  </si>
  <si>
    <t>Windows 7/Vista/XP系统：单击“开始”菜单-“所有程序”-“附件”-“命令提示符”</t>
  </si>
  <si>
    <r>
      <rPr>
        <sz val="11"/>
        <color theme="1"/>
        <rFont val="Arial"/>
        <charset val="134"/>
      </rPr>
      <t>Windows 7/Vista/XP system</t>
    </r>
    <r>
      <rPr>
        <sz val="11"/>
        <color theme="1"/>
        <rFont val="宋体"/>
        <charset val="134"/>
      </rPr>
      <t>：</t>
    </r>
    <r>
      <rPr>
        <sz val="11"/>
        <color theme="1"/>
        <rFont val="Arial"/>
        <charset val="134"/>
      </rPr>
      <t>click "Start" menu-"All procedures"-"Attachment"-"Command prompt</t>
    </r>
  </si>
  <si>
    <t>在弹窗中先后键入ping及您的打印机IP地址 ，按键盘“Enter” 键     如：ping XXX.XXX.XXX.XXX（“XXX.XXX.XXX.XXX”为打印机IP地址）</t>
  </si>
  <si>
    <t xml:space="preserve">Input ping and your printer IP address in popup window, and press "Enter" button.
For example: ping XXX.XXX.XXX.XXX(“XXX.XXX.XXX.XXX” is printer IP address)
</t>
  </si>
  <si>
    <r>
      <rPr>
        <sz val="11"/>
        <color theme="1"/>
        <rFont val="宋体"/>
        <charset val="134"/>
        <scheme val="minor"/>
      </rPr>
      <t>如果窗口显示往返时间，则说明您的打印机和计算机在同一网络。如果窗口未显示往返时间，请参阅</t>
    </r>
    <r>
      <rPr>
        <sz val="11"/>
        <color rgb="FF0000E1"/>
        <rFont val="宋体"/>
        <charset val="134"/>
        <scheme val="minor"/>
      </rPr>
      <t>第5章</t>
    </r>
    <r>
      <rPr>
        <sz val="11"/>
        <color theme="1"/>
        <rFont val="宋体"/>
        <charset val="134"/>
        <scheme val="minor"/>
      </rPr>
      <t>重新给打印机配置无线网络</t>
    </r>
  </si>
  <si>
    <t>If RTT is indicated in the window, that is to say your printer and computer are in the same network.If RTT is not indicated in the window, please refer to Chapter 5 to re-configure the printer wireless network.</t>
  </si>
  <si>
    <t>有关接入点（无线路由器）的信息，请参阅其用户指南或咨询其制造商</t>
  </si>
  <si>
    <t>Please refer to the user guide or consult the manufacturer for information related to access point (wireless router)</t>
  </si>
  <si>
    <t>Web服务器</t>
  </si>
  <si>
    <t>Web server</t>
  </si>
  <si>
    <t>您可以通过内嵌Web服务器，管理打印机的设置。</t>
  </si>
  <si>
    <t xml:space="preserve">You can manage printer setup via the embedded Web server. </t>
  </si>
  <si>
    <t>访问内嵌Web服务器</t>
  </si>
  <si>
    <t>Visit the embedded Web server</t>
  </si>
  <si>
    <t>打开打印机和计算机电源。</t>
  </si>
  <si>
    <t>Turn on the power of printer and computer.</t>
  </si>
  <si>
    <r>
      <rPr>
        <sz val="11"/>
        <color theme="1"/>
        <rFont val="宋体"/>
        <charset val="134"/>
        <scheme val="minor"/>
      </rPr>
      <t>将打印机连接到网络，确保打印机连接到计算机所在的网络（如何配置网络，请参阅</t>
    </r>
    <r>
      <rPr>
        <sz val="11"/>
        <color rgb="FF0000FF"/>
        <rFont val="宋体"/>
        <charset val="134"/>
        <scheme val="minor"/>
      </rPr>
      <t>第4章</t>
    </r>
    <r>
      <rPr>
        <sz val="11"/>
        <color theme="1"/>
        <rFont val="宋体"/>
        <charset val="134"/>
        <scheme val="minor"/>
      </rPr>
      <t>或</t>
    </r>
    <r>
      <rPr>
        <sz val="11"/>
        <color rgb="FF0000FF"/>
        <rFont val="宋体"/>
        <charset val="134"/>
        <scheme val="minor"/>
      </rPr>
      <t>第5章</t>
    </r>
    <r>
      <rPr>
        <sz val="11"/>
        <color theme="1"/>
        <rFont val="宋体"/>
        <charset val="134"/>
        <scheme val="minor"/>
      </rPr>
      <t>）。</t>
    </r>
  </si>
  <si>
    <r>
      <rPr>
        <sz val="11"/>
        <color theme="1"/>
        <rFont val="Arial"/>
        <charset val="134"/>
      </rPr>
      <t>Connect the printer to network to ensure that the printer is connected to the network where the computer is connected to (please refer to</t>
    </r>
    <r>
      <rPr>
        <sz val="11"/>
        <color rgb="FF0000FF"/>
        <rFont val="Arial"/>
        <charset val="134"/>
      </rPr>
      <t xml:space="preserve"> Chapter 4</t>
    </r>
    <r>
      <rPr>
        <sz val="11"/>
        <color theme="1"/>
        <rFont val="Arial"/>
        <charset val="134"/>
      </rPr>
      <t xml:space="preserve"> or </t>
    </r>
    <r>
      <rPr>
        <sz val="11"/>
        <color rgb="FF0000FF"/>
        <rFont val="Arial"/>
        <charset val="134"/>
      </rPr>
      <t>Chapter 5</t>
    </r>
    <r>
      <rPr>
        <sz val="11"/>
        <color theme="1"/>
        <rFont val="Arial"/>
        <charset val="134"/>
      </rPr>
      <t xml:space="preserve"> for network setup method).</t>
    </r>
  </si>
  <si>
    <t>在Web浏览器的地址栏中键入打印机的IP地址，访问打印机内嵌Web服务器。</t>
  </si>
  <si>
    <t>Input the IP address of printer in the address bar of Web browser to visit the Web server imbedded in printer.</t>
  </si>
  <si>
    <t>建议Windows用户使用Microsoft Internet Explorer 8.0（或更高版本）或Firefox 1.0（或更高版本），Mac用户使用Safari 4.0（或更高版本）。</t>
  </si>
  <si>
    <t>Windows users are suggested to use Microsoft Internet Explorer 8.0 (or higher version) or Firefox 1.0 (or higher version), macOS users are suggested to use Safari 4.0 (or higher version).</t>
  </si>
  <si>
    <t>无论您使用何种浏览器，请确保始终启用JavaScript和Cookies。</t>
  </si>
  <si>
    <t xml:space="preserve"> No matter what kind of browser you are suing, please ensure that JavaScript and Cookies are always enabled.</t>
  </si>
  <si>
    <t>如果使用其他网络浏览器，请确保其与HTTP 1.0和HTTP 1.1兼容。</t>
  </si>
  <si>
    <t xml:space="preserve">Please ensure compatibility with HTTP 1.0 and HTTP 1.1 when other network browsers are used. </t>
  </si>
  <si>
    <t>如果计算机不能访问打印机内嵌的Web服务器，可能是计算机和打印机不在同一网络中，请检查您的网络环境或咨询您的网络管理员。</t>
  </si>
  <si>
    <t xml:space="preserve">If the computer cannot visit the Web server embedded in printer, then your computer and printer may be connected to different networks. Please inspect your network environment or consult your network administrator. </t>
  </si>
  <si>
    <t>点击“登录”选项，输入用户名和密码（默认用户名为“admin”，初始密码为“000000”），点击“登录”。</t>
  </si>
  <si>
    <t>Click “Log in” option, input user name and password (the default user name is admin and the initial password is 000000) and click “Log in”.</t>
  </si>
  <si>
    <t>出于安全原因，建议您更改默认密码，您可以进入“用户管理”界面进行修改。</t>
  </si>
  <si>
    <t xml:space="preserve">For safety reasons, you are suggested to change the default password, which can be finished in the “User Management” interface. </t>
  </si>
  <si>
    <t>使用Web服务器管理打印机</t>
  </si>
  <si>
    <t>Use Web server to manage printer</t>
  </si>
  <si>
    <t>您可以使用内嵌的Web服务器，管理打印机。</t>
  </si>
  <si>
    <t xml:space="preserve">You can use the embedded Web server to manage printer. </t>
  </si>
  <si>
    <t>可查看打印机的基本信息，包括产品名称、打印机状态和激光碳粉盒状态。</t>
  </si>
  <si>
    <t>可配置打印机支持的网络协议参数。</t>
  </si>
  <si>
    <t>Set up the network protocol parameters supported by printer.</t>
  </si>
  <si>
    <t>可配置打印机的无线网络连接，开启/关闭无线网络。</t>
  </si>
  <si>
    <t>IP地址设置</t>
  </si>
  <si>
    <t>IP address setup</t>
  </si>
  <si>
    <t>IP地址设置前，您需要将打印机连接到网络。</t>
  </si>
  <si>
    <t>You need to connect your printer to network before IP address setup.</t>
  </si>
  <si>
    <t>若为有线网络机型，使用网线连接到打印机网络接口，将打印机连接到有线网络。</t>
  </si>
  <si>
    <t xml:space="preserve">In case of wired network model, connect the printer to wired network by connecting to its network interface with network cable. </t>
  </si>
  <si>
    <r>
      <rPr>
        <sz val="11"/>
        <color theme="1"/>
        <rFont val="宋体"/>
        <charset val="134"/>
        <scheme val="minor"/>
      </rPr>
      <t>若为无线网络机型，可通过无线网络配置工具或Wi-Fi Protected Setup（WPS）配置方式，将打印机连接到无线网络（参阅</t>
    </r>
    <r>
      <rPr>
        <sz val="11"/>
        <color rgb="FF0000FF"/>
        <rFont val="宋体"/>
        <charset val="134"/>
        <scheme val="minor"/>
      </rPr>
      <t>第5.1章</t>
    </r>
    <r>
      <rPr>
        <sz val="11"/>
        <color theme="1"/>
        <rFont val="宋体"/>
        <charset val="134"/>
        <scheme val="minor"/>
      </rPr>
      <t>）。</t>
    </r>
  </si>
  <si>
    <r>
      <rPr>
        <sz val="11"/>
        <color theme="1"/>
        <rFont val="Arial"/>
        <charset val="134"/>
      </rPr>
      <t xml:space="preserve">In case of wireless network model, the printer can be connected to wireless network via wireless network setup tools or Wi-Fi Protected Setup(WPS) (please refer to </t>
    </r>
    <r>
      <rPr>
        <sz val="11"/>
        <color rgb="FF0000FF"/>
        <rFont val="Arial"/>
        <charset val="134"/>
      </rPr>
      <t>Chapter 5.1</t>
    </r>
    <r>
      <rPr>
        <sz val="11"/>
        <color theme="1"/>
        <rFont val="Arial"/>
        <charset val="134"/>
      </rPr>
      <t>).</t>
    </r>
  </si>
  <si>
    <t>IPv4设置</t>
  </si>
  <si>
    <t>IPv4 setup</t>
  </si>
  <si>
    <t>打印机IPv4地址设置分为DHCP自动分配和手动设置，打印机默认开启DHCP自动分配功能。</t>
  </si>
  <si>
    <t xml:space="preserve">IPv4 address of the printer is divided into DHCP auto assignment and manual setting, and the DHCP auto assignment function is on by default. </t>
  </si>
  <si>
    <t>若需要为打印机配置固定的IPv4地址，您可以手动设置打印机的IPv4地址。</t>
  </si>
  <si>
    <t xml:space="preserve">You can set up the IPv4 address of printer manually to set up fixed IPv4 address for the printer. </t>
  </si>
  <si>
    <t>点击“设置”－“网络设置”－“协议设置”－“IPv4”。</t>
  </si>
  <si>
    <t>将IPv4地址分配方式设置为“手动”。</t>
  </si>
  <si>
    <t>Set the IPv4 address assignment mode as “Manual”.</t>
  </si>
  <si>
    <t>输入“IPv4地址”、“子网掩码”和“网关地址”，点击“应用”。</t>
  </si>
  <si>
    <t xml:space="preserve">Input “IPv4 Address”, “Subnet Mask” and “Gateway Address”, and then click “Apply”. </t>
  </si>
  <si>
    <t>IPv6设置</t>
  </si>
  <si>
    <t>IPv6 setup</t>
  </si>
  <si>
    <t>打开打印机电源，将打印机连接到网络。</t>
  </si>
  <si>
    <t xml:space="preserve">Turn on printer power to connect printer to network. </t>
  </si>
  <si>
    <t>点击“设置”－“网络设置”－“协议设置”－“IPv6”。</t>
  </si>
  <si>
    <t>Click “Settings” – “Network settings” – “Protocol Settings” – “IPv6”.</t>
  </si>
  <si>
    <t>勾选“IPv6协议启用”和“启用DHCPv6”（默认为勾选），点击“应用”。</t>
  </si>
  <si>
    <t xml:space="preserve">Tick “Enable IPv6 protocol” and “Enable DHCPv6” (ticked by default) and then click “Apply”. </t>
  </si>
  <si>
    <t>您可刷新浏览器，在“IPv6”界面，查看“IPv6本地链路地址”和“有状态地址”。</t>
  </si>
  <si>
    <t>打印机支持使用下列IPv6地址进行网络打印和管理。</t>
  </si>
  <si>
    <r>
      <rPr>
        <sz val="11"/>
        <color theme="1"/>
        <rFont val="Arial"/>
        <charset val="134"/>
      </rPr>
      <t>The printer supports using the following IPv6 addresses for network printing and management</t>
    </r>
    <r>
      <rPr>
        <sz val="11"/>
        <color theme="1"/>
        <rFont val="Arial"/>
        <charset val="134"/>
      </rPr>
      <t>.</t>
    </r>
  </si>
  <si>
    <t>IPv6本地链路地址：自行配置的本地IPv6地址（以FE80开头的地址）。</t>
  </si>
  <si>
    <t>IPv6 local-link address: local IPv6 address set up by oneself (addresses beginning with FE80).</t>
  </si>
  <si>
    <t>有状态地址：DHCPv6 服务器配置的IPv6地址（若网络中无DHCPv6服务器，“有状态地址”不能分配）。</t>
  </si>
  <si>
    <t xml:space="preserve">Stateful address: IPv6 address set up by DHCPv6 server (if there is no DHCPv6 server in network, the “Stateful Address” cannot be assigned). </t>
  </si>
  <si>
    <t>无线设置</t>
  </si>
  <si>
    <t>Wireless setup</t>
  </si>
  <si>
    <t>您可以通过无线设置页面，设置打印机的无线网络和无线热点。</t>
  </si>
  <si>
    <r>
      <rPr>
        <sz val="11"/>
        <color theme="1"/>
        <rFont val="宋体"/>
        <charset val="134"/>
        <scheme val="minor"/>
      </rPr>
      <t>设置前，请先登录内嵌Web服务器（如何登录，参阅</t>
    </r>
    <r>
      <rPr>
        <sz val="11"/>
        <color rgb="FF0000FF"/>
        <rFont val="宋体"/>
        <charset val="134"/>
        <scheme val="minor"/>
      </rPr>
      <t>第6.1章</t>
    </r>
    <r>
      <rPr>
        <sz val="11"/>
        <color theme="1"/>
        <rFont val="宋体"/>
        <charset val="134"/>
        <scheme val="minor"/>
      </rPr>
      <t>）。</t>
    </r>
  </si>
  <si>
    <r>
      <rPr>
        <sz val="11"/>
        <color theme="1"/>
        <rFont val="Arial"/>
        <charset val="134"/>
      </rPr>
      <t xml:space="preserve">Before setup, please log in the embedded Web server (please refer to </t>
    </r>
    <r>
      <rPr>
        <sz val="11"/>
        <color rgb="FF0000FF"/>
        <rFont val="Arial"/>
        <charset val="134"/>
      </rPr>
      <t>Chapter 6.1</t>
    </r>
    <r>
      <rPr>
        <sz val="11"/>
        <color theme="1"/>
        <rFont val="Arial"/>
        <charset val="134"/>
      </rPr>
      <t xml:space="preserve"> for login method).</t>
    </r>
  </si>
  <si>
    <t>无线网络</t>
  </si>
  <si>
    <t>Wireless network</t>
  </si>
  <si>
    <t>点击“设置”－“网络设置”－“无线设置”－“无线网络”。</t>
  </si>
  <si>
    <t>Click “Settings” – “Network settings” – “Wireless setup” – “Wireless Network”.</t>
  </si>
  <si>
    <t>无线网络默认为开启，若要关闭，选择“关闭”选项框，再点击“应用”。</t>
  </si>
  <si>
    <t>若您需要配置无线网络，点击搜索列表中需要连接的接入点（无线路由）的网络名（SSID），输入密钥，点击“应用”。</t>
  </si>
  <si>
    <t>无线热点</t>
  </si>
  <si>
    <t>点击“设置”－“网络设置”－“无线设置”－“无线热点”。</t>
  </si>
  <si>
    <t>无线热点默认为开启，若要关闭，选择“关闭”选项框，再点击“应用”。</t>
  </si>
  <si>
    <t>机器设置</t>
  </si>
  <si>
    <t>Machine setup</t>
  </si>
  <si>
    <t>您可以通过机器设置页面，添加邮件地址通讯录、设置电子邮件通知、设置休眠时间。</t>
  </si>
  <si>
    <t>You can add mail address book, set e-mail notification and sleep time via machine setup page.</t>
  </si>
  <si>
    <t>休眠时间设置</t>
  </si>
  <si>
    <t>Sleep time setup</t>
  </si>
  <si>
    <t>打印机休眠时间默认为1分钟，若您需要更改打印机的休眠时间，可通过内嵌Web服务器（通过网络连接方式安装的打印机）进行设置。</t>
  </si>
  <si>
    <t>点击“设置”－“机器设置”－“系统”。</t>
  </si>
  <si>
    <t>Click “Settings” – “Machine settings” – “System”.</t>
  </si>
  <si>
    <t>根据您的需要选择休眠时间，点击“应用”。</t>
  </si>
  <si>
    <t xml:space="preserve">Select sleep time according to you need and then click “Apply”. </t>
  </si>
  <si>
    <t>通过Web服务器恢复出厂设置</t>
  </si>
  <si>
    <t>Recover factory settings via Web server</t>
  </si>
  <si>
    <r>
      <rPr>
        <sz val="11"/>
        <color theme="1"/>
        <rFont val="宋体"/>
        <charset val="134"/>
        <scheme val="minor"/>
      </rPr>
      <t>登录内嵌Web服务器（如何登录，参阅</t>
    </r>
    <r>
      <rPr>
        <sz val="11"/>
        <color rgb="FF0000FF"/>
        <rFont val="宋体"/>
        <charset val="134"/>
        <scheme val="minor"/>
      </rPr>
      <t>第6.1章</t>
    </r>
    <r>
      <rPr>
        <sz val="11"/>
        <color theme="1"/>
        <rFont val="宋体"/>
        <charset val="134"/>
        <scheme val="minor"/>
      </rPr>
      <t>）。</t>
    </r>
  </si>
  <si>
    <r>
      <rPr>
        <sz val="11"/>
        <color theme="1"/>
        <rFont val="Arial"/>
        <charset val="134"/>
      </rPr>
      <t xml:space="preserve">Log in the embedded Web server (please refer to </t>
    </r>
    <r>
      <rPr>
        <sz val="11"/>
        <color rgb="FF0000FF"/>
        <rFont val="Arial"/>
        <charset val="134"/>
      </rPr>
      <t>Chapter 6.1</t>
    </r>
    <r>
      <rPr>
        <sz val="11"/>
        <color theme="1"/>
        <rFont val="Arial"/>
        <charset val="134"/>
      </rPr>
      <t xml:space="preserve"> for login method). </t>
    </r>
  </si>
  <si>
    <t>点击“管理员设置”选项，输入正确的“用户名”和“密码”，再点击“恢复出厂设置”，恢复出厂设置完成后打印机自动重启。</t>
  </si>
  <si>
    <t>打印机恢复出厂设置后，管理员的用户名恢复为admin，登录密码恢复为000000。</t>
  </si>
  <si>
    <t xml:space="preserve">After factory settings of printer are recovered, user name of the administrator will be recovered to admin and the login password will be recovered to 000000. </t>
  </si>
  <si>
    <t>若您的打印机恢复出厂设置，休眠时间将自动恢复为1分钟。</t>
  </si>
  <si>
    <t>打印功能</t>
  </si>
  <si>
    <t>Print Function</t>
  </si>
  <si>
    <t>您可以通过“开始”—“设备和打印机”—选择相应的打印机—单击鼠标右键—在“打印首选项”中设置打印功能，部分功能如下。</t>
  </si>
  <si>
    <t>You can set the print function through "Start"-"Devices and Printers"- select corresponding printer- right click – set print function in "Printing preferences". Some functions are as follows.</t>
  </si>
  <si>
    <t>功能</t>
  </si>
  <si>
    <t>Functions</t>
  </si>
  <si>
    <t>手动双面打印</t>
  </si>
  <si>
    <t>Manual Duplex</t>
  </si>
  <si>
    <t>逐份打印</t>
  </si>
  <si>
    <t>Collate Print</t>
  </si>
  <si>
    <t>逆序打印</t>
  </si>
  <si>
    <t>Reverse Print</t>
  </si>
  <si>
    <t>多页合一</t>
  </si>
  <si>
    <t xml:space="preserve">N-in-1 </t>
  </si>
  <si>
    <t>海报打印（仅适用于Windows系统）</t>
  </si>
  <si>
    <t>Poster Print(for Windows Operation System only)</t>
  </si>
  <si>
    <t>缩放打印</t>
  </si>
  <si>
    <t xml:space="preserve">Zoom Print </t>
  </si>
  <si>
    <t>小册子打印</t>
  </si>
  <si>
    <t>Booklet printing</t>
  </si>
  <si>
    <t>自定义尺寸</t>
  </si>
  <si>
    <t xml:space="preserve">Custom Size </t>
  </si>
  <si>
    <t>以上说明以Windows 7系统为例。</t>
  </si>
  <si>
    <t>Windows 7 is taken as example in the above description.</t>
  </si>
  <si>
    <t>您可以在多页中选择2x2海报打印，实现海报打印功能。</t>
  </si>
  <si>
    <t xml:space="preserve">You can realize poster printing feature by selecting 2x2 poster printing in multipage. </t>
  </si>
  <si>
    <t>您可以打开打印首选项，点击帮助按钮，查看具体的功能解释。</t>
  </si>
  <si>
    <t>You can enable Printing Preferences and click the Help button to view detailed function description.</t>
  </si>
  <si>
    <r>
      <rPr>
        <sz val="11"/>
        <color theme="1"/>
        <rFont val="宋体"/>
        <charset val="134"/>
        <scheme val="minor"/>
      </rPr>
      <t>如何打开帮助文档，请参阅</t>
    </r>
    <r>
      <rPr>
        <sz val="11"/>
        <color rgb="FF0000FF"/>
        <rFont val="宋体"/>
        <charset val="134"/>
        <scheme val="minor"/>
      </rPr>
      <t>第7.8章</t>
    </r>
    <r>
      <rPr>
        <sz val="11"/>
        <color theme="1"/>
        <rFont val="宋体"/>
        <charset val="134"/>
        <scheme val="minor"/>
      </rPr>
      <t>。</t>
    </r>
  </si>
  <si>
    <r>
      <rPr>
        <sz val="11"/>
        <color theme="1"/>
        <rFont val="Arial"/>
        <charset val="134"/>
      </rPr>
      <t xml:space="preserve">For information about how to open the help document, see </t>
    </r>
    <r>
      <rPr>
        <sz val="11"/>
        <color rgb="FF0000FF"/>
        <rFont val="Arial"/>
        <charset val="134"/>
      </rPr>
      <t>Chapter 7.8</t>
    </r>
    <r>
      <rPr>
        <sz val="11"/>
        <color theme="1"/>
        <rFont val="Arial"/>
        <charset val="134"/>
      </rPr>
      <t>.</t>
    </r>
  </si>
  <si>
    <t>打印设置</t>
  </si>
  <si>
    <t>Print Settings</t>
  </si>
  <si>
    <t>发送打印作业前，可通过以下两种方式设置打印参数（如纸张类型、纸张尺寸和纸张来源）。</t>
  </si>
  <si>
    <t>You can set up printing parameters with the following two methods before sending printing work (such as paper type, paper size and paper source).</t>
  </si>
  <si>
    <t>操作系统</t>
  </si>
  <si>
    <t>Operating system</t>
  </si>
  <si>
    <t>临时更改打印作业的设置</t>
  </si>
  <si>
    <t>Temporary printing setup change</t>
  </si>
  <si>
    <t>永久更改默认设置</t>
  </si>
  <si>
    <t>Permanent default setup change</t>
  </si>
  <si>
    <t>Windows 7</t>
  </si>
  <si>
    <t xml:space="preserve">Mac OS </t>
  </si>
  <si>
    <t xml:space="preserve">macOS </t>
  </si>
  <si>
    <t>点击文件菜单－打印－选择打印机－打印机属性（具体步骤因操作系统不同而有差异）。</t>
  </si>
  <si>
    <t xml:space="preserve">Click “File” menu – “Print” – “Select printer" - “Printer properties” (the detailed steps may differ because of multiple operating systems). </t>
  </si>
  <si>
    <t>在弹出的窗口更改设置。</t>
  </si>
  <si>
    <t xml:space="preserve">Change setup in the window popping out. </t>
  </si>
  <si>
    <t>点击开始菜单－控制面板－设备和打印机。</t>
  </si>
  <si>
    <t>Click “Start” menu- “Control Panel” – “Devices and Printers”.</t>
  </si>
  <si>
    <t>右键点击打印机图标，选择打印首选项，更改设置并保存。</t>
  </si>
  <si>
    <t xml:space="preserve">Right click on the printer icon, select “Printing preference” and then change setup and save it. </t>
  </si>
  <si>
    <t>点击文件菜单－打印。</t>
  </si>
  <si>
    <t>Click “File” menu – “Print”.</t>
  </si>
  <si>
    <t>在弹出的窗口更改设置，点击保存预设置。</t>
  </si>
  <si>
    <t>Change setup in the window popping out and click to save the preset.</t>
  </si>
  <si>
    <t>（每次进行打印时，必须选择预设置，否则按默认设置进行打印。）</t>
  </si>
  <si>
    <t>(Select preset every time before printing, or print according to default setup.)</t>
  </si>
  <si>
    <t>应用软件设置优先级高于打印机设置。</t>
  </si>
  <si>
    <t>Priority of App setup is senior to printer setup.</t>
  </si>
  <si>
    <t>取消打印</t>
  </si>
  <si>
    <t>Cancel printing</t>
  </si>
  <si>
    <t>在打印过程中，如果需要取消作业，可以长按控制面板上的“取消/继续”键进行取消作业。</t>
  </si>
  <si>
    <t>Press and hold the Cancel/Continue button on the control panel to cancel the job you want to cancel during the printing process.</t>
  </si>
  <si>
    <t>本机驱动程序支持手动双面打印。</t>
  </si>
  <si>
    <t>The printer driver supports manual duplex.</t>
  </si>
  <si>
    <t>如果纸张薄，可能会起皱。</t>
  </si>
  <si>
    <t>If the paper is thin, it may wrinkle.</t>
  </si>
  <si>
    <t>如果纸张卷曲，将其恢复平整然后放回自动进纸盒中。</t>
  </si>
  <si>
    <t>If the paper is curled, make it flat and put it back into the manual feeder tray.</t>
  </si>
  <si>
    <r>
      <rPr>
        <sz val="11"/>
        <color theme="1"/>
        <rFont val="宋体"/>
        <charset val="134"/>
        <scheme val="minor"/>
      </rPr>
      <t>如果使用手动双面打印功能时造成卡纸，请参阅</t>
    </r>
    <r>
      <rPr>
        <sz val="11"/>
        <color rgb="FF0000FF"/>
        <rFont val="宋体"/>
        <charset val="134"/>
        <scheme val="minor"/>
      </rPr>
      <t>第13.1章</t>
    </r>
    <r>
      <rPr>
        <sz val="11"/>
        <color theme="1"/>
        <rFont val="宋体"/>
        <charset val="134"/>
        <scheme val="minor"/>
      </rPr>
      <t>。</t>
    </r>
  </si>
  <si>
    <r>
      <rPr>
        <sz val="11"/>
        <color theme="1"/>
        <rFont val="Arial"/>
        <charset val="134"/>
      </rPr>
      <t xml:space="preserve">If the manual duplex function causes a paper jam, see </t>
    </r>
    <r>
      <rPr>
        <sz val="11"/>
        <color rgb="FF0000FF"/>
        <rFont val="Arial"/>
        <charset val="134"/>
      </rPr>
      <t>Chapter 13.1</t>
    </r>
    <r>
      <rPr>
        <sz val="11"/>
        <color theme="1"/>
        <rFont val="Arial"/>
        <charset val="134"/>
      </rPr>
      <t xml:space="preserve"> for handling it.</t>
    </r>
  </si>
  <si>
    <t>在打印前，请确保自动进纸盘中已装入相应数量的纸张。</t>
  </si>
  <si>
    <r>
      <rPr>
        <sz val="11"/>
        <color theme="1"/>
        <rFont val="宋体"/>
        <charset val="134"/>
        <scheme val="minor"/>
      </rPr>
      <t>有关装纸，请参阅</t>
    </r>
    <r>
      <rPr>
        <sz val="11"/>
        <color rgb="FF0000FF"/>
        <rFont val="宋体"/>
        <charset val="134"/>
        <scheme val="minor"/>
      </rPr>
      <t>第2.4章</t>
    </r>
    <r>
      <rPr>
        <sz val="11"/>
        <color theme="1"/>
        <rFont val="宋体"/>
        <charset val="134"/>
        <scheme val="minor"/>
      </rPr>
      <t>。</t>
    </r>
  </si>
  <si>
    <r>
      <rPr>
        <sz val="11"/>
        <color theme="1"/>
        <rFont val="Arial"/>
        <charset val="134"/>
      </rPr>
      <t xml:space="preserve">For loading paper, see </t>
    </r>
    <r>
      <rPr>
        <sz val="11"/>
        <color rgb="FF0000FF"/>
        <rFont val="Arial"/>
        <charset val="134"/>
      </rPr>
      <t>Chapter 2.4</t>
    </r>
    <r>
      <rPr>
        <sz val="11"/>
        <color theme="1"/>
        <rFont val="Arial"/>
        <charset val="134"/>
      </rPr>
      <t>.</t>
    </r>
  </si>
  <si>
    <r>
      <rPr>
        <sz val="11"/>
        <color theme="1"/>
        <rFont val="宋体"/>
        <charset val="134"/>
        <scheme val="minor"/>
      </rPr>
      <t>支持的打印介质类型，请参阅</t>
    </r>
    <r>
      <rPr>
        <sz val="11"/>
        <color rgb="FF0000FF"/>
        <rFont val="宋体"/>
        <charset val="134"/>
        <scheme val="minor"/>
      </rPr>
      <t>第2.1章</t>
    </r>
    <r>
      <rPr>
        <sz val="11"/>
        <color theme="1"/>
        <rFont val="宋体"/>
        <charset val="134"/>
        <scheme val="minor"/>
      </rPr>
      <t>。</t>
    </r>
  </si>
  <si>
    <r>
      <rPr>
        <sz val="11"/>
        <color theme="1"/>
        <rFont val="Arial"/>
        <charset val="134"/>
      </rPr>
      <t xml:space="preserve">For the media types that support printing, see </t>
    </r>
    <r>
      <rPr>
        <sz val="11"/>
        <color rgb="FF0000FF"/>
        <rFont val="Arial"/>
        <charset val="134"/>
      </rPr>
      <t>Chapter 2.1</t>
    </r>
    <r>
      <rPr>
        <sz val="11"/>
        <color theme="1"/>
        <rFont val="Arial"/>
        <charset val="134"/>
      </rPr>
      <t>. It is recommended to use the standard paper.</t>
    </r>
  </si>
  <si>
    <t>某些纸张介质不适于双面打印，打印时可能会损坏打印机，“纸张类型”为“厚纸”或“透明胶片”时，请不要尝试“双面打印”。</t>
  </si>
  <si>
    <t xml:space="preserve">Some paper media are not suitable for the duplex printing. Trying the duplex printing may damage the printer.When "Paper Type" is "Thick Paper" or "Transparent Film", please do not try "Duplex Print". </t>
  </si>
  <si>
    <t>当您在打印首选项对话框中选择”逆序”打印、“2x2 海报”打印时，不支持手动双面打印。</t>
  </si>
  <si>
    <t>If you choose "Reversed Order" printing in Printing Preferences dialog box, Manual Duplex will not be supported when "2 x 2 Poster" printing.</t>
  </si>
  <si>
    <t>如果放入自动进纸盒的纸张超过150张，可能会造成打印机卡纸或不进纸。</t>
  </si>
  <si>
    <t>Paper may get jammed or cannot be fed in when the automatic feeder tray is loaded with more than 150 sheets.</t>
  </si>
  <si>
    <t>如何进行手动双面打印</t>
  </si>
  <si>
    <t>从应用程序（如记事本）打开要打印的打印作业。</t>
  </si>
  <si>
    <t>Open the print job to be printed from the application (such as a Notepad).</t>
  </si>
  <si>
    <t>从“文件”菜单中选择“打印”。</t>
  </si>
  <si>
    <t>Select Print from the File menu.</t>
  </si>
  <si>
    <t>选择相应型号的打印机。</t>
  </si>
  <si>
    <t>Select printer of the corresponding model.</t>
  </si>
  <si>
    <t>单击“首选项”，进行打印配置。</t>
  </si>
  <si>
    <t>Single click “Preferences” for printing setup.</t>
  </si>
  <si>
    <t>选择“基本”选项卡的“双面打印”，选择“长边”或“短边”选项。</t>
  </si>
  <si>
    <t>Select the “Duplex” in “Basic” tab and then select “Long Edge” or “Short Edge”.</t>
  </si>
  <si>
    <t>单击“确定”，完成打印设置。</t>
  </si>
  <si>
    <t xml:space="preserve">Single click “OK” to finish printing setup. </t>
  </si>
  <si>
    <t>点击“打印”，即可实现手动双面打印。</t>
  </si>
  <si>
    <t>打开帮助文档</t>
  </si>
  <si>
    <t>Open Help Document</t>
  </si>
  <si>
    <t>您可以打开“打印首选项”，点击“帮助”按钮（仅适用于Windows系统）。</t>
  </si>
  <si>
    <t xml:space="preserve">You can open the "Printing preferences" and click "Help" button (for Windows Operation System only). </t>
  </si>
  <si>
    <t>帮助文档中有打印机的使用指南，可通过使用指南了解打印的相关设置信息。</t>
  </si>
  <si>
    <t xml:space="preserve">The help document contains the user guide where you can find the information on print settings. </t>
  </si>
  <si>
    <t>日常维护</t>
  </si>
  <si>
    <t>Routine Maintenance</t>
  </si>
  <si>
    <t>打印机外观因型号功能不同存在差异，示意图仅供参考。</t>
  </si>
  <si>
    <t>Printer appearance may differ because of various models and functions, so the schematic diagram is only for your reference.</t>
  </si>
  <si>
    <t>打印机清洁</t>
  </si>
  <si>
    <t>Cleaning the Printer</t>
  </si>
  <si>
    <t>请使用中性清洁剂。</t>
  </si>
  <si>
    <t>Please use mild detergents.</t>
  </si>
  <si>
    <t>打印机使用后短时间内局部零件仍处于高温状态。当打开机器外壳接触内部零件时，请勿立即触碰高温警示标签位置，谨防烫伤。</t>
  </si>
  <si>
    <t>请按如下步骤清洁本机：</t>
  </si>
  <si>
    <t>Please clean the printer in accordance with the following steps:</t>
  </si>
  <si>
    <t>关闭电源总开关，拨下电源线及USB连接线。</t>
  </si>
  <si>
    <t>Turn off the main power switch and unplug the power cord and USB cable.</t>
  </si>
  <si>
    <t>使用柔软的抹布擦拭设备外部，拭去灰尘。</t>
  </si>
  <si>
    <t>Use a soft cloth to wipe the outside of the printer clean.</t>
  </si>
  <si>
    <t>打开上盖，取出激光碳粉盒。</t>
  </si>
  <si>
    <t>Open the upper cover and take out the laser toner cartridge.</t>
  </si>
  <si>
    <t>取下激光碳粉盒时，请将激光碳粉盒装入保护袋或用厚纸包裹，避免光线照射而损坏感光鼓。</t>
  </si>
  <si>
    <t>When removing the laser toner cartridge, put the cartridge in a protective bag or wrap it with thick paper to avoid direct light damaging the photosensitive drum.</t>
  </si>
  <si>
    <t>清洁打印机内部，如下图所示，用干燥无绒软布轻轻拭擦下面阴影处。</t>
  </si>
  <si>
    <t>Clean the inside of the printer by using a dry and lint-free cloth to gently wipe the shaded area as shown in the figure below.</t>
  </si>
  <si>
    <t xml:space="preserve">激光碳粉盒的维护 </t>
  </si>
  <si>
    <t>Maintenance of Laser Toner Cartridge</t>
  </si>
  <si>
    <t>关于激光碳粉盒</t>
  </si>
  <si>
    <t>激光碳粉盒的使用和维护。</t>
  </si>
  <si>
    <t>Use and Maintenance of Laser Toner Cartridge</t>
  </si>
  <si>
    <t xml:space="preserve">为了获得更好的打印质量，请使用原装激光碳粉盒。 </t>
  </si>
  <si>
    <t>使用激光碳粉盒时，请注意下列事项：</t>
  </si>
  <si>
    <t>when using the laser toner cartridge, please pay attention to the following:</t>
  </si>
  <si>
    <t>请将激光碳粉盒保存于干燥避光的位置。</t>
  </si>
  <si>
    <t>请勿擅自重新填充激光碳粉盒。否则由此引起的损坏不包括在打印机保修范围内。</t>
  </si>
  <si>
    <t>Do not attempt to refill the laser toner cartridge without authorization. Otherwise, the resulting damage is not included in the printer warranty.</t>
  </si>
  <si>
    <t>请将激光碳粉盒存放在阴凉干燥的环境。</t>
  </si>
  <si>
    <t>Please store the laser toner cartridge under a cool and dry environment.</t>
  </si>
  <si>
    <t>请勿将激光碳粉盒置于火源附近，激光碳粉盒内的碳粉为易燃物，避免引起火灾。</t>
  </si>
  <si>
    <t>Toner inside the laser toner cartridge is combustible. Please do not put the laser toner cartridge near any source of ignition, so as to avoid causing a fire.</t>
  </si>
  <si>
    <t xml:space="preserve">在取出或拆卸激光碳粉盒时，请注意碳粉泄露问题，若发生碳粉泄露导致碳粉与皮肤接触或者飞溅入眼睛和口中，请立即用清水清洗，如有不适请立即就医。 </t>
  </si>
  <si>
    <t>When removing or disassembling the laser toner cartridge, please pay attention to the toner leakage problem. In case of the toner leakage resulting in that the toner contacts with your skin or splashes into your eyes and mouth, please immediately wash with clear water, and consult a doctor immediately if you feel unwell.</t>
  </si>
  <si>
    <t>放置激光碳粉盒时，请远离儿童可接触区域。</t>
  </si>
  <si>
    <t>When placing the laser toner cartridge, please keep it away from the area reachable by children.</t>
  </si>
  <si>
    <t>激光碳粉盒使用寿命。</t>
  </si>
  <si>
    <t>Service Life of Laser Toner Cartridge</t>
  </si>
  <si>
    <t>激光碳粉盒的使用寿命取决于打印作业需要的碳粉量。</t>
  </si>
  <si>
    <t>Service life of the laser toner cartridge depends on the amount of toner that print jobs require.</t>
  </si>
  <si>
    <t>LCD显示屏显示“激光碳粉盒寿命尽”，表示该激光碳粉盒已到寿命期限，请更换激光碳粉盒。</t>
  </si>
  <si>
    <t>更换激光碳粉盒</t>
  </si>
  <si>
    <t>Replace Laser Toner Cartridge</t>
  </si>
  <si>
    <t>在更换激光碳粉盒前，请注意如下事项：</t>
  </si>
  <si>
    <t>before replacing the laser toner cartridge, please pay attention to the following:</t>
  </si>
  <si>
    <t xml:space="preserve">因激光碳粉盒表面可能含有碳粉，取出时请小心处理，避免洒落。 </t>
  </si>
  <si>
    <t>The laser toner cartridge surface may contain toner. Please remove it carefully to avoid spilling.</t>
  </si>
  <si>
    <t xml:space="preserve">取出的激光碳粉盒请放置在纸张上，以免碳粉大范围洒落。 </t>
  </si>
  <si>
    <t>Put the removed laser toner cartridge on a piece of paper to avoid the toner from accidently spilling.</t>
  </si>
  <si>
    <t>取下保护罩时，应立即将激光碳粉盒装入打印机，以免过多地受到阳光或室内光线直射，损坏激光碳粉盒感光鼓。</t>
  </si>
  <si>
    <t>After removing the protective cover, please immediately install the laser toner cartridge into the printer, so as to avoid photosensitive drum damage caused by exposing to too much direct sunlight or indoor light.</t>
  </si>
  <si>
    <t>安装时，请勿触碰感光鼓表面，以免刮伤感光鼓。</t>
  </si>
  <si>
    <t>While installing the laser toner cartridge, do not touch the surface of the photosensitive drum so as not to scratch it.</t>
  </si>
  <si>
    <t>更换激光碳粉盒步骤如下：</t>
  </si>
  <si>
    <t>打开上盖，沿着导轨取出已用尽激光碳粉盒。</t>
  </si>
  <si>
    <t>Open the upper cover, and remove the empty laser toner cartridge along the guides.</t>
  </si>
  <si>
    <t>打开新的激光碳粉盒包装，握住激光碳粉盒把手，轻轻的左右摇动5至6次使激光碳粉盒内碳粉均匀分散。</t>
  </si>
  <si>
    <t>Open the package of a new laser toner cartridge, hold the handle of the cartridge and gently shake around 5-6 times, so as to make the toner evenly distributed inside the cartridge.</t>
  </si>
  <si>
    <t>取下激光碳粉盒保护罩（吸塑罩），将激光碳粉盒沿着导轨放入打印机，沿着箭头方向按压直至听到“咔嚓”声音后，完成安装。</t>
  </si>
  <si>
    <t>Remove the cartridge protector (blister cover), insert the cartridge along the guides into the printer, then push it firmly along the direction of the arrow until you hear a "click" assuring you that the cartridge is fully inserted.</t>
  </si>
  <si>
    <t>激光碳粉盒放入打印机前请检查是否有封条，如果有请先撕下封条再安装。</t>
  </si>
  <si>
    <t>Check whether there is any seal on it before installing the laser toner cartridge into the printer; if there is any, please tear off the seal and then install the cartridge.</t>
  </si>
  <si>
    <t>盖紧上盖。</t>
  </si>
  <si>
    <t>Close the upper cover tightly</t>
  </si>
  <si>
    <r>
      <rPr>
        <sz val="11"/>
        <color theme="1"/>
        <rFont val="宋体"/>
        <charset val="134"/>
      </rPr>
      <t>移动打印（适用于</t>
    </r>
    <r>
      <rPr>
        <sz val="11"/>
        <color theme="1"/>
        <rFont val="Arial"/>
        <charset val="134"/>
      </rPr>
      <t>Wi-Fi</t>
    </r>
    <r>
      <rPr>
        <sz val="11"/>
        <color theme="1"/>
        <rFont val="宋体"/>
        <charset val="134"/>
      </rPr>
      <t>机型）</t>
    </r>
  </si>
  <si>
    <t>Mobile Print (for models with Wi-Fi function only)</t>
  </si>
  <si>
    <r>
      <rPr>
        <sz val="11"/>
        <color theme="1"/>
        <rFont val="Arial"/>
        <charset val="134"/>
      </rPr>
      <t xml:space="preserve"> “</t>
    </r>
    <r>
      <rPr>
        <sz val="11"/>
        <color theme="1"/>
        <rFont val="宋体"/>
        <charset val="134"/>
      </rPr>
      <t>奔图打印</t>
    </r>
    <r>
      <rPr>
        <sz val="11"/>
        <color theme="1"/>
        <rFont val="Arial"/>
        <charset val="134"/>
      </rPr>
      <t>”</t>
    </r>
    <r>
      <rPr>
        <sz val="11"/>
        <color theme="1"/>
        <rFont val="宋体"/>
        <charset val="134"/>
      </rPr>
      <t>应用软件</t>
    </r>
  </si>
  <si>
    <t>"Pantum" APP</t>
  </si>
  <si>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应用软件是一款免费应用程序，它包含移动打印、扫描、传真功能，您可从移动终端直接打印或传真照片、文档、网页，扫描照片、文档。您的打印机可能不完全支持以上所有功能，请根据您的机型选择使用</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应用软件的相关功能。请确保使用前已安装应用程序，并正确接入无线网络</t>
    </r>
  </si>
  <si>
    <t>Pantum APP is a free application with mobile printing, scanning and faxing functions, allowing you to print or fax photos, files, pages and scan photos or files directly from mobile terminal. Your printer may not support all of above mentioned functions, so please select relevant function of Pantum APP for use according to your printer type. Please be sure the application has been installed and connected to wireless network properly before use</t>
  </si>
  <si>
    <t>支持的操作系统</t>
  </si>
  <si>
    <t xml:space="preserve"> Operating systems supported</t>
  </si>
  <si>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应用软件适用于</t>
    </r>
    <r>
      <rPr>
        <sz val="11"/>
        <color theme="1"/>
        <rFont val="Arial"/>
        <charset val="134"/>
      </rPr>
      <t>Android 5.1-10.0</t>
    </r>
    <r>
      <rPr>
        <sz val="11"/>
        <color theme="1"/>
        <rFont val="宋体"/>
        <charset val="134"/>
      </rPr>
      <t>系统版本、</t>
    </r>
    <r>
      <rPr>
        <sz val="11"/>
        <color theme="1"/>
        <rFont val="Arial"/>
        <charset val="134"/>
      </rPr>
      <t>iOS 9.0-14.0</t>
    </r>
    <r>
      <rPr>
        <sz val="11"/>
        <color theme="1"/>
        <rFont val="宋体"/>
        <charset val="134"/>
      </rPr>
      <t>系统版本</t>
    </r>
  </si>
  <si>
    <t>“Pantum App” is suitable for Android 5.1-10.0 and iOS 9.0-14.0 system versions</t>
  </si>
  <si>
    <r>
      <rPr>
        <sz val="11"/>
        <color theme="1"/>
        <rFont val="宋体"/>
        <charset val="134"/>
      </rPr>
      <t>如何下载</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应用软件</t>
    </r>
  </si>
  <si>
    <t>How to download Pantum APP</t>
  </si>
  <si>
    <r>
      <rPr>
        <sz val="11"/>
        <color theme="1"/>
        <rFont val="Arial"/>
        <charset val="134"/>
      </rPr>
      <t>Android</t>
    </r>
    <r>
      <rPr>
        <sz val="11"/>
        <color theme="1"/>
        <rFont val="宋体"/>
        <charset val="134"/>
      </rPr>
      <t>移动设备下载方式</t>
    </r>
  </si>
  <si>
    <t>How to download it for Android mobile device</t>
  </si>
  <si>
    <r>
      <rPr>
        <sz val="11"/>
        <color theme="1"/>
        <rFont val="宋体"/>
        <charset val="134"/>
      </rPr>
      <t>您可以从官网</t>
    </r>
    <r>
      <rPr>
        <sz val="11"/>
        <color theme="1"/>
        <rFont val="Arial"/>
        <charset val="134"/>
      </rPr>
      <t xml:space="preserve"> </t>
    </r>
    <r>
      <rPr>
        <sz val="11"/>
        <color rgb="FF00B0F0"/>
        <rFont val="Arial"/>
        <charset val="134"/>
      </rPr>
      <t>http://www.pantum.com</t>
    </r>
    <r>
      <rPr>
        <sz val="11"/>
        <color theme="1"/>
        <rFont val="Arial"/>
        <charset val="134"/>
      </rPr>
      <t xml:space="preserve">&gt; </t>
    </r>
    <r>
      <rPr>
        <sz val="11"/>
        <color theme="1"/>
        <rFont val="宋体"/>
        <charset val="134"/>
      </rPr>
      <t>服务与支持</t>
    </r>
    <r>
      <rPr>
        <sz val="11"/>
        <color theme="1"/>
        <rFont val="Arial"/>
        <charset val="134"/>
      </rPr>
      <t xml:space="preserve"> &gt; </t>
    </r>
    <r>
      <rPr>
        <sz val="11"/>
        <color theme="1"/>
        <rFont val="宋体"/>
        <charset val="134"/>
      </rPr>
      <t>驱动下载</t>
    </r>
    <r>
      <rPr>
        <sz val="11"/>
        <color theme="1"/>
        <rFont val="Arial"/>
        <charset val="134"/>
      </rPr>
      <t xml:space="preserve"> &gt; </t>
    </r>
    <r>
      <rPr>
        <sz val="11"/>
        <color theme="1"/>
        <rFont val="宋体"/>
        <charset val="134"/>
      </rPr>
      <t>选择打印机型号</t>
    </r>
    <r>
      <rPr>
        <sz val="11"/>
        <color theme="1"/>
        <rFont val="Arial"/>
        <charset val="134"/>
      </rPr>
      <t xml:space="preserve"> &gt; </t>
    </r>
    <r>
      <rPr>
        <sz val="11"/>
        <color theme="1"/>
        <rFont val="宋体"/>
        <charset val="134"/>
      </rPr>
      <t>下载并安装</t>
    </r>
  </si>
  <si>
    <r>
      <rPr>
        <sz val="11"/>
        <color theme="1"/>
        <rFont val="Arial"/>
        <charset val="134"/>
      </rPr>
      <t>You can download it from its official website</t>
    </r>
    <r>
      <rPr>
        <sz val="11"/>
        <color rgb="FF00B0F0"/>
        <rFont val="Arial"/>
        <charset val="134"/>
      </rPr>
      <t xml:space="preserve"> http://www.pantum.com </t>
    </r>
    <r>
      <rPr>
        <sz val="11"/>
        <color theme="1"/>
        <rFont val="Arial"/>
        <charset val="134"/>
      </rPr>
      <t>&gt; Service &amp; support &gt; Driver download &gt; Select printer model &gt; Download and install</t>
    </r>
  </si>
  <si>
    <r>
      <rPr>
        <sz val="11"/>
        <color theme="1"/>
        <rFont val="宋体"/>
        <charset val="134"/>
      </rPr>
      <t>您可以从</t>
    </r>
    <r>
      <rPr>
        <sz val="11"/>
        <color theme="1"/>
        <rFont val="Arial"/>
        <charset val="134"/>
      </rPr>
      <t xml:space="preserve">Google Play Store &gt; Apps &gt; </t>
    </r>
    <r>
      <rPr>
        <sz val="11"/>
        <color theme="1"/>
        <rFont val="宋体"/>
        <charset val="134"/>
      </rPr>
      <t>搜索</t>
    </r>
    <r>
      <rPr>
        <sz val="11"/>
        <color theme="1"/>
        <rFont val="Arial"/>
        <charset val="134"/>
      </rPr>
      <t xml:space="preserve"> Pantum Mobile Printing &gt; </t>
    </r>
    <r>
      <rPr>
        <sz val="11"/>
        <color theme="1"/>
        <rFont val="宋体"/>
        <charset val="134"/>
      </rPr>
      <t>下载并安装</t>
    </r>
  </si>
  <si>
    <t>You can use Google Play Store &gt; Apps &gt; to search Pantum Mobile Printing &gt; Download and install</t>
  </si>
  <si>
    <r>
      <rPr>
        <sz val="11"/>
        <color theme="1"/>
        <rFont val="宋体"/>
        <charset val="134"/>
      </rPr>
      <t>您可以从应用商城输入栏中输入</t>
    </r>
    <r>
      <rPr>
        <sz val="11"/>
        <color theme="1"/>
        <rFont val="Arial"/>
        <charset val="134"/>
      </rPr>
      <t>“</t>
    </r>
    <r>
      <rPr>
        <sz val="11"/>
        <color theme="1"/>
        <rFont val="宋体"/>
        <charset val="134"/>
      </rPr>
      <t>奔图打印</t>
    </r>
    <r>
      <rPr>
        <sz val="11"/>
        <color theme="1"/>
        <rFont val="Arial"/>
        <charset val="134"/>
      </rPr>
      <t>”&gt;</t>
    </r>
    <r>
      <rPr>
        <sz val="11"/>
        <color theme="1"/>
        <rFont val="宋体"/>
        <charset val="134"/>
      </rPr>
      <t>下载并安装。（具体的应用商城如</t>
    </r>
    <r>
      <rPr>
        <sz val="11"/>
        <color theme="1"/>
        <rFont val="Arial"/>
        <charset val="134"/>
      </rPr>
      <t>360</t>
    </r>
    <r>
      <rPr>
        <sz val="11"/>
        <color theme="1"/>
        <rFont val="宋体"/>
        <charset val="134"/>
      </rPr>
      <t>、腾讯应用宝、三星应用商城、华为应用商城、小米应用商城等）</t>
    </r>
  </si>
  <si>
    <r>
      <rPr>
        <sz val="11"/>
        <color theme="1"/>
        <rFont val="Arial"/>
        <charset val="134"/>
      </rPr>
      <t>iOS</t>
    </r>
    <r>
      <rPr>
        <sz val="11"/>
        <color theme="1"/>
        <rFont val="宋体"/>
        <charset val="134"/>
      </rPr>
      <t>移动设备下载方式</t>
    </r>
  </si>
  <si>
    <t>How to download it for iOS mobile device</t>
  </si>
  <si>
    <r>
      <rPr>
        <sz val="11"/>
        <color theme="1"/>
        <rFont val="宋体"/>
        <charset val="134"/>
      </rPr>
      <t>点击</t>
    </r>
    <r>
      <rPr>
        <sz val="11"/>
        <color theme="1"/>
        <rFont val="Arial"/>
        <charset val="134"/>
      </rPr>
      <t>iOS</t>
    </r>
    <r>
      <rPr>
        <sz val="11"/>
        <color theme="1"/>
        <rFont val="宋体"/>
        <charset val="134"/>
      </rPr>
      <t>移动设备界面的</t>
    </r>
    <r>
      <rPr>
        <sz val="11"/>
        <color theme="1"/>
        <rFont val="Arial"/>
        <charset val="134"/>
      </rPr>
      <t>App Store</t>
    </r>
    <r>
      <rPr>
        <sz val="11"/>
        <color theme="1"/>
        <rFont val="宋体"/>
        <charset val="134"/>
      </rPr>
      <t>图标</t>
    </r>
    <r>
      <rPr>
        <sz val="11"/>
        <color theme="1"/>
        <rFont val="Arial"/>
        <charset val="134"/>
      </rPr>
      <t xml:space="preserve"> &gt; </t>
    </r>
    <r>
      <rPr>
        <sz val="11"/>
        <color theme="1"/>
        <rFont val="宋体"/>
        <charset val="134"/>
      </rPr>
      <t>搜索界面</t>
    </r>
    <r>
      <rPr>
        <sz val="11"/>
        <color theme="1"/>
        <rFont val="Arial"/>
        <charset val="134"/>
      </rPr>
      <t xml:space="preserve"> &gt; </t>
    </r>
    <r>
      <rPr>
        <sz val="11"/>
        <color theme="1"/>
        <rFont val="宋体"/>
        <charset val="134"/>
      </rPr>
      <t>在搜索输入栏中输入</t>
    </r>
    <r>
      <rPr>
        <sz val="11"/>
        <color theme="1"/>
        <rFont val="Arial"/>
        <charset val="134"/>
      </rPr>
      <t>“PANTUM”</t>
    </r>
    <r>
      <rPr>
        <sz val="11"/>
        <color theme="1"/>
        <rFont val="宋体"/>
        <charset val="134"/>
      </rPr>
      <t>或</t>
    </r>
    <r>
      <rPr>
        <sz val="11"/>
        <color theme="1"/>
        <rFont val="Arial"/>
        <charset val="134"/>
      </rPr>
      <t>“</t>
    </r>
    <r>
      <rPr>
        <sz val="11"/>
        <color theme="1"/>
        <rFont val="宋体"/>
        <charset val="134"/>
      </rPr>
      <t>奔图打印</t>
    </r>
    <r>
      <rPr>
        <sz val="11"/>
        <color theme="1"/>
        <rFont val="Arial"/>
        <charset val="134"/>
      </rPr>
      <t xml:space="preserve">” &gt; </t>
    </r>
    <r>
      <rPr>
        <sz val="11"/>
        <color theme="1"/>
        <rFont val="宋体"/>
        <charset val="134"/>
      </rPr>
      <t>下载并安装</t>
    </r>
  </si>
  <si>
    <t>Click the App Store icon &gt; Search interface &gt; input “PANTUM” or “Pantum print” in the search bar &gt; Download and install on the interface of iOS device to download</t>
  </si>
  <si>
    <r>
      <rPr>
        <sz val="11"/>
        <color theme="1"/>
        <rFont val="Arial"/>
        <charset val="134"/>
      </rPr>
      <t xml:space="preserve"> </t>
    </r>
    <r>
      <rPr>
        <sz val="11"/>
        <color theme="1"/>
        <rFont val="宋体"/>
        <charset val="134"/>
      </rPr>
      <t>如何使用</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应用软件</t>
    </r>
  </si>
  <si>
    <t xml:space="preserve"> How to use this "Pantum" APP</t>
  </si>
  <si>
    <r>
      <rPr>
        <sz val="11"/>
        <color theme="1"/>
        <rFont val="宋体"/>
        <charset val="134"/>
      </rPr>
      <t>对于</t>
    </r>
    <r>
      <rPr>
        <sz val="11"/>
        <color theme="1"/>
        <rFont val="Arial"/>
        <charset val="134"/>
      </rPr>
      <t>Android</t>
    </r>
    <r>
      <rPr>
        <sz val="11"/>
        <color theme="1"/>
        <rFont val="宋体"/>
        <charset val="134"/>
      </rPr>
      <t>设备</t>
    </r>
  </si>
  <si>
    <t>For Android Devices</t>
  </si>
  <si>
    <t xml:space="preserve"> Preliminary preparations</t>
  </si>
  <si>
    <t>具有无线网络功能的打印机</t>
  </si>
  <si>
    <t>A printer that has wireless network function</t>
  </si>
  <si>
    <r>
      <rPr>
        <sz val="11"/>
        <color theme="1"/>
        <rFont val="Arial"/>
        <charset val="134"/>
      </rPr>
      <t>Android</t>
    </r>
    <r>
      <rPr>
        <sz val="11"/>
        <color theme="1"/>
        <rFont val="宋体"/>
        <charset val="134"/>
      </rPr>
      <t>移动设备</t>
    </r>
  </si>
  <si>
    <t>Android mobile device</t>
  </si>
  <si>
    <t>操作步骤</t>
  </si>
  <si>
    <t>Operation steps</t>
  </si>
  <si>
    <t>打开打印机电源</t>
  </si>
  <si>
    <t>Turn on printer power</t>
  </si>
  <si>
    <r>
      <rPr>
        <sz val="11"/>
        <color theme="1"/>
        <rFont val="宋体"/>
        <charset val="134"/>
      </rPr>
      <t>在</t>
    </r>
    <r>
      <rPr>
        <sz val="11"/>
        <color theme="1"/>
        <rFont val="Arial"/>
        <charset val="134"/>
      </rPr>
      <t>Android</t>
    </r>
    <r>
      <rPr>
        <sz val="11"/>
        <color theme="1"/>
        <rFont val="宋体"/>
        <charset val="134"/>
      </rPr>
      <t>移动设备，点击主屏幕上的</t>
    </r>
    <r>
      <rPr>
        <sz val="11"/>
        <color theme="1"/>
        <rFont val="Arial"/>
        <charset val="134"/>
      </rPr>
      <t>“PANTUM”</t>
    </r>
    <r>
      <rPr>
        <sz val="11"/>
        <color theme="1"/>
        <rFont val="宋体"/>
        <charset val="134"/>
      </rPr>
      <t>图标，进入</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首界面</t>
    </r>
  </si>
  <si>
    <t>For an Android mobile device, tap the “PANTUM” icon on the main screen to enter the first interface of “PANTUM”</t>
  </si>
  <si>
    <t>根据您的使用习惯选择连接方式，完成打印机的连接</t>
  </si>
  <si>
    <t>Select the connection method according to your habit to connect the printer</t>
  </si>
  <si>
    <t>选择您需要的功能，进行相应设置，使之满足您的功能需要</t>
  </si>
  <si>
    <t xml:space="preserve"> Select the function you want and then do relevant settings to meet your functional demands</t>
  </si>
  <si>
    <r>
      <rPr>
        <sz val="11"/>
        <color theme="1"/>
        <rFont val="宋体"/>
        <charset val="134"/>
      </rPr>
      <t>如果打印失败，请检查</t>
    </r>
    <r>
      <rPr>
        <sz val="11"/>
        <color theme="1"/>
        <rFont val="Arial"/>
        <charset val="134"/>
      </rPr>
      <t>Android</t>
    </r>
    <r>
      <rPr>
        <sz val="11"/>
        <color theme="1"/>
        <rFont val="宋体"/>
        <charset val="134"/>
      </rPr>
      <t>移动设备是否已连接到打印机所在的无线网络</t>
    </r>
  </si>
  <si>
    <t xml:space="preserve"> If failure of operation, please check if your Android mobile device has access to the wireless network into which your printer is connected</t>
  </si>
  <si>
    <r>
      <rPr>
        <sz val="11"/>
        <color theme="1"/>
        <rFont val="宋体"/>
        <charset val="134"/>
      </rPr>
      <t>如果</t>
    </r>
    <r>
      <rPr>
        <sz val="11"/>
        <color theme="1"/>
        <rFont val="Arial"/>
        <charset val="134"/>
      </rPr>
      <t>Android</t>
    </r>
    <r>
      <rPr>
        <sz val="11"/>
        <color theme="1"/>
        <rFont val="宋体"/>
        <charset val="134"/>
      </rPr>
      <t>移动设备未检测到任何打印机，请检查打印机是否已接通电源，以及打印机是否已打开</t>
    </r>
  </si>
  <si>
    <t xml:space="preserve"> If the Android device cannot detect any printer, please inspect if power of the printer is turned on and if the printer is turned on</t>
  </si>
  <si>
    <t>如需了解更多，请参阅随机附带的移动打印使用指南</t>
  </si>
  <si>
    <t>For more details, please refer to the mobile print user guide attached</t>
  </si>
  <si>
    <r>
      <rPr>
        <sz val="11"/>
        <color theme="1"/>
        <rFont val="宋体"/>
        <charset val="134"/>
      </rPr>
      <t>对于</t>
    </r>
    <r>
      <rPr>
        <sz val="11"/>
        <color theme="1"/>
        <rFont val="Arial"/>
        <charset val="134"/>
      </rPr>
      <t>iOS</t>
    </r>
    <r>
      <rPr>
        <sz val="11"/>
        <color theme="1"/>
        <rFont val="宋体"/>
        <charset val="134"/>
      </rPr>
      <t>设备</t>
    </r>
  </si>
  <si>
    <t>For iOS Devices</t>
  </si>
  <si>
    <r>
      <rPr>
        <sz val="11"/>
        <color theme="1"/>
        <rFont val="Arial"/>
        <charset val="134"/>
      </rPr>
      <t xml:space="preserve"> iOS</t>
    </r>
    <r>
      <rPr>
        <sz val="11"/>
        <color theme="1"/>
        <rFont val="宋体"/>
        <charset val="134"/>
      </rPr>
      <t>移动设备</t>
    </r>
  </si>
  <si>
    <t>iOS mobile device</t>
  </si>
  <si>
    <r>
      <rPr>
        <sz val="11"/>
        <color theme="1"/>
        <rFont val="宋体"/>
        <charset val="134"/>
      </rPr>
      <t>在</t>
    </r>
    <r>
      <rPr>
        <sz val="11"/>
        <color theme="1"/>
        <rFont val="Arial"/>
        <charset val="134"/>
      </rPr>
      <t>iOS</t>
    </r>
    <r>
      <rPr>
        <sz val="11"/>
        <color theme="1"/>
        <rFont val="宋体"/>
        <charset val="134"/>
      </rPr>
      <t>移动设备，点击主屏幕上的</t>
    </r>
    <r>
      <rPr>
        <sz val="11"/>
        <color theme="1"/>
        <rFont val="Arial"/>
        <charset val="134"/>
      </rPr>
      <t>“PANTUM”</t>
    </r>
    <r>
      <rPr>
        <sz val="11"/>
        <color theme="1"/>
        <rFont val="宋体"/>
        <charset val="134"/>
      </rPr>
      <t>图标，进入</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首界面</t>
    </r>
  </si>
  <si>
    <t>For an iOS mobile device, tap the “PANTUM” icon on the main screen to enter the first interface of “PANTUM”</t>
  </si>
  <si>
    <r>
      <rPr>
        <sz val="11"/>
        <color theme="1"/>
        <rFont val="宋体"/>
        <charset val="134"/>
      </rPr>
      <t>如果打印失败，请检查</t>
    </r>
    <r>
      <rPr>
        <sz val="11"/>
        <color theme="1"/>
        <rFont val="Arial"/>
        <charset val="134"/>
      </rPr>
      <t>iOS</t>
    </r>
    <r>
      <rPr>
        <sz val="11"/>
        <color theme="1"/>
        <rFont val="宋体"/>
        <charset val="134"/>
      </rPr>
      <t>移动设备是否已连接到打印机所在的无线网络</t>
    </r>
  </si>
  <si>
    <t xml:space="preserve"> If printing fails, please inspect if the iOS device is connected to the wireless network where the printer is connected to</t>
  </si>
  <si>
    <r>
      <rPr>
        <sz val="11"/>
        <color theme="1"/>
        <rFont val="宋体"/>
        <charset val="134"/>
      </rPr>
      <t>如果</t>
    </r>
    <r>
      <rPr>
        <sz val="11"/>
        <color theme="1"/>
        <rFont val="Arial"/>
        <charset val="134"/>
      </rPr>
      <t>iOS</t>
    </r>
    <r>
      <rPr>
        <sz val="11"/>
        <color theme="1"/>
        <rFont val="宋体"/>
        <charset val="134"/>
      </rPr>
      <t>移动设备未检测到任何打印机，请检查打印机是否已接通电源，以及打印机是否已打开</t>
    </r>
  </si>
  <si>
    <t xml:space="preserve"> If the iOS mobile device did not detect any printer, check whether the printer is powered on and the printer is turned on</t>
  </si>
  <si>
    <r>
      <rPr>
        <sz val="11"/>
        <color theme="1"/>
        <rFont val="Arial"/>
        <charset val="134"/>
      </rPr>
      <t>Mopria</t>
    </r>
    <r>
      <rPr>
        <sz val="11"/>
        <color theme="1"/>
        <rFont val="宋体"/>
        <charset val="134"/>
      </rPr>
      <t>移动打印</t>
    </r>
  </si>
  <si>
    <t xml:space="preserve"> Mopria mobile print</t>
  </si>
  <si>
    <r>
      <rPr>
        <sz val="11"/>
        <color theme="1"/>
        <rFont val="Arial"/>
        <charset val="134"/>
      </rPr>
      <t>Mopria</t>
    </r>
    <r>
      <rPr>
        <sz val="11"/>
        <color theme="1"/>
        <rFont val="宋体"/>
        <charset val="134"/>
      </rPr>
      <t>移动打印需要在</t>
    </r>
    <r>
      <rPr>
        <sz val="11"/>
        <color theme="1"/>
        <rFont val="Arial"/>
        <charset val="134"/>
      </rPr>
      <t>Android</t>
    </r>
    <r>
      <rPr>
        <sz val="11"/>
        <color theme="1"/>
        <rFont val="宋体"/>
        <charset val="134"/>
      </rPr>
      <t>移动设备安装</t>
    </r>
    <r>
      <rPr>
        <sz val="11"/>
        <color theme="1"/>
        <rFont val="Arial"/>
        <charset val="134"/>
      </rPr>
      <t>Mopria Print Service</t>
    </r>
    <r>
      <rPr>
        <sz val="11"/>
        <color theme="1"/>
        <rFont val="宋体"/>
        <charset val="134"/>
      </rPr>
      <t>。您可以打印照片、电子邮件、网页和文档</t>
    </r>
  </si>
  <si>
    <t>Mopria mobile print requires installing Mopria Print Service on the Android device. You can print photos, emails, webpages and files</t>
  </si>
  <si>
    <r>
      <rPr>
        <sz val="11"/>
        <color theme="1"/>
        <rFont val="Arial"/>
        <charset val="134"/>
      </rPr>
      <t>Mopria</t>
    </r>
    <r>
      <rPr>
        <sz val="11"/>
        <color theme="1"/>
        <rFont val="宋体"/>
        <charset val="134"/>
      </rPr>
      <t>移动打印支持的操作系统和应用软件</t>
    </r>
  </si>
  <si>
    <t>The operating systems and applications which support Mopria mobile printing</t>
  </si>
  <si>
    <r>
      <rPr>
        <sz val="11"/>
        <color theme="1"/>
        <rFont val="Arial"/>
        <charset val="134"/>
      </rPr>
      <t xml:space="preserve"> Mopria</t>
    </r>
    <r>
      <rPr>
        <sz val="11"/>
        <color theme="1"/>
        <rFont val="宋体"/>
        <charset val="134"/>
      </rPr>
      <t>移动打印适用于</t>
    </r>
    <r>
      <rPr>
        <sz val="11"/>
        <color theme="1"/>
        <rFont val="Arial"/>
        <charset val="134"/>
      </rPr>
      <t>Android4.4</t>
    </r>
    <r>
      <rPr>
        <sz val="11"/>
        <color theme="1"/>
        <rFont val="宋体"/>
        <charset val="134"/>
      </rPr>
      <t>或更高版本</t>
    </r>
  </si>
  <si>
    <t>Mopria mobile printing is suitable for Android4.4 or higher version</t>
  </si>
  <si>
    <r>
      <rPr>
        <sz val="11"/>
        <color theme="1"/>
        <rFont val="Arial"/>
        <charset val="134"/>
      </rPr>
      <t>Mopria</t>
    </r>
    <r>
      <rPr>
        <sz val="11"/>
        <color theme="1"/>
        <rFont val="宋体"/>
        <charset val="134"/>
      </rPr>
      <t>移动打印支持的应用软件有微软</t>
    </r>
    <r>
      <rPr>
        <sz val="11"/>
        <color theme="1"/>
        <rFont val="Arial"/>
        <charset val="134"/>
      </rPr>
      <t xml:space="preserve">Office 1.01(16.0.4201.1006) </t>
    </r>
    <r>
      <rPr>
        <sz val="11"/>
        <color theme="1"/>
        <rFont val="宋体"/>
        <charset val="134"/>
      </rPr>
      <t>或更高版本，</t>
    </r>
    <r>
      <rPr>
        <sz val="11"/>
        <color theme="1"/>
        <rFont val="Arial"/>
        <charset val="134"/>
      </rPr>
      <t xml:space="preserve">Adobe Reader </t>
    </r>
    <r>
      <rPr>
        <sz val="11"/>
        <color theme="1"/>
        <rFont val="宋体"/>
        <charset val="134"/>
      </rPr>
      <t>（</t>
    </r>
    <r>
      <rPr>
        <sz val="11"/>
        <color theme="1"/>
        <rFont val="Arial"/>
        <charset val="134"/>
      </rPr>
      <t>V6.7.1</t>
    </r>
    <r>
      <rPr>
        <sz val="11"/>
        <color theme="1"/>
        <rFont val="宋体"/>
        <charset val="134"/>
      </rPr>
      <t>）或更高版本等</t>
    </r>
  </si>
  <si>
    <t>Mopria mobile printing is supported by applications, e.g. Microsoft Office 1.01(16.0.4201.1006) or higher version, Adobe Reader (V6.7.1) or higher version</t>
  </si>
  <si>
    <r>
      <rPr>
        <sz val="11"/>
        <color theme="1"/>
        <rFont val="宋体"/>
        <charset val="134"/>
      </rPr>
      <t>更多支持</t>
    </r>
    <r>
      <rPr>
        <sz val="11"/>
        <color theme="1"/>
        <rFont val="Arial"/>
        <charset val="134"/>
      </rPr>
      <t>Mopria</t>
    </r>
    <r>
      <rPr>
        <sz val="11"/>
        <color theme="1"/>
        <rFont val="宋体"/>
        <charset val="134"/>
      </rPr>
      <t>打印的软件请访问：</t>
    </r>
    <r>
      <rPr>
        <sz val="11"/>
        <color rgb="FF00B0F0"/>
        <rFont val="Arial"/>
        <charset val="134"/>
      </rPr>
      <t>http://mopria.org/spotlight-wall</t>
    </r>
  </si>
  <si>
    <r>
      <rPr>
        <sz val="11"/>
        <color theme="1"/>
        <rFont val="Arial"/>
        <charset val="134"/>
      </rPr>
      <t xml:space="preserve">For more information about applications which support Mopria printing, please visit: </t>
    </r>
    <r>
      <rPr>
        <sz val="11"/>
        <color rgb="FF00B0F0"/>
        <rFont val="Arial"/>
        <charset val="134"/>
      </rPr>
      <t>http://mopria.org/spotlight-wall</t>
    </r>
  </si>
  <si>
    <r>
      <rPr>
        <sz val="11"/>
        <color theme="1"/>
        <rFont val="宋体"/>
        <charset val="134"/>
      </rPr>
      <t>如何下载</t>
    </r>
    <r>
      <rPr>
        <sz val="11"/>
        <color theme="1"/>
        <rFont val="Arial"/>
        <charset val="134"/>
      </rPr>
      <t>Mopria Print Service</t>
    </r>
  </si>
  <si>
    <t>How to download Mopria Print Service</t>
  </si>
  <si>
    <r>
      <rPr>
        <sz val="11"/>
        <color theme="1"/>
        <rFont val="宋体"/>
        <charset val="134"/>
      </rPr>
      <t>从</t>
    </r>
    <r>
      <rPr>
        <sz val="11"/>
        <color theme="1"/>
        <rFont val="Arial"/>
        <charset val="134"/>
      </rPr>
      <t xml:space="preserve">Google Play </t>
    </r>
    <r>
      <rPr>
        <sz val="11"/>
        <color theme="1"/>
        <rFont val="宋体"/>
        <charset val="134"/>
      </rPr>
      <t>下载并安装</t>
    </r>
    <r>
      <rPr>
        <sz val="11"/>
        <color theme="1"/>
        <rFont val="Arial"/>
        <charset val="134"/>
      </rPr>
      <t>Mopria Print Service</t>
    </r>
    <r>
      <rPr>
        <sz val="11"/>
        <color theme="1"/>
        <rFont val="宋体"/>
        <charset val="134"/>
      </rPr>
      <t>到</t>
    </r>
    <r>
      <rPr>
        <sz val="11"/>
        <color theme="1"/>
        <rFont val="Arial"/>
        <charset val="134"/>
      </rPr>
      <t>Android</t>
    </r>
    <r>
      <rPr>
        <sz val="11"/>
        <color theme="1"/>
        <rFont val="宋体"/>
        <charset val="134"/>
      </rPr>
      <t>移动设备</t>
    </r>
  </si>
  <si>
    <t>Download Mopria Print Service from Google Play and install it on the Android device</t>
  </si>
  <si>
    <r>
      <rPr>
        <sz val="11"/>
        <color theme="1"/>
        <rFont val="宋体"/>
        <charset val="134"/>
      </rPr>
      <t>中国用户请登录</t>
    </r>
    <r>
      <rPr>
        <sz val="11"/>
        <color theme="1"/>
        <rFont val="Arial"/>
        <charset val="134"/>
      </rPr>
      <t>&lt;</t>
    </r>
    <r>
      <rPr>
        <sz val="11"/>
        <color rgb="FF00B0F0"/>
        <rFont val="Arial"/>
        <charset val="134"/>
      </rPr>
      <t>http://cn.mopria.org</t>
    </r>
    <r>
      <rPr>
        <sz val="11"/>
        <color theme="1"/>
        <rFont val="Arial"/>
        <charset val="134"/>
      </rPr>
      <t>&gt;</t>
    </r>
    <r>
      <rPr>
        <sz val="11"/>
        <color theme="1"/>
        <rFont val="宋体"/>
        <charset val="134"/>
      </rPr>
      <t>下载</t>
    </r>
    <r>
      <rPr>
        <sz val="11"/>
        <color theme="1"/>
        <rFont val="Arial"/>
        <charset val="134"/>
      </rPr>
      <t>Mopria</t>
    </r>
    <r>
      <rPr>
        <sz val="11"/>
        <color theme="1"/>
        <rFont val="宋体"/>
        <charset val="134"/>
      </rPr>
      <t>打印服务，下载并安装</t>
    </r>
  </si>
  <si>
    <t>For Chinese users, please download the Mopria printing service at http://cn.mopria.org for downloading and installing this APP</t>
  </si>
  <si>
    <r>
      <rPr>
        <sz val="11"/>
        <color theme="1"/>
        <rFont val="宋体"/>
        <charset val="134"/>
      </rPr>
      <t>如何使用</t>
    </r>
    <r>
      <rPr>
        <sz val="11"/>
        <color theme="1"/>
        <rFont val="Arial"/>
        <charset val="134"/>
      </rPr>
      <t>Mopria</t>
    </r>
    <r>
      <rPr>
        <sz val="11"/>
        <color theme="1"/>
        <rFont val="宋体"/>
        <charset val="134"/>
      </rPr>
      <t>移动打印</t>
    </r>
  </si>
  <si>
    <t xml:space="preserve"> How to use Mopria mobile printing</t>
  </si>
  <si>
    <r>
      <rPr>
        <sz val="11"/>
        <color theme="1"/>
        <rFont val="宋体"/>
        <charset val="134"/>
      </rPr>
      <t>打印前，先将</t>
    </r>
    <r>
      <rPr>
        <sz val="11"/>
        <color theme="1"/>
        <rFont val="Arial"/>
        <charset val="134"/>
      </rPr>
      <t>Mopria Print Service</t>
    </r>
    <r>
      <rPr>
        <sz val="11"/>
        <color theme="1"/>
        <rFont val="宋体"/>
        <charset val="134"/>
      </rPr>
      <t>设置为打开</t>
    </r>
  </si>
  <si>
    <t>Before printing, please set the Mopria print service as "ON"</t>
  </si>
  <si>
    <r>
      <rPr>
        <sz val="11"/>
        <color theme="1"/>
        <rFont val="宋体"/>
        <charset val="134"/>
      </rPr>
      <t>点击</t>
    </r>
    <r>
      <rPr>
        <sz val="11"/>
        <color theme="1"/>
        <rFont val="Arial"/>
        <charset val="134"/>
      </rPr>
      <t>Android</t>
    </r>
    <r>
      <rPr>
        <sz val="11"/>
        <color theme="1"/>
        <rFont val="宋体"/>
        <charset val="134"/>
      </rPr>
      <t>移动设备主屏幕上的设置，选择打印</t>
    </r>
  </si>
  <si>
    <t>Tap the "settings" of the Home Screen on Android mobile device, and select "print"</t>
  </si>
  <si>
    <r>
      <rPr>
        <sz val="11"/>
        <color theme="1"/>
        <rFont val="宋体"/>
        <charset val="134"/>
      </rPr>
      <t>将</t>
    </r>
    <r>
      <rPr>
        <sz val="11"/>
        <color theme="1"/>
        <rFont val="Arial"/>
        <charset val="134"/>
      </rPr>
      <t>“Mopria Print Service”</t>
    </r>
    <r>
      <rPr>
        <sz val="11"/>
        <color theme="1"/>
        <rFont val="宋体"/>
        <charset val="134"/>
      </rPr>
      <t>设置为打开</t>
    </r>
  </si>
  <si>
    <t>Set the "Mopria print service" as "ON"</t>
  </si>
  <si>
    <r>
      <rPr>
        <sz val="11"/>
        <color theme="1"/>
        <rFont val="宋体"/>
        <charset val="134"/>
      </rPr>
      <t>若要使用</t>
    </r>
    <r>
      <rPr>
        <sz val="11"/>
        <color theme="1"/>
        <rFont val="Arial"/>
        <charset val="134"/>
      </rPr>
      <t>Mopria</t>
    </r>
    <r>
      <rPr>
        <sz val="11"/>
        <color theme="1"/>
        <rFont val="宋体"/>
        <charset val="134"/>
      </rPr>
      <t>移动打印功能，需要将其他打印插件设置为关闭</t>
    </r>
  </si>
  <si>
    <t>All other printing plug-ins should be shut down when you use Mopria mobile printing function</t>
  </si>
  <si>
    <r>
      <rPr>
        <sz val="11"/>
        <color theme="1"/>
        <rFont val="宋体"/>
        <charset val="134"/>
      </rPr>
      <t>打印步骤可能会因应用程序而异，以下以</t>
    </r>
    <r>
      <rPr>
        <sz val="11"/>
        <color theme="1"/>
        <rFont val="Arial"/>
        <charset val="134"/>
      </rPr>
      <t>Adobe Reader</t>
    </r>
    <r>
      <rPr>
        <sz val="11"/>
        <color theme="1"/>
        <rFont val="宋体"/>
        <charset val="134"/>
      </rPr>
      <t>为例进行说明</t>
    </r>
  </si>
  <si>
    <t>The printing steps may varied by applications, taking Adobe Reader as an example for explanation</t>
  </si>
  <si>
    <r>
      <rPr>
        <sz val="11"/>
        <color theme="1"/>
        <rFont val="宋体"/>
        <charset val="134"/>
      </rPr>
      <t>确保</t>
    </r>
    <r>
      <rPr>
        <sz val="11"/>
        <color theme="1"/>
        <rFont val="Arial"/>
        <charset val="134"/>
      </rPr>
      <t>Android</t>
    </r>
    <r>
      <rPr>
        <sz val="11"/>
        <color theme="1"/>
        <rFont val="宋体"/>
        <charset val="134"/>
      </rPr>
      <t>移动设备与无线网络打印机已建立连接（如何连接，参阅</t>
    </r>
    <r>
      <rPr>
        <sz val="11"/>
        <color rgb="FF0000FF"/>
        <rFont val="宋体"/>
        <charset val="134"/>
      </rPr>
      <t>第</t>
    </r>
    <r>
      <rPr>
        <sz val="11"/>
        <color rgb="FF0000FF"/>
        <rFont val="Arial"/>
        <charset val="134"/>
      </rPr>
      <t>5</t>
    </r>
    <r>
      <rPr>
        <sz val="11"/>
        <color rgb="FF0000FF"/>
        <rFont val="宋体"/>
        <charset val="134"/>
      </rPr>
      <t>章</t>
    </r>
    <r>
      <rPr>
        <sz val="11"/>
        <color theme="1"/>
        <rFont val="宋体"/>
        <charset val="134"/>
      </rPr>
      <t>）</t>
    </r>
  </si>
  <si>
    <r>
      <rPr>
        <sz val="11"/>
        <color theme="1"/>
        <rFont val="Arial"/>
        <charset val="134"/>
      </rPr>
      <t xml:space="preserve">Connect the Android mobile device with wireless network of the printer (Please refer to </t>
    </r>
    <r>
      <rPr>
        <sz val="11"/>
        <color rgb="FF0000FF"/>
        <rFont val="Arial"/>
        <charset val="134"/>
      </rPr>
      <t>Chapter 5</t>
    </r>
    <r>
      <rPr>
        <sz val="11"/>
        <color theme="1"/>
        <rFont val="Arial"/>
        <charset val="134"/>
      </rPr>
      <t xml:space="preserve"> for how to connect)</t>
    </r>
  </si>
  <si>
    <r>
      <rPr>
        <sz val="11"/>
        <color theme="1"/>
        <rFont val="宋体"/>
        <charset val="134"/>
      </rPr>
      <t>在</t>
    </r>
    <r>
      <rPr>
        <sz val="11"/>
        <color theme="1"/>
        <rFont val="Arial"/>
        <charset val="134"/>
      </rPr>
      <t>Android</t>
    </r>
    <r>
      <rPr>
        <sz val="11"/>
        <color theme="1"/>
        <rFont val="宋体"/>
        <charset val="134"/>
      </rPr>
      <t>移动设备上，使用</t>
    </r>
    <r>
      <rPr>
        <sz val="11"/>
        <color theme="1"/>
        <rFont val="Arial"/>
        <charset val="134"/>
      </rPr>
      <t>Adobe Reader</t>
    </r>
    <r>
      <rPr>
        <sz val="11"/>
        <color theme="1"/>
        <rFont val="宋体"/>
        <charset val="134"/>
      </rPr>
      <t>打开您需要打印的文档</t>
    </r>
  </si>
  <si>
    <t>Open the files you need to print with Adobe Reader on the Android device</t>
  </si>
  <si>
    <t>点击</t>
  </si>
  <si>
    <t>Click</t>
  </si>
  <si>
    <r>
      <rPr>
        <sz val="11"/>
        <color theme="1"/>
        <rFont val="宋体"/>
        <charset val="134"/>
      </rPr>
      <t>点击</t>
    </r>
    <r>
      <rPr>
        <sz val="11"/>
        <color theme="1"/>
        <rFont val="Arial"/>
        <charset val="134"/>
      </rPr>
      <t>“</t>
    </r>
    <r>
      <rPr>
        <sz val="11"/>
        <color theme="1"/>
        <rFont val="宋体"/>
        <charset val="134"/>
      </rPr>
      <t>打印</t>
    </r>
    <r>
      <rPr>
        <sz val="11"/>
        <color theme="1"/>
        <rFont val="Arial"/>
        <charset val="134"/>
      </rPr>
      <t>”</t>
    </r>
  </si>
  <si>
    <t>Tap "print"</t>
  </si>
  <si>
    <r>
      <rPr>
        <sz val="11"/>
        <color theme="1"/>
        <rFont val="宋体"/>
        <charset val="134"/>
      </rPr>
      <t>确保已选择</t>
    </r>
    <r>
      <rPr>
        <sz val="11"/>
        <color theme="1"/>
        <rFont val="Arial"/>
        <charset val="134"/>
      </rPr>
      <t>Pantum</t>
    </r>
    <r>
      <rPr>
        <sz val="11"/>
        <color theme="1"/>
        <rFont val="宋体"/>
        <charset val="134"/>
      </rPr>
      <t>打印机</t>
    </r>
  </si>
  <si>
    <t>Please make sure the Pantum printer is selected</t>
  </si>
  <si>
    <r>
      <rPr>
        <sz val="11"/>
        <color theme="1"/>
        <rFont val="宋体"/>
        <charset val="134"/>
      </rPr>
      <t>若您选择了其他打印机（或没有选择打印机），请点击打印机下拉菜单，然后选择您的</t>
    </r>
    <r>
      <rPr>
        <sz val="11"/>
        <color theme="1"/>
        <rFont val="Arial"/>
        <charset val="134"/>
      </rPr>
      <t>Pantum</t>
    </r>
    <r>
      <rPr>
        <sz val="11"/>
        <color theme="1"/>
        <rFont val="宋体"/>
        <charset val="134"/>
      </rPr>
      <t>打印机</t>
    </r>
  </si>
  <si>
    <t>If you selected other printer (or failed to select any printer), please tap the pull-down menu of printer, and select your Pantum printer</t>
  </si>
  <si>
    <t>设置打印参数，如打印页数</t>
  </si>
  <si>
    <t>Set printing parameters, e.g. print pages</t>
  </si>
  <si>
    <r>
      <rPr>
        <sz val="11"/>
        <color theme="1"/>
        <rFont val="Arial"/>
        <charset val="134"/>
      </rPr>
      <t xml:space="preserve"> </t>
    </r>
    <r>
      <rPr>
        <sz val="11"/>
        <color theme="1"/>
        <rFont val="宋体"/>
        <charset val="134"/>
      </rPr>
      <t>如果打印失败，请检查</t>
    </r>
    <r>
      <rPr>
        <sz val="11"/>
        <color theme="1"/>
        <rFont val="Arial"/>
        <charset val="134"/>
      </rPr>
      <t>Android</t>
    </r>
    <r>
      <rPr>
        <sz val="11"/>
        <color theme="1"/>
        <rFont val="宋体"/>
        <charset val="134"/>
      </rPr>
      <t>移动设备是否已连接到打印机所在的无线网络</t>
    </r>
  </si>
  <si>
    <t>If printing fails, please inspect if the Android device is connected to the wireless network where the printer is connected to</t>
  </si>
  <si>
    <r>
      <rPr>
        <sz val="11"/>
        <color theme="1"/>
        <rFont val="Arial"/>
        <charset val="134"/>
      </rPr>
      <t>AirPrint</t>
    </r>
    <r>
      <rPr>
        <sz val="11"/>
        <color theme="1"/>
        <rFont val="宋体"/>
        <charset val="134"/>
      </rPr>
      <t>移动打印</t>
    </r>
  </si>
  <si>
    <t>AirPrint mobile print</t>
  </si>
  <si>
    <r>
      <rPr>
        <sz val="11"/>
        <color theme="1"/>
        <rFont val="宋体"/>
        <charset val="134"/>
      </rPr>
      <t>只有支持</t>
    </r>
    <r>
      <rPr>
        <sz val="11"/>
        <color theme="1"/>
        <rFont val="Arial"/>
        <charset val="134"/>
      </rPr>
      <t>AirPrint</t>
    </r>
    <r>
      <rPr>
        <sz val="11"/>
        <color theme="1"/>
        <rFont val="宋体"/>
        <charset val="134"/>
      </rPr>
      <t>功能的打印机才能进行</t>
    </r>
    <r>
      <rPr>
        <sz val="11"/>
        <color theme="1"/>
        <rFont val="Arial"/>
        <charset val="134"/>
      </rPr>
      <t>AirPrint</t>
    </r>
    <r>
      <rPr>
        <sz val="11"/>
        <color theme="1"/>
        <rFont val="宋体"/>
        <charset val="134"/>
      </rPr>
      <t>打印。请查看打印机所使用的包装箱上是否有</t>
    </r>
    <r>
      <rPr>
        <sz val="11"/>
        <color theme="1"/>
        <rFont val="Arial"/>
        <charset val="134"/>
      </rPr>
      <t>AirPrint</t>
    </r>
    <r>
      <rPr>
        <sz val="11"/>
        <color theme="1"/>
        <rFont val="宋体"/>
        <charset val="134"/>
      </rPr>
      <t>标志，以辨别打印机是否支持</t>
    </r>
    <r>
      <rPr>
        <sz val="11"/>
        <color theme="1"/>
        <rFont val="Arial"/>
        <charset val="134"/>
      </rPr>
      <t>AirPrint</t>
    </r>
    <r>
      <rPr>
        <sz val="11"/>
        <color theme="1"/>
        <rFont val="宋体"/>
        <charset val="134"/>
      </rPr>
      <t>功能</t>
    </r>
  </si>
  <si>
    <t>Only printers that support AirPrint function can realize AirPrint printing. Please check if there is AirPrint mark on the packaging of the printer, in order to identify if the printer supports AirPrint function</t>
  </si>
  <si>
    <r>
      <rPr>
        <sz val="11"/>
        <color theme="1"/>
        <rFont val="Arial"/>
        <charset val="134"/>
      </rPr>
      <t>AirPrint</t>
    </r>
    <r>
      <rPr>
        <sz val="11"/>
        <color theme="1"/>
        <rFont val="宋体"/>
        <charset val="134"/>
      </rPr>
      <t>移动打印支持的操作系统</t>
    </r>
  </si>
  <si>
    <t>Operating systems supported by AirPrint mobile print</t>
  </si>
  <si>
    <r>
      <rPr>
        <sz val="11"/>
        <color theme="1"/>
        <rFont val="宋体"/>
        <charset val="134"/>
      </rPr>
      <t>适用于</t>
    </r>
    <r>
      <rPr>
        <sz val="11"/>
        <color theme="1"/>
        <rFont val="Arial"/>
        <charset val="134"/>
      </rPr>
      <t>iOS</t>
    </r>
    <r>
      <rPr>
        <sz val="11"/>
        <color rgb="FFFF0000"/>
        <rFont val="Arial"/>
        <charset val="134"/>
      </rPr>
      <t>7.0</t>
    </r>
    <r>
      <rPr>
        <sz val="11"/>
        <color theme="1"/>
        <rFont val="Arial"/>
        <charset val="134"/>
      </rPr>
      <t xml:space="preserve"> </t>
    </r>
    <r>
      <rPr>
        <sz val="11"/>
        <color theme="1"/>
        <rFont val="宋体"/>
        <charset val="134"/>
      </rPr>
      <t>或更高版本</t>
    </r>
  </si>
  <si>
    <r>
      <rPr>
        <sz val="11"/>
        <color theme="1"/>
        <rFont val="Arial"/>
        <charset val="134"/>
      </rPr>
      <t>Applicable to iOS</t>
    </r>
    <r>
      <rPr>
        <sz val="11"/>
        <color rgb="FFFF0000"/>
        <rFont val="Arial"/>
        <charset val="134"/>
      </rPr>
      <t xml:space="preserve"> 9.0 </t>
    </r>
    <r>
      <rPr>
        <sz val="11"/>
        <color theme="1"/>
        <rFont val="Arial"/>
        <charset val="134"/>
      </rPr>
      <t>or higher versions</t>
    </r>
  </si>
  <si>
    <r>
      <rPr>
        <sz val="11"/>
        <color theme="1"/>
        <rFont val="Arial"/>
        <charset val="134"/>
      </rPr>
      <t xml:space="preserve"> iOS </t>
    </r>
    <r>
      <rPr>
        <sz val="11"/>
        <color theme="1"/>
        <rFont val="宋体"/>
        <charset val="134"/>
      </rPr>
      <t>移动设备</t>
    </r>
  </si>
  <si>
    <t>iOS device mobile printing</t>
  </si>
  <si>
    <r>
      <rPr>
        <sz val="11"/>
        <color theme="1"/>
        <rFont val="宋体"/>
        <charset val="134"/>
      </rPr>
      <t>如何使用</t>
    </r>
    <r>
      <rPr>
        <sz val="11"/>
        <color theme="1"/>
        <rFont val="Arial"/>
        <charset val="134"/>
      </rPr>
      <t xml:space="preserve"> AirPrint</t>
    </r>
    <r>
      <rPr>
        <sz val="11"/>
        <color theme="1"/>
        <rFont val="宋体"/>
        <charset val="134"/>
      </rPr>
      <t>移动打印</t>
    </r>
  </si>
  <si>
    <t>How to use AirPrint mobile printing</t>
  </si>
  <si>
    <r>
      <rPr>
        <sz val="11"/>
        <color theme="1"/>
        <rFont val="宋体"/>
        <charset val="134"/>
      </rPr>
      <t>打印步骤可能会因应用程序而异，以下以</t>
    </r>
    <r>
      <rPr>
        <sz val="11"/>
        <color theme="1"/>
        <rFont val="Arial"/>
        <charset val="134"/>
      </rPr>
      <t>PDF</t>
    </r>
    <r>
      <rPr>
        <sz val="11"/>
        <color theme="1"/>
        <rFont val="宋体"/>
        <charset val="134"/>
      </rPr>
      <t>为例进行说明</t>
    </r>
  </si>
  <si>
    <t>The printing steps may varied by applications, taking PDF as an example for explanation</t>
  </si>
  <si>
    <r>
      <rPr>
        <sz val="11"/>
        <color theme="1"/>
        <rFont val="宋体"/>
        <charset val="134"/>
      </rPr>
      <t>确保</t>
    </r>
    <r>
      <rPr>
        <sz val="11"/>
        <color theme="1"/>
        <rFont val="Arial"/>
        <charset val="134"/>
      </rPr>
      <t>iOS</t>
    </r>
    <r>
      <rPr>
        <sz val="11"/>
        <color theme="1"/>
        <rFont val="宋体"/>
        <charset val="134"/>
      </rPr>
      <t>移动设备与无线网络打印机已建立连接（如何连接，参阅</t>
    </r>
    <r>
      <rPr>
        <sz val="11"/>
        <color rgb="FF0000FF"/>
        <rFont val="宋体"/>
        <charset val="134"/>
      </rPr>
      <t>第</t>
    </r>
    <r>
      <rPr>
        <sz val="11"/>
        <color rgb="FF0000FF"/>
        <rFont val="Arial"/>
        <charset val="134"/>
      </rPr>
      <t>5</t>
    </r>
    <r>
      <rPr>
        <sz val="11"/>
        <color rgb="FF0000FF"/>
        <rFont val="宋体"/>
        <charset val="134"/>
      </rPr>
      <t>章</t>
    </r>
    <r>
      <rPr>
        <sz val="11"/>
        <color theme="1"/>
        <rFont val="宋体"/>
        <charset val="134"/>
      </rPr>
      <t>）</t>
    </r>
  </si>
  <si>
    <r>
      <rPr>
        <sz val="11"/>
        <color theme="1"/>
        <rFont val="Arial"/>
        <charset val="134"/>
      </rPr>
      <t xml:space="preserve">Connect the iOS mobile device with wireless network of the printer (Please refer to </t>
    </r>
    <r>
      <rPr>
        <sz val="11"/>
        <color rgb="FF0000FF"/>
        <rFont val="Arial"/>
        <charset val="134"/>
      </rPr>
      <t>Chapter 5</t>
    </r>
    <r>
      <rPr>
        <sz val="11"/>
        <color theme="1"/>
        <rFont val="Arial"/>
        <charset val="134"/>
      </rPr>
      <t xml:space="preserve"> for how to connect)</t>
    </r>
  </si>
  <si>
    <r>
      <rPr>
        <sz val="11"/>
        <color theme="1"/>
        <rFont val="宋体"/>
        <charset val="134"/>
      </rPr>
      <t>在</t>
    </r>
    <r>
      <rPr>
        <sz val="11"/>
        <color theme="1"/>
        <rFont val="Arial"/>
        <charset val="134"/>
      </rPr>
      <t>iOS</t>
    </r>
    <r>
      <rPr>
        <sz val="11"/>
        <color theme="1"/>
        <rFont val="宋体"/>
        <charset val="134"/>
      </rPr>
      <t>设备上，使用</t>
    </r>
    <r>
      <rPr>
        <sz val="11"/>
        <color theme="1"/>
        <rFont val="Arial"/>
        <charset val="134"/>
      </rPr>
      <t>PDF</t>
    </r>
    <r>
      <rPr>
        <sz val="11"/>
        <color theme="1"/>
        <rFont val="宋体"/>
        <charset val="134"/>
      </rPr>
      <t>打开您需要打印的文档</t>
    </r>
  </si>
  <si>
    <t>Open the files you need to print in the format of PDF on the iOS device</t>
  </si>
  <si>
    <r>
      <rPr>
        <sz val="11"/>
        <color theme="1"/>
        <rFont val="宋体"/>
        <charset val="134"/>
      </rPr>
      <t>若您选择了其他打印机（或没有选择打印机），请点击</t>
    </r>
    <r>
      <rPr>
        <sz val="11"/>
        <color theme="1"/>
        <rFont val="Arial"/>
        <charset val="134"/>
      </rPr>
      <t>“</t>
    </r>
    <r>
      <rPr>
        <sz val="11"/>
        <color theme="1"/>
        <rFont val="宋体"/>
        <charset val="134"/>
      </rPr>
      <t>打印机</t>
    </r>
    <r>
      <rPr>
        <sz val="11"/>
        <color theme="1"/>
        <rFont val="Arial"/>
        <charset val="134"/>
      </rPr>
      <t>”</t>
    </r>
    <r>
      <rPr>
        <sz val="11"/>
        <color theme="1"/>
        <rFont val="宋体"/>
        <charset val="134"/>
      </rPr>
      <t>选项，然后选择您的</t>
    </r>
    <r>
      <rPr>
        <sz val="11"/>
        <color theme="1"/>
        <rFont val="Arial"/>
        <charset val="134"/>
      </rPr>
      <t>Pantum</t>
    </r>
    <r>
      <rPr>
        <sz val="11"/>
        <color theme="1"/>
        <rFont val="宋体"/>
        <charset val="134"/>
      </rPr>
      <t>打印机</t>
    </r>
  </si>
  <si>
    <t>If you select other printers (or no printer), please click printer option and then select your Pantum printer</t>
  </si>
  <si>
    <t>设置打印参数，如打印份数</t>
  </si>
  <si>
    <t>Set printing parameters such as number of copies to print</t>
  </si>
  <si>
    <t>故障排除</t>
  </si>
  <si>
    <t>Troubleshooting</t>
  </si>
  <si>
    <t>请仔细阅读本章节，可以帮您解决打印过程中常见的故障。</t>
  </si>
  <si>
    <t xml:space="preserve">Please read this section carefully. It may help you to solve common problems encountered during the printing process. </t>
  </si>
  <si>
    <r>
      <rPr>
        <sz val="11"/>
        <color theme="1"/>
        <rFont val="宋体"/>
        <charset val="134"/>
      </rPr>
      <t>若还未能解决出现的问题</t>
    </r>
    <r>
      <rPr>
        <sz val="11"/>
        <color theme="1"/>
        <rFont val="Arial"/>
        <charset val="134"/>
      </rPr>
      <t xml:space="preserve">, </t>
    </r>
    <r>
      <rPr>
        <sz val="11"/>
        <color theme="1"/>
        <rFont val="宋体"/>
        <charset val="134"/>
      </rPr>
      <t>请及时联系奔图售后服务中心。</t>
    </r>
  </si>
  <si>
    <t>If the problems persist, please contact Pantum Aftersales Service Centre.</t>
  </si>
  <si>
    <t>在处理常见故障之前，首先请检查以下情况：</t>
  </si>
  <si>
    <t>Prior to handling common problems, first check that:</t>
  </si>
  <si>
    <t>电源线是否连接正确，并且打印机电源开关是否已打开。</t>
  </si>
  <si>
    <t>The power cord is connected correctly and the printer is powered on.</t>
  </si>
  <si>
    <t>所有的保护零件是否已拆除。</t>
  </si>
  <si>
    <t>All of the protective parts are removed.</t>
  </si>
  <si>
    <t>激光碳粉盒是否已正确安装。</t>
  </si>
  <si>
    <t>The laser toner cartridge is correctly installed.</t>
  </si>
  <si>
    <t>出纸槽是否已完全合上。</t>
  </si>
  <si>
    <t>The output bin is fully closed.</t>
  </si>
  <si>
    <t>纸张是否已正确放入纸盒中。</t>
  </si>
  <si>
    <t>The paper is correctly loaded into the tray.</t>
  </si>
  <si>
    <t>接口电缆线是否已正确连接打印机和计算机。</t>
  </si>
  <si>
    <t>The interface cable between the printer and the computer is connected correctly.</t>
  </si>
  <si>
    <t>是否已选择并安装了正确的打印机驱动程序。</t>
  </si>
  <si>
    <t>The correct printer driver has been selected and installed properly.</t>
  </si>
  <si>
    <t>计算机端口是否已安装并连接到正确的打印机端口。</t>
  </si>
  <si>
    <t>The computer port is properly configured and is connected to the correct printer port.</t>
  </si>
  <si>
    <t>清除卡纸</t>
  </si>
  <si>
    <t>Cleaning Jammed Paper</t>
  </si>
  <si>
    <t>按如下步骤将卡纸全部取出后，合上上盖，在纸盒中整理好纸张，打印机将自动恢复打印。如果打印机不能自动开始打印，请按控制面板按钮。</t>
  </si>
  <si>
    <t>Remove the jammed paper in accordance with the following steps, close the upper cover and tidy the paper in the tray, then the printer will automatically resume printing. If the printer cannot automatically start printing, please press the button on the control panel.</t>
  </si>
  <si>
    <r>
      <rPr>
        <sz val="11"/>
        <color theme="1"/>
        <rFont val="Arial"/>
        <charset val="134"/>
      </rPr>
      <t xml:space="preserve"> </t>
    </r>
    <r>
      <rPr>
        <sz val="11"/>
        <color theme="1"/>
        <rFont val="宋体"/>
        <charset val="134"/>
      </rPr>
      <t>如果打印机仍然未开始打印，请检查打印机内的卡纸是否全部清除。</t>
    </r>
  </si>
  <si>
    <t>If the printer still does not start printing, please check whether all the jammed paper inside the printer are cleared.</t>
  </si>
  <si>
    <t>如果不能自行取出卡纸，请联系当地的奔图授权维修中心或送往就近奔图授权维修中心维修。</t>
  </si>
  <si>
    <t>If you cannot remove the jammed paper yourself, please contact your local Pantum authorized repair center or send the printer to the nearest Pantum authorized service center for repair.</t>
  </si>
  <si>
    <t>进纸口卡纸</t>
  </si>
  <si>
    <t>Paper Jam in the Feed Port</t>
  </si>
  <si>
    <t>如果出纸盘已打开，请先将其关闭。</t>
  </si>
  <si>
    <t>If the output bin is open, please close it first.</t>
  </si>
  <si>
    <t>将卡纸轻轻向外径直拉出。</t>
  </si>
  <si>
    <t>Gently pull the jammed paper straight out.</t>
  </si>
  <si>
    <r>
      <rPr>
        <sz val="11"/>
        <color theme="1"/>
        <rFont val="Arial"/>
        <charset val="134"/>
      </rPr>
      <t>P2200/P2500/S2000</t>
    </r>
    <r>
      <rPr>
        <sz val="11"/>
        <color theme="1"/>
        <rFont val="宋体"/>
        <charset val="134"/>
      </rPr>
      <t>系列</t>
    </r>
  </si>
  <si>
    <t>P2200/P2500/S2000 Series</t>
  </si>
  <si>
    <r>
      <rPr>
        <sz val="11"/>
        <color theme="1"/>
        <rFont val="Arial"/>
        <charset val="134"/>
      </rPr>
      <t>P2600</t>
    </r>
    <r>
      <rPr>
        <sz val="11"/>
        <color theme="1"/>
        <rFont val="宋体"/>
        <charset val="134"/>
      </rPr>
      <t>系列（自动进纸盒和手动进纸盒）</t>
    </r>
  </si>
  <si>
    <t>P2600 Series (automatic feeder tray and manual feeder tray)</t>
  </si>
  <si>
    <t>如果拉动时纸张不移动，或者此区域内没有纸张，请检查机器内部。</t>
  </si>
  <si>
    <t>If the paper does not move while being pulled, or there is no paper in this area, please check the inside of the printer.</t>
  </si>
  <si>
    <t>机内卡纸</t>
  </si>
  <si>
    <t>Paper Jam inside the Printer</t>
  </si>
  <si>
    <t>打开上盖。</t>
  </si>
  <si>
    <t>Open the upper cover.</t>
  </si>
  <si>
    <r>
      <rPr>
        <sz val="11"/>
        <color theme="1"/>
        <rFont val="Arial"/>
        <charset val="134"/>
      </rPr>
      <t>P2600</t>
    </r>
    <r>
      <rPr>
        <sz val="11"/>
        <color theme="1"/>
        <rFont val="宋体"/>
        <charset val="134"/>
      </rPr>
      <t>系列</t>
    </r>
  </si>
  <si>
    <t>P2600 Series</t>
  </si>
  <si>
    <t>打开定影上导向，使减轻定影压簧的压力。</t>
  </si>
  <si>
    <t>Open the upper fuser guide to decrease the pressure of compression spring.</t>
  </si>
  <si>
    <t>将卡纸从定影单元中抽出。</t>
  </si>
  <si>
    <t>Pull the jammed paper out of the fuser unit.</t>
  </si>
  <si>
    <t>如果看不到卡纸，请转至下一步。</t>
  </si>
  <si>
    <t>If no jammed paper is found, please go to the next step.</t>
  </si>
  <si>
    <t>沿导轨取出激光碳粉盒。</t>
  </si>
  <si>
    <t>Remove the laser toner cartridge along the guides.</t>
  </si>
  <si>
    <t>将卡的纸张沿着出纸方向慢慢的抽出。</t>
  </si>
  <si>
    <t>Slowly pull the jammed paper out along the paper output orientation.</t>
  </si>
  <si>
    <r>
      <rPr>
        <sz val="11"/>
        <color theme="1"/>
        <rFont val="宋体"/>
        <charset val="134"/>
      </rPr>
      <t>取出卡纸后，将激光碳粉盒沿导轨装回打印机</t>
    </r>
    <r>
      <rPr>
        <sz val="11"/>
        <color theme="1"/>
        <rFont val="Arial"/>
        <charset val="134"/>
      </rPr>
      <t>,</t>
    </r>
    <r>
      <rPr>
        <sz val="11"/>
        <color theme="1"/>
        <rFont val="宋体"/>
        <charset val="134"/>
      </rPr>
      <t>听到</t>
    </r>
    <r>
      <rPr>
        <sz val="11"/>
        <color theme="1"/>
        <rFont val="Arial"/>
        <charset val="134"/>
      </rPr>
      <t>”</t>
    </r>
    <r>
      <rPr>
        <sz val="11"/>
        <color theme="1"/>
        <rFont val="宋体"/>
        <charset val="134"/>
      </rPr>
      <t>咔嚓</t>
    </r>
    <r>
      <rPr>
        <sz val="11"/>
        <color theme="1"/>
        <rFont val="Arial"/>
        <charset val="134"/>
      </rPr>
      <t>”</t>
    </r>
    <r>
      <rPr>
        <sz val="11"/>
        <color theme="1"/>
        <rFont val="宋体"/>
        <charset val="134"/>
      </rPr>
      <t>声音</t>
    </r>
    <r>
      <rPr>
        <sz val="11"/>
        <color theme="1"/>
        <rFont val="Arial"/>
        <charset val="134"/>
      </rPr>
      <t>,</t>
    </r>
    <r>
      <rPr>
        <sz val="11"/>
        <color theme="1"/>
        <rFont val="宋体"/>
        <charset val="134"/>
      </rPr>
      <t>完成安装。</t>
    </r>
  </si>
  <si>
    <t>After removing the jammed paper, insert the laser toner cartridge into the printer along the guides until you hear a click assuring you that the cartridge is fully inserted.</t>
  </si>
  <si>
    <t>将纸盘里的纸放整齐，直至指示灯恢复打印就绪状态，进行下一次打印。</t>
  </si>
  <si>
    <t>Put the paper in the tray neatly, and do not carry out the next print until the indicator resumes print-ready status.</t>
  </si>
  <si>
    <t>常见故障解决</t>
  </si>
  <si>
    <t>Common Troubleshooting</t>
  </si>
  <si>
    <t>一般故障</t>
  </si>
  <si>
    <t>Common Trouble</t>
  </si>
  <si>
    <t>故障现象</t>
  </si>
  <si>
    <t>Problem</t>
  </si>
  <si>
    <t>原因</t>
  </si>
  <si>
    <t>Cause</t>
  </si>
  <si>
    <t>解决办法</t>
  </si>
  <si>
    <t>Solution</t>
  </si>
  <si>
    <t>打印机问题</t>
  </si>
  <si>
    <t>Problems with the Printer</t>
  </si>
  <si>
    <t>打印机不打印</t>
  </si>
  <si>
    <t>The printer does not work</t>
  </si>
  <si>
    <t>计算机与打印机之间的连接线未正确连接。</t>
  </si>
  <si>
    <t>The cable between the computer and the printer is not connected properly.</t>
  </si>
  <si>
    <t>断开打印机线缆连接，然后重新连接。</t>
  </si>
  <si>
    <t>Please disconnect the printer cable and then connect it again.</t>
  </si>
  <si>
    <t>打印端口指定错误。</t>
  </si>
  <si>
    <t>Error in specifying the print port.</t>
  </si>
  <si>
    <t>检查打印机设置，确保打印作业发送到正确的端口。如果计算机有多个端口，请确认产品连接到正确的端口。</t>
  </si>
  <si>
    <t>Check the printer settings to ensure that the print job is sent to the correct port. If the computer has more than one port, make sure that the printer is connected to the correct port.</t>
  </si>
  <si>
    <r>
      <rPr>
        <sz val="11"/>
        <color theme="1"/>
        <rFont val="宋体"/>
        <charset val="134"/>
      </rPr>
      <t>打印机处于脱机状态，勾选了</t>
    </r>
    <r>
      <rPr>
        <sz val="11"/>
        <color theme="1"/>
        <rFont val="Arial"/>
        <charset val="134"/>
      </rPr>
      <t>“</t>
    </r>
    <r>
      <rPr>
        <sz val="11"/>
        <color theme="1"/>
        <rFont val="宋体"/>
        <charset val="134"/>
      </rPr>
      <t>脱机使用打印机</t>
    </r>
    <r>
      <rPr>
        <sz val="11"/>
        <color theme="1"/>
        <rFont val="Arial"/>
        <charset val="134"/>
      </rPr>
      <t>”</t>
    </r>
    <r>
      <rPr>
        <sz val="11"/>
        <color theme="1"/>
        <rFont val="宋体"/>
        <charset val="134"/>
      </rPr>
      <t>。</t>
    </r>
  </si>
  <si>
    <t>The printer is offline and User Guide of Printer is checked.</t>
  </si>
  <si>
    <t>请确保打印机处于正常联机状态。</t>
  </si>
  <si>
    <t>Please make sure the printer is online without any abnormality.</t>
  </si>
  <si>
    <t>打印机内部错误未恢复，如卡纸，缺纸等。</t>
  </si>
  <si>
    <t>The printer does not recover from an internal error, such as a paper jam, paper empty, etc.</t>
  </si>
  <si>
    <t>打印硒鼓问题</t>
  </si>
  <si>
    <t>Problems in toner cartridge</t>
  </si>
  <si>
    <t>打印硒鼓芯片有脏污。</t>
  </si>
  <si>
    <t>The toner cartridge chip is dirty.</t>
  </si>
  <si>
    <t>请清洁打印硒鼓芯片表面。</t>
  </si>
  <si>
    <t>Please clean the surface of the toner cartridge chip.</t>
  </si>
  <si>
    <t>打印硒鼓芯片接触弹簧脏污或铜柱脏污。</t>
  </si>
  <si>
    <t>The contact spring or copper pillar of the toner cartridge chip is dirty.</t>
  </si>
  <si>
    <t>请清洁接触弹簧或铜柱。</t>
  </si>
  <si>
    <t>Please clean the contact spring or the copper pillar.</t>
  </si>
  <si>
    <t>纸张处理问题</t>
  </si>
  <si>
    <t>Problems in Handling Paper</t>
  </si>
  <si>
    <t>打印不进纸</t>
  </si>
  <si>
    <t>Paper feed failure</t>
  </si>
  <si>
    <t>未正确安装打印介质。</t>
  </si>
  <si>
    <t>The print media is loaded incorrectly.</t>
  </si>
  <si>
    <t>请正确安装打印介质，如果使用特殊打印介质打印，请使用手动进纸盘打印。</t>
  </si>
  <si>
    <t>Please correctly load the print media. If you use special print media for printing, please print with the manual feeder tray.</t>
  </si>
  <si>
    <t>打印介质超出了使用规格范围。</t>
  </si>
  <si>
    <t>The print media is beyond the usage specification range.</t>
  </si>
  <si>
    <t>请使用规格范围内的打印介质。</t>
  </si>
  <si>
    <t>Please use the print media within the specification range.</t>
  </si>
  <si>
    <t>给纸辊脏污。</t>
  </si>
  <si>
    <t>The feed roller is dirty.</t>
  </si>
  <si>
    <t>清洁给纸辊。</t>
  </si>
  <si>
    <t>Clean the feed roller.</t>
  </si>
  <si>
    <t>卡纸</t>
  </si>
  <si>
    <t>Paper Jam</t>
  </si>
  <si>
    <t>纸盘中的纸张过多。</t>
  </si>
  <si>
    <t>There is too much paper in the tray.</t>
  </si>
  <si>
    <t>从纸盘中取出多余的纸张，如果在特殊打印介质上打印，请使用手动进纸盘。</t>
  </si>
  <si>
    <t>Remove excess paper from the tray. If you print on special print media, please use the manual feeder tray.</t>
  </si>
  <si>
    <t>确保使用符合规格的纸张。如果在特殊打印介质上打印，请使用手动进纸盘。</t>
  </si>
  <si>
    <t>Make sure to use the paper that meets specifications. If you print on special print media, please use the manual feeder tray.</t>
  </si>
  <si>
    <t>进纸通道有异物。</t>
  </si>
  <si>
    <t>There is foreign matter in the feed channel.</t>
  </si>
  <si>
    <t>清洁进纸通道。</t>
  </si>
  <si>
    <t>Clean the feed channel.</t>
  </si>
  <si>
    <t>内部部件故障。</t>
  </si>
  <si>
    <t>Internal parts failure.</t>
  </si>
  <si>
    <t>打印多页进纸</t>
  </si>
  <si>
    <t>Print with multipage fed in</t>
  </si>
  <si>
    <t>打印介质含静电量过大。</t>
  </si>
  <si>
    <t>Excessive static electricity on the print media.</t>
  </si>
  <si>
    <t>将打印介质重新分离，可以消除部分静电。建议使用推荐打印介质。</t>
  </si>
  <si>
    <t>Separate the print media to eliminate some static electricity. It is suggested that you use the recommended print media.</t>
  </si>
  <si>
    <t>打印介质受潮或者粘合在一起。</t>
  </si>
  <si>
    <t>The print media is damp and sticks together.</t>
  </si>
  <si>
    <t>请重新将打印介质分离或更好的干燥打印介质。</t>
  </si>
  <si>
    <t>Separate the print media or use better and dry print media.</t>
  </si>
  <si>
    <t>从打印机排纸部位周边排出水蒸气</t>
  </si>
  <si>
    <t>The vapor comes out around the paper discharge area</t>
  </si>
  <si>
    <t>定影碳粉时发生的热量会蒸发纸张的水分（特别是室温低的场合，使用吸湿了的纸张会更容易发生）</t>
  </si>
  <si>
    <t>The heat generated during the toner fusing causes the paper to vapor (This happens even more often when you use dampened paper under low ambient temperature)</t>
  </si>
  <si>
    <t>虽然冒水蒸气不是异常现象，但用没开封的新纸能防止水蒸气的发生。</t>
  </si>
  <si>
    <t>Vapor is not an abnormality in this case, but still you can use newly unpacked paper to avoid generation of vapor.</t>
  </si>
  <si>
    <t>另外，请保管好纸张防止受潮。产生焦味的情况下，请直接关闭电源，并拔掉电源线，然后咨询奔图咨询中心。这种状态还继续使用的话，会成为火灾或者触电的原因。</t>
  </si>
  <si>
    <t>Also, keep your paper from the damp. Power off the printer and unplug the power cord when there is a smell of burning. Then consult Pantum support center. It may causes the fire or the electric shock if you continue to use the printer under this situation.</t>
  </si>
  <si>
    <t>如果问题依旧，请联系奔图客服。</t>
  </si>
  <si>
    <t>If the problem remains, please contact Pantum Customer Service.</t>
  </si>
  <si>
    <t>图像缺陷</t>
  </si>
  <si>
    <t>Image Defects</t>
  </si>
  <si>
    <t>打印发白或偏淡</t>
  </si>
  <si>
    <t>The printout is whitish or light</t>
  </si>
  <si>
    <t>碳粉不足。</t>
  </si>
  <si>
    <t>Toner is low.</t>
  </si>
  <si>
    <t>打印介质不符合使用规格，例如介质受潮或太粗糙。</t>
  </si>
  <si>
    <t>The print media does not meet the usage specifications, for
example the media is damp or too rough.</t>
  </si>
  <si>
    <r>
      <rPr>
        <sz val="11"/>
        <color theme="1"/>
        <rFont val="Arial"/>
        <charset val="134"/>
      </rPr>
      <t xml:space="preserve"> </t>
    </r>
    <r>
      <rPr>
        <sz val="11"/>
        <color theme="1"/>
        <rFont val="宋体"/>
        <charset val="134"/>
      </rPr>
      <t>请正确使用规格范围内的介质。</t>
    </r>
  </si>
  <si>
    <t>Please use proper print media within the specification range.</t>
  </si>
  <si>
    <t>打印程序中分辨率设置过低。</t>
  </si>
  <si>
    <t>The resolution in the print program is set too low.</t>
  </si>
  <si>
    <t>设置程序中的打印分辨率。</t>
  </si>
  <si>
    <t>Set the resolution and concentration setting of program.</t>
  </si>
  <si>
    <t>激光碳粉盒损坏。</t>
  </si>
  <si>
    <t>The laser toner cartridge is damaged.</t>
  </si>
  <si>
    <t>粉墨斑点</t>
  </si>
  <si>
    <t>Toner spots</t>
  </si>
  <si>
    <t>激光碳粉盒脏污或漏粉。</t>
  </si>
  <si>
    <t>The laser toner cartridge is dirty or leaks toner.</t>
  </si>
  <si>
    <t>使用了不符合使用规格的打印介质，例如介质受潮或太粗糙。</t>
  </si>
  <si>
    <t>The print media that does not meet usage specification, such as the media is damp or too rough.</t>
  </si>
  <si>
    <t>进纸通道脏污。</t>
  </si>
  <si>
    <t>The feed channel is dirty.</t>
  </si>
  <si>
    <t>白点</t>
  </si>
  <si>
    <t>White spots</t>
  </si>
  <si>
    <t>激光碳粉盒内部股损坏。</t>
  </si>
  <si>
    <t>The internal part of the laser toner cartridge is damaged.</t>
  </si>
  <si>
    <t>清洁激光器反光玻璃。</t>
  </si>
  <si>
    <t>Clean the reflective glass of the laser.</t>
  </si>
  <si>
    <t>机器内部激光器反光玻璃脏污。</t>
  </si>
  <si>
    <t>The reflective glass of the laser inside the printer is dirty.</t>
  </si>
  <si>
    <t>碳粉脱落</t>
  </si>
  <si>
    <t>Toner comes off</t>
  </si>
  <si>
    <t>请使用规格范围内的打印介质，特殊介质请使用手动纸盘进行打印。</t>
  </si>
  <si>
    <t>Please use the print media within the specification range. If you use special print media, please print with the manual feeder tray.</t>
  </si>
  <si>
    <t>机器内部脏污。</t>
  </si>
  <si>
    <t>The inside of the printer is dirty.</t>
  </si>
  <si>
    <t>清洁机器内部。</t>
  </si>
  <si>
    <t>Clean the inside of the printer.</t>
  </si>
  <si>
    <t>机器内部部件损坏。</t>
  </si>
  <si>
    <t>The internal part of the printer is damaged.</t>
  </si>
  <si>
    <t>黑色竖条</t>
  </si>
  <si>
    <t>Black vertical stripes</t>
  </si>
  <si>
    <t>激光碳粉盒脏污。</t>
  </si>
  <si>
    <t>The laser toner cartridge is dirty.</t>
  </si>
  <si>
    <t>清洁机器背部激光器反光玻璃。</t>
  </si>
  <si>
    <t>Clean the reflective glass of the laser at the back of the printer.</t>
  </si>
  <si>
    <t>清洁打印机背部进纸通道。</t>
  </si>
  <si>
    <t>Clean the feed channel at the back of the printer.</t>
  </si>
  <si>
    <t>黑色背景（底灰）</t>
  </si>
  <si>
    <t>Black background (gray background)</t>
  </si>
  <si>
    <t>清洁机器内部进纸通道。</t>
  </si>
  <si>
    <t>Clean the paper path inside the printer.</t>
  </si>
  <si>
    <t>打印内部转印电压异常。</t>
  </si>
  <si>
    <t xml:space="preserve"> The transfer voltage inside the printer is abnormal.</t>
  </si>
  <si>
    <t>出现周期性痕迹</t>
  </si>
  <si>
    <t>Cyclical traces appear</t>
  </si>
  <si>
    <t>清洁或更换新激光碳粉盒。</t>
  </si>
  <si>
    <t>Clean the laser toner cartridge or replace it with a new one.</t>
  </si>
  <si>
    <t>请联系奔图客服维修更换新的定影组件。</t>
  </si>
  <si>
    <t>Please contact customer services center to replace to a new fuser assembly.</t>
  </si>
  <si>
    <t>定影组件损坏。</t>
  </si>
  <si>
    <t>The fuser component is damaged.</t>
  </si>
  <si>
    <t>页面歪斜</t>
  </si>
  <si>
    <t>Skewed pages</t>
  </si>
  <si>
    <t>确保正确安装打印介质。</t>
  </si>
  <si>
    <t>Ensure correct loading of the print media.</t>
  </si>
  <si>
    <t>机器进纸通道脏污。</t>
  </si>
  <si>
    <t>The feed channel of the printer is dirty.</t>
  </si>
  <si>
    <t>皱纸</t>
  </si>
  <si>
    <t>Wrinkled paper</t>
  </si>
  <si>
    <t>打印介质不符合使用规格。</t>
  </si>
  <si>
    <t>The print media does not meet the usage specification.</t>
  </si>
  <si>
    <t>请使用规格范围内的打印介质进行打印。</t>
  </si>
  <si>
    <t>Please use print media within the specification range.</t>
  </si>
  <si>
    <t>打印内部进纸通道脏污。</t>
  </si>
  <si>
    <t>The feed channel inside the printer is dirty.</t>
  </si>
  <si>
    <t>打印定影组件损坏。</t>
  </si>
  <si>
    <t>The fuser component of the printer is damaged.</t>
  </si>
  <si>
    <t>背面脏污</t>
  </si>
  <si>
    <t>The back of the printout is dirty</t>
  </si>
  <si>
    <t>机器内部转印辊脏污。</t>
  </si>
  <si>
    <t>The transfer roller inside the printer is dirty.</t>
  </si>
  <si>
    <t>清洁机器内部转印部件。</t>
  </si>
  <si>
    <t>Clean the internal transfer components of the printer.</t>
  </si>
  <si>
    <t>机器内部转印电压异常。</t>
  </si>
  <si>
    <t>The transfer voltage inside the printer is abnormal.</t>
  </si>
  <si>
    <t>打印全黑</t>
  </si>
  <si>
    <t>Whole page dark</t>
  </si>
  <si>
    <t>未正确安装激光碳粉盒。</t>
  </si>
  <si>
    <t>The laser toner cartridge is installed incorrectly.</t>
  </si>
  <si>
    <t>确保正确安装激光碳粉盒。</t>
  </si>
  <si>
    <t>Ensure to install the cartridge correctly.</t>
  </si>
  <si>
    <t>机器内部充电异常，未给激光碳粉盒充电。</t>
  </si>
  <si>
    <t>Abnormal charge inside the printer; the laser toner cartridge is not charged.</t>
  </si>
  <si>
    <t>碳粉晕开</t>
  </si>
  <si>
    <t>The toner does not adhere to the paper</t>
  </si>
  <si>
    <t>水平条纹</t>
  </si>
  <si>
    <t>Horizontal stripes</t>
  </si>
  <si>
    <t>激光碳粉盒未正确安装。</t>
  </si>
  <si>
    <t xml:space="preserve"> The laser toner cartridge is incorrectly installed.</t>
  </si>
  <si>
    <t>激光碳粉盒可能损坏。</t>
  </si>
  <si>
    <t>The laser toner cartridge might be damaged.</t>
  </si>
  <si>
    <t>产品规格</t>
  </si>
  <si>
    <t>Product Specification</t>
  </si>
  <si>
    <r>
      <rPr>
        <sz val="11"/>
        <color theme="1"/>
        <rFont val="Arial"/>
        <charset val="134"/>
      </rPr>
      <t>P2200/P2500/S2000</t>
    </r>
    <r>
      <rPr>
        <sz val="11"/>
        <color theme="1"/>
        <rFont val="宋体"/>
        <charset val="134"/>
      </rPr>
      <t>系列规格</t>
    </r>
  </si>
  <si>
    <t>P2200/P2500 Series Specification</t>
  </si>
  <si>
    <r>
      <rPr>
        <sz val="11"/>
        <color theme="1"/>
        <rFont val="宋体"/>
        <charset val="134"/>
      </rPr>
      <t>不同型号不同功能的打印机，规格数值略有差异。数值基于初始数据，有关更多最新规格信息，请访问：</t>
    </r>
    <r>
      <rPr>
        <sz val="11"/>
        <color theme="1"/>
        <rFont val="Arial"/>
        <charset val="134"/>
      </rPr>
      <t>www.pantum.com</t>
    </r>
    <r>
      <rPr>
        <sz val="11"/>
        <color theme="1"/>
        <rFont val="宋体"/>
        <charset val="134"/>
      </rPr>
      <t xml:space="preserve">。
</t>
    </r>
  </si>
  <si>
    <t>Specification values are slightly different for different models of printers with different functions. These values are based on the initial data. For more information about the latest specification, please visit: www.pantum.com.</t>
  </si>
  <si>
    <t>规格总述</t>
  </si>
  <si>
    <t>Specification Overview</t>
  </si>
  <si>
    <t>处理器</t>
  </si>
  <si>
    <t>Processor</t>
  </si>
  <si>
    <t>600MHz</t>
  </si>
  <si>
    <t>内存</t>
  </si>
  <si>
    <t>Memory</t>
  </si>
  <si>
    <t>64MB/128MB/256MB</t>
  </si>
  <si>
    <t>电源</t>
  </si>
  <si>
    <t>Power Supply</t>
  </si>
  <si>
    <t>220V Model: AC 220-240V, 50/60Hz, 3.0A</t>
  </si>
  <si>
    <t>100V Model: AC 100-127V, 50/60Hz, 6.0A</t>
  </si>
  <si>
    <t>（注意：本产品适用的电源及电压，请参照打印机背面的铭牌标示。请严格按照产品规格电源类型使用。）</t>
  </si>
  <si>
    <t>(Note: For the power supply and voltage that is suitable for this printer, please refer to the nameplate on the back of the printer. Please strictly use the power supply for the printer according to its specification.)</t>
  </si>
  <si>
    <t>通信接口</t>
  </si>
  <si>
    <t>Communication interface</t>
  </si>
  <si>
    <t>Hi-Speed USB 2.0;</t>
  </si>
  <si>
    <t>Wi-Fi 802.11b/g/n</t>
  </si>
  <si>
    <t>操作环境</t>
  </si>
  <si>
    <t>Operation environment</t>
  </si>
  <si>
    <t>最佳打印质量</t>
  </si>
  <si>
    <t>Best print quality</t>
  </si>
  <si>
    <r>
      <rPr>
        <sz val="11"/>
        <color theme="1"/>
        <rFont val="Arial"/>
        <charset val="134"/>
      </rPr>
      <t xml:space="preserve">10-32 </t>
    </r>
    <r>
      <rPr>
        <sz val="11"/>
        <color theme="1"/>
        <rFont val="宋体"/>
        <charset val="134"/>
      </rPr>
      <t>℃</t>
    </r>
  </si>
  <si>
    <t>操作湿度范围</t>
  </si>
  <si>
    <t>Humidity range for operation</t>
  </si>
  <si>
    <t>20 to 80% RH</t>
  </si>
  <si>
    <r>
      <rPr>
        <sz val="11"/>
        <color theme="1"/>
        <rFont val="宋体"/>
        <charset val="134"/>
      </rPr>
      <t>产品尺寸（</t>
    </r>
    <r>
      <rPr>
        <sz val="11"/>
        <color theme="1"/>
        <rFont val="Arial"/>
        <charset val="134"/>
      </rPr>
      <t>W*D*H)</t>
    </r>
  </si>
  <si>
    <t>Product Size (W*D*H)</t>
  </si>
  <si>
    <r>
      <rPr>
        <sz val="11"/>
        <color theme="1"/>
        <rFont val="宋体"/>
        <charset val="134"/>
      </rPr>
      <t>约</t>
    </r>
    <r>
      <rPr>
        <sz val="11"/>
        <color theme="1"/>
        <rFont val="Arial"/>
        <charset val="134"/>
      </rPr>
      <t xml:space="preserve"> 337mm*220mm*178mm</t>
    </r>
  </si>
  <si>
    <t>about 337mm*220mm*178mm</t>
  </si>
  <si>
    <t>重量（不含激光碳粉盒）</t>
  </si>
  <si>
    <t>Weight (excluding the laser toner cartridge)</t>
  </si>
  <si>
    <r>
      <rPr>
        <sz val="11"/>
        <color theme="1"/>
        <rFont val="宋体"/>
        <charset val="134"/>
      </rPr>
      <t>约</t>
    </r>
    <r>
      <rPr>
        <sz val="11"/>
        <color theme="1"/>
        <rFont val="Arial"/>
        <charset val="134"/>
      </rPr>
      <t>4.0kg(</t>
    </r>
    <r>
      <rPr>
        <sz val="11"/>
        <color theme="1"/>
        <rFont val="宋体"/>
        <charset val="134"/>
      </rPr>
      <t>不含随机激光碳粉盒</t>
    </r>
    <r>
      <rPr>
        <sz val="11"/>
        <color theme="1"/>
        <rFont val="Arial"/>
        <charset val="134"/>
      </rPr>
      <t>)</t>
    </r>
  </si>
  <si>
    <t>about 4.0kg (excluding the attached laser toner cartridge)</t>
  </si>
  <si>
    <t>Control Panel</t>
  </si>
  <si>
    <t>LED</t>
  </si>
  <si>
    <t>打印规格</t>
  </si>
  <si>
    <t>Printing Specification</t>
  </si>
  <si>
    <t>打印速度</t>
  </si>
  <si>
    <t>Print Speed</t>
  </si>
  <si>
    <t>20/22ppm</t>
  </si>
  <si>
    <t>21/23ppm</t>
  </si>
  <si>
    <t>首页打印时间</t>
  </si>
  <si>
    <t>First Page Print Time</t>
  </si>
  <si>
    <t>&lt;7.8s</t>
  </si>
  <si>
    <t>打印语言</t>
  </si>
  <si>
    <t>Print Language</t>
  </si>
  <si>
    <t>GDI</t>
  </si>
  <si>
    <t>最大打印幅面</t>
  </si>
  <si>
    <t>Maximum print size</t>
  </si>
  <si>
    <t>Legal (216mm*355.6mm)</t>
  </si>
  <si>
    <t>纸张输入能力</t>
  </si>
  <si>
    <t>Paper Input Capacity</t>
  </si>
  <si>
    <t>标准纸盒</t>
  </si>
  <si>
    <t>Standard Tray</t>
  </si>
  <si>
    <r>
      <rPr>
        <sz val="11"/>
        <color theme="1"/>
        <rFont val="Arial"/>
        <charset val="134"/>
      </rPr>
      <t>150</t>
    </r>
    <r>
      <rPr>
        <sz val="11"/>
        <color theme="1"/>
        <rFont val="宋体"/>
        <charset val="134"/>
      </rPr>
      <t>张（</t>
    </r>
    <r>
      <rPr>
        <sz val="11"/>
        <color theme="1"/>
        <rFont val="Arial"/>
        <charset val="134"/>
      </rPr>
      <t>80g/m²</t>
    </r>
    <r>
      <rPr>
        <sz val="11"/>
        <color theme="1"/>
        <rFont val="宋体"/>
        <charset val="134"/>
      </rPr>
      <t>）</t>
    </r>
  </si>
  <si>
    <t>150 pieces (80g/m²)</t>
  </si>
  <si>
    <t>纸张输出能力</t>
  </si>
  <si>
    <t>Paper Output Capacity</t>
  </si>
  <si>
    <t>面朝下</t>
  </si>
  <si>
    <t>Print-side down</t>
  </si>
  <si>
    <r>
      <rPr>
        <sz val="11"/>
        <color theme="1"/>
        <rFont val="Arial"/>
        <charset val="134"/>
      </rPr>
      <t>100</t>
    </r>
    <r>
      <rPr>
        <sz val="11"/>
        <color theme="1"/>
        <rFont val="宋体"/>
        <charset val="134"/>
      </rPr>
      <t>张（</t>
    </r>
    <r>
      <rPr>
        <sz val="11"/>
        <color theme="1"/>
        <rFont val="Arial"/>
        <charset val="134"/>
      </rPr>
      <t>80g/m²</t>
    </r>
    <r>
      <rPr>
        <sz val="11"/>
        <color theme="1"/>
        <rFont val="宋体"/>
        <charset val="134"/>
      </rPr>
      <t>）</t>
    </r>
  </si>
  <si>
    <t>100 pieces (80g/m²)</t>
  </si>
  <si>
    <t>打印介质</t>
  </si>
  <si>
    <t>Print Media</t>
  </si>
  <si>
    <r>
      <rPr>
        <sz val="11"/>
        <color theme="1"/>
        <rFont val="宋体"/>
        <charset val="134"/>
      </rPr>
      <t>普通纸，薄纸、厚纸，透明胶片</t>
    </r>
    <r>
      <rPr>
        <sz val="11"/>
        <color theme="1"/>
        <rFont val="Arial"/>
        <charset val="134"/>
      </rPr>
      <t>,</t>
    </r>
    <r>
      <rPr>
        <sz val="11"/>
        <color theme="1"/>
        <rFont val="宋体"/>
        <charset val="134"/>
      </rPr>
      <t>卡片纸，标签纸，信封</t>
    </r>
  </si>
  <si>
    <t>Plain paper, thin paper, thick paper, transparent film, card paper, label paper, envelope</t>
  </si>
  <si>
    <t>A4, A5, JIS B5, IS0 B5 , A6, Letter, Legal,Executive, Folio, Oficio, Statement, Japanese Postcard, Monarch Env, DL Env, C5 Env, C6 Env, No.10 Env, ZL, Big 16K, Big 32K, 16K, 32K, B6,Yougata4,Postcard,Younaga3,Nagagata3,Yougata2</t>
  </si>
  <si>
    <t>60~163g/m²</t>
  </si>
  <si>
    <r>
      <rPr>
        <sz val="11"/>
        <color theme="1"/>
        <rFont val="Arial"/>
        <charset val="134"/>
      </rPr>
      <t xml:space="preserve">P2600 </t>
    </r>
    <r>
      <rPr>
        <sz val="11"/>
        <color theme="1"/>
        <rFont val="宋体"/>
        <charset val="134"/>
      </rPr>
      <t>系列规格</t>
    </r>
  </si>
  <si>
    <t>P2600 Series Specification</t>
  </si>
  <si>
    <r>
      <rPr>
        <sz val="11"/>
        <color theme="1"/>
        <rFont val="宋体"/>
        <charset val="134"/>
      </rPr>
      <t>不同型号不同功能的打印机，规格数值略有差异。数值基于初始数据，有关更多最新规格信息，请访问：</t>
    </r>
    <r>
      <rPr>
        <sz val="11"/>
        <color theme="1"/>
        <rFont val="Arial"/>
        <charset val="134"/>
      </rPr>
      <t xml:space="preserve">www.pantum.com
</t>
    </r>
  </si>
  <si>
    <t xml:space="preserve"> Specification values are slightly different for different models of printers with different functions. These values are based on the initial data. For more information about the latest specification, please visit: www.pantum.com.</t>
  </si>
  <si>
    <t>128MB/256MB</t>
  </si>
  <si>
    <t>100Base-Tx Ethernet;</t>
  </si>
  <si>
    <t>20%-80% RH</t>
  </si>
  <si>
    <t>380*261*236mm</t>
  </si>
  <si>
    <r>
      <rPr>
        <sz val="11"/>
        <color theme="1"/>
        <rFont val="宋体"/>
        <charset val="134"/>
      </rPr>
      <t>约</t>
    </r>
    <r>
      <rPr>
        <sz val="11"/>
        <color theme="1"/>
        <rFont val="Arial"/>
        <charset val="134"/>
      </rPr>
      <t>5.3kg (</t>
    </r>
    <r>
      <rPr>
        <sz val="11"/>
        <color theme="1"/>
        <rFont val="宋体"/>
        <charset val="134"/>
      </rPr>
      <t>不含随机激光碳粉盒</t>
    </r>
    <r>
      <rPr>
        <sz val="11"/>
        <color theme="1"/>
        <rFont val="Arial"/>
        <charset val="134"/>
      </rPr>
      <t>)</t>
    </r>
  </si>
  <si>
    <t>about 5.3kg (excluding the attached laser toner cartridge)</t>
  </si>
  <si>
    <t>24ppm</t>
  </si>
  <si>
    <t>25ppm</t>
  </si>
  <si>
    <t>&lt; 8.5s</t>
  </si>
  <si>
    <t>多功能纸盒</t>
  </si>
  <si>
    <t>Multipurpose Tray</t>
  </si>
  <si>
    <r>
      <rPr>
        <sz val="11"/>
        <color theme="1"/>
        <rFont val="Arial"/>
        <charset val="134"/>
      </rPr>
      <t xml:space="preserve">1 </t>
    </r>
    <r>
      <rPr>
        <sz val="11"/>
        <color theme="1"/>
        <rFont val="宋体"/>
        <charset val="134"/>
      </rPr>
      <t>张（</t>
    </r>
    <r>
      <rPr>
        <sz val="11"/>
        <color theme="1"/>
        <rFont val="Arial"/>
        <charset val="134"/>
      </rPr>
      <t>60~163g/m²</t>
    </r>
    <r>
      <rPr>
        <sz val="11"/>
        <color theme="1"/>
        <rFont val="宋体"/>
        <charset val="134"/>
      </rPr>
      <t>）</t>
    </r>
  </si>
  <si>
    <t>1 piece (60~163g/m²)</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</si>
</sst>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51">
    <font>
      <sz val="11"/>
      <color theme="1"/>
      <name val="宋体"/>
      <charset val="134"/>
      <scheme val="minor"/>
    </font>
    <font>
      <sz val="11"/>
      <color theme="1"/>
      <name val="Times New Roman"/>
      <charset val="134"/>
    </font>
    <font>
      <b/>
      <sz val="11"/>
      <color theme="1"/>
      <name val="宋体"/>
      <charset val="134"/>
      <scheme val="minor"/>
    </font>
    <font>
      <b/>
      <sz val="11"/>
      <color theme="1"/>
      <name val="Times New Roman"/>
      <charset val="134"/>
    </font>
    <font>
      <b/>
      <sz val="14"/>
      <color rgb="FF000000"/>
      <name val="宋体"/>
      <charset val="134"/>
    </font>
    <font>
      <b/>
      <sz val="14"/>
      <color theme="1"/>
      <name val="Arial"/>
      <charset val="134"/>
    </font>
    <font>
      <b/>
      <sz val="11"/>
      <color theme="1"/>
      <name val="Arial"/>
      <charset val="134"/>
    </font>
    <font>
      <sz val="11"/>
      <color theme="1"/>
      <name val="Arial"/>
      <charset val="134"/>
    </font>
    <font>
      <sz val="11"/>
      <color theme="1"/>
      <name val="宋体"/>
      <charset val="134"/>
    </font>
    <font>
      <sz val="11"/>
      <color rgb="FF002060"/>
      <name val="Arial"/>
      <charset val="134"/>
    </font>
    <font>
      <b/>
      <sz val="11"/>
      <color theme="1"/>
      <name val="宋体"/>
      <charset val="134"/>
    </font>
    <font>
      <sz val="11"/>
      <name val="Arial"/>
      <charset val="134"/>
    </font>
    <font>
      <sz val="11"/>
      <color rgb="FF000000"/>
      <name val="Arial"/>
      <charset val="134"/>
    </font>
    <font>
      <b/>
      <sz val="14"/>
      <color theme="1"/>
      <name val="宋体"/>
      <charset val="134"/>
    </font>
    <font>
      <b/>
      <sz val="11"/>
      <color rgb="FF000000"/>
      <name val="Arial"/>
      <charset val="134"/>
    </font>
    <font>
      <b/>
      <sz val="12"/>
      <color rgb="FF000000"/>
      <name val="Arial"/>
      <charset val="134"/>
    </font>
    <font>
      <sz val="11"/>
      <color rgb="FFFF0000"/>
      <name val="Arial"/>
      <charset val="134"/>
    </font>
    <font>
      <b/>
      <sz val="14"/>
      <color theme="1"/>
      <name val="宋体"/>
      <charset val="134"/>
      <scheme val="minor"/>
    </font>
    <font>
      <b/>
      <sz val="14"/>
      <color rgb="FF000000"/>
      <name val="Arial"/>
      <charset val="134"/>
    </font>
    <font>
      <sz val="11"/>
      <color rgb="FF000000"/>
      <name val="宋体"/>
      <charset val="134"/>
      <scheme val="minor"/>
    </font>
    <font>
      <sz val="9"/>
      <color rgb="FF000000"/>
      <name val="宋体"/>
      <charset val="134"/>
    </font>
    <font>
      <sz val="11"/>
      <color theme="0"/>
      <name val="宋体"/>
      <charset val="0"/>
      <scheme val="minor"/>
    </font>
    <font>
      <sz val="11"/>
      <color theme="1"/>
      <name val="宋体"/>
      <charset val="0"/>
      <scheme val="minor"/>
    </font>
    <font>
      <u/>
      <sz val="11"/>
      <color rgb="FF800080"/>
      <name val="宋体"/>
      <charset val="0"/>
      <scheme val="minor"/>
    </font>
    <font>
      <sz val="11"/>
      <color rgb="FF3F3F76"/>
      <name val="宋体"/>
      <charset val="0"/>
      <scheme val="minor"/>
    </font>
    <font>
      <sz val="11"/>
      <color rgb="FF9C0006"/>
      <name val="宋体"/>
      <charset val="0"/>
      <scheme val="minor"/>
    </font>
    <font>
      <sz val="11"/>
      <color rgb="FF006100"/>
      <name val="宋体"/>
      <charset val="0"/>
      <scheme val="minor"/>
    </font>
    <font>
      <b/>
      <sz val="11"/>
      <color rgb="FFFA7D00"/>
      <name val="宋体"/>
      <charset val="0"/>
      <scheme val="minor"/>
    </font>
    <font>
      <u/>
      <sz val="11"/>
      <color theme="10"/>
      <name val="宋体"/>
      <charset val="134"/>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
      <b/>
      <sz val="11"/>
      <color rgb="FF3F3F3F"/>
      <name val="宋体"/>
      <charset val="0"/>
      <scheme val="minor"/>
    </font>
    <font>
      <sz val="11"/>
      <color rgb="FF9C6500"/>
      <name val="宋体"/>
      <charset val="0"/>
      <scheme val="minor"/>
    </font>
    <font>
      <sz val="11"/>
      <color rgb="FFFA7D00"/>
      <name val="宋体"/>
      <charset val="0"/>
      <scheme val="minor"/>
    </font>
    <font>
      <b/>
      <sz val="11"/>
      <color theme="1"/>
      <name val="宋体"/>
      <charset val="0"/>
      <scheme val="minor"/>
    </font>
    <font>
      <sz val="11"/>
      <color rgb="FF002060"/>
      <name val="宋体"/>
      <charset val="134"/>
    </font>
    <font>
      <sz val="11"/>
      <color rgb="FF0000E1"/>
      <name val="宋体"/>
      <charset val="134"/>
    </font>
    <font>
      <sz val="11"/>
      <color rgb="FF0000E1"/>
      <name val="Arial"/>
      <charset val="134"/>
    </font>
    <font>
      <sz val="11"/>
      <color rgb="FF0000FF"/>
      <name val="宋体"/>
      <charset val="134"/>
    </font>
    <font>
      <sz val="11"/>
      <color rgb="FF0000FF"/>
      <name val="Arial"/>
      <charset val="134"/>
    </font>
    <font>
      <sz val="11"/>
      <color rgb="FF000000"/>
      <name val="宋体"/>
      <charset val="134"/>
    </font>
    <font>
      <sz val="11"/>
      <color rgb="FF0000FF"/>
      <name val="宋体"/>
      <charset val="134"/>
      <scheme val="minor"/>
    </font>
    <font>
      <sz val="11"/>
      <color rgb="FF0000E1"/>
      <name val="宋体"/>
      <charset val="134"/>
      <scheme val="minor"/>
    </font>
    <font>
      <sz val="11"/>
      <color rgb="FF00B0F0"/>
      <name val="Arial"/>
      <charset val="134"/>
    </font>
    <font>
      <b/>
      <sz val="9"/>
      <name val="宋体"/>
      <charset val="134"/>
    </font>
    <font>
      <sz val="9"/>
      <name val="宋体"/>
      <charset val="134"/>
    </font>
  </fonts>
  <fills count="3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theme="9"/>
        <bgColor indexed="64"/>
      </patternFill>
    </fill>
    <fill>
      <patternFill patternType="solid">
        <fgColor theme="8"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2F2F2"/>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rgb="FFA5A5A5"/>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tint="0.599993896298105"/>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22" fillId="10" borderId="0" applyNumberFormat="0" applyBorder="0" applyAlignment="0" applyProtection="0">
      <alignment vertical="center"/>
    </xf>
    <xf numFmtId="0" fontId="24" fillId="11"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16" borderId="0" applyNumberFormat="0" applyBorder="0" applyAlignment="0" applyProtection="0">
      <alignment vertical="center"/>
    </xf>
    <xf numFmtId="0" fontId="25" fillId="12" borderId="0" applyNumberFormat="0" applyBorder="0" applyAlignment="0" applyProtection="0">
      <alignment vertical="center"/>
    </xf>
    <xf numFmtId="43" fontId="0" fillId="0" borderId="0" applyFont="0" applyFill="0" applyBorder="0" applyAlignment="0" applyProtection="0">
      <alignment vertical="center"/>
    </xf>
    <xf numFmtId="0" fontId="21" fillId="19" borderId="0" applyNumberFormat="0" applyBorder="0" applyAlignment="0" applyProtection="0">
      <alignment vertical="center"/>
    </xf>
    <xf numFmtId="0" fontId="28" fillId="0" borderId="0" applyNumberFormat="0" applyFill="0" applyBorder="0" applyAlignment="0" applyProtection="0"/>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21" borderId="4" applyNumberFormat="0" applyFont="0" applyAlignment="0" applyProtection="0">
      <alignment vertical="center"/>
    </xf>
    <xf numFmtId="0" fontId="21" fillId="22"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5" applyNumberFormat="0" applyFill="0" applyAlignment="0" applyProtection="0">
      <alignment vertical="center"/>
    </xf>
    <xf numFmtId="0" fontId="34" fillId="0" borderId="5" applyNumberFormat="0" applyFill="0" applyAlignment="0" applyProtection="0">
      <alignment vertical="center"/>
    </xf>
    <xf numFmtId="0" fontId="21" fillId="27" borderId="0" applyNumberFormat="0" applyBorder="0" applyAlignment="0" applyProtection="0">
      <alignment vertical="center"/>
    </xf>
    <xf numFmtId="0" fontId="29" fillId="0" borderId="6" applyNumberFormat="0" applyFill="0" applyAlignment="0" applyProtection="0">
      <alignment vertical="center"/>
    </xf>
    <xf numFmtId="0" fontId="21" fillId="26" borderId="0" applyNumberFormat="0" applyBorder="0" applyAlignment="0" applyProtection="0">
      <alignment vertical="center"/>
    </xf>
    <xf numFmtId="0" fontId="36" fillId="14" borderId="8" applyNumberFormat="0" applyAlignment="0" applyProtection="0">
      <alignment vertical="center"/>
    </xf>
    <xf numFmtId="0" fontId="27" fillId="14" borderId="3" applyNumberFormat="0" applyAlignment="0" applyProtection="0">
      <alignment vertical="center"/>
    </xf>
    <xf numFmtId="0" fontId="35" fillId="29" borderId="7" applyNumberFormat="0" applyAlignment="0" applyProtection="0">
      <alignment vertical="center"/>
    </xf>
    <xf numFmtId="0" fontId="22" fillId="18" borderId="0" applyNumberFormat="0" applyBorder="0" applyAlignment="0" applyProtection="0">
      <alignment vertical="center"/>
    </xf>
    <xf numFmtId="0" fontId="21" fillId="6" borderId="0" applyNumberFormat="0" applyBorder="0" applyAlignment="0" applyProtection="0">
      <alignment vertical="center"/>
    </xf>
    <xf numFmtId="0" fontId="38" fillId="0" borderId="9" applyNumberFormat="0" applyFill="0" applyAlignment="0" applyProtection="0">
      <alignment vertical="center"/>
    </xf>
    <xf numFmtId="0" fontId="39" fillId="0" borderId="10" applyNumberFormat="0" applyFill="0" applyAlignment="0" applyProtection="0">
      <alignment vertical="center"/>
    </xf>
    <xf numFmtId="0" fontId="26" fillId="13" borderId="0" applyNumberFormat="0" applyBorder="0" applyAlignment="0" applyProtection="0">
      <alignment vertical="center"/>
    </xf>
    <xf numFmtId="0" fontId="37" fillId="30" borderId="0" applyNumberFormat="0" applyBorder="0" applyAlignment="0" applyProtection="0">
      <alignment vertical="center"/>
    </xf>
    <xf numFmtId="0" fontId="22" fillId="33" borderId="0" applyNumberFormat="0" applyBorder="0" applyAlignment="0" applyProtection="0">
      <alignment vertical="center"/>
    </xf>
    <xf numFmtId="0" fontId="21" fillId="28"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1" fillId="9" borderId="0" applyNumberFormat="0" applyBorder="0" applyAlignment="0" applyProtection="0">
      <alignment vertical="center"/>
    </xf>
    <xf numFmtId="0" fontId="21" fillId="17"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1" fillId="20" borderId="0" applyNumberFormat="0" applyBorder="0" applyAlignment="0" applyProtection="0">
      <alignment vertical="center"/>
    </xf>
    <xf numFmtId="0" fontId="22" fillId="36" borderId="0" applyNumberFormat="0" applyBorder="0" applyAlignment="0" applyProtection="0">
      <alignment vertical="center"/>
    </xf>
    <xf numFmtId="0" fontId="21" fillId="8" borderId="0" applyNumberFormat="0" applyBorder="0" applyAlignment="0" applyProtection="0">
      <alignment vertical="center"/>
    </xf>
    <xf numFmtId="0" fontId="21" fillId="7" borderId="0" applyNumberFormat="0" applyBorder="0" applyAlignment="0" applyProtection="0">
      <alignment vertical="center"/>
    </xf>
    <xf numFmtId="0" fontId="22" fillId="24" borderId="0" applyNumberFormat="0" applyBorder="0" applyAlignment="0" applyProtection="0">
      <alignment vertical="center"/>
    </xf>
    <xf numFmtId="0" fontId="21" fillId="31" borderId="0" applyNumberFormat="0" applyBorder="0" applyAlignment="0" applyProtection="0">
      <alignment vertical="center"/>
    </xf>
  </cellStyleXfs>
  <cellXfs count="74">
    <xf numFmtId="0" fontId="0" fillId="0" borderId="0" xfId="0"/>
    <xf numFmtId="0" fontId="0" fillId="2" borderId="0" xfId="0" applyFill="1"/>
    <xf numFmtId="0" fontId="0" fillId="0" borderId="0" xfId="0" applyFill="1"/>
    <xf numFmtId="0" fontId="0" fillId="2" borderId="1" xfId="0" applyFill="1" applyBorder="1"/>
    <xf numFmtId="0" fontId="0" fillId="2" borderId="0" xfId="0" applyFill="1" applyAlignment="1">
      <alignment wrapText="1"/>
    </xf>
    <xf numFmtId="0" fontId="0" fillId="0" borderId="0" xfId="0" applyAlignment="1">
      <alignment wrapText="1"/>
    </xf>
    <xf numFmtId="0" fontId="1" fillId="0" borderId="0" xfId="0" applyFont="1" applyAlignment="1">
      <alignment wrapText="1"/>
    </xf>
    <xf numFmtId="0" fontId="2" fillId="3" borderId="2" xfId="0" applyFont="1" applyFill="1" applyBorder="1" applyAlignment="1">
      <alignment horizontal="center" wrapText="1"/>
    </xf>
    <xf numFmtId="0" fontId="3" fillId="3" borderId="2" xfId="0" applyFont="1" applyFill="1" applyBorder="1" applyAlignment="1">
      <alignment horizontal="center" wrapText="1"/>
    </xf>
    <xf numFmtId="0" fontId="0" fillId="0" borderId="2" xfId="0" applyBorder="1" applyAlignment="1">
      <alignment wrapText="1"/>
    </xf>
    <xf numFmtId="0" fontId="1" fillId="0" borderId="2" xfId="0" applyFont="1" applyBorder="1" applyAlignment="1">
      <alignment wrapText="1"/>
    </xf>
    <xf numFmtId="0" fontId="0" fillId="3" borderId="2" xfId="0" applyFill="1" applyBorder="1" applyAlignment="1">
      <alignment wrapText="1"/>
    </xf>
    <xf numFmtId="0" fontId="1" fillId="3" borderId="2" xfId="0" applyFont="1" applyFill="1" applyBorder="1" applyAlignment="1">
      <alignment wrapText="1"/>
    </xf>
    <xf numFmtId="0" fontId="0" fillId="2" borderId="2" xfId="0" applyFill="1" applyBorder="1" applyAlignment="1">
      <alignment wrapText="1"/>
    </xf>
    <xf numFmtId="0" fontId="1" fillId="2" borderId="2" xfId="0" applyFont="1" applyFill="1" applyBorder="1" applyAlignment="1">
      <alignment wrapText="1"/>
    </xf>
    <xf numFmtId="0" fontId="0" fillId="0" borderId="2" xfId="0" applyFill="1" applyBorder="1" applyAlignment="1">
      <alignment wrapText="1"/>
    </xf>
    <xf numFmtId="0" fontId="1" fillId="4" borderId="2" xfId="0" applyFont="1" applyFill="1" applyBorder="1" applyAlignment="1">
      <alignment wrapText="1"/>
    </xf>
    <xf numFmtId="0" fontId="0" fillId="4" borderId="2" xfId="0" applyFill="1" applyBorder="1" applyAlignment="1">
      <alignment wrapText="1"/>
    </xf>
    <xf numFmtId="0" fontId="4" fillId="0" borderId="2" xfId="0" applyFont="1" applyFill="1" applyBorder="1" applyAlignment="1">
      <alignment horizontal="left" vertical="top" wrapText="1"/>
    </xf>
    <xf numFmtId="0" fontId="5" fillId="0" borderId="2" xfId="0" applyFont="1" applyBorder="1" applyAlignment="1">
      <alignment vertical="top" wrapText="1"/>
    </xf>
    <xf numFmtId="0" fontId="6" fillId="0" borderId="2" xfId="0" applyFont="1" applyFill="1" applyBorder="1" applyAlignment="1">
      <alignment horizontal="left" vertical="top" wrapText="1"/>
    </xf>
    <xf numFmtId="0" fontId="6" fillId="0" borderId="2" xfId="0" applyFont="1" applyBorder="1" applyAlignment="1">
      <alignment vertical="top" wrapText="1"/>
    </xf>
    <xf numFmtId="0" fontId="7" fillId="0" borderId="2" xfId="0" applyFont="1" applyFill="1" applyBorder="1" applyAlignment="1">
      <alignment horizontal="left" vertical="top" wrapText="1"/>
    </xf>
    <xf numFmtId="0" fontId="7" fillId="0" borderId="2" xfId="0" applyFont="1" applyBorder="1" applyAlignment="1">
      <alignment vertical="top" wrapText="1"/>
    </xf>
    <xf numFmtId="0" fontId="8" fillId="0" borderId="2" xfId="0" applyFont="1" applyFill="1" applyBorder="1" applyAlignment="1">
      <alignment horizontal="left" vertical="top" wrapText="1"/>
    </xf>
    <xf numFmtId="0" fontId="9" fillId="0" borderId="2" xfId="0" applyFont="1" applyFill="1" applyBorder="1" applyAlignment="1">
      <alignment horizontal="left" vertical="top" wrapText="1"/>
    </xf>
    <xf numFmtId="0" fontId="10" fillId="0" borderId="2" xfId="0" applyFont="1" applyFill="1" applyBorder="1" applyAlignment="1">
      <alignment horizontal="left" vertical="top" wrapText="1"/>
    </xf>
    <xf numFmtId="0" fontId="11" fillId="0" borderId="2" xfId="10" applyFont="1" applyBorder="1" applyAlignment="1">
      <alignment horizontal="left" vertical="top" wrapText="1"/>
    </xf>
    <xf numFmtId="0" fontId="12" fillId="0" borderId="2" xfId="0" applyFont="1" applyFill="1" applyBorder="1" applyAlignment="1">
      <alignment horizontal="left" vertical="top"/>
    </xf>
    <xf numFmtId="0" fontId="7" fillId="0" borderId="2" xfId="0" applyFont="1" applyFill="1" applyBorder="1" applyAlignment="1">
      <alignment vertical="top" wrapText="1"/>
    </xf>
    <xf numFmtId="0" fontId="13" fillId="0" borderId="2" xfId="0" applyFont="1" applyFill="1" applyBorder="1" applyAlignment="1">
      <alignment horizontal="left" vertical="top" wrapText="1"/>
    </xf>
    <xf numFmtId="0" fontId="5" fillId="0" borderId="2" xfId="0" applyFont="1" applyFill="1" applyBorder="1" applyAlignment="1">
      <alignment horizontal="left" vertical="top" wrapText="1"/>
    </xf>
    <xf numFmtId="0" fontId="7" fillId="4" borderId="2" xfId="0" applyFont="1" applyFill="1" applyBorder="1" applyAlignment="1">
      <alignment horizontal="left" vertical="top" wrapText="1"/>
    </xf>
    <xf numFmtId="0" fontId="12" fillId="4" borderId="2" xfId="0" applyFont="1" applyFill="1" applyBorder="1" applyAlignment="1">
      <alignment vertical="top"/>
    </xf>
    <xf numFmtId="0" fontId="12" fillId="0" borderId="2" xfId="0" applyFont="1" applyBorder="1" applyAlignment="1">
      <alignment vertical="top" wrapText="1"/>
    </xf>
    <xf numFmtId="0" fontId="2" fillId="0" borderId="2" xfId="0" applyFont="1" applyFill="1" applyBorder="1" applyAlignment="1">
      <alignment horizontal="left" vertical="top" wrapText="1"/>
    </xf>
    <xf numFmtId="0" fontId="14" fillId="0" borderId="2" xfId="0" applyFont="1" applyBorder="1" applyAlignment="1">
      <alignment vertical="top"/>
    </xf>
    <xf numFmtId="0" fontId="0" fillId="0" borderId="2" xfId="0" applyFill="1" applyBorder="1" applyAlignment="1">
      <alignment horizontal="left" vertical="top" wrapText="1"/>
    </xf>
    <xf numFmtId="0" fontId="15" fillId="0" borderId="2" xfId="0" applyFont="1" applyFill="1" applyBorder="1" applyAlignment="1">
      <alignment vertical="top"/>
    </xf>
    <xf numFmtId="0" fontId="0" fillId="0" borderId="2" xfId="0" applyFont="1" applyFill="1" applyBorder="1" applyAlignment="1">
      <alignment horizontal="left" vertical="top" wrapText="1"/>
    </xf>
    <xf numFmtId="0" fontId="12" fillId="0" borderId="2" xfId="0" applyFont="1" applyFill="1" applyBorder="1" applyAlignment="1">
      <alignment vertical="top" wrapText="1"/>
    </xf>
    <xf numFmtId="0" fontId="6" fillId="0" borderId="2" xfId="0" applyFont="1" applyFill="1" applyBorder="1" applyAlignment="1">
      <alignment vertical="top" wrapText="1"/>
    </xf>
    <xf numFmtId="0" fontId="0" fillId="2" borderId="2" xfId="0" applyFont="1" applyFill="1" applyBorder="1" applyAlignment="1">
      <alignment horizontal="left" vertical="center" wrapText="1"/>
    </xf>
    <xf numFmtId="0" fontId="7" fillId="0" borderId="2" xfId="0" applyFont="1" applyBorder="1" applyAlignment="1">
      <alignment horizontal="left" vertical="center" wrapText="1"/>
    </xf>
    <xf numFmtId="0" fontId="0" fillId="0" borderId="2" xfId="0" applyFont="1" applyBorder="1" applyAlignment="1">
      <alignment horizontal="left" vertical="center" wrapText="1"/>
    </xf>
    <xf numFmtId="0" fontId="0" fillId="0" borderId="2" xfId="0" applyFont="1" applyBorder="1" applyAlignment="1">
      <alignment vertical="center" wrapText="1"/>
    </xf>
    <xf numFmtId="0" fontId="0" fillId="2" borderId="2" xfId="0" applyFont="1" applyFill="1" applyBorder="1" applyAlignment="1">
      <alignment vertical="center" wrapText="1"/>
    </xf>
    <xf numFmtId="0" fontId="0" fillId="4" borderId="2" xfId="0" applyFont="1" applyFill="1" applyBorder="1" applyAlignment="1">
      <alignment vertical="center" wrapText="1"/>
    </xf>
    <xf numFmtId="0" fontId="0" fillId="4" borderId="2" xfId="0" applyFont="1" applyFill="1" applyBorder="1" applyAlignment="1">
      <alignment horizontal="left" vertical="center" wrapText="1"/>
    </xf>
    <xf numFmtId="0" fontId="7" fillId="0" borderId="0" xfId="0" applyFont="1" applyAlignment="1">
      <alignment vertical="center" wrapText="1"/>
    </xf>
    <xf numFmtId="0" fontId="7" fillId="0" borderId="2" xfId="0" applyFont="1" applyBorder="1" applyAlignment="1">
      <alignment vertical="center" wrapText="1"/>
    </xf>
    <xf numFmtId="0" fontId="0" fillId="2" borderId="2" xfId="0" applyFont="1" applyFill="1" applyBorder="1" applyAlignment="1">
      <alignment vertical="center"/>
    </xf>
    <xf numFmtId="0" fontId="16" fillId="0" borderId="2" xfId="0" applyFont="1" applyBorder="1" applyAlignment="1">
      <alignment horizontal="left" vertical="center" wrapText="1"/>
    </xf>
    <xf numFmtId="0" fontId="0" fillId="0" borderId="2" xfId="0" applyFont="1" applyBorder="1" applyAlignment="1">
      <alignment vertical="center"/>
    </xf>
    <xf numFmtId="0" fontId="7" fillId="4" borderId="2"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0" borderId="2" xfId="0" applyFont="1" applyBorder="1" applyAlignment="1">
      <alignment wrapText="1"/>
    </xf>
    <xf numFmtId="0" fontId="17" fillId="4" borderId="2" xfId="0" applyFont="1" applyFill="1" applyBorder="1" applyAlignment="1">
      <alignment vertical="top" wrapText="1"/>
    </xf>
    <xf numFmtId="0" fontId="18" fillId="4" borderId="2" xfId="0" applyFont="1" applyFill="1" applyBorder="1" applyAlignment="1">
      <alignment wrapText="1"/>
    </xf>
    <xf numFmtId="0" fontId="0" fillId="0" borderId="2" xfId="0" applyFont="1" applyFill="1" applyBorder="1" applyAlignment="1">
      <alignment vertical="top" wrapText="1"/>
    </xf>
    <xf numFmtId="0" fontId="12" fillId="0" borderId="2" xfId="0" applyFont="1" applyFill="1" applyBorder="1" applyAlignment="1">
      <alignment wrapText="1"/>
    </xf>
    <xf numFmtId="0" fontId="12" fillId="0" borderId="2" xfId="0" applyFont="1" applyFill="1" applyBorder="1" applyAlignment="1">
      <alignment horizontal="left" vertical="center" wrapText="1"/>
    </xf>
    <xf numFmtId="0" fontId="7" fillId="0" borderId="2" xfId="0" applyFont="1" applyFill="1" applyBorder="1" applyAlignment="1">
      <alignment wrapText="1"/>
    </xf>
    <xf numFmtId="0" fontId="19" fillId="0" borderId="2" xfId="0" applyFont="1" applyFill="1" applyBorder="1" applyAlignment="1">
      <alignment vertical="top" wrapText="1"/>
    </xf>
    <xf numFmtId="0" fontId="7" fillId="0" borderId="0" xfId="0" applyFont="1" applyAlignment="1">
      <alignment wrapText="1"/>
    </xf>
    <xf numFmtId="0" fontId="8" fillId="0" borderId="0" xfId="0" applyFont="1" applyAlignment="1">
      <alignment wrapText="1"/>
    </xf>
    <xf numFmtId="0" fontId="7" fillId="4" borderId="0" xfId="0" applyFont="1" applyFill="1" applyAlignment="1">
      <alignment wrapText="1"/>
    </xf>
    <xf numFmtId="0" fontId="10" fillId="0" borderId="2" xfId="0" applyFont="1" applyBorder="1" applyAlignment="1">
      <alignment horizontal="left" vertical="top" wrapText="1"/>
    </xf>
    <xf numFmtId="0" fontId="6" fillId="0" borderId="2" xfId="0" applyFont="1" applyBorder="1" applyAlignment="1">
      <alignment horizontal="left" vertical="top" wrapText="1"/>
    </xf>
    <xf numFmtId="0" fontId="8" fillId="0" borderId="2" xfId="0" applyFont="1" applyBorder="1" applyAlignment="1">
      <alignment horizontal="left" vertical="top" wrapText="1"/>
    </xf>
    <xf numFmtId="0" fontId="7" fillId="0" borderId="2" xfId="0" applyFont="1" applyBorder="1" applyAlignment="1">
      <alignment horizontal="left" vertical="top" wrapText="1"/>
    </xf>
    <xf numFmtId="0" fontId="20" fillId="0" borderId="2" xfId="0" applyFont="1" applyBorder="1" applyAlignment="1">
      <alignment horizontal="left" vertical="top" wrapText="1"/>
    </xf>
    <xf numFmtId="0" fontId="7" fillId="5" borderId="2" xfId="0" applyFont="1" applyFill="1" applyBorder="1" applyAlignment="1">
      <alignment horizontal="left" vertical="top" wrapText="1"/>
    </xf>
    <xf numFmtId="0" fontId="7" fillId="0" borderId="0" xfId="0" applyFont="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Medium9"/>
  <colors>
    <mruColors>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59"/>
  <sheetViews>
    <sheetView tabSelected="1" topLeftCell="A553" workbookViewId="0">
      <selection activeCell="B567" sqref="B567"/>
    </sheetView>
  </sheetViews>
  <sheetFormatPr defaultColWidth="9" defaultRowHeight="15" outlineLevelCol="3"/>
  <cols>
    <col min="1" max="1" width="4.375" customWidth="1"/>
    <col min="2" max="2" width="55.25" style="5" customWidth="1"/>
    <col min="3" max="3" width="55.25" style="6" customWidth="1"/>
  </cols>
  <sheetData>
    <row r="1" ht="13.5" spans="1:4">
      <c r="A1" t="s">
        <v>0</v>
      </c>
      <c r="B1" s="7" t="s">
        <v>1</v>
      </c>
      <c r="C1" s="7" t="s">
        <v>2</v>
      </c>
      <c r="D1" s="8" t="s">
        <v>3</v>
      </c>
    </row>
    <row r="2" spans="2:3">
      <c r="B2" s="9" t="s">
        <v>4</v>
      </c>
      <c r="C2" s="10" t="s">
        <v>5</v>
      </c>
    </row>
    <row r="3" spans="2:3">
      <c r="B3" s="9" t="s">
        <v>6</v>
      </c>
      <c r="C3" s="10" t="s">
        <v>7</v>
      </c>
    </row>
    <row r="4" spans="2:3">
      <c r="B4" s="9" t="s">
        <v>8</v>
      </c>
      <c r="C4" s="10" t="s">
        <v>9</v>
      </c>
    </row>
    <row r="5" ht="30" spans="2:3">
      <c r="B5" s="9" t="s">
        <v>10</v>
      </c>
      <c r="C5" s="10" t="s">
        <v>11</v>
      </c>
    </row>
    <row r="6" spans="2:3">
      <c r="B6" s="9" t="s">
        <v>12</v>
      </c>
      <c r="C6" s="10" t="s">
        <v>13</v>
      </c>
    </row>
    <row r="7" spans="2:3">
      <c r="B7" s="9" t="s">
        <v>14</v>
      </c>
      <c r="C7" s="10" t="s">
        <v>15</v>
      </c>
    </row>
    <row r="8" ht="30" spans="2:3">
      <c r="B8" s="9" t="s">
        <v>16</v>
      </c>
      <c r="C8" s="10" t="s">
        <v>17</v>
      </c>
    </row>
    <row r="9" ht="45" spans="2:3">
      <c r="B9" s="9" t="s">
        <v>18</v>
      </c>
      <c r="C9" s="10" t="s">
        <v>19</v>
      </c>
    </row>
    <row r="10" ht="75" spans="2:3">
      <c r="B10" s="11" t="s">
        <v>20</v>
      </c>
      <c r="C10" s="12" t="s">
        <v>21</v>
      </c>
    </row>
    <row r="11" ht="60" spans="2:3">
      <c r="B11" s="11" t="s">
        <v>22</v>
      </c>
      <c r="C11" s="12" t="s">
        <v>23</v>
      </c>
    </row>
    <row r="12" s="1" customFormat="1" ht="30" spans="2:3">
      <c r="B12" s="13" t="s">
        <v>24</v>
      </c>
      <c r="C12" s="14" t="s">
        <v>25</v>
      </c>
    </row>
    <row r="13" ht="45" spans="2:3">
      <c r="B13" s="9" t="s">
        <v>26</v>
      </c>
      <c r="C13" s="10" t="s">
        <v>27</v>
      </c>
    </row>
    <row r="14" ht="45" spans="2:3">
      <c r="B14" s="9" t="s">
        <v>28</v>
      </c>
      <c r="C14" s="10" t="s">
        <v>29</v>
      </c>
    </row>
    <row r="15" spans="2:3">
      <c r="B15" s="9" t="s">
        <v>30</v>
      </c>
      <c r="C15" s="10" t="s">
        <v>31</v>
      </c>
    </row>
    <row r="16" ht="30" spans="2:3">
      <c r="B16" s="9" t="s">
        <v>32</v>
      </c>
      <c r="C16" s="10" t="s">
        <v>33</v>
      </c>
    </row>
    <row r="17" ht="45" spans="2:3">
      <c r="B17" s="9" t="s">
        <v>34</v>
      </c>
      <c r="C17" s="10" t="s">
        <v>35</v>
      </c>
    </row>
    <row r="18" spans="2:3">
      <c r="B18" s="9" t="s">
        <v>36</v>
      </c>
      <c r="C18" s="10" t="s">
        <v>37</v>
      </c>
    </row>
    <row r="19" spans="2:3">
      <c r="B19" s="5" t="s">
        <v>38</v>
      </c>
      <c r="C19" s="10" t="s">
        <v>39</v>
      </c>
    </row>
    <row r="20" ht="45" spans="2:3">
      <c r="B20" s="9" t="s">
        <v>40</v>
      </c>
      <c r="C20" s="10" t="s">
        <v>41</v>
      </c>
    </row>
    <row r="21" ht="75" spans="2:3">
      <c r="B21" s="9" t="s">
        <v>42</v>
      </c>
      <c r="C21" s="10" t="s">
        <v>43</v>
      </c>
    </row>
    <row r="22" ht="60" spans="2:3">
      <c r="B22" s="9" t="s">
        <v>44</v>
      </c>
      <c r="C22" s="10" t="s">
        <v>45</v>
      </c>
    </row>
    <row r="23" s="1" customFormat="1" ht="30" spans="2:3">
      <c r="B23" s="13" t="s">
        <v>46</v>
      </c>
      <c r="C23" s="14" t="s">
        <v>47</v>
      </c>
    </row>
    <row r="24" spans="2:3">
      <c r="B24" s="9" t="s">
        <v>48</v>
      </c>
      <c r="C24" s="10" t="s">
        <v>49</v>
      </c>
    </row>
    <row r="25" spans="2:3">
      <c r="B25" s="9" t="s">
        <v>50</v>
      </c>
      <c r="C25" s="10" t="s">
        <v>51</v>
      </c>
    </row>
    <row r="26" ht="30" spans="2:3">
      <c r="B26" s="9" t="s">
        <v>52</v>
      </c>
      <c r="C26" s="10" t="s">
        <v>53</v>
      </c>
    </row>
    <row r="27" spans="2:3">
      <c r="B27" s="9" t="s">
        <v>54</v>
      </c>
      <c r="C27" s="10" t="s">
        <v>55</v>
      </c>
    </row>
    <row r="28" ht="45" spans="2:3">
      <c r="B28" s="9" t="s">
        <v>56</v>
      </c>
      <c r="C28" s="10" t="s">
        <v>57</v>
      </c>
    </row>
    <row r="29" ht="45" spans="2:3">
      <c r="B29" s="9" t="s">
        <v>58</v>
      </c>
      <c r="C29" s="10" t="s">
        <v>59</v>
      </c>
    </row>
    <row r="30" ht="30" spans="2:3">
      <c r="B30" s="9"/>
      <c r="C30" s="10" t="s">
        <v>60</v>
      </c>
    </row>
    <row r="31" spans="2:3">
      <c r="B31" s="9" t="s">
        <v>61</v>
      </c>
      <c r="C31" s="10" t="s">
        <v>62</v>
      </c>
    </row>
    <row r="32" spans="2:3">
      <c r="B32" s="9" t="s">
        <v>63</v>
      </c>
      <c r="C32" s="10" t="s">
        <v>64</v>
      </c>
    </row>
    <row r="33" spans="2:3">
      <c r="B33" s="9" t="s">
        <v>65</v>
      </c>
      <c r="C33" s="10" t="s">
        <v>66</v>
      </c>
    </row>
    <row r="34" spans="2:3">
      <c r="B34" s="9" t="s">
        <v>67</v>
      </c>
      <c r="C34" s="10" t="s">
        <v>68</v>
      </c>
    </row>
    <row r="35" ht="30" spans="2:3">
      <c r="B35" s="9" t="s">
        <v>69</v>
      </c>
      <c r="C35" s="10" t="s">
        <v>70</v>
      </c>
    </row>
    <row r="36" ht="30" spans="2:3">
      <c r="B36" s="9" t="s">
        <v>71</v>
      </c>
      <c r="C36" s="10" t="s">
        <v>72</v>
      </c>
    </row>
    <row r="37" ht="30" spans="2:3">
      <c r="B37" s="9" t="s">
        <v>73</v>
      </c>
      <c r="C37" s="10" t="s">
        <v>74</v>
      </c>
    </row>
    <row r="38" ht="30" spans="2:3">
      <c r="B38" s="9" t="s">
        <v>75</v>
      </c>
      <c r="C38" s="10" t="s">
        <v>76</v>
      </c>
    </row>
    <row r="39" spans="2:3">
      <c r="B39" s="9"/>
      <c r="C39" s="10" t="s">
        <v>77</v>
      </c>
    </row>
    <row r="40" spans="2:3">
      <c r="B40" s="9"/>
      <c r="C40" s="10" t="s">
        <v>78</v>
      </c>
    </row>
    <row r="41" spans="2:3">
      <c r="B41" s="9"/>
      <c r="C41" s="10" t="s">
        <v>79</v>
      </c>
    </row>
    <row r="42" ht="30" spans="2:3">
      <c r="B42" s="9"/>
      <c r="C42" s="10" t="s">
        <v>80</v>
      </c>
    </row>
    <row r="43" ht="30" spans="2:3">
      <c r="B43" s="9"/>
      <c r="C43" s="10" t="s">
        <v>81</v>
      </c>
    </row>
    <row r="44" ht="60" spans="2:3">
      <c r="B44" s="9"/>
      <c r="C44" s="10" t="s">
        <v>82</v>
      </c>
    </row>
    <row r="45" ht="30" spans="2:3">
      <c r="B45" s="9"/>
      <c r="C45" s="10" t="s">
        <v>83</v>
      </c>
    </row>
    <row r="46" ht="30" spans="2:3">
      <c r="B46" s="9"/>
      <c r="C46" s="10" t="s">
        <v>84</v>
      </c>
    </row>
    <row r="47" ht="30" spans="2:3">
      <c r="B47" s="9"/>
      <c r="C47" s="10" t="s">
        <v>85</v>
      </c>
    </row>
    <row r="48" ht="30" spans="2:3">
      <c r="B48" s="9"/>
      <c r="C48" s="10" t="s">
        <v>86</v>
      </c>
    </row>
    <row r="49" ht="30" spans="2:3">
      <c r="B49" s="9"/>
      <c r="C49" s="10" t="s">
        <v>87</v>
      </c>
    </row>
    <row r="50" ht="30" spans="2:3">
      <c r="B50" s="9"/>
      <c r="C50" s="10" t="s">
        <v>88</v>
      </c>
    </row>
    <row r="51" ht="45" spans="2:3">
      <c r="B51" s="9"/>
      <c r="C51" s="10" t="s">
        <v>89</v>
      </c>
    </row>
    <row r="52" ht="75" spans="2:3">
      <c r="B52" s="9"/>
      <c r="C52" s="10" t="s">
        <v>90</v>
      </c>
    </row>
    <row r="53" ht="45" spans="2:3">
      <c r="B53" s="9"/>
      <c r="C53" s="10" t="s">
        <v>91</v>
      </c>
    </row>
    <row r="54" spans="2:3">
      <c r="B54" s="9"/>
      <c r="C54" s="10" t="s">
        <v>92</v>
      </c>
    </row>
    <row r="55" spans="2:3">
      <c r="B55" s="9"/>
      <c r="C55" s="10" t="s">
        <v>93</v>
      </c>
    </row>
    <row r="56" spans="2:3">
      <c r="B56" s="9"/>
      <c r="C56" s="10" t="s">
        <v>94</v>
      </c>
    </row>
    <row r="57" spans="2:3">
      <c r="B57" s="9"/>
      <c r="C57" s="10" t="s">
        <v>95</v>
      </c>
    </row>
    <row r="58" ht="45" spans="2:3">
      <c r="B58" s="9"/>
      <c r="C58" s="10" t="s">
        <v>96</v>
      </c>
    </row>
    <row r="59" ht="45" spans="2:3">
      <c r="B59" s="9"/>
      <c r="C59" s="10" t="s">
        <v>97</v>
      </c>
    </row>
    <row r="60" ht="45" spans="2:3">
      <c r="B60" s="9"/>
      <c r="C60" s="10" t="s">
        <v>98</v>
      </c>
    </row>
    <row r="61" ht="30" spans="2:3">
      <c r="B61" s="9"/>
      <c r="C61" s="10" t="s">
        <v>99</v>
      </c>
    </row>
    <row r="62" ht="30" spans="2:3">
      <c r="B62" s="9"/>
      <c r="C62" s="10" t="s">
        <v>100</v>
      </c>
    </row>
    <row r="63" ht="60" spans="2:3">
      <c r="B63" s="9"/>
      <c r="C63" s="10" t="s">
        <v>101</v>
      </c>
    </row>
    <row r="64" ht="30" spans="2:3">
      <c r="B64" s="9"/>
      <c r="C64" s="10" t="s">
        <v>102</v>
      </c>
    </row>
    <row r="65" ht="30" spans="2:3">
      <c r="B65" s="9"/>
      <c r="C65" s="10" t="s">
        <v>103</v>
      </c>
    </row>
    <row r="66" ht="60" spans="2:3">
      <c r="B66" s="9"/>
      <c r="C66" s="10" t="s">
        <v>104</v>
      </c>
    </row>
    <row r="67" ht="60" spans="2:3">
      <c r="B67" s="9"/>
      <c r="C67" s="10" t="s">
        <v>105</v>
      </c>
    </row>
    <row r="68" ht="30" spans="2:3">
      <c r="B68" s="9"/>
      <c r="C68" s="10" t="s">
        <v>106</v>
      </c>
    </row>
    <row r="69" ht="30" spans="2:3">
      <c r="B69" s="9"/>
      <c r="C69" s="10" t="s">
        <v>107</v>
      </c>
    </row>
    <row r="70" ht="30" spans="2:3">
      <c r="B70" s="9"/>
      <c r="C70" s="10" t="s">
        <v>108</v>
      </c>
    </row>
    <row r="71" spans="2:3">
      <c r="B71" s="9"/>
      <c r="C71" s="10" t="s">
        <v>109</v>
      </c>
    </row>
    <row r="72" ht="30" spans="2:3">
      <c r="B72" s="9"/>
      <c r="C72" s="10" t="s">
        <v>110</v>
      </c>
    </row>
    <row r="73" spans="2:3">
      <c r="B73" s="9"/>
      <c r="C73" s="10" t="s">
        <v>111</v>
      </c>
    </row>
    <row r="74" ht="60" spans="2:3">
      <c r="B74" s="9"/>
      <c r="C74" s="10" t="s">
        <v>112</v>
      </c>
    </row>
    <row r="75" ht="30" spans="2:3">
      <c r="B75" s="9"/>
      <c r="C75" s="10" t="s">
        <v>113</v>
      </c>
    </row>
    <row r="76" ht="120" spans="2:3">
      <c r="B76" s="9"/>
      <c r="C76" s="10" t="s">
        <v>114</v>
      </c>
    </row>
    <row r="77" ht="60" spans="2:3">
      <c r="B77" s="9"/>
      <c r="C77" s="10" t="s">
        <v>115</v>
      </c>
    </row>
    <row r="78" spans="2:3">
      <c r="B78" s="9"/>
      <c r="C78" s="10" t="s">
        <v>116</v>
      </c>
    </row>
    <row r="79" spans="2:3">
      <c r="B79" s="9"/>
      <c r="C79" s="10" t="s">
        <v>117</v>
      </c>
    </row>
    <row r="80" ht="30" spans="2:3">
      <c r="B80" s="9"/>
      <c r="C80" s="10" t="s">
        <v>118</v>
      </c>
    </row>
    <row r="81" spans="2:3">
      <c r="B81" s="9"/>
      <c r="C81" s="10" t="s">
        <v>119</v>
      </c>
    </row>
    <row r="82" ht="30" spans="2:3">
      <c r="B82" s="9"/>
      <c r="C82" s="10" t="s">
        <v>120</v>
      </c>
    </row>
    <row r="83" ht="45" spans="2:3">
      <c r="B83" s="9"/>
      <c r="C83" s="10" t="s">
        <v>121</v>
      </c>
    </row>
    <row r="84" spans="2:3">
      <c r="B84" s="9"/>
      <c r="C84" s="10" t="s">
        <v>122</v>
      </c>
    </row>
    <row r="85" spans="2:3">
      <c r="B85" s="9" t="s">
        <v>123</v>
      </c>
      <c r="C85" s="10" t="s">
        <v>124</v>
      </c>
    </row>
    <row r="86" ht="90" spans="2:3">
      <c r="B86" s="9" t="s">
        <v>125</v>
      </c>
      <c r="C86" s="10" t="s">
        <v>126</v>
      </c>
    </row>
    <row r="87" spans="2:3">
      <c r="B87" s="9" t="s">
        <v>127</v>
      </c>
      <c r="C87" s="10" t="s">
        <v>128</v>
      </c>
    </row>
    <row r="88" spans="2:3">
      <c r="B88" s="9" t="s">
        <v>129</v>
      </c>
      <c r="C88" s="10" t="s">
        <v>130</v>
      </c>
    </row>
    <row r="89" ht="75" spans="2:3">
      <c r="B89" s="9" t="s">
        <v>131</v>
      </c>
      <c r="C89" s="10" t="s">
        <v>132</v>
      </c>
    </row>
    <row r="90" ht="30" spans="2:3">
      <c r="B90" s="9" t="s">
        <v>133</v>
      </c>
      <c r="C90" s="10" t="s">
        <v>134</v>
      </c>
    </row>
    <row r="91" ht="30" spans="2:3">
      <c r="B91" s="9" t="s">
        <v>135</v>
      </c>
      <c r="C91" s="10" t="s">
        <v>136</v>
      </c>
    </row>
    <row r="92" ht="30" spans="2:3">
      <c r="B92" s="9" t="s">
        <v>137</v>
      </c>
      <c r="C92" s="10" t="s">
        <v>138</v>
      </c>
    </row>
    <row r="93" ht="30" spans="2:3">
      <c r="B93" s="9" t="s">
        <v>139</v>
      </c>
      <c r="C93" s="10" t="s">
        <v>140</v>
      </c>
    </row>
    <row r="94" ht="45" spans="3:3">
      <c r="C94" s="10" t="s">
        <v>141</v>
      </c>
    </row>
    <row r="95" spans="2:3">
      <c r="B95" s="9" t="s">
        <v>142</v>
      </c>
      <c r="C95" s="10" t="s">
        <v>143</v>
      </c>
    </row>
    <row r="96" spans="2:3">
      <c r="B96" s="9" t="s">
        <v>144</v>
      </c>
      <c r="C96" s="10" t="s">
        <v>145</v>
      </c>
    </row>
    <row r="97" spans="2:3">
      <c r="B97" s="9" t="s">
        <v>146</v>
      </c>
      <c r="C97" s="10" t="s">
        <v>147</v>
      </c>
    </row>
    <row r="98" spans="2:3">
      <c r="B98" s="9" t="s">
        <v>148</v>
      </c>
      <c r="C98" s="10" t="s">
        <v>149</v>
      </c>
    </row>
    <row r="99" spans="2:3">
      <c r="B99" s="9" t="s">
        <v>150</v>
      </c>
      <c r="C99" s="10" t="s">
        <v>151</v>
      </c>
    </row>
    <row r="100" spans="2:3">
      <c r="B100" s="9" t="s">
        <v>152</v>
      </c>
      <c r="C100" s="10" t="s">
        <v>153</v>
      </c>
    </row>
    <row r="101" spans="2:3">
      <c r="B101" s="9" t="s">
        <v>154</v>
      </c>
      <c r="C101" s="10" t="s">
        <v>155</v>
      </c>
    </row>
    <row r="102" spans="2:3">
      <c r="B102" s="9" t="s">
        <v>156</v>
      </c>
      <c r="C102" s="14" t="s">
        <v>157</v>
      </c>
    </row>
    <row r="103" s="2" customFormat="1" spans="2:3">
      <c r="B103" s="15" t="s">
        <v>158</v>
      </c>
      <c r="C103" s="16"/>
    </row>
    <row r="104" spans="2:3">
      <c r="B104" s="9" t="s">
        <v>159</v>
      </c>
      <c r="C104" s="10" t="s">
        <v>160</v>
      </c>
    </row>
    <row r="105" spans="2:3">
      <c r="B105" s="9" t="s">
        <v>161</v>
      </c>
      <c r="C105" s="10" t="s">
        <v>162</v>
      </c>
    </row>
    <row r="106" spans="2:3">
      <c r="B106" s="9" t="s">
        <v>163</v>
      </c>
      <c r="C106" s="10" t="s">
        <v>164</v>
      </c>
    </row>
    <row r="107" spans="2:3">
      <c r="B107" s="9" t="s">
        <v>165</v>
      </c>
      <c r="C107" s="10" t="s">
        <v>166</v>
      </c>
    </row>
    <row r="108" s="1" customFormat="1" spans="2:3">
      <c r="B108" s="13" t="s">
        <v>167</v>
      </c>
      <c r="C108" s="14" t="s">
        <v>168</v>
      </c>
    </row>
    <row r="109" s="3" customFormat="1" spans="2:3">
      <c r="B109" s="13" t="s">
        <v>169</v>
      </c>
      <c r="C109" s="14" t="s">
        <v>170</v>
      </c>
    </row>
    <row r="110" spans="2:3">
      <c r="B110" s="9" t="s">
        <v>171</v>
      </c>
      <c r="C110" s="10" t="s">
        <v>172</v>
      </c>
    </row>
    <row r="111" spans="2:3">
      <c r="B111" s="9" t="s">
        <v>173</v>
      </c>
      <c r="C111" s="10" t="s">
        <v>174</v>
      </c>
    </row>
    <row r="112" spans="2:3">
      <c r="B112" s="9" t="s">
        <v>175</v>
      </c>
      <c r="C112" s="10" t="s">
        <v>176</v>
      </c>
    </row>
    <row r="113" spans="2:3">
      <c r="B113" s="9" t="s">
        <v>177</v>
      </c>
      <c r="C113" s="10" t="s">
        <v>178</v>
      </c>
    </row>
    <row r="114" spans="2:3">
      <c r="B114" s="9" t="s">
        <v>179</v>
      </c>
      <c r="C114" s="10" t="s">
        <v>180</v>
      </c>
    </row>
    <row r="115" spans="2:3">
      <c r="B115" s="9" t="s">
        <v>181</v>
      </c>
      <c r="C115" s="10" t="s">
        <v>182</v>
      </c>
    </row>
    <row r="116" spans="2:3">
      <c r="B116" s="9" t="s">
        <v>183</v>
      </c>
      <c r="C116" s="10" t="s">
        <v>184</v>
      </c>
    </row>
    <row r="117" spans="2:3">
      <c r="B117" s="9" t="s">
        <v>185</v>
      </c>
      <c r="C117" s="10" t="s">
        <v>186</v>
      </c>
    </row>
    <row r="118" spans="2:3">
      <c r="B118" s="9" t="s">
        <v>187</v>
      </c>
      <c r="C118" s="10" t="s">
        <v>188</v>
      </c>
    </row>
    <row r="119" spans="2:3">
      <c r="B119" s="9" t="s">
        <v>189</v>
      </c>
      <c r="C119" s="10" t="s">
        <v>190</v>
      </c>
    </row>
    <row r="120" spans="2:3">
      <c r="B120" s="9" t="s">
        <v>191</v>
      </c>
      <c r="C120" s="10" t="s">
        <v>192</v>
      </c>
    </row>
    <row r="121" spans="2:3">
      <c r="B121" s="9" t="s">
        <v>193</v>
      </c>
      <c r="C121" s="10" t="s">
        <v>194</v>
      </c>
    </row>
    <row r="122" spans="2:3">
      <c r="B122" s="9" t="s">
        <v>195</v>
      </c>
      <c r="C122" s="10" t="s">
        <v>196</v>
      </c>
    </row>
    <row r="123" spans="2:3">
      <c r="B123" s="9" t="s">
        <v>197</v>
      </c>
      <c r="C123" s="10" t="s">
        <v>198</v>
      </c>
    </row>
    <row r="124" ht="30" spans="2:3">
      <c r="B124" s="9" t="s">
        <v>199</v>
      </c>
      <c r="C124" s="10" t="s">
        <v>200</v>
      </c>
    </row>
    <row r="125" spans="2:3">
      <c r="B125" s="9" t="s">
        <v>201</v>
      </c>
      <c r="C125" s="10" t="s">
        <v>202</v>
      </c>
    </row>
    <row r="126" spans="2:3">
      <c r="B126" s="9" t="s">
        <v>203</v>
      </c>
      <c r="C126" s="10" t="s">
        <v>204</v>
      </c>
    </row>
    <row r="127" spans="2:3">
      <c r="B127" s="9" t="s">
        <v>205</v>
      </c>
      <c r="C127" s="10" t="s">
        <v>206</v>
      </c>
    </row>
    <row r="128" spans="2:3">
      <c r="B128" s="9" t="s">
        <v>207</v>
      </c>
      <c r="C128" s="10" t="s">
        <v>208</v>
      </c>
    </row>
    <row r="129" spans="2:3">
      <c r="B129" s="9" t="s">
        <v>209</v>
      </c>
      <c r="C129" s="10" t="s">
        <v>210</v>
      </c>
    </row>
    <row r="130" spans="2:3">
      <c r="B130" s="9" t="s">
        <v>211</v>
      </c>
      <c r="C130" s="10" t="s">
        <v>212</v>
      </c>
    </row>
    <row r="131" spans="2:3">
      <c r="B131" s="9" t="s">
        <v>213</v>
      </c>
      <c r="C131" s="10" t="s">
        <v>214</v>
      </c>
    </row>
    <row r="132" spans="2:3">
      <c r="B132" s="9" t="s">
        <v>215</v>
      </c>
      <c r="C132" s="10" t="s">
        <v>216</v>
      </c>
    </row>
    <row r="133" s="1" customFormat="1" spans="2:3">
      <c r="B133" s="13" t="s">
        <v>217</v>
      </c>
      <c r="C133" s="14" t="s">
        <v>218</v>
      </c>
    </row>
    <row r="134" ht="45" spans="2:3">
      <c r="B134" s="9" t="s">
        <v>219</v>
      </c>
      <c r="C134" s="10" t="s">
        <v>220</v>
      </c>
    </row>
    <row r="135" s="1" customFormat="1" spans="2:3">
      <c r="B135" s="13" t="s">
        <v>221</v>
      </c>
      <c r="C135" s="14" t="s">
        <v>222</v>
      </c>
    </row>
    <row r="136" s="1" customFormat="1" spans="2:3">
      <c r="B136" s="13" t="s">
        <v>223</v>
      </c>
      <c r="C136" s="14" t="s">
        <v>224</v>
      </c>
    </row>
    <row r="137" s="1" customFormat="1" spans="2:3">
      <c r="B137" s="13" t="s">
        <v>225</v>
      </c>
      <c r="C137" s="14" t="s">
        <v>226</v>
      </c>
    </row>
    <row r="138" s="1" customFormat="1" spans="2:3">
      <c r="B138" s="13" t="s">
        <v>227</v>
      </c>
      <c r="C138" s="14" t="s">
        <v>228</v>
      </c>
    </row>
    <row r="139" s="1" customFormat="1" spans="2:3">
      <c r="B139" s="13" t="s">
        <v>229</v>
      </c>
      <c r="C139" s="14" t="s">
        <v>230</v>
      </c>
    </row>
    <row r="140" s="1" customFormat="1" spans="2:3">
      <c r="B140" s="13" t="s">
        <v>231</v>
      </c>
      <c r="C140" s="14" t="s">
        <v>232</v>
      </c>
    </row>
    <row r="141" s="1" customFormat="1" spans="2:3">
      <c r="B141" s="13" t="s">
        <v>233</v>
      </c>
      <c r="C141" s="14" t="s">
        <v>234</v>
      </c>
    </row>
    <row r="142" s="1" customFormat="1" spans="2:3">
      <c r="B142" s="13" t="s">
        <v>235</v>
      </c>
      <c r="C142" s="14" t="s">
        <v>236</v>
      </c>
    </row>
    <row r="143" s="1" customFormat="1" spans="2:3">
      <c r="B143" s="13" t="s">
        <v>237</v>
      </c>
      <c r="C143" s="14" t="s">
        <v>238</v>
      </c>
    </row>
    <row r="144" s="1" customFormat="1" spans="2:3">
      <c r="B144" s="13" t="s">
        <v>239</v>
      </c>
      <c r="C144" s="14" t="s">
        <v>240</v>
      </c>
    </row>
    <row r="145" s="1" customFormat="1" ht="30" spans="2:3">
      <c r="B145" s="13" t="s">
        <v>241</v>
      </c>
      <c r="C145" s="14" t="s">
        <v>242</v>
      </c>
    </row>
    <row r="146" s="1" customFormat="1" spans="2:3">
      <c r="B146" s="13" t="s">
        <v>243</v>
      </c>
      <c r="C146" s="14" t="s">
        <v>244</v>
      </c>
    </row>
    <row r="147" s="1" customFormat="1" spans="2:3">
      <c r="B147" s="13" t="s">
        <v>245</v>
      </c>
      <c r="C147" s="14" t="s">
        <v>246</v>
      </c>
    </row>
    <row r="148" s="1" customFormat="1" spans="2:3">
      <c r="B148" s="13" t="s">
        <v>247</v>
      </c>
      <c r="C148" s="14" t="s">
        <v>248</v>
      </c>
    </row>
    <row r="149" s="1" customFormat="1" spans="2:3">
      <c r="B149" s="13" t="s">
        <v>249</v>
      </c>
      <c r="C149" s="14" t="s">
        <v>250</v>
      </c>
    </row>
    <row r="150" s="1" customFormat="1" spans="2:3">
      <c r="B150" s="13" t="s">
        <v>251</v>
      </c>
      <c r="C150" s="14" t="s">
        <v>252</v>
      </c>
    </row>
    <row r="151" s="1" customFormat="1" spans="2:3">
      <c r="B151" s="13" t="s">
        <v>253</v>
      </c>
      <c r="C151" s="14" t="s">
        <v>254</v>
      </c>
    </row>
    <row r="152" s="1" customFormat="1" spans="2:3">
      <c r="B152" s="13" t="s">
        <v>255</v>
      </c>
      <c r="C152" s="14" t="s">
        <v>256</v>
      </c>
    </row>
    <row r="153" s="1" customFormat="1" spans="2:3">
      <c r="B153" s="13" t="s">
        <v>257</v>
      </c>
      <c r="C153" s="14" t="s">
        <v>258</v>
      </c>
    </row>
    <row r="154" spans="2:3">
      <c r="B154" s="9" t="s">
        <v>259</v>
      </c>
      <c r="C154" s="10" t="s">
        <v>260</v>
      </c>
    </row>
    <row r="155" spans="2:3">
      <c r="B155" s="9" t="s">
        <v>261</v>
      </c>
      <c r="C155" s="10" t="s">
        <v>262</v>
      </c>
    </row>
    <row r="156" spans="2:3">
      <c r="B156" s="9" t="s">
        <v>263</v>
      </c>
      <c r="C156" s="10" t="s">
        <v>264</v>
      </c>
    </row>
    <row r="157" s="2" customFormat="1" ht="30" spans="2:3">
      <c r="B157" s="17" t="s">
        <v>265</v>
      </c>
      <c r="C157" s="16" t="s">
        <v>266</v>
      </c>
    </row>
    <row r="158" spans="2:3">
      <c r="B158" s="9" t="s">
        <v>267</v>
      </c>
      <c r="C158" s="10" t="s">
        <v>268</v>
      </c>
    </row>
    <row r="159" ht="67.5" spans="2:3">
      <c r="B159" s="9" t="s">
        <v>269</v>
      </c>
      <c r="C159" s="10" t="s">
        <v>270</v>
      </c>
    </row>
    <row r="160" spans="2:3">
      <c r="B160" s="9" t="s">
        <v>271</v>
      </c>
      <c r="C160" s="10" t="s">
        <v>272</v>
      </c>
    </row>
    <row r="161" spans="2:3">
      <c r="B161" s="9" t="s">
        <v>273</v>
      </c>
      <c r="C161" s="10" t="s">
        <v>274</v>
      </c>
    </row>
    <row r="162" spans="2:3">
      <c r="B162" s="9" t="s">
        <v>275</v>
      </c>
      <c r="C162" s="10" t="s">
        <v>276</v>
      </c>
    </row>
    <row r="163" spans="2:3">
      <c r="B163" s="9" t="s">
        <v>277</v>
      </c>
      <c r="C163" s="10" t="s">
        <v>278</v>
      </c>
    </row>
    <row r="164" spans="2:3">
      <c r="B164" s="9" t="s">
        <v>279</v>
      </c>
      <c r="C164" s="14" t="s">
        <v>280</v>
      </c>
    </row>
    <row r="165" spans="2:3">
      <c r="B165" s="9" t="s">
        <v>281</v>
      </c>
      <c r="C165" s="10" t="s">
        <v>282</v>
      </c>
    </row>
    <row r="166" ht="30" spans="2:3">
      <c r="B166" s="9" t="s">
        <v>283</v>
      </c>
      <c r="C166" s="10" t="s">
        <v>284</v>
      </c>
    </row>
    <row r="167" ht="45" spans="2:3">
      <c r="B167" s="9" t="s">
        <v>285</v>
      </c>
      <c r="C167" s="10" t="s">
        <v>286</v>
      </c>
    </row>
    <row r="168" ht="30" spans="2:3">
      <c r="B168" s="9" t="s">
        <v>287</v>
      </c>
      <c r="C168" s="10" t="s">
        <v>288</v>
      </c>
    </row>
    <row r="169" spans="2:3">
      <c r="B169" s="9" t="s">
        <v>289</v>
      </c>
      <c r="C169" s="10" t="s">
        <v>290</v>
      </c>
    </row>
    <row r="170" ht="30" spans="2:3">
      <c r="B170" s="9" t="s">
        <v>291</v>
      </c>
      <c r="C170" s="10" t="s">
        <v>292</v>
      </c>
    </row>
    <row r="171" ht="30" spans="2:3">
      <c r="B171" s="9" t="s">
        <v>293</v>
      </c>
      <c r="C171" s="10" t="s">
        <v>294</v>
      </c>
    </row>
    <row r="172" ht="90" spans="2:3">
      <c r="B172" s="9" t="s">
        <v>295</v>
      </c>
      <c r="C172" s="10" t="s">
        <v>296</v>
      </c>
    </row>
    <row r="173" ht="30" spans="2:3">
      <c r="B173" s="9" t="s">
        <v>297</v>
      </c>
      <c r="C173" s="10" t="s">
        <v>298</v>
      </c>
    </row>
    <row r="174" spans="2:3">
      <c r="B174" s="9" t="s">
        <v>299</v>
      </c>
      <c r="C174" s="10" t="s">
        <v>300</v>
      </c>
    </row>
    <row r="175" ht="30" spans="2:3">
      <c r="B175" s="9" t="s">
        <v>301</v>
      </c>
      <c r="C175" s="10" t="s">
        <v>302</v>
      </c>
    </row>
    <row r="176" ht="30" spans="2:3">
      <c r="B176" s="9" t="s">
        <v>303</v>
      </c>
      <c r="C176" s="10" t="s">
        <v>304</v>
      </c>
    </row>
    <row r="177" ht="30" spans="2:3">
      <c r="B177" s="9" t="s">
        <v>305</v>
      </c>
      <c r="C177" s="10" t="s">
        <v>306</v>
      </c>
    </row>
    <row r="178" spans="2:3">
      <c r="B178" s="9" t="s">
        <v>307</v>
      </c>
      <c r="C178" s="10" t="s">
        <v>308</v>
      </c>
    </row>
    <row r="179" spans="2:3">
      <c r="B179" s="9" t="s">
        <v>309</v>
      </c>
      <c r="C179" s="10" t="s">
        <v>310</v>
      </c>
    </row>
    <row r="180" spans="2:3">
      <c r="B180" s="9" t="s">
        <v>311</v>
      </c>
      <c r="C180" s="10" t="s">
        <v>312</v>
      </c>
    </row>
    <row r="181" spans="2:3">
      <c r="B181" s="9" t="s">
        <v>313</v>
      </c>
      <c r="C181" s="10" t="s">
        <v>314</v>
      </c>
    </row>
    <row r="182" spans="2:3">
      <c r="B182" s="9" t="s">
        <v>315</v>
      </c>
      <c r="C182" s="10" t="s">
        <v>316</v>
      </c>
    </row>
    <row r="183" spans="2:3">
      <c r="B183" s="9" t="s">
        <v>317</v>
      </c>
      <c r="C183" s="10" t="s">
        <v>318</v>
      </c>
    </row>
    <row r="184" spans="2:3">
      <c r="B184" s="9" t="s">
        <v>319</v>
      </c>
      <c r="C184" s="10" t="s">
        <v>320</v>
      </c>
    </row>
    <row r="185" spans="2:3">
      <c r="B185" s="9" t="s">
        <v>321</v>
      </c>
      <c r="C185" s="10" t="s">
        <v>322</v>
      </c>
    </row>
    <row r="186" ht="30" spans="2:3">
      <c r="B186" s="9" t="s">
        <v>323</v>
      </c>
      <c r="C186" s="10" t="s">
        <v>324</v>
      </c>
    </row>
    <row r="187" spans="2:3">
      <c r="B187" s="9" t="s">
        <v>325</v>
      </c>
      <c r="C187" s="10" t="s">
        <v>326</v>
      </c>
    </row>
    <row r="188" spans="2:3">
      <c r="B188" s="9" t="s">
        <v>327</v>
      </c>
      <c r="C188" s="10" t="s">
        <v>328</v>
      </c>
    </row>
    <row r="189" spans="2:3">
      <c r="B189" s="9" t="s">
        <v>329</v>
      </c>
      <c r="C189" s="10" t="s">
        <v>330</v>
      </c>
    </row>
    <row r="190" spans="2:3">
      <c r="B190" s="9" t="s">
        <v>331</v>
      </c>
      <c r="C190" s="10" t="s">
        <v>332</v>
      </c>
    </row>
    <row r="191" spans="2:3">
      <c r="B191" s="9" t="s">
        <v>333</v>
      </c>
      <c r="C191" s="10" t="s">
        <v>334</v>
      </c>
    </row>
    <row r="192" spans="2:3">
      <c r="B192" s="9" t="s">
        <v>335</v>
      </c>
      <c r="C192" s="10" t="s">
        <v>336</v>
      </c>
    </row>
    <row r="193" spans="2:3">
      <c r="B193" s="9" t="s">
        <v>337</v>
      </c>
      <c r="C193" s="10" t="s">
        <v>338</v>
      </c>
    </row>
    <row r="194" spans="2:3">
      <c r="B194" s="9" t="s">
        <v>339</v>
      </c>
      <c r="C194" s="10" t="s">
        <v>340</v>
      </c>
    </row>
    <row r="195" spans="2:3">
      <c r="B195" s="9" t="s">
        <v>341</v>
      </c>
      <c r="C195" s="10" t="s">
        <v>342</v>
      </c>
    </row>
    <row r="196" s="4" customFormat="1" spans="2:3">
      <c r="B196" s="13" t="s">
        <v>343</v>
      </c>
      <c r="C196" s="14" t="s">
        <v>344</v>
      </c>
    </row>
    <row r="197" ht="30" spans="2:3">
      <c r="B197" s="9" t="s">
        <v>345</v>
      </c>
      <c r="C197" s="10" t="s">
        <v>346</v>
      </c>
    </row>
    <row r="198" ht="45" spans="2:3">
      <c r="B198" s="9" t="s">
        <v>347</v>
      </c>
      <c r="C198" s="10" t="s">
        <v>348</v>
      </c>
    </row>
    <row r="199" spans="2:3">
      <c r="B199" s="9" t="s">
        <v>349</v>
      </c>
      <c r="C199" s="10" t="s">
        <v>350</v>
      </c>
    </row>
    <row r="200" s="4" customFormat="1" spans="2:3">
      <c r="B200" s="13" t="s">
        <v>351</v>
      </c>
      <c r="C200" s="14" t="s">
        <v>352</v>
      </c>
    </row>
    <row r="201" spans="2:3">
      <c r="B201" s="9" t="s">
        <v>353</v>
      </c>
      <c r="C201" s="10" t="s">
        <v>354</v>
      </c>
    </row>
    <row r="202" spans="2:3">
      <c r="B202" s="9" t="s">
        <v>355</v>
      </c>
      <c r="C202" s="10" t="s">
        <v>356</v>
      </c>
    </row>
    <row r="203" spans="2:3">
      <c r="B203" s="9" t="s">
        <v>357</v>
      </c>
      <c r="C203" s="10" t="s">
        <v>358</v>
      </c>
    </row>
    <row r="204" spans="2:3">
      <c r="B204" s="9" t="s">
        <v>359</v>
      </c>
      <c r="C204" s="10" t="s">
        <v>360</v>
      </c>
    </row>
    <row r="205" s="1" customFormat="1" spans="2:3">
      <c r="B205" s="13" t="s">
        <v>361</v>
      </c>
      <c r="C205" s="14" t="s">
        <v>362</v>
      </c>
    </row>
    <row r="206" ht="30" spans="2:3">
      <c r="B206" s="9" t="s">
        <v>363</v>
      </c>
      <c r="C206" s="10" t="s">
        <v>364</v>
      </c>
    </row>
    <row r="207" ht="30" spans="2:3">
      <c r="B207" s="9" t="s">
        <v>365</v>
      </c>
      <c r="C207" s="10" t="s">
        <v>366</v>
      </c>
    </row>
    <row r="208" ht="45" spans="2:3">
      <c r="B208" s="9" t="s">
        <v>367</v>
      </c>
      <c r="C208" s="10" t="s">
        <v>368</v>
      </c>
    </row>
    <row r="209" spans="2:3">
      <c r="B209" s="9" t="s">
        <v>369</v>
      </c>
      <c r="C209" s="10" t="s">
        <v>370</v>
      </c>
    </row>
    <row r="210" spans="2:3">
      <c r="B210" s="9" t="s">
        <v>371</v>
      </c>
      <c r="C210" s="10" t="s">
        <v>372</v>
      </c>
    </row>
    <row r="211" spans="2:3">
      <c r="B211" s="9" t="s">
        <v>373</v>
      </c>
      <c r="C211" s="10" t="s">
        <v>374</v>
      </c>
    </row>
    <row r="212" ht="45" spans="2:3">
      <c r="B212" s="9" t="s">
        <v>375</v>
      </c>
      <c r="C212" s="10" t="s">
        <v>376</v>
      </c>
    </row>
    <row r="213" ht="30" spans="2:3">
      <c r="B213" s="9" t="s">
        <v>377</v>
      </c>
      <c r="C213" s="10" t="s">
        <v>378</v>
      </c>
    </row>
    <row r="214" ht="30" spans="2:3">
      <c r="B214" s="9" t="s">
        <v>379</v>
      </c>
      <c r="C214" s="10" t="s">
        <v>380</v>
      </c>
    </row>
    <row r="215" ht="45" spans="2:3">
      <c r="B215" s="9" t="s">
        <v>381</v>
      </c>
      <c r="C215" s="10" t="s">
        <v>382</v>
      </c>
    </row>
    <row r="216" ht="30" spans="2:3">
      <c r="B216" s="9" t="s">
        <v>383</v>
      </c>
      <c r="C216" s="10" t="s">
        <v>384</v>
      </c>
    </row>
    <row r="217" ht="45" spans="2:3">
      <c r="B217" s="9" t="s">
        <v>385</v>
      </c>
      <c r="C217" s="10" t="s">
        <v>386</v>
      </c>
    </row>
    <row r="218" spans="2:3">
      <c r="B218" s="9" t="s">
        <v>387</v>
      </c>
      <c r="C218" s="10" t="s">
        <v>388</v>
      </c>
    </row>
    <row r="219" ht="14.25" customHeight="1" spans="2:3">
      <c r="B219" s="9" t="s">
        <v>389</v>
      </c>
      <c r="C219" s="10" t="s">
        <v>390</v>
      </c>
    </row>
    <row r="220" spans="2:3">
      <c r="B220" s="9" t="s">
        <v>391</v>
      </c>
      <c r="C220" s="10" t="s">
        <v>392</v>
      </c>
    </row>
    <row r="221" spans="2:3">
      <c r="B221" s="9" t="s">
        <v>393</v>
      </c>
      <c r="C221" s="10" t="s">
        <v>394</v>
      </c>
    </row>
    <row r="222" spans="2:3">
      <c r="B222" s="9" t="s">
        <v>395</v>
      </c>
      <c r="C222" s="10" t="s">
        <v>396</v>
      </c>
    </row>
    <row r="223" spans="2:3">
      <c r="B223" s="9" t="s">
        <v>397</v>
      </c>
      <c r="C223" s="10" t="s">
        <v>398</v>
      </c>
    </row>
    <row r="224" spans="2:3">
      <c r="B224" s="9" t="s">
        <v>399</v>
      </c>
      <c r="C224" s="10" t="s">
        <v>400</v>
      </c>
    </row>
    <row r="225" spans="2:3">
      <c r="B225" s="9" t="s">
        <v>401</v>
      </c>
      <c r="C225" s="12"/>
    </row>
    <row r="226" spans="2:3">
      <c r="B226" s="9" t="s">
        <v>402</v>
      </c>
      <c r="C226" s="12"/>
    </row>
    <row r="227" spans="2:3">
      <c r="B227" s="9" t="s">
        <v>403</v>
      </c>
      <c r="C227" s="12"/>
    </row>
    <row r="228" spans="2:3">
      <c r="B228" s="9" t="s">
        <v>404</v>
      </c>
      <c r="C228" s="10" t="s">
        <v>405</v>
      </c>
    </row>
    <row r="229" ht="30" spans="2:3">
      <c r="B229" s="9" t="s">
        <v>406</v>
      </c>
      <c r="C229" s="10" t="s">
        <v>407</v>
      </c>
    </row>
    <row r="230" spans="2:3">
      <c r="B230" s="9" t="s">
        <v>408</v>
      </c>
      <c r="C230" s="10" t="s">
        <v>409</v>
      </c>
    </row>
    <row r="231" ht="30" spans="2:3">
      <c r="B231" s="9" t="s">
        <v>410</v>
      </c>
      <c r="C231" s="10" t="s">
        <v>411</v>
      </c>
    </row>
    <row r="232" ht="18.75" spans="2:3">
      <c r="B232" s="18" t="s">
        <v>412</v>
      </c>
      <c r="C232" s="19" t="s">
        <v>413</v>
      </c>
    </row>
    <row r="233" spans="2:3">
      <c r="B233" s="20" t="s">
        <v>414</v>
      </c>
      <c r="C233" s="21" t="s">
        <v>415</v>
      </c>
    </row>
    <row r="234" ht="28.5" spans="2:3">
      <c r="B234" s="22" t="s">
        <v>416</v>
      </c>
      <c r="C234" s="23" t="s">
        <v>417</v>
      </c>
    </row>
    <row r="235" ht="28.5" spans="2:3">
      <c r="B235" s="22" t="s">
        <v>418</v>
      </c>
      <c r="C235" s="23" t="s">
        <v>419</v>
      </c>
    </row>
    <row r="236" ht="28.5" spans="2:3">
      <c r="B236" s="24" t="s">
        <v>420</v>
      </c>
      <c r="C236" s="23" t="s">
        <v>421</v>
      </c>
    </row>
    <row r="237" ht="28.5" spans="2:3">
      <c r="B237" s="24" t="s">
        <v>422</v>
      </c>
      <c r="C237" s="23" t="s">
        <v>423</v>
      </c>
    </row>
    <row r="238" ht="14.25" spans="2:3">
      <c r="B238" s="24" t="s">
        <v>424</v>
      </c>
      <c r="C238" s="23" t="s">
        <v>425</v>
      </c>
    </row>
    <row r="239" ht="57" spans="2:3">
      <c r="B239" s="22" t="s">
        <v>426</v>
      </c>
      <c r="C239" s="23" t="s">
        <v>427</v>
      </c>
    </row>
    <row r="240" ht="14.25" spans="2:3">
      <c r="B240" s="22" t="s">
        <v>428</v>
      </c>
      <c r="C240" s="23" t="s">
        <v>429</v>
      </c>
    </row>
    <row r="241" ht="28.5" spans="2:3">
      <c r="B241" s="22" t="s">
        <v>430</v>
      </c>
      <c r="C241" s="23" t="s">
        <v>431</v>
      </c>
    </row>
    <row r="242" ht="14.25" spans="2:3">
      <c r="B242" s="24" t="s">
        <v>432</v>
      </c>
      <c r="C242" s="23" t="s">
        <v>433</v>
      </c>
    </row>
    <row r="243" ht="14.25" spans="2:3">
      <c r="B243" s="22" t="s">
        <v>434</v>
      </c>
      <c r="C243" s="23" t="s">
        <v>435</v>
      </c>
    </row>
    <row r="244" ht="28.5" spans="2:3">
      <c r="B244" s="22" t="s">
        <v>436</v>
      </c>
      <c r="C244" s="23" t="s">
        <v>437</v>
      </c>
    </row>
    <row r="245" ht="57" spans="2:3">
      <c r="B245" s="22" t="s">
        <v>438</v>
      </c>
      <c r="C245" s="23" t="s">
        <v>439</v>
      </c>
    </row>
    <row r="246" ht="42.75" spans="2:3">
      <c r="B246" s="22" t="s">
        <v>440</v>
      </c>
      <c r="C246" s="23" t="s">
        <v>441</v>
      </c>
    </row>
    <row r="247" ht="57" spans="2:3">
      <c r="B247" s="22" t="s">
        <v>442</v>
      </c>
      <c r="C247" s="23" t="s">
        <v>443</v>
      </c>
    </row>
    <row r="248" ht="57" spans="2:3">
      <c r="B248" s="25" t="s">
        <v>444</v>
      </c>
      <c r="C248" s="23" t="s">
        <v>445</v>
      </c>
    </row>
    <row r="249" ht="57" spans="2:3">
      <c r="B249" s="22" t="s">
        <v>446</v>
      </c>
      <c r="C249" s="23" t="s">
        <v>447</v>
      </c>
    </row>
    <row r="250" ht="42.75" spans="2:3">
      <c r="B250" s="22" t="s">
        <v>448</v>
      </c>
      <c r="C250" s="23" t="s">
        <v>449</v>
      </c>
    </row>
    <row r="251" ht="14.25" spans="2:3">
      <c r="B251" s="24" t="s">
        <v>450</v>
      </c>
      <c r="C251" s="23" t="s">
        <v>451</v>
      </c>
    </row>
    <row r="252" ht="14.25" spans="2:3">
      <c r="B252" s="24" t="s">
        <v>452</v>
      </c>
      <c r="C252" s="23" t="s">
        <v>453</v>
      </c>
    </row>
    <row r="253" ht="14.25" spans="2:3">
      <c r="B253" s="24" t="s">
        <v>454</v>
      </c>
      <c r="C253" s="23" t="s">
        <v>455</v>
      </c>
    </row>
    <row r="254" ht="54" spans="2:3">
      <c r="B254" s="24" t="s">
        <v>456</v>
      </c>
      <c r="C254" s="23" t="s">
        <v>457</v>
      </c>
    </row>
    <row r="255" ht="28.5" spans="2:3">
      <c r="B255" s="22" t="s">
        <v>458</v>
      </c>
      <c r="C255" s="23" t="s">
        <v>459</v>
      </c>
    </row>
    <row r="256" ht="57" spans="2:3">
      <c r="B256" s="22" t="s">
        <v>460</v>
      </c>
      <c r="C256" s="23" t="s">
        <v>461</v>
      </c>
    </row>
    <row r="257" ht="28.5" spans="2:3">
      <c r="B257" s="22" t="s">
        <v>462</v>
      </c>
      <c r="C257" s="23" t="s">
        <v>463</v>
      </c>
    </row>
    <row r="258" ht="57" spans="2:3">
      <c r="B258" s="22" t="s">
        <v>464</v>
      </c>
      <c r="C258" s="23" t="s">
        <v>465</v>
      </c>
    </row>
    <row r="259" ht="85.5" spans="2:3">
      <c r="B259" s="22" t="s">
        <v>466</v>
      </c>
      <c r="C259" s="23" t="s">
        <v>467</v>
      </c>
    </row>
    <row r="260" ht="57" spans="2:3">
      <c r="B260" s="22" t="s">
        <v>468</v>
      </c>
      <c r="C260" s="23" t="s">
        <v>469</v>
      </c>
    </row>
    <row r="261" ht="57" spans="2:3">
      <c r="B261" s="22" t="s">
        <v>470</v>
      </c>
      <c r="C261" s="23" t="s">
        <v>471</v>
      </c>
    </row>
    <row r="262" ht="14.25" spans="2:3">
      <c r="B262" s="24" t="s">
        <v>472</v>
      </c>
      <c r="C262" s="23" t="s">
        <v>473</v>
      </c>
    </row>
    <row r="263" ht="57" spans="2:3">
      <c r="B263" s="22" t="s">
        <v>474</v>
      </c>
      <c r="C263" s="23" t="s">
        <v>475</v>
      </c>
    </row>
    <row r="264" ht="42.75" spans="2:3">
      <c r="B264" s="22" t="s">
        <v>476</v>
      </c>
      <c r="C264" s="23" t="s">
        <v>477</v>
      </c>
    </row>
    <row r="265" ht="14.25" spans="2:3">
      <c r="B265" s="24" t="s">
        <v>478</v>
      </c>
      <c r="C265" s="23" t="s">
        <v>479</v>
      </c>
    </row>
    <row r="266" ht="14.25" spans="2:3">
      <c r="B266" s="22" t="s">
        <v>480</v>
      </c>
      <c r="C266" s="23" t="s">
        <v>481</v>
      </c>
    </row>
    <row r="267" ht="57" spans="2:3">
      <c r="B267" s="22" t="s">
        <v>482</v>
      </c>
      <c r="C267" s="23" t="s">
        <v>483</v>
      </c>
    </row>
    <row r="268" ht="14.25" spans="2:3">
      <c r="B268" s="22" t="s">
        <v>484</v>
      </c>
      <c r="C268" s="23" t="s">
        <v>485</v>
      </c>
    </row>
    <row r="269" ht="14.25" spans="2:3">
      <c r="B269" s="22" t="s">
        <v>486</v>
      </c>
      <c r="C269" s="23" t="s">
        <v>487</v>
      </c>
    </row>
    <row r="270" ht="28.5" spans="2:3">
      <c r="B270" s="22" t="s">
        <v>488</v>
      </c>
      <c r="C270" s="23" t="s">
        <v>489</v>
      </c>
    </row>
    <row r="271" ht="71.25" spans="2:3">
      <c r="B271" s="22" t="s">
        <v>490</v>
      </c>
      <c r="C271" s="23" t="s">
        <v>491</v>
      </c>
    </row>
    <row r="272" ht="85.5" spans="2:3">
      <c r="B272" s="22" t="s">
        <v>492</v>
      </c>
      <c r="C272" s="23" t="s">
        <v>493</v>
      </c>
    </row>
    <row r="273" ht="14.25" spans="2:3">
      <c r="B273" s="26" t="s">
        <v>494</v>
      </c>
      <c r="C273" s="23" t="s">
        <v>495</v>
      </c>
    </row>
    <row r="274" ht="14.25" spans="2:3">
      <c r="B274" s="24" t="s">
        <v>496</v>
      </c>
      <c r="C274" s="23" t="s">
        <v>497</v>
      </c>
    </row>
    <row r="275" ht="85.5" spans="2:3">
      <c r="B275" s="22" t="s">
        <v>498</v>
      </c>
      <c r="C275" s="23" t="s">
        <v>499</v>
      </c>
    </row>
    <row r="276" ht="142.5" spans="2:3">
      <c r="B276" s="22" t="s">
        <v>500</v>
      </c>
      <c r="C276" s="23" t="s">
        <v>501</v>
      </c>
    </row>
    <row r="277" ht="30" spans="2:3">
      <c r="B277" s="20" t="s">
        <v>502</v>
      </c>
      <c r="C277" s="21" t="s">
        <v>503</v>
      </c>
    </row>
    <row r="278" ht="71.25" spans="2:3">
      <c r="B278" s="22" t="s">
        <v>504</v>
      </c>
      <c r="C278" s="23" t="s">
        <v>505</v>
      </c>
    </row>
    <row r="279" ht="28.5" spans="2:3">
      <c r="B279" s="22" t="s">
        <v>506</v>
      </c>
      <c r="C279" s="23" t="s">
        <v>507</v>
      </c>
    </row>
    <row r="280" ht="85.5" spans="2:3">
      <c r="B280" s="22" t="s">
        <v>508</v>
      </c>
      <c r="C280" s="23" t="s">
        <v>509</v>
      </c>
    </row>
    <row r="281" ht="14.25" spans="2:3">
      <c r="B281" s="24" t="s">
        <v>510</v>
      </c>
      <c r="C281" s="23" t="s">
        <v>511</v>
      </c>
    </row>
    <row r="282" ht="42.75" spans="2:3">
      <c r="B282" s="22" t="s">
        <v>512</v>
      </c>
      <c r="C282" s="23" t="s">
        <v>513</v>
      </c>
    </row>
    <row r="283" ht="14.25" spans="2:3">
      <c r="B283" s="24" t="s">
        <v>514</v>
      </c>
      <c r="C283" s="23" t="s">
        <v>515</v>
      </c>
    </row>
    <row r="284" ht="42.75" spans="2:3">
      <c r="B284" s="22" t="s">
        <v>516</v>
      </c>
      <c r="C284" s="23" t="s">
        <v>517</v>
      </c>
    </row>
    <row r="285" spans="2:3">
      <c r="B285" s="26" t="s">
        <v>518</v>
      </c>
      <c r="C285" s="21" t="s">
        <v>519</v>
      </c>
    </row>
    <row r="286" ht="42.75" spans="2:3">
      <c r="B286" s="22" t="s">
        <v>520</v>
      </c>
      <c r="C286" s="23" t="s">
        <v>521</v>
      </c>
    </row>
    <row r="287" ht="14.25" spans="2:3">
      <c r="B287" s="22" t="s">
        <v>522</v>
      </c>
      <c r="C287" s="23" t="s">
        <v>523</v>
      </c>
    </row>
    <row r="288" ht="28.5" spans="2:3">
      <c r="B288" s="22" t="s">
        <v>524</v>
      </c>
      <c r="C288" s="23" t="s">
        <v>525</v>
      </c>
    </row>
    <row r="289" ht="14.25" spans="2:3">
      <c r="B289" s="24" t="s">
        <v>526</v>
      </c>
      <c r="C289" s="23" t="s">
        <v>527</v>
      </c>
    </row>
    <row r="290" ht="14.25" spans="2:3">
      <c r="B290" s="22" t="s">
        <v>528</v>
      </c>
      <c r="C290" s="23" t="s">
        <v>529</v>
      </c>
    </row>
    <row r="291" ht="42.75" spans="2:3">
      <c r="B291" s="24" t="s">
        <v>530</v>
      </c>
      <c r="C291" s="23" t="s">
        <v>531</v>
      </c>
    </row>
    <row r="292" spans="2:3">
      <c r="B292" s="26" t="s">
        <v>532</v>
      </c>
      <c r="C292" s="21" t="s">
        <v>533</v>
      </c>
    </row>
    <row r="293" ht="42.75" spans="2:3">
      <c r="B293" s="22" t="s">
        <v>534</v>
      </c>
      <c r="C293" s="23" t="s">
        <v>535</v>
      </c>
    </row>
    <row r="294" ht="28.5" spans="2:3">
      <c r="B294" s="24" t="s">
        <v>536</v>
      </c>
      <c r="C294" s="23" t="s">
        <v>537</v>
      </c>
    </row>
    <row r="295" ht="28.5" spans="2:3">
      <c r="B295" s="22" t="s">
        <v>538</v>
      </c>
      <c r="C295" s="23" t="s">
        <v>539</v>
      </c>
    </row>
    <row r="296" ht="28.5" spans="2:3">
      <c r="B296" s="22" t="s">
        <v>540</v>
      </c>
      <c r="C296" s="23" t="s">
        <v>541</v>
      </c>
    </row>
    <row r="297" ht="57" spans="2:3">
      <c r="B297" s="24" t="s">
        <v>542</v>
      </c>
      <c r="C297" s="27" t="s">
        <v>543</v>
      </c>
    </row>
    <row r="298" spans="2:3">
      <c r="B298" s="26" t="s">
        <v>544</v>
      </c>
      <c r="C298" s="21" t="s">
        <v>545</v>
      </c>
    </row>
    <row r="299" ht="28.5" spans="2:3">
      <c r="B299" s="22" t="s">
        <v>546</v>
      </c>
      <c r="C299" s="23" t="s">
        <v>547</v>
      </c>
    </row>
    <row r="300" spans="2:3">
      <c r="B300" s="26" t="s">
        <v>548</v>
      </c>
      <c r="C300" s="21" t="s">
        <v>549</v>
      </c>
    </row>
    <row r="301" ht="14.25" spans="2:3">
      <c r="B301" s="24" t="s">
        <v>550</v>
      </c>
      <c r="C301" s="23" t="s">
        <v>551</v>
      </c>
    </row>
    <row r="302" ht="28.5" spans="2:3">
      <c r="B302" s="22" t="s">
        <v>552</v>
      </c>
      <c r="C302" s="23" t="s">
        <v>553</v>
      </c>
    </row>
    <row r="303" ht="14.25" spans="2:3">
      <c r="B303" s="22" t="s">
        <v>554</v>
      </c>
      <c r="C303" s="23" t="s">
        <v>555</v>
      </c>
    </row>
    <row r="304" ht="57" spans="2:3">
      <c r="B304" s="22" t="s">
        <v>556</v>
      </c>
      <c r="C304" s="23" t="s">
        <v>557</v>
      </c>
    </row>
    <row r="305" ht="42.75" spans="2:3">
      <c r="B305" s="24" t="s">
        <v>558</v>
      </c>
      <c r="C305" s="23" t="s">
        <v>559</v>
      </c>
    </row>
    <row r="306" ht="14.25" spans="2:3">
      <c r="B306" s="22" t="s">
        <v>560</v>
      </c>
      <c r="C306" s="23" t="s">
        <v>561</v>
      </c>
    </row>
    <row r="307" spans="2:3">
      <c r="B307" s="20" t="s">
        <v>562</v>
      </c>
      <c r="C307" s="21" t="s">
        <v>563</v>
      </c>
    </row>
    <row r="308" ht="28.5" spans="2:3">
      <c r="B308" s="22" t="s">
        <v>564</v>
      </c>
      <c r="C308" s="23" t="s">
        <v>565</v>
      </c>
    </row>
    <row r="309" ht="14.25" spans="2:3">
      <c r="B309" s="24" t="s">
        <v>566</v>
      </c>
      <c r="C309" s="23" t="s">
        <v>567</v>
      </c>
    </row>
    <row r="310" ht="42.75" spans="2:3">
      <c r="B310" s="22" t="s">
        <v>568</v>
      </c>
      <c r="C310" s="23" t="s">
        <v>569</v>
      </c>
    </row>
    <row r="311" ht="14.25" spans="2:3">
      <c r="B311" s="22" t="s">
        <v>570</v>
      </c>
      <c r="C311" s="23" t="s">
        <v>571</v>
      </c>
    </row>
    <row r="312" ht="14.25" spans="2:3">
      <c r="B312" s="22" t="s">
        <v>572</v>
      </c>
      <c r="C312" s="23" t="s">
        <v>573</v>
      </c>
    </row>
    <row r="313" ht="14.25" spans="2:3">
      <c r="B313" s="22" t="s">
        <v>574</v>
      </c>
      <c r="C313" s="23" t="s">
        <v>575</v>
      </c>
    </row>
    <row r="314" ht="28.5" spans="2:3">
      <c r="B314" s="22" t="s">
        <v>576</v>
      </c>
      <c r="C314" s="23" t="s">
        <v>577</v>
      </c>
    </row>
    <row r="315" ht="14.25" spans="2:3">
      <c r="B315" s="24" t="s">
        <v>578</v>
      </c>
      <c r="C315" s="23" t="s">
        <v>579</v>
      </c>
    </row>
    <row r="316" spans="2:3">
      <c r="B316" s="20" t="s">
        <v>580</v>
      </c>
      <c r="C316" s="21" t="s">
        <v>581</v>
      </c>
    </row>
    <row r="317" ht="28.5" spans="2:3">
      <c r="B317" s="22" t="s">
        <v>582</v>
      </c>
      <c r="C317" s="23" t="s">
        <v>583</v>
      </c>
    </row>
    <row r="318" ht="42.75" spans="2:3">
      <c r="B318" s="22" t="s">
        <v>584</v>
      </c>
      <c r="C318" s="23" t="s">
        <v>585</v>
      </c>
    </row>
    <row r="319" spans="2:3">
      <c r="B319" s="26" t="s">
        <v>586</v>
      </c>
      <c r="C319" s="21" t="s">
        <v>587</v>
      </c>
    </row>
    <row r="320" ht="42.75" spans="2:3">
      <c r="B320" s="22" t="s">
        <v>588</v>
      </c>
      <c r="C320" s="23" t="s">
        <v>589</v>
      </c>
    </row>
    <row r="321" ht="42.75" spans="2:3">
      <c r="B321" s="22" t="s">
        <v>590</v>
      </c>
      <c r="C321" s="23" t="s">
        <v>591</v>
      </c>
    </row>
    <row r="322" ht="14.25" spans="2:3">
      <c r="B322" s="22" t="s">
        <v>592</v>
      </c>
      <c r="C322" s="23" t="s">
        <v>593</v>
      </c>
    </row>
    <row r="323" ht="14.25" spans="2:3">
      <c r="B323" s="22" t="s">
        <v>594</v>
      </c>
      <c r="C323" s="23" t="s">
        <v>595</v>
      </c>
    </row>
    <row r="324" ht="28.5" spans="2:3">
      <c r="B324" s="22" t="s">
        <v>596</v>
      </c>
      <c r="C324" s="23" t="s">
        <v>597</v>
      </c>
    </row>
    <row r="325" ht="14.25" spans="2:3">
      <c r="B325" s="28" t="s">
        <v>598</v>
      </c>
      <c r="C325" s="23" t="s">
        <v>599</v>
      </c>
    </row>
    <row r="326" ht="14.25" spans="2:3">
      <c r="B326" s="22" t="s">
        <v>600</v>
      </c>
      <c r="C326" s="23" t="s">
        <v>601</v>
      </c>
    </row>
    <row r="327" ht="14.25" spans="2:3">
      <c r="B327" s="22" t="s">
        <v>602</v>
      </c>
      <c r="C327" s="23" t="s">
        <v>603</v>
      </c>
    </row>
    <row r="328" ht="14.25" spans="2:3">
      <c r="B328" s="24" t="s">
        <v>604</v>
      </c>
      <c r="C328" s="23" t="s">
        <v>605</v>
      </c>
    </row>
    <row r="329" ht="71.25" spans="2:3">
      <c r="B329" s="22" t="s">
        <v>606</v>
      </c>
      <c r="C329" s="29" t="s">
        <v>607</v>
      </c>
    </row>
    <row r="330" ht="85.5" spans="2:3">
      <c r="B330" s="22" t="s">
        <v>608</v>
      </c>
      <c r="C330" s="23" t="s">
        <v>609</v>
      </c>
    </row>
    <row r="331" ht="28.5" spans="2:3">
      <c r="B331" s="22" t="s">
        <v>610</v>
      </c>
      <c r="C331" s="23" t="s">
        <v>611</v>
      </c>
    </row>
    <row r="332" ht="57" spans="2:3">
      <c r="B332" s="22" t="s">
        <v>612</v>
      </c>
      <c r="C332" s="23" t="s">
        <v>613</v>
      </c>
    </row>
    <row r="333" spans="2:3">
      <c r="B333" s="20" t="s">
        <v>614</v>
      </c>
      <c r="C333" s="23" t="s">
        <v>615</v>
      </c>
    </row>
    <row r="334" spans="2:3">
      <c r="B334" s="20" t="s">
        <v>616</v>
      </c>
      <c r="C334" s="23" t="s">
        <v>617</v>
      </c>
    </row>
    <row r="335" ht="28.5" spans="2:3">
      <c r="B335" s="22" t="s">
        <v>618</v>
      </c>
      <c r="C335" s="23" t="s">
        <v>619</v>
      </c>
    </row>
    <row r="336" ht="28.5" spans="2:3">
      <c r="B336" s="22" t="s">
        <v>620</v>
      </c>
      <c r="C336" s="23" t="s">
        <v>621</v>
      </c>
    </row>
    <row r="337" ht="14.25" spans="2:3">
      <c r="B337" s="22" t="s">
        <v>622</v>
      </c>
      <c r="C337" s="23" t="s">
        <v>623</v>
      </c>
    </row>
    <row r="338" ht="28.5" spans="2:3">
      <c r="B338" s="22" t="s">
        <v>624</v>
      </c>
      <c r="C338" s="23" t="s">
        <v>625</v>
      </c>
    </row>
    <row r="339" ht="14.25" spans="2:3">
      <c r="B339" s="22" t="s">
        <v>626</v>
      </c>
      <c r="C339" s="23" t="s">
        <v>627</v>
      </c>
    </row>
    <row r="340" ht="14.25" spans="2:3">
      <c r="B340" s="26" t="s">
        <v>628</v>
      </c>
      <c r="C340" s="23" t="s">
        <v>629</v>
      </c>
    </row>
    <row r="341" ht="42.75" spans="2:3">
      <c r="B341" s="22" t="s">
        <v>630</v>
      </c>
      <c r="C341" s="23" t="s">
        <v>631</v>
      </c>
    </row>
    <row r="342" spans="2:3">
      <c r="B342" s="26" t="s">
        <v>632</v>
      </c>
      <c r="C342" s="21" t="s">
        <v>633</v>
      </c>
    </row>
    <row r="343" ht="28.5" spans="2:3">
      <c r="B343" s="24" t="s">
        <v>634</v>
      </c>
      <c r="C343" s="23" t="s">
        <v>635</v>
      </c>
    </row>
    <row r="344" ht="42.75" spans="2:3">
      <c r="B344" s="22" t="s">
        <v>636</v>
      </c>
      <c r="C344" s="23" t="s">
        <v>637</v>
      </c>
    </row>
    <row r="345" ht="54" spans="2:3">
      <c r="B345" s="24" t="s">
        <v>638</v>
      </c>
      <c r="C345" s="23" t="s">
        <v>639</v>
      </c>
    </row>
    <row r="346" spans="2:3">
      <c r="B346" s="20" t="s">
        <v>640</v>
      </c>
      <c r="C346" s="21" t="s">
        <v>641</v>
      </c>
    </row>
    <row r="347" ht="28.5" spans="2:3">
      <c r="B347" s="22" t="s">
        <v>642</v>
      </c>
      <c r="C347" s="23" t="s">
        <v>643</v>
      </c>
    </row>
    <row r="348" ht="28.5" spans="2:3">
      <c r="B348" s="22" t="s">
        <v>644</v>
      </c>
      <c r="C348" s="23" t="s">
        <v>645</v>
      </c>
    </row>
    <row r="349" ht="28.5" spans="2:3">
      <c r="B349" s="22" t="s">
        <v>646</v>
      </c>
      <c r="C349" s="23" t="s">
        <v>647</v>
      </c>
    </row>
    <row r="350" ht="42.75" spans="2:3">
      <c r="B350" s="22" t="s">
        <v>648</v>
      </c>
      <c r="C350" s="23" t="s">
        <v>649</v>
      </c>
    </row>
    <row r="351" ht="14.25" spans="2:3">
      <c r="B351" s="22" t="s">
        <v>650</v>
      </c>
      <c r="C351" s="23" t="s">
        <v>651</v>
      </c>
    </row>
    <row r="352" ht="18.75" spans="2:3">
      <c r="B352" s="30" t="s">
        <v>652</v>
      </c>
      <c r="C352" s="23" t="s">
        <v>653</v>
      </c>
    </row>
    <row r="353" ht="42.75" spans="2:3">
      <c r="B353" s="24" t="s">
        <v>654</v>
      </c>
      <c r="C353" s="23" t="s">
        <v>655</v>
      </c>
    </row>
    <row r="354" spans="2:3">
      <c r="B354" s="20" t="s">
        <v>656</v>
      </c>
      <c r="C354" s="21" t="s">
        <v>657</v>
      </c>
    </row>
    <row r="355" ht="28.5" spans="2:3">
      <c r="B355" s="22" t="s">
        <v>658</v>
      </c>
      <c r="C355" s="23" t="s">
        <v>659</v>
      </c>
    </row>
    <row r="356" ht="14.25" spans="2:3">
      <c r="B356" s="26" t="s">
        <v>660</v>
      </c>
      <c r="C356" s="23" t="s">
        <v>661</v>
      </c>
    </row>
    <row r="357" ht="28.5" spans="2:3">
      <c r="B357" s="22" t="s">
        <v>662</v>
      </c>
      <c r="C357" s="23" t="s">
        <v>663</v>
      </c>
    </row>
    <row r="358" ht="28.5" spans="2:3">
      <c r="B358" s="24" t="s">
        <v>664</v>
      </c>
      <c r="C358" s="23" t="s">
        <v>665</v>
      </c>
    </row>
    <row r="359" ht="42.75" spans="2:3">
      <c r="B359" s="22" t="s">
        <v>666</v>
      </c>
      <c r="C359" s="23" t="s">
        <v>667</v>
      </c>
    </row>
    <row r="360" ht="57" spans="2:3">
      <c r="B360" s="22" t="s">
        <v>668</v>
      </c>
      <c r="C360" s="23" t="s">
        <v>669</v>
      </c>
    </row>
    <row r="361" ht="28.5" spans="2:3">
      <c r="B361" s="22" t="s">
        <v>670</v>
      </c>
      <c r="C361" s="23" t="s">
        <v>671</v>
      </c>
    </row>
    <row r="362" ht="42.75" spans="2:3">
      <c r="B362" s="22" t="s">
        <v>672</v>
      </c>
      <c r="C362" s="23" t="s">
        <v>673</v>
      </c>
    </row>
    <row r="363" spans="2:3">
      <c r="B363" s="26" t="s">
        <v>674</v>
      </c>
      <c r="C363" s="21" t="s">
        <v>675</v>
      </c>
    </row>
    <row r="364" ht="28.5" spans="2:3">
      <c r="B364" s="22" t="s">
        <v>676</v>
      </c>
      <c r="C364" s="23" t="s">
        <v>677</v>
      </c>
    </row>
    <row r="365" ht="28.5" spans="2:3">
      <c r="B365" s="22" t="s">
        <v>678</v>
      </c>
      <c r="C365" s="23" t="s">
        <v>679</v>
      </c>
    </row>
    <row r="366" ht="18.75" spans="2:3">
      <c r="B366" s="31" t="s">
        <v>680</v>
      </c>
      <c r="C366" s="21" t="s">
        <v>681</v>
      </c>
    </row>
    <row r="367" ht="57" spans="2:3">
      <c r="B367" s="22" t="s">
        <v>682</v>
      </c>
      <c r="C367" s="23" t="s">
        <v>683</v>
      </c>
    </row>
    <row r="368" ht="28.5" spans="2:3">
      <c r="B368" s="22" t="s">
        <v>684</v>
      </c>
      <c r="C368" s="23" t="s">
        <v>685</v>
      </c>
    </row>
    <row r="369" ht="14.25" spans="2:3">
      <c r="B369" s="24" t="s">
        <v>686</v>
      </c>
      <c r="C369" s="23" t="s">
        <v>687</v>
      </c>
    </row>
    <row r="370" ht="14.25" spans="2:3">
      <c r="B370" s="24" t="s">
        <v>688</v>
      </c>
      <c r="C370" s="22" t="s">
        <v>689</v>
      </c>
    </row>
    <row r="371" ht="14.25" spans="2:3">
      <c r="B371" s="24" t="s">
        <v>690</v>
      </c>
      <c r="C371" s="32"/>
    </row>
    <row r="372" ht="14.25" spans="2:3">
      <c r="B372" s="24" t="s">
        <v>691</v>
      </c>
      <c r="C372" s="22" t="s">
        <v>692</v>
      </c>
    </row>
    <row r="373" ht="14.25" spans="2:3">
      <c r="B373" s="24" t="s">
        <v>693</v>
      </c>
      <c r="C373" s="33"/>
    </row>
    <row r="374" ht="28.5" spans="2:3">
      <c r="B374" s="22" t="s">
        <v>694</v>
      </c>
      <c r="C374" s="34" t="s">
        <v>695</v>
      </c>
    </row>
    <row r="375" spans="2:3">
      <c r="B375" s="26" t="s">
        <v>696</v>
      </c>
      <c r="C375" s="21" t="s">
        <v>697</v>
      </c>
    </row>
    <row r="376" ht="28.5" spans="2:3">
      <c r="B376" s="24" t="s">
        <v>698</v>
      </c>
      <c r="C376" s="23" t="s">
        <v>699</v>
      </c>
    </row>
    <row r="377" ht="28.5" spans="2:3">
      <c r="B377" s="22" t="s">
        <v>700</v>
      </c>
      <c r="C377" s="23" t="s">
        <v>701</v>
      </c>
    </row>
    <row r="378" ht="71.25" spans="2:3">
      <c r="B378" s="22" t="s">
        <v>702</v>
      </c>
      <c r="C378" s="23" t="s">
        <v>703</v>
      </c>
    </row>
    <row r="379" ht="28.5" spans="2:3">
      <c r="B379" s="24" t="s">
        <v>704</v>
      </c>
      <c r="C379" s="23" t="s">
        <v>705</v>
      </c>
    </row>
    <row r="380" spans="2:3">
      <c r="B380" s="26" t="s">
        <v>706</v>
      </c>
      <c r="C380" s="21" t="s">
        <v>707</v>
      </c>
    </row>
    <row r="381" ht="42.75" spans="2:3">
      <c r="B381" s="24" t="s">
        <v>708</v>
      </c>
      <c r="C381" s="23" t="s">
        <v>709</v>
      </c>
    </row>
    <row r="382" ht="14.25" spans="2:3">
      <c r="B382" s="24" t="s">
        <v>710</v>
      </c>
      <c r="C382" s="23" t="s">
        <v>711</v>
      </c>
    </row>
    <row r="383" spans="2:3">
      <c r="B383" s="35" t="s">
        <v>712</v>
      </c>
      <c r="C383" s="36" t="s">
        <v>713</v>
      </c>
    </row>
    <row r="384" ht="14.25" spans="2:3">
      <c r="B384" s="37" t="s">
        <v>714</v>
      </c>
      <c r="C384" s="22" t="s">
        <v>715</v>
      </c>
    </row>
    <row r="385" ht="28.5" spans="2:3">
      <c r="B385" s="37" t="s">
        <v>716</v>
      </c>
      <c r="C385" s="22" t="s">
        <v>717</v>
      </c>
    </row>
    <row r="386" ht="42.75" spans="2:3">
      <c r="B386" s="37" t="s">
        <v>718</v>
      </c>
      <c r="C386" s="22" t="s">
        <v>719</v>
      </c>
    </row>
    <row r="387" ht="42.75" spans="2:3">
      <c r="B387" s="37" t="s">
        <v>720</v>
      </c>
      <c r="C387" s="22" t="s">
        <v>721</v>
      </c>
    </row>
    <row r="388" ht="14.25" spans="2:3">
      <c r="B388" s="37" t="s">
        <v>722</v>
      </c>
      <c r="C388" s="22" t="s">
        <v>723</v>
      </c>
    </row>
    <row r="389" ht="42.75" spans="2:3">
      <c r="B389" s="37" t="s">
        <v>724</v>
      </c>
      <c r="C389" s="22" t="s">
        <v>725</v>
      </c>
    </row>
    <row r="390" ht="28.5" spans="2:3">
      <c r="B390" s="37" t="s">
        <v>726</v>
      </c>
      <c r="C390" s="22" t="s">
        <v>727</v>
      </c>
    </row>
    <row r="391" ht="28.5" spans="2:3">
      <c r="B391" s="37" t="s">
        <v>728</v>
      </c>
      <c r="C391" s="22" t="s">
        <v>729</v>
      </c>
    </row>
    <row r="392" ht="14.25" spans="2:3">
      <c r="B392" s="37" t="s">
        <v>730</v>
      </c>
      <c r="C392" s="22" t="s">
        <v>731</v>
      </c>
    </row>
    <row r="393" ht="14.25" spans="2:3">
      <c r="B393" s="37" t="s">
        <v>732</v>
      </c>
      <c r="C393" s="22" t="s">
        <v>733</v>
      </c>
    </row>
    <row r="394" ht="57" spans="2:3">
      <c r="B394" s="37" t="s">
        <v>734</v>
      </c>
      <c r="C394" s="22" t="s">
        <v>735</v>
      </c>
    </row>
    <row r="395" ht="57" spans="2:3">
      <c r="B395" s="37" t="s">
        <v>736</v>
      </c>
      <c r="C395" s="22" t="s">
        <v>737</v>
      </c>
    </row>
    <row r="396" ht="28.5" spans="2:3">
      <c r="B396" s="37" t="s">
        <v>738</v>
      </c>
      <c r="C396" s="22" t="s">
        <v>739</v>
      </c>
    </row>
    <row r="397" ht="14.25" spans="2:3">
      <c r="B397" s="35" t="s">
        <v>740</v>
      </c>
      <c r="C397" s="22" t="s">
        <v>741</v>
      </c>
    </row>
    <row r="398" ht="42.75" spans="2:3">
      <c r="B398" s="37" t="s">
        <v>742</v>
      </c>
      <c r="C398" s="22" t="s">
        <v>743</v>
      </c>
    </row>
    <row r="399" ht="42.75" spans="2:3">
      <c r="B399" s="37" t="s">
        <v>744</v>
      </c>
      <c r="C399" s="22" t="s">
        <v>745</v>
      </c>
    </row>
    <row r="400" ht="42.75" spans="2:3">
      <c r="B400" s="37" t="s">
        <v>746</v>
      </c>
      <c r="C400" s="22" t="s">
        <v>747</v>
      </c>
    </row>
    <row r="401" ht="14.25" spans="2:3">
      <c r="B401" s="37" t="s">
        <v>748</v>
      </c>
      <c r="C401" s="22" t="s">
        <v>749</v>
      </c>
    </row>
    <row r="402" ht="28.5" spans="2:3">
      <c r="B402" s="37" t="s">
        <v>750</v>
      </c>
      <c r="C402" s="22" t="s">
        <v>751</v>
      </c>
    </row>
    <row r="403" ht="42.75" spans="2:3">
      <c r="B403" s="37" t="s">
        <v>752</v>
      </c>
      <c r="C403" s="29" t="s">
        <v>753</v>
      </c>
    </row>
    <row r="404" ht="28.5" spans="2:3">
      <c r="B404" s="37" t="s">
        <v>754</v>
      </c>
      <c r="C404" s="29" t="s">
        <v>755</v>
      </c>
    </row>
    <row r="405" ht="42.75" spans="2:3">
      <c r="B405" s="37" t="s">
        <v>756</v>
      </c>
      <c r="C405" s="29" t="s">
        <v>757</v>
      </c>
    </row>
    <row r="406" ht="15.75" spans="2:3">
      <c r="B406" s="35" t="s">
        <v>758</v>
      </c>
      <c r="C406" s="38" t="s">
        <v>759</v>
      </c>
    </row>
    <row r="407" ht="57" spans="2:3">
      <c r="B407" s="39" t="s">
        <v>760</v>
      </c>
      <c r="C407" s="40" t="s">
        <v>761</v>
      </c>
    </row>
    <row r="408" ht="28.5" spans="2:3">
      <c r="B408" s="39" t="s">
        <v>762</v>
      </c>
      <c r="C408" s="29" t="s">
        <v>763</v>
      </c>
    </row>
    <row r="409" ht="14.25" spans="2:3">
      <c r="B409" s="39" t="s">
        <v>764</v>
      </c>
      <c r="C409" s="29" t="s">
        <v>765</v>
      </c>
    </row>
    <row r="410" spans="2:3">
      <c r="B410" s="35" t="s">
        <v>766</v>
      </c>
      <c r="C410" s="41" t="s">
        <v>767</v>
      </c>
    </row>
    <row r="411" ht="14.25" spans="2:3">
      <c r="B411" s="39" t="s">
        <v>768</v>
      </c>
      <c r="C411" s="29" t="s">
        <v>769</v>
      </c>
    </row>
    <row r="412" ht="42.75" spans="2:3">
      <c r="B412" s="39" t="s">
        <v>770</v>
      </c>
      <c r="C412" s="29" t="s">
        <v>771</v>
      </c>
    </row>
    <row r="413" ht="57" spans="2:3">
      <c r="B413" s="39" t="s">
        <v>772</v>
      </c>
      <c r="C413" s="29" t="s">
        <v>773</v>
      </c>
    </row>
    <row r="414" ht="42.75" spans="2:3">
      <c r="B414" s="39" t="s">
        <v>774</v>
      </c>
      <c r="C414" s="29" t="s">
        <v>775</v>
      </c>
    </row>
    <row r="415" ht="28.5" spans="2:3">
      <c r="B415" s="39" t="s">
        <v>776</v>
      </c>
      <c r="C415" s="29" t="s">
        <v>777</v>
      </c>
    </row>
    <row r="416" ht="28.5" spans="2:3">
      <c r="B416" s="39" t="s">
        <v>778</v>
      </c>
      <c r="C416" s="29" t="s">
        <v>779</v>
      </c>
    </row>
    <row r="417" ht="28.5" spans="2:3">
      <c r="B417" s="39" t="s">
        <v>780</v>
      </c>
      <c r="C417" s="29" t="s">
        <v>781</v>
      </c>
    </row>
    <row r="418" ht="42.75" spans="2:3">
      <c r="B418" s="39" t="s">
        <v>782</v>
      </c>
      <c r="C418" s="29" t="s">
        <v>783</v>
      </c>
    </row>
    <row r="419" ht="14.25" spans="2:3">
      <c r="B419" s="39" t="s">
        <v>784</v>
      </c>
      <c r="C419" s="29" t="s">
        <v>785</v>
      </c>
    </row>
    <row r="420" ht="57" spans="2:3">
      <c r="B420" s="39" t="s">
        <v>786</v>
      </c>
      <c r="C420" s="29" t="s">
        <v>787</v>
      </c>
    </row>
    <row r="421" ht="14.25" spans="2:3">
      <c r="B421" s="35" t="s">
        <v>788</v>
      </c>
      <c r="C421" s="23" t="s">
        <v>789</v>
      </c>
    </row>
    <row r="422" ht="71.25" spans="2:3">
      <c r="B422" s="37" t="s">
        <v>790</v>
      </c>
      <c r="C422" s="23" t="s">
        <v>791</v>
      </c>
    </row>
    <row r="423" ht="14.25" spans="2:3">
      <c r="B423" s="35" t="s">
        <v>792</v>
      </c>
      <c r="C423" s="23" t="s">
        <v>793</v>
      </c>
    </row>
    <row r="424" ht="42.75" spans="2:3">
      <c r="B424" s="39" t="s">
        <v>794</v>
      </c>
      <c r="C424" s="23" t="s">
        <v>795</v>
      </c>
    </row>
    <row r="425" spans="2:3">
      <c r="B425" s="35" t="s">
        <v>796</v>
      </c>
      <c r="C425" s="21" t="s">
        <v>797</v>
      </c>
    </row>
    <row r="426" ht="14.25" spans="2:3">
      <c r="B426" s="37" t="s">
        <v>798</v>
      </c>
      <c r="C426" s="23" t="s">
        <v>799</v>
      </c>
    </row>
    <row r="427" ht="14.25" spans="2:3">
      <c r="B427" s="37" t="s">
        <v>800</v>
      </c>
      <c r="C427" s="23" t="s">
        <v>801</v>
      </c>
    </row>
    <row r="428" ht="14.25" spans="2:3">
      <c r="B428" s="35" t="s">
        <v>802</v>
      </c>
      <c r="C428" s="23" t="s">
        <v>803</v>
      </c>
    </row>
    <row r="429" ht="42.75" spans="2:3">
      <c r="B429" s="37" t="s">
        <v>804</v>
      </c>
      <c r="C429" s="23" t="s">
        <v>805</v>
      </c>
    </row>
    <row r="430" ht="71.25" spans="2:3">
      <c r="B430" s="37" t="s">
        <v>806</v>
      </c>
      <c r="C430" s="23" t="s">
        <v>807</v>
      </c>
    </row>
    <row r="431" ht="14.25" spans="2:3">
      <c r="B431" s="35" t="s">
        <v>808</v>
      </c>
      <c r="C431" s="23" t="s">
        <v>809</v>
      </c>
    </row>
    <row r="432" ht="28.5" spans="2:3">
      <c r="B432" s="37" t="s">
        <v>810</v>
      </c>
      <c r="C432" s="23" t="s">
        <v>811</v>
      </c>
    </row>
    <row r="433" ht="85.5" spans="2:3">
      <c r="B433" s="37" t="s">
        <v>812</v>
      </c>
      <c r="C433" s="23" t="s">
        <v>813</v>
      </c>
    </row>
    <row r="434" ht="14.25" spans="2:3">
      <c r="B434" s="35" t="s">
        <v>814</v>
      </c>
      <c r="C434" s="23" t="s">
        <v>815</v>
      </c>
    </row>
    <row r="435" ht="14.25" spans="2:3">
      <c r="B435" s="37" t="s">
        <v>816</v>
      </c>
      <c r="C435" s="22" t="s">
        <v>817</v>
      </c>
    </row>
    <row r="436" ht="28.5" spans="2:3">
      <c r="B436" s="37" t="s">
        <v>818</v>
      </c>
      <c r="C436" s="22" t="s">
        <v>819</v>
      </c>
    </row>
    <row r="437" ht="14.25" spans="2:3">
      <c r="B437" s="37" t="s">
        <v>820</v>
      </c>
      <c r="C437" s="22" t="s">
        <v>821</v>
      </c>
    </row>
    <row r="438" ht="14.25" spans="2:3">
      <c r="B438" s="37" t="s">
        <v>822</v>
      </c>
      <c r="C438" s="22" t="s">
        <v>823</v>
      </c>
    </row>
    <row r="439" ht="14.25" spans="2:3">
      <c r="B439" s="37" t="s">
        <v>824</v>
      </c>
      <c r="C439" s="22" t="s">
        <v>825</v>
      </c>
    </row>
    <row r="440" ht="28.5" spans="2:3">
      <c r="B440" s="37" t="s">
        <v>826</v>
      </c>
      <c r="C440" s="22" t="s">
        <v>827</v>
      </c>
    </row>
    <row r="441" ht="42.75" spans="2:3">
      <c r="B441" s="37" t="s">
        <v>828</v>
      </c>
      <c r="C441" s="22" t="s">
        <v>829</v>
      </c>
    </row>
    <row r="442" ht="28.5" spans="2:3">
      <c r="B442" s="37" t="s">
        <v>830</v>
      </c>
      <c r="C442" s="22" t="s">
        <v>831</v>
      </c>
    </row>
    <row r="443" ht="14.25" spans="2:3">
      <c r="B443" s="37" t="s">
        <v>832</v>
      </c>
      <c r="C443" s="22" t="s">
        <v>833</v>
      </c>
    </row>
    <row r="444" ht="28.5" spans="2:3">
      <c r="B444" s="37" t="s">
        <v>834</v>
      </c>
      <c r="C444" s="22" t="s">
        <v>835</v>
      </c>
    </row>
    <row r="445" ht="42.75" spans="2:3">
      <c r="B445" s="37" t="s">
        <v>836</v>
      </c>
      <c r="C445" s="22" t="s">
        <v>837</v>
      </c>
    </row>
    <row r="446" ht="28.5" spans="2:3">
      <c r="B446" s="37" t="s">
        <v>838</v>
      </c>
      <c r="C446" s="22" t="s">
        <v>839</v>
      </c>
    </row>
    <row r="447" ht="42.75" spans="2:3">
      <c r="B447" s="37" t="s">
        <v>840</v>
      </c>
      <c r="C447" s="22" t="s">
        <v>841</v>
      </c>
    </row>
    <row r="448" ht="28.5" spans="2:3">
      <c r="B448" s="37" t="s">
        <v>842</v>
      </c>
      <c r="C448" s="22" t="s">
        <v>843</v>
      </c>
    </row>
    <row r="449" ht="71.25" spans="2:3">
      <c r="B449" s="37" t="s">
        <v>844</v>
      </c>
      <c r="C449" s="22" t="s">
        <v>845</v>
      </c>
    </row>
    <row r="450" ht="42.75" spans="2:3">
      <c r="B450" s="37" t="s">
        <v>846</v>
      </c>
      <c r="C450" s="22" t="s">
        <v>847</v>
      </c>
    </row>
    <row r="451" ht="28.5" spans="2:3">
      <c r="B451" s="37" t="s">
        <v>848</v>
      </c>
      <c r="C451" s="22" t="s">
        <v>849</v>
      </c>
    </row>
    <row r="452" ht="14.25" spans="2:3">
      <c r="B452" s="37" t="s">
        <v>850</v>
      </c>
      <c r="C452" s="22" t="s">
        <v>851</v>
      </c>
    </row>
    <row r="453" ht="42.75" spans="2:3">
      <c r="B453" s="37" t="s">
        <v>852</v>
      </c>
      <c r="C453" s="22" t="s">
        <v>853</v>
      </c>
    </row>
    <row r="454" ht="28.5" spans="2:3">
      <c r="B454" s="37" t="s">
        <v>854</v>
      </c>
      <c r="C454" s="22" t="s">
        <v>855</v>
      </c>
    </row>
    <row r="455" ht="71.25" spans="2:3">
      <c r="B455" s="37" t="s">
        <v>856</v>
      </c>
      <c r="C455" s="22" t="s">
        <v>857</v>
      </c>
    </row>
    <row r="456" ht="57" spans="2:3">
      <c r="B456" s="37" t="s">
        <v>858</v>
      </c>
      <c r="C456" s="22" t="s">
        <v>859</v>
      </c>
    </row>
    <row r="457" ht="28.5" spans="2:3">
      <c r="B457" s="37" t="s">
        <v>860</v>
      </c>
      <c r="C457" s="22" t="s">
        <v>861</v>
      </c>
    </row>
    <row r="458" ht="14.25" spans="2:3">
      <c r="B458" s="42" t="s">
        <v>862</v>
      </c>
      <c r="C458" s="43" t="s">
        <v>863</v>
      </c>
    </row>
    <row r="459" ht="14.25" spans="2:3">
      <c r="B459" s="44" t="s">
        <v>864</v>
      </c>
      <c r="C459" s="43" t="s">
        <v>865</v>
      </c>
    </row>
    <row r="460" ht="14.25" spans="2:3">
      <c r="B460" s="44" t="s">
        <v>866</v>
      </c>
      <c r="C460" s="43" t="s">
        <v>867</v>
      </c>
    </row>
    <row r="461" ht="14.25" spans="2:3">
      <c r="B461" s="45" t="s">
        <v>868</v>
      </c>
      <c r="C461" s="43" t="s">
        <v>869</v>
      </c>
    </row>
    <row r="462" ht="42.75" spans="2:3">
      <c r="B462" s="45" t="s">
        <v>870</v>
      </c>
      <c r="C462" s="43" t="s">
        <v>871</v>
      </c>
    </row>
    <row r="463" ht="28.5" spans="2:3">
      <c r="B463" s="45" t="s">
        <v>872</v>
      </c>
      <c r="C463" s="43" t="s">
        <v>873</v>
      </c>
    </row>
    <row r="464" ht="42.75" spans="2:3">
      <c r="B464" s="45" t="s">
        <v>874</v>
      </c>
      <c r="C464" s="43" t="s">
        <v>875</v>
      </c>
    </row>
    <row r="465" ht="28.5" spans="2:3">
      <c r="B465" s="45" t="s">
        <v>876</v>
      </c>
      <c r="C465" s="43" t="s">
        <v>877</v>
      </c>
    </row>
    <row r="466" ht="28.5" spans="2:3">
      <c r="B466" s="45" t="s">
        <v>878</v>
      </c>
      <c r="C466" s="43" t="s">
        <v>879</v>
      </c>
    </row>
    <row r="467" ht="57" spans="2:3">
      <c r="B467" s="45" t="s">
        <v>880</v>
      </c>
      <c r="C467" s="43" t="s">
        <v>881</v>
      </c>
    </row>
    <row r="468" ht="42.75" spans="2:3">
      <c r="B468" s="45" t="s">
        <v>882</v>
      </c>
      <c r="C468" s="43" t="s">
        <v>883</v>
      </c>
    </row>
    <row r="469" ht="42.75" spans="2:3">
      <c r="B469" s="45" t="s">
        <v>884</v>
      </c>
      <c r="C469" s="43" t="s">
        <v>885</v>
      </c>
    </row>
    <row r="470" ht="14.25" spans="2:3">
      <c r="B470" s="45" t="s">
        <v>886</v>
      </c>
      <c r="C470" s="43" t="s">
        <v>887</v>
      </c>
    </row>
    <row r="471" ht="14.25" spans="2:3">
      <c r="B471" s="44" t="s">
        <v>888</v>
      </c>
      <c r="C471" s="43" t="s">
        <v>889</v>
      </c>
    </row>
    <row r="472" ht="27" spans="2:3">
      <c r="B472" s="46" t="s">
        <v>890</v>
      </c>
      <c r="C472" s="43"/>
    </row>
    <row r="473" ht="14.25" spans="2:3">
      <c r="B473" s="45" t="s">
        <v>891</v>
      </c>
      <c r="C473" s="43" t="s">
        <v>892</v>
      </c>
    </row>
    <row r="474" ht="14.25" spans="2:3">
      <c r="B474" s="47" t="s">
        <v>893</v>
      </c>
      <c r="C474" s="43"/>
    </row>
    <row r="475" ht="14.25" spans="2:3">
      <c r="B475" s="44" t="s">
        <v>894</v>
      </c>
      <c r="C475" s="43" t="s">
        <v>895</v>
      </c>
    </row>
    <row r="476" ht="28.5" spans="2:3">
      <c r="B476" s="44" t="s">
        <v>896</v>
      </c>
      <c r="C476" s="43" t="s">
        <v>897</v>
      </c>
    </row>
    <row r="477" ht="28.5" spans="2:3">
      <c r="B477" s="45" t="s">
        <v>898</v>
      </c>
      <c r="C477" s="43" t="s">
        <v>899</v>
      </c>
    </row>
    <row r="478" ht="42.75" spans="2:3">
      <c r="B478" s="45" t="s">
        <v>900</v>
      </c>
      <c r="C478" s="43" t="s">
        <v>901</v>
      </c>
    </row>
    <row r="479" ht="14.25" spans="2:3">
      <c r="B479" s="45" t="s">
        <v>902</v>
      </c>
      <c r="C479" s="43" t="s">
        <v>903</v>
      </c>
    </row>
    <row r="480" ht="42.75" spans="2:3">
      <c r="B480" s="45" t="s">
        <v>904</v>
      </c>
      <c r="C480" s="43" t="s">
        <v>905</v>
      </c>
    </row>
    <row r="481" ht="28.5" spans="2:3">
      <c r="B481" s="45" t="s">
        <v>906</v>
      </c>
      <c r="C481" s="43" t="s">
        <v>907</v>
      </c>
    </row>
    <row r="482" ht="14.25" spans="2:3">
      <c r="B482" s="47" t="s">
        <v>908</v>
      </c>
      <c r="C482" s="43"/>
    </row>
    <row r="483" ht="14.25" spans="2:3">
      <c r="B483" s="45" t="s">
        <v>909</v>
      </c>
      <c r="C483" s="43" t="s">
        <v>910</v>
      </c>
    </row>
    <row r="484" ht="28.5" spans="2:3">
      <c r="B484" s="45" t="s">
        <v>911</v>
      </c>
      <c r="C484" s="43" t="s">
        <v>912</v>
      </c>
    </row>
    <row r="485" ht="14.25" spans="2:3">
      <c r="B485" s="45" t="s">
        <v>913</v>
      </c>
      <c r="C485" s="43" t="s">
        <v>914</v>
      </c>
    </row>
    <row r="486" ht="14.25" spans="2:3">
      <c r="B486" s="45" t="s">
        <v>915</v>
      </c>
      <c r="C486" s="43" t="s">
        <v>916</v>
      </c>
    </row>
    <row r="487" ht="14.25" spans="2:3">
      <c r="B487" s="45" t="s">
        <v>917</v>
      </c>
      <c r="C487" s="43" t="s">
        <v>918</v>
      </c>
    </row>
    <row r="488" ht="28.5" spans="2:3">
      <c r="B488" s="45" t="s">
        <v>919</v>
      </c>
      <c r="C488" s="43" t="s">
        <v>920</v>
      </c>
    </row>
    <row r="489" ht="27" spans="2:3">
      <c r="B489" s="48" t="s">
        <v>921</v>
      </c>
      <c r="C489" s="43"/>
    </row>
    <row r="490" ht="28.5" spans="2:3">
      <c r="B490" s="42" t="s">
        <v>922</v>
      </c>
      <c r="C490" s="43" t="s">
        <v>923</v>
      </c>
    </row>
    <row r="491" ht="28.5" spans="2:3">
      <c r="B491" s="45" t="s">
        <v>924</v>
      </c>
      <c r="C491" s="43" t="s">
        <v>925</v>
      </c>
    </row>
    <row r="492" ht="42.75" spans="2:3">
      <c r="B492" s="45" t="s">
        <v>926</v>
      </c>
      <c r="C492" s="43" t="s">
        <v>927</v>
      </c>
    </row>
    <row r="493" ht="14.25" spans="2:3">
      <c r="B493" s="45" t="s">
        <v>928</v>
      </c>
      <c r="C493" s="43" t="s">
        <v>929</v>
      </c>
    </row>
    <row r="494" ht="14.25" spans="2:3">
      <c r="B494" s="47" t="s">
        <v>930</v>
      </c>
      <c r="C494" s="43"/>
    </row>
    <row r="495" ht="28.5" spans="2:3">
      <c r="B495" s="45" t="s">
        <v>931</v>
      </c>
      <c r="C495" s="43" t="s">
        <v>932</v>
      </c>
    </row>
    <row r="496" ht="14.25" spans="2:3">
      <c r="B496" s="45" t="s">
        <v>933</v>
      </c>
      <c r="C496" s="43" t="s">
        <v>934</v>
      </c>
    </row>
    <row r="497" ht="28.5" spans="2:3">
      <c r="B497" s="45" t="s">
        <v>935</v>
      </c>
      <c r="C497" s="43" t="s">
        <v>936</v>
      </c>
    </row>
    <row r="498" ht="27" spans="2:3">
      <c r="B498" s="47" t="s">
        <v>937</v>
      </c>
      <c r="C498" s="49"/>
    </row>
    <row r="499" ht="27" spans="2:3">
      <c r="B499" s="47" t="s">
        <v>938</v>
      </c>
      <c r="C499" s="43"/>
    </row>
    <row r="500" ht="14.25" spans="2:3">
      <c r="B500" s="47" t="s">
        <v>939</v>
      </c>
      <c r="C500" s="49"/>
    </row>
    <row r="501" ht="14.25" spans="2:3">
      <c r="B501" s="47" t="s">
        <v>940</v>
      </c>
      <c r="C501" s="50"/>
    </row>
    <row r="502" ht="27" spans="2:3">
      <c r="B502" s="47" t="s">
        <v>941</v>
      </c>
      <c r="C502" s="50"/>
    </row>
    <row r="503" ht="14.25" spans="2:3">
      <c r="B503" s="45" t="s">
        <v>942</v>
      </c>
      <c r="C503" s="43" t="s">
        <v>943</v>
      </c>
    </row>
    <row r="504" ht="28.5" spans="2:3">
      <c r="B504" s="45" t="s">
        <v>944</v>
      </c>
      <c r="C504" s="43" t="s">
        <v>945</v>
      </c>
    </row>
    <row r="505" ht="14.25" spans="2:3">
      <c r="B505" s="45" t="s">
        <v>946</v>
      </c>
      <c r="C505" s="43" t="s">
        <v>947</v>
      </c>
    </row>
    <row r="506" ht="40.5" spans="2:3">
      <c r="B506" s="48" t="s">
        <v>948</v>
      </c>
      <c r="C506" s="43"/>
    </row>
    <row r="507" ht="14.25" spans="2:3">
      <c r="B507" s="45" t="s">
        <v>949</v>
      </c>
      <c r="C507" s="43" t="s">
        <v>950</v>
      </c>
    </row>
    <row r="508" ht="14.25" spans="2:3">
      <c r="B508" s="45" t="s">
        <v>951</v>
      </c>
      <c r="C508" s="43" t="s">
        <v>952</v>
      </c>
    </row>
    <row r="509" ht="14.25" spans="2:3">
      <c r="B509" s="45" t="s">
        <v>953</v>
      </c>
      <c r="C509" s="43" t="s">
        <v>954</v>
      </c>
    </row>
    <row r="510" ht="28.5" spans="2:3">
      <c r="B510" s="45" t="s">
        <v>955</v>
      </c>
      <c r="C510" s="43" t="s">
        <v>956</v>
      </c>
    </row>
    <row r="511" ht="27" spans="2:3">
      <c r="B511" s="47" t="s">
        <v>957</v>
      </c>
      <c r="C511" s="43"/>
    </row>
    <row r="512" ht="42.75" spans="2:3">
      <c r="B512" s="45" t="s">
        <v>958</v>
      </c>
      <c r="C512" s="43" t="s">
        <v>959</v>
      </c>
    </row>
    <row r="513" ht="14.25" spans="2:3">
      <c r="B513" s="47" t="s">
        <v>960</v>
      </c>
      <c r="C513" s="50"/>
    </row>
    <row r="514" ht="14.25" spans="2:3">
      <c r="B514" s="42" t="s">
        <v>961</v>
      </c>
      <c r="C514" s="43" t="s">
        <v>962</v>
      </c>
    </row>
    <row r="515" ht="42.75" spans="2:3">
      <c r="B515" s="44" t="s">
        <v>963</v>
      </c>
      <c r="C515" s="43" t="s">
        <v>964</v>
      </c>
    </row>
    <row r="516" ht="14.25" spans="2:3">
      <c r="B516" s="44" t="s">
        <v>965</v>
      </c>
      <c r="C516" s="43" t="s">
        <v>966</v>
      </c>
    </row>
    <row r="517" ht="14.25" spans="2:3">
      <c r="B517" s="51" t="s">
        <v>967</v>
      </c>
      <c r="C517" s="52" t="s">
        <v>968</v>
      </c>
    </row>
    <row r="518" ht="14.25" spans="2:3">
      <c r="B518" s="53" t="s">
        <v>969</v>
      </c>
      <c r="C518" s="43" t="s">
        <v>970</v>
      </c>
    </row>
    <row r="519" ht="14.25" spans="2:3">
      <c r="B519" s="53" t="s">
        <v>971</v>
      </c>
      <c r="C519" s="43" t="s">
        <v>972</v>
      </c>
    </row>
    <row r="520" ht="14.25" spans="2:3">
      <c r="B520" s="53" t="s">
        <v>973</v>
      </c>
      <c r="C520" s="43" t="s">
        <v>974</v>
      </c>
    </row>
    <row r="521" ht="14.25" spans="2:3">
      <c r="B521" s="44" t="s">
        <v>975</v>
      </c>
      <c r="C521" s="43" t="s">
        <v>976</v>
      </c>
    </row>
    <row r="522" ht="14.25" spans="2:3">
      <c r="B522" s="53" t="s">
        <v>977</v>
      </c>
      <c r="C522" s="43" t="s">
        <v>978</v>
      </c>
    </row>
    <row r="523" ht="14.25" spans="2:3">
      <c r="B523" s="53" t="s">
        <v>979</v>
      </c>
      <c r="C523" s="43" t="s">
        <v>980</v>
      </c>
    </row>
    <row r="524" ht="14.25" spans="2:3">
      <c r="B524" s="53" t="s">
        <v>981</v>
      </c>
      <c r="C524" s="43" t="s">
        <v>982</v>
      </c>
    </row>
    <row r="525" ht="14.25" spans="2:3">
      <c r="B525" s="53" t="s">
        <v>983</v>
      </c>
      <c r="C525" s="43" t="s">
        <v>984</v>
      </c>
    </row>
    <row r="526" ht="28.5" spans="2:3">
      <c r="B526" s="45" t="s">
        <v>985</v>
      </c>
      <c r="C526" s="43" t="s">
        <v>986</v>
      </c>
    </row>
    <row r="527" ht="28.5" spans="2:3">
      <c r="B527" s="45" t="s">
        <v>987</v>
      </c>
      <c r="C527" s="54" t="s">
        <v>988</v>
      </c>
    </row>
    <row r="528" ht="28.5" spans="2:3">
      <c r="B528" s="46" t="s">
        <v>989</v>
      </c>
      <c r="C528" s="43" t="s">
        <v>990</v>
      </c>
    </row>
    <row r="529" ht="14.25" spans="2:3">
      <c r="B529" s="45" t="s">
        <v>991</v>
      </c>
      <c r="C529" s="43" t="s">
        <v>992</v>
      </c>
    </row>
    <row r="530" ht="42.75" spans="2:3">
      <c r="B530" s="46" t="s">
        <v>993</v>
      </c>
      <c r="C530" s="43" t="s">
        <v>994</v>
      </c>
    </row>
    <row r="531" ht="14.25" spans="2:3">
      <c r="B531" s="45" t="s">
        <v>995</v>
      </c>
      <c r="C531" s="43" t="s">
        <v>996</v>
      </c>
    </row>
    <row r="532" ht="14.25" spans="2:3">
      <c r="B532" s="45" t="s">
        <v>997</v>
      </c>
      <c r="C532" s="43" t="s">
        <v>998</v>
      </c>
    </row>
    <row r="533" ht="14.25" spans="2:3">
      <c r="B533" s="45" t="s">
        <v>999</v>
      </c>
      <c r="C533" s="43" t="s">
        <v>1000</v>
      </c>
    </row>
    <row r="534" ht="14.25" spans="2:3">
      <c r="B534" s="45" t="s">
        <v>1001</v>
      </c>
      <c r="C534" s="55"/>
    </row>
    <row r="535" ht="14.25" spans="2:3">
      <c r="B535" s="45" t="s">
        <v>1002</v>
      </c>
      <c r="C535" s="43" t="s">
        <v>1003</v>
      </c>
    </row>
    <row r="536" ht="42.75" spans="2:3">
      <c r="B536" s="45" t="s">
        <v>1004</v>
      </c>
      <c r="C536" s="43" t="s">
        <v>1005</v>
      </c>
    </row>
    <row r="537" ht="14.25" spans="2:3">
      <c r="B537" s="53" t="s">
        <v>1006</v>
      </c>
      <c r="C537" s="43" t="s">
        <v>1007</v>
      </c>
    </row>
    <row r="538" ht="14.25" spans="2:3">
      <c r="B538" s="45" t="s">
        <v>1008</v>
      </c>
      <c r="C538" s="43" t="s">
        <v>1009</v>
      </c>
    </row>
    <row r="539" ht="28.5" spans="2:3">
      <c r="B539" s="45" t="s">
        <v>1010</v>
      </c>
      <c r="C539" s="43" t="s">
        <v>1011</v>
      </c>
    </row>
    <row r="540" ht="14.25" spans="2:3">
      <c r="B540" s="53" t="s">
        <v>1012</v>
      </c>
      <c r="C540" s="43" t="s">
        <v>1013</v>
      </c>
    </row>
    <row r="541" ht="28.5" spans="2:3">
      <c r="B541" s="45" t="s">
        <v>1014</v>
      </c>
      <c r="C541" s="43" t="s">
        <v>1015</v>
      </c>
    </row>
    <row r="542" ht="28.5" spans="2:3">
      <c r="B542" s="45" t="s">
        <v>1016</v>
      </c>
      <c r="C542" s="43" t="s">
        <v>1017</v>
      </c>
    </row>
    <row r="543" ht="14.25" spans="2:3">
      <c r="B543" s="45" t="s">
        <v>1018</v>
      </c>
      <c r="C543" s="43" t="s">
        <v>1019</v>
      </c>
    </row>
    <row r="544" ht="14.25" spans="2:3">
      <c r="B544" s="45" t="s">
        <v>1020</v>
      </c>
      <c r="C544" s="43" t="s">
        <v>1021</v>
      </c>
    </row>
    <row r="545" ht="28.5" spans="2:3">
      <c r="B545" s="45" t="s">
        <v>1022</v>
      </c>
      <c r="C545" s="43" t="s">
        <v>1023</v>
      </c>
    </row>
    <row r="546" ht="14.25" spans="2:3">
      <c r="B546" s="53" t="s">
        <v>1024</v>
      </c>
      <c r="C546" s="43" t="s">
        <v>1025</v>
      </c>
    </row>
    <row r="547" ht="14.25" spans="2:3">
      <c r="B547" s="53" t="s">
        <v>1026</v>
      </c>
      <c r="C547" s="43" t="s">
        <v>1027</v>
      </c>
    </row>
    <row r="548" ht="28.5" spans="2:3">
      <c r="B548" s="45" t="s">
        <v>1028</v>
      </c>
      <c r="C548" s="43" t="s">
        <v>1029</v>
      </c>
    </row>
    <row r="549" ht="28.5" spans="2:3">
      <c r="B549" s="45" t="s">
        <v>1030</v>
      </c>
      <c r="C549" s="43" t="s">
        <v>1031</v>
      </c>
    </row>
    <row r="550" ht="14.25" spans="2:3">
      <c r="B550" s="47" t="s">
        <v>1032</v>
      </c>
      <c r="C550" s="43"/>
    </row>
    <row r="551" ht="14.25" spans="2:3">
      <c r="B551" s="53" t="s">
        <v>1033</v>
      </c>
      <c r="C551" s="43" t="s">
        <v>1034</v>
      </c>
    </row>
    <row r="552" ht="28.5" spans="2:3">
      <c r="B552" s="45" t="s">
        <v>1035</v>
      </c>
      <c r="C552" s="43" t="s">
        <v>1036</v>
      </c>
    </row>
    <row r="553" ht="57" spans="2:3">
      <c r="B553" s="45" t="s">
        <v>1037</v>
      </c>
      <c r="C553" s="43" t="s">
        <v>1038</v>
      </c>
    </row>
    <row r="554" ht="42.75" spans="2:3">
      <c r="B554" s="45" t="s">
        <v>1039</v>
      </c>
      <c r="C554" s="43" t="s">
        <v>1040</v>
      </c>
    </row>
    <row r="555" ht="28.5" spans="2:3">
      <c r="B555" s="45" t="s">
        <v>1041</v>
      </c>
      <c r="C555" s="43" t="s">
        <v>1042</v>
      </c>
    </row>
    <row r="556" ht="14.25" spans="2:3">
      <c r="B556" s="47" t="s">
        <v>1043</v>
      </c>
      <c r="C556" s="56"/>
    </row>
    <row r="557" ht="28.5" spans="2:3">
      <c r="B557" s="46" t="s">
        <v>1044</v>
      </c>
      <c r="C557" s="43" t="s">
        <v>1045</v>
      </c>
    </row>
    <row r="558" ht="14.25" spans="2:3">
      <c r="B558" s="51" t="s">
        <v>1046</v>
      </c>
      <c r="C558" s="43" t="s">
        <v>1047</v>
      </c>
    </row>
    <row r="559" ht="14.25" spans="2:3">
      <c r="B559" s="51" t="s">
        <v>1048</v>
      </c>
      <c r="C559" s="43" t="s">
        <v>1049</v>
      </c>
    </row>
    <row r="560" ht="14.25" spans="2:3">
      <c r="B560" s="51" t="s">
        <v>1050</v>
      </c>
      <c r="C560" s="43" t="s">
        <v>1051</v>
      </c>
    </row>
    <row r="561" ht="28.5" spans="2:3">
      <c r="B561" s="46" t="s">
        <v>1052</v>
      </c>
      <c r="C561" s="43" t="s">
        <v>1053</v>
      </c>
    </row>
    <row r="562" ht="14.25" spans="2:3">
      <c r="B562" s="46" t="s">
        <v>1054</v>
      </c>
      <c r="C562" s="43" t="s">
        <v>1055</v>
      </c>
    </row>
    <row r="563" ht="14.25" spans="2:3">
      <c r="B563" s="47" t="s">
        <v>1056</v>
      </c>
      <c r="C563" s="56"/>
    </row>
    <row r="564" ht="14.25" spans="2:3">
      <c r="B564" s="45" t="s">
        <v>1057</v>
      </c>
      <c r="C564" s="43" t="s">
        <v>1058</v>
      </c>
    </row>
    <row r="565" ht="28.5" spans="2:3">
      <c r="B565" s="44" t="s">
        <v>1059</v>
      </c>
      <c r="C565" s="43" t="s">
        <v>1060</v>
      </c>
    </row>
    <row r="566" ht="28.5" spans="2:3">
      <c r="B566" s="45" t="s">
        <v>1061</v>
      </c>
      <c r="C566" s="43" t="s">
        <v>1062</v>
      </c>
    </row>
    <row r="567" ht="18.75" spans="2:3">
      <c r="B567" s="57" t="s">
        <v>1063</v>
      </c>
      <c r="C567" s="58" t="s">
        <v>1064</v>
      </c>
    </row>
    <row r="568" ht="28.5" spans="2:3">
      <c r="B568" s="59" t="s">
        <v>1065</v>
      </c>
      <c r="C568" s="29" t="s">
        <v>1066</v>
      </c>
    </row>
    <row r="569" ht="14.25" spans="2:3">
      <c r="B569" s="59" t="s">
        <v>1067</v>
      </c>
      <c r="C569" s="60" t="s">
        <v>1068</v>
      </c>
    </row>
    <row r="570" ht="14.25" spans="2:3">
      <c r="B570" s="59" t="s">
        <v>1069</v>
      </c>
      <c r="C570" s="61" t="s">
        <v>1070</v>
      </c>
    </row>
    <row r="571" ht="27" spans="2:3">
      <c r="B571" s="59" t="s">
        <v>1071</v>
      </c>
      <c r="C571" s="62"/>
    </row>
    <row r="572" ht="14.25" spans="2:3">
      <c r="B572" s="59" t="s">
        <v>1072</v>
      </c>
      <c r="C572" s="60" t="s">
        <v>1073</v>
      </c>
    </row>
    <row r="573" ht="28.5" spans="2:3">
      <c r="B573" s="63" t="s">
        <v>1074</v>
      </c>
      <c r="C573" s="60" t="s">
        <v>1075</v>
      </c>
    </row>
    <row r="574" ht="14.25" spans="2:3">
      <c r="B574" s="59" t="s">
        <v>1076</v>
      </c>
      <c r="C574" s="60" t="s">
        <v>1077</v>
      </c>
    </row>
    <row r="575" ht="14.25" spans="2:3">
      <c r="B575" s="63" t="s">
        <v>1078</v>
      </c>
      <c r="C575" s="60" t="s">
        <v>1079</v>
      </c>
    </row>
    <row r="576" ht="42.75" spans="2:3">
      <c r="B576" s="59" t="s">
        <v>1080</v>
      </c>
      <c r="C576" s="60" t="s">
        <v>1081</v>
      </c>
    </row>
    <row r="577" ht="28.5" spans="2:3">
      <c r="B577" s="59" t="s">
        <v>1082</v>
      </c>
      <c r="C577" s="60" t="s">
        <v>1083</v>
      </c>
    </row>
    <row r="578" ht="14.25" spans="2:3">
      <c r="B578" s="59" t="s">
        <v>1084</v>
      </c>
      <c r="C578" s="60" t="s">
        <v>1085</v>
      </c>
    </row>
    <row r="579" ht="14.25" spans="2:3">
      <c r="B579" s="59" t="s">
        <v>1086</v>
      </c>
      <c r="C579" s="62"/>
    </row>
    <row r="580" ht="14.25" spans="2:3">
      <c r="B580" s="59" t="s">
        <v>1087</v>
      </c>
      <c r="C580" s="60" t="s">
        <v>1088</v>
      </c>
    </row>
    <row r="581" ht="14.25" spans="2:3">
      <c r="B581" s="59" t="s">
        <v>1089</v>
      </c>
      <c r="C581" s="62"/>
    </row>
    <row r="582" ht="28.5" spans="2:3">
      <c r="B582" s="59" t="s">
        <v>1090</v>
      </c>
      <c r="C582" s="60" t="s">
        <v>1091</v>
      </c>
    </row>
    <row r="583" ht="14.25" spans="2:3">
      <c r="B583" s="59" t="s">
        <v>1092</v>
      </c>
      <c r="C583" s="62"/>
    </row>
    <row r="584" ht="42.75" spans="2:3">
      <c r="B584" s="59" t="s">
        <v>1093</v>
      </c>
      <c r="C584" s="60" t="s">
        <v>1094</v>
      </c>
    </row>
    <row r="585" ht="28.5" spans="2:3">
      <c r="B585" s="59" t="s">
        <v>1095</v>
      </c>
      <c r="C585" s="60" t="s">
        <v>1096</v>
      </c>
    </row>
    <row r="586" ht="42.75" spans="2:3">
      <c r="B586" s="59" t="s">
        <v>1097</v>
      </c>
      <c r="C586" s="60" t="s">
        <v>1098</v>
      </c>
    </row>
    <row r="587" ht="71.25" spans="2:3">
      <c r="B587" s="59" t="s">
        <v>1099</v>
      </c>
      <c r="C587" s="60" t="s">
        <v>1100</v>
      </c>
    </row>
    <row r="588" ht="28.5" spans="2:3">
      <c r="B588" s="59" t="s">
        <v>1101</v>
      </c>
      <c r="C588" s="60" t="s">
        <v>1102</v>
      </c>
    </row>
    <row r="589" ht="14.25" spans="2:3">
      <c r="B589" s="59" t="s">
        <v>1103</v>
      </c>
      <c r="C589" s="60" t="s">
        <v>1104</v>
      </c>
    </row>
    <row r="590" ht="28.5" spans="2:3">
      <c r="B590" s="59" t="s">
        <v>1105</v>
      </c>
      <c r="C590" s="60" t="s">
        <v>1106</v>
      </c>
    </row>
    <row r="591" ht="27" spans="2:3">
      <c r="B591" s="59" t="s">
        <v>1107</v>
      </c>
      <c r="C591" s="62"/>
    </row>
    <row r="592" ht="14.25" spans="2:3">
      <c r="B592" s="59" t="s">
        <v>1108</v>
      </c>
      <c r="C592" s="60" t="s">
        <v>1109</v>
      </c>
    </row>
    <row r="593" ht="28.5" spans="2:3">
      <c r="B593" s="59" t="s">
        <v>1110</v>
      </c>
      <c r="C593" s="60" t="s">
        <v>1111</v>
      </c>
    </row>
    <row r="594" ht="28.5" spans="2:3">
      <c r="B594" s="59" t="s">
        <v>1112</v>
      </c>
      <c r="C594" s="60" t="s">
        <v>1113</v>
      </c>
    </row>
    <row r="595" ht="28.5" spans="2:3">
      <c r="B595" s="59" t="s">
        <v>1114</v>
      </c>
      <c r="C595" s="60" t="s">
        <v>1115</v>
      </c>
    </row>
    <row r="596" ht="57" spans="2:3">
      <c r="B596" s="59" t="s">
        <v>1116</v>
      </c>
      <c r="C596" s="60" t="s">
        <v>1117</v>
      </c>
    </row>
    <row r="597" ht="28.5" spans="2:3">
      <c r="B597" s="59" t="s">
        <v>1118</v>
      </c>
      <c r="C597" s="60" t="s">
        <v>1119</v>
      </c>
    </row>
    <row r="598" ht="14.25" spans="2:3">
      <c r="B598" s="59" t="s">
        <v>1120</v>
      </c>
      <c r="C598" s="62"/>
    </row>
    <row r="599" ht="28.5" spans="2:3">
      <c r="B599" s="59" t="s">
        <v>1121</v>
      </c>
      <c r="C599" s="60" t="s">
        <v>1122</v>
      </c>
    </row>
    <row r="600" ht="42.75" spans="2:3">
      <c r="B600" s="59" t="s">
        <v>1123</v>
      </c>
      <c r="C600" s="60" t="s">
        <v>1124</v>
      </c>
    </row>
    <row r="601" ht="57" spans="2:3">
      <c r="B601" s="59" t="s">
        <v>1125</v>
      </c>
      <c r="C601" s="60" t="s">
        <v>1126</v>
      </c>
    </row>
    <row r="602" ht="42.75" spans="2:3">
      <c r="B602" s="59" t="s">
        <v>1127</v>
      </c>
      <c r="C602" s="60" t="s">
        <v>1128</v>
      </c>
    </row>
    <row r="603" ht="14.25" spans="2:3">
      <c r="B603" s="63" t="s">
        <v>1129</v>
      </c>
      <c r="C603" s="60" t="s">
        <v>1130</v>
      </c>
    </row>
    <row r="604" ht="14.25" spans="2:3">
      <c r="B604" s="64" t="s">
        <v>1131</v>
      </c>
      <c r="C604" s="64" t="s">
        <v>1132</v>
      </c>
    </row>
    <row r="605" ht="14.25" spans="2:3">
      <c r="B605" s="64" t="s">
        <v>1133</v>
      </c>
      <c r="C605" s="64" t="s">
        <v>1134</v>
      </c>
    </row>
    <row r="606" ht="99.75" spans="2:3">
      <c r="B606" s="64" t="s">
        <v>1135</v>
      </c>
      <c r="C606" s="64" t="s">
        <v>1136</v>
      </c>
    </row>
    <row r="607" ht="14.25" spans="2:3">
      <c r="B607" s="65" t="s">
        <v>1137</v>
      </c>
      <c r="C607" s="64" t="s">
        <v>1138</v>
      </c>
    </row>
    <row r="608" ht="28.5" spans="2:3">
      <c r="B608" s="64" t="s">
        <v>1139</v>
      </c>
      <c r="C608" s="64" t="s">
        <v>1140</v>
      </c>
    </row>
    <row r="609" ht="14.25" spans="2:3">
      <c r="B609" s="64" t="s">
        <v>1141</v>
      </c>
      <c r="C609" s="64" t="s">
        <v>1142</v>
      </c>
    </row>
    <row r="610" ht="14.25" spans="2:3">
      <c r="B610" s="64" t="s">
        <v>1143</v>
      </c>
      <c r="C610" s="64" t="s">
        <v>1144</v>
      </c>
    </row>
    <row r="611" ht="42.75" spans="2:3">
      <c r="B611" s="64" t="s">
        <v>1145</v>
      </c>
      <c r="C611" s="64" t="s">
        <v>1146</v>
      </c>
    </row>
    <row r="612" ht="28.5" spans="2:3">
      <c r="B612" s="64" t="s">
        <v>1147</v>
      </c>
      <c r="C612" s="64" t="s">
        <v>1148</v>
      </c>
    </row>
    <row r="613" ht="42" spans="2:3">
      <c r="B613" s="64" t="s">
        <v>1149</v>
      </c>
      <c r="C613" s="66"/>
    </row>
    <row r="614" ht="14.25" spans="2:3">
      <c r="B614" s="64" t="s">
        <v>1150</v>
      </c>
      <c r="C614" s="64" t="s">
        <v>1151</v>
      </c>
    </row>
    <row r="615" ht="42.75" spans="2:3">
      <c r="B615" s="64" t="s">
        <v>1152</v>
      </c>
      <c r="C615" s="64" t="s">
        <v>1153</v>
      </c>
    </row>
    <row r="616" ht="14.25" spans="2:3">
      <c r="B616" s="64" t="s">
        <v>1154</v>
      </c>
      <c r="C616" s="64" t="s">
        <v>1155</v>
      </c>
    </row>
    <row r="617" ht="14.25" spans="2:3">
      <c r="B617" s="64" t="s">
        <v>1156</v>
      </c>
      <c r="C617" s="64" t="s">
        <v>1157</v>
      </c>
    </row>
    <row r="618" ht="14.25" spans="2:3">
      <c r="B618" s="65" t="s">
        <v>796</v>
      </c>
      <c r="C618" s="64" t="s">
        <v>1158</v>
      </c>
    </row>
    <row r="619" ht="14.25" spans="2:3">
      <c r="B619" s="65" t="s">
        <v>1159</v>
      </c>
      <c r="C619" s="64" t="s">
        <v>1160</v>
      </c>
    </row>
    <row r="620" ht="14.25" spans="2:3">
      <c r="B620" s="64" t="s">
        <v>1161</v>
      </c>
      <c r="C620" s="64" t="s">
        <v>1162</v>
      </c>
    </row>
    <row r="621" ht="14.25" spans="2:3">
      <c r="B621" s="65" t="s">
        <v>1163</v>
      </c>
      <c r="C621" s="64" t="s">
        <v>1164</v>
      </c>
    </row>
    <row r="622" ht="14.25" spans="2:3">
      <c r="B622" s="65" t="s">
        <v>1165</v>
      </c>
      <c r="C622" s="64" t="s">
        <v>1166</v>
      </c>
    </row>
    <row r="623" ht="28.5" spans="2:3">
      <c r="B623" s="64" t="s">
        <v>1167</v>
      </c>
      <c r="C623" s="64" t="s">
        <v>1168</v>
      </c>
    </row>
    <row r="624" ht="28.5" spans="2:3">
      <c r="B624" s="65" t="s">
        <v>1169</v>
      </c>
      <c r="C624" s="64" t="s">
        <v>1170</v>
      </c>
    </row>
    <row r="625" ht="28.5" spans="2:3">
      <c r="B625" s="65" t="s">
        <v>1171</v>
      </c>
      <c r="C625" s="64" t="s">
        <v>1172</v>
      </c>
    </row>
    <row r="626" ht="42.75" spans="2:3">
      <c r="B626" s="64" t="s">
        <v>1173</v>
      </c>
      <c r="C626" s="64" t="s">
        <v>1174</v>
      </c>
    </row>
    <row r="627" ht="28.5" spans="2:3">
      <c r="B627" s="64" t="s">
        <v>1175</v>
      </c>
      <c r="C627" s="64" t="s">
        <v>1176</v>
      </c>
    </row>
    <row r="628" ht="28.5" spans="2:3">
      <c r="B628" s="65" t="s">
        <v>1177</v>
      </c>
      <c r="C628" s="64" t="s">
        <v>1178</v>
      </c>
    </row>
    <row r="629" ht="14.25" spans="2:3">
      <c r="B629" s="64" t="s">
        <v>1179</v>
      </c>
      <c r="C629" s="64" t="s">
        <v>1180</v>
      </c>
    </row>
    <row r="630" ht="14.25" spans="2:3">
      <c r="B630" s="64" t="s">
        <v>1181</v>
      </c>
      <c r="C630" s="64" t="s">
        <v>1182</v>
      </c>
    </row>
    <row r="631" ht="28.5" spans="2:3">
      <c r="B631" s="64" t="s">
        <v>1183</v>
      </c>
      <c r="C631" s="64" t="s">
        <v>1184</v>
      </c>
    </row>
    <row r="632" ht="28.5" spans="2:3">
      <c r="B632" s="64" t="s">
        <v>1185</v>
      </c>
      <c r="C632" s="64" t="s">
        <v>1186</v>
      </c>
    </row>
    <row r="633" ht="28.5" spans="2:3">
      <c r="B633" s="64" t="s">
        <v>1187</v>
      </c>
      <c r="C633" s="64" t="s">
        <v>1188</v>
      </c>
    </row>
    <row r="634" ht="14.25" spans="2:3">
      <c r="B634" s="64" t="s">
        <v>1189</v>
      </c>
      <c r="C634" s="64" t="s">
        <v>1190</v>
      </c>
    </row>
    <row r="635" ht="28.5" spans="2:3">
      <c r="B635" s="64" t="s">
        <v>1191</v>
      </c>
      <c r="C635" s="64" t="s">
        <v>1192</v>
      </c>
    </row>
    <row r="636" ht="28.5" spans="2:3">
      <c r="B636" s="64" t="s">
        <v>1193</v>
      </c>
      <c r="C636" s="64" t="s">
        <v>1194</v>
      </c>
    </row>
    <row r="637" ht="14.25" spans="2:3">
      <c r="B637" s="64" t="s">
        <v>1195</v>
      </c>
      <c r="C637" s="64" t="s">
        <v>1196</v>
      </c>
    </row>
    <row r="638" ht="42.75" spans="2:3">
      <c r="B638" s="64" t="s">
        <v>1197</v>
      </c>
      <c r="C638" s="64" t="s">
        <v>1198</v>
      </c>
    </row>
    <row r="639" ht="28.5" spans="2:3">
      <c r="B639" s="64" t="s">
        <v>1199</v>
      </c>
      <c r="C639" s="64" t="s">
        <v>1200</v>
      </c>
    </row>
    <row r="640" ht="14.25" spans="2:3">
      <c r="B640" s="64" t="s">
        <v>1201</v>
      </c>
      <c r="C640" s="64" t="s">
        <v>1202</v>
      </c>
    </row>
    <row r="641" ht="28.5" spans="2:3">
      <c r="B641" s="64" t="s">
        <v>1203</v>
      </c>
      <c r="C641" s="64" t="s">
        <v>1204</v>
      </c>
    </row>
    <row r="642" ht="28.5" spans="2:3">
      <c r="B642" s="64" t="s">
        <v>1205</v>
      </c>
      <c r="C642" s="64" t="s">
        <v>1206</v>
      </c>
    </row>
    <row r="643" ht="14.25" spans="2:3">
      <c r="B643" s="64" t="s">
        <v>1207</v>
      </c>
      <c r="C643" s="64" t="s">
        <v>1208</v>
      </c>
    </row>
    <row r="644" ht="14.25" spans="2:3">
      <c r="B644" s="64" t="s">
        <v>1209</v>
      </c>
      <c r="C644" s="64" t="s">
        <v>1210</v>
      </c>
    </row>
    <row r="645" ht="28.5" spans="2:3">
      <c r="B645" s="64" t="s">
        <v>1211</v>
      </c>
      <c r="C645" s="64" t="s">
        <v>1212</v>
      </c>
    </row>
    <row r="646" ht="14.25" spans="2:3">
      <c r="B646" s="64" t="s">
        <v>1213</v>
      </c>
      <c r="C646" s="64" t="s">
        <v>1214</v>
      </c>
    </row>
    <row r="647" ht="28.5" spans="2:3">
      <c r="B647" s="64" t="s">
        <v>1215</v>
      </c>
      <c r="C647" s="64" t="s">
        <v>1216</v>
      </c>
    </row>
    <row r="648" ht="28.5" spans="2:3">
      <c r="B648" s="64" t="s">
        <v>1217</v>
      </c>
      <c r="C648" s="64" t="s">
        <v>1218</v>
      </c>
    </row>
    <row r="649" ht="28.5" spans="2:3">
      <c r="B649" s="64" t="s">
        <v>1219</v>
      </c>
      <c r="C649" s="64" t="s">
        <v>1220</v>
      </c>
    </row>
    <row r="650" ht="28.5" spans="2:3">
      <c r="B650" s="64" t="s">
        <v>1221</v>
      </c>
      <c r="C650" s="64" t="s">
        <v>1222</v>
      </c>
    </row>
    <row r="651" ht="14.25" spans="2:3">
      <c r="B651" s="65" t="s">
        <v>1223</v>
      </c>
      <c r="C651" s="64" t="s">
        <v>1224</v>
      </c>
    </row>
    <row r="652" ht="14.25" spans="2:3">
      <c r="B652" s="64" t="s">
        <v>1225</v>
      </c>
      <c r="C652" s="64" t="s">
        <v>1226</v>
      </c>
    </row>
    <row r="653" ht="14.25" spans="2:3">
      <c r="B653" s="64" t="s">
        <v>1227</v>
      </c>
      <c r="C653" s="64" t="s">
        <v>1228</v>
      </c>
    </row>
    <row r="654" ht="28.5" spans="2:3">
      <c r="B654" s="64" t="s">
        <v>1229</v>
      </c>
      <c r="C654" s="64" t="s">
        <v>1230</v>
      </c>
    </row>
    <row r="655" ht="14.25" spans="2:3">
      <c r="B655" s="65" t="s">
        <v>1231</v>
      </c>
      <c r="C655" s="64" t="s">
        <v>1232</v>
      </c>
    </row>
    <row r="656" ht="28.5" spans="2:3">
      <c r="B656" s="64" t="s">
        <v>1233</v>
      </c>
      <c r="C656" s="64" t="s">
        <v>1234</v>
      </c>
    </row>
    <row r="657" ht="14.25" spans="2:3">
      <c r="B657" s="64" t="s">
        <v>1235</v>
      </c>
      <c r="C657" s="64" t="s">
        <v>1236</v>
      </c>
    </row>
    <row r="658" ht="42.75" spans="2:3">
      <c r="B658" s="64" t="s">
        <v>1237</v>
      </c>
      <c r="C658" s="64" t="s">
        <v>1238</v>
      </c>
    </row>
    <row r="659" ht="14.25" spans="2:3">
      <c r="B659" s="64" t="s">
        <v>1239</v>
      </c>
      <c r="C659" s="64" t="s">
        <v>1240</v>
      </c>
    </row>
    <row r="660" ht="14.25" spans="2:3">
      <c r="B660" s="64" t="s">
        <v>1241</v>
      </c>
      <c r="C660" s="64" t="s">
        <v>1242</v>
      </c>
    </row>
    <row r="661" ht="14.25" spans="2:3">
      <c r="B661" s="64" t="s">
        <v>1243</v>
      </c>
      <c r="C661" s="64" t="s">
        <v>1244</v>
      </c>
    </row>
    <row r="662" ht="14.25" spans="2:3">
      <c r="B662" s="64" t="s">
        <v>1245</v>
      </c>
      <c r="C662" s="64" t="s">
        <v>1246</v>
      </c>
    </row>
    <row r="663" ht="28.5" spans="2:3">
      <c r="B663" s="64" t="s">
        <v>1247</v>
      </c>
      <c r="C663" s="64" t="s">
        <v>1248</v>
      </c>
    </row>
    <row r="664" ht="28.5" spans="2:3">
      <c r="B664" s="64" t="s">
        <v>1249</v>
      </c>
      <c r="C664" s="64" t="s">
        <v>1250</v>
      </c>
    </row>
    <row r="665" ht="28.5" spans="2:3">
      <c r="B665" s="64" t="s">
        <v>1251</v>
      </c>
      <c r="C665" s="64" t="s">
        <v>1252</v>
      </c>
    </row>
    <row r="666" ht="28.5" spans="2:3">
      <c r="B666" s="64" t="s">
        <v>1253</v>
      </c>
      <c r="C666" s="64" t="s">
        <v>1254</v>
      </c>
    </row>
    <row r="667" ht="14.25" spans="2:3">
      <c r="B667" s="65" t="s">
        <v>1255</v>
      </c>
      <c r="C667" s="64" t="s">
        <v>1256</v>
      </c>
    </row>
    <row r="668" spans="2:3">
      <c r="B668" s="67" t="s">
        <v>1257</v>
      </c>
      <c r="C668" s="68" t="s">
        <v>1258</v>
      </c>
    </row>
    <row r="669" ht="28.5" spans="2:3">
      <c r="B669" s="69" t="s">
        <v>1259</v>
      </c>
      <c r="C669" s="70" t="s">
        <v>1260</v>
      </c>
    </row>
    <row r="670" ht="28.5" spans="2:3">
      <c r="B670" s="70" t="s">
        <v>1261</v>
      </c>
      <c r="C670" s="70" t="s">
        <v>1262</v>
      </c>
    </row>
    <row r="671" ht="14.25" spans="2:3">
      <c r="B671" s="69" t="s">
        <v>1263</v>
      </c>
      <c r="C671" s="70" t="s">
        <v>1264</v>
      </c>
    </row>
    <row r="672" ht="28.5" spans="2:3">
      <c r="B672" s="69" t="s">
        <v>1265</v>
      </c>
      <c r="C672" s="70" t="s">
        <v>1266</v>
      </c>
    </row>
    <row r="673" ht="14.25" spans="2:3">
      <c r="B673" s="69" t="s">
        <v>1267</v>
      </c>
      <c r="C673" s="70" t="s">
        <v>1268</v>
      </c>
    </row>
    <row r="674" ht="14.25" spans="2:3">
      <c r="B674" s="69" t="s">
        <v>1269</v>
      </c>
      <c r="C674" s="70" t="s">
        <v>1270</v>
      </c>
    </row>
    <row r="675" ht="14.25" spans="2:3">
      <c r="B675" s="69" t="s">
        <v>1271</v>
      </c>
      <c r="C675" s="70" t="s">
        <v>1272</v>
      </c>
    </row>
    <row r="676" ht="14.25" spans="2:3">
      <c r="B676" s="69" t="s">
        <v>1273</v>
      </c>
      <c r="C676" s="70" t="s">
        <v>1274</v>
      </c>
    </row>
    <row r="677" ht="28.5" spans="2:3">
      <c r="B677" s="69" t="s">
        <v>1275</v>
      </c>
      <c r="C677" s="70" t="s">
        <v>1276</v>
      </c>
    </row>
    <row r="678" ht="14.25" spans="2:3">
      <c r="B678" s="69" t="s">
        <v>1277</v>
      </c>
      <c r="C678" s="70" t="s">
        <v>1278</v>
      </c>
    </row>
    <row r="679" ht="28.5" spans="2:3">
      <c r="B679" s="69" t="s">
        <v>1279</v>
      </c>
      <c r="C679" s="70" t="s">
        <v>1280</v>
      </c>
    </row>
    <row r="680" ht="14.25" spans="2:3">
      <c r="B680" s="69" t="s">
        <v>1281</v>
      </c>
      <c r="C680" s="70" t="s">
        <v>1282</v>
      </c>
    </row>
    <row r="681" ht="57" spans="2:3">
      <c r="B681" s="69" t="s">
        <v>1283</v>
      </c>
      <c r="C681" s="70" t="s">
        <v>1284</v>
      </c>
    </row>
    <row r="682" ht="28.5" spans="2:3">
      <c r="B682" s="70" t="s">
        <v>1285</v>
      </c>
      <c r="C682" s="70" t="s">
        <v>1286</v>
      </c>
    </row>
    <row r="683" ht="42.75" spans="2:3">
      <c r="B683" s="69" t="s">
        <v>1287</v>
      </c>
      <c r="C683" s="70" t="s">
        <v>1288</v>
      </c>
    </row>
    <row r="684" ht="14.25" spans="2:3">
      <c r="B684" s="69" t="s">
        <v>1289</v>
      </c>
      <c r="C684" s="70" t="s">
        <v>1290</v>
      </c>
    </row>
    <row r="685" ht="14.25" spans="2:3">
      <c r="B685" s="69" t="s">
        <v>1291</v>
      </c>
      <c r="C685" s="70" t="s">
        <v>1292</v>
      </c>
    </row>
    <row r="686" ht="14.25" spans="2:3">
      <c r="B686" s="69" t="s">
        <v>1293</v>
      </c>
      <c r="C686" s="70" t="s">
        <v>1294</v>
      </c>
    </row>
    <row r="687" ht="14.25" spans="2:3">
      <c r="B687" s="70" t="s">
        <v>1295</v>
      </c>
      <c r="C687" s="70" t="s">
        <v>1296</v>
      </c>
    </row>
    <row r="688" ht="14.25" spans="2:3">
      <c r="B688" s="70" t="s">
        <v>1297</v>
      </c>
      <c r="C688" s="70" t="s">
        <v>1298</v>
      </c>
    </row>
    <row r="689" ht="28.5" spans="2:3">
      <c r="B689" s="69" t="s">
        <v>1299</v>
      </c>
      <c r="C689" s="70" t="s">
        <v>1300</v>
      </c>
    </row>
    <row r="690" ht="14.25" spans="2:3">
      <c r="B690" s="69" t="s">
        <v>1301</v>
      </c>
      <c r="C690" s="70" t="s">
        <v>1302</v>
      </c>
    </row>
    <row r="691" ht="14.25" spans="2:3">
      <c r="B691" s="69" t="s">
        <v>1303</v>
      </c>
      <c r="C691" s="70" t="s">
        <v>1304</v>
      </c>
    </row>
    <row r="692" ht="14.25" spans="2:3">
      <c r="B692" s="70" t="s">
        <v>1305</v>
      </c>
      <c r="C692" s="70" t="s">
        <v>1306</v>
      </c>
    </row>
    <row r="693" ht="28.5" spans="2:3">
      <c r="B693" s="69" t="s">
        <v>1307</v>
      </c>
      <c r="C693" s="70" t="s">
        <v>1308</v>
      </c>
    </row>
    <row r="694" ht="14.25" spans="2:3">
      <c r="B694" s="69" t="s">
        <v>1309</v>
      </c>
      <c r="C694" s="70" t="s">
        <v>1310</v>
      </c>
    </row>
    <row r="695" ht="14.25" spans="2:3">
      <c r="B695" s="69" t="s">
        <v>1311</v>
      </c>
      <c r="C695" s="70" t="s">
        <v>1312</v>
      </c>
    </row>
    <row r="696" ht="14.25" spans="2:3">
      <c r="B696" s="69" t="s">
        <v>1313</v>
      </c>
      <c r="C696" s="70" t="s">
        <v>1314</v>
      </c>
    </row>
    <row r="697" ht="14.25" spans="2:3">
      <c r="B697" s="69" t="s">
        <v>1315</v>
      </c>
      <c r="C697" s="70" t="s">
        <v>1316</v>
      </c>
    </row>
    <row r="698" ht="42.75" spans="2:3">
      <c r="B698" s="70" t="s">
        <v>1317</v>
      </c>
      <c r="C698" s="70" t="s">
        <v>1318</v>
      </c>
    </row>
    <row r="699" ht="28.5" spans="2:3">
      <c r="B699" s="69" t="s">
        <v>1319</v>
      </c>
      <c r="C699" s="70" t="s">
        <v>1320</v>
      </c>
    </row>
    <row r="700" ht="14.25" spans="2:3">
      <c r="B700" s="69" t="s">
        <v>1321</v>
      </c>
      <c r="C700" s="70" t="s">
        <v>1322</v>
      </c>
    </row>
    <row r="701" ht="14.25" spans="2:3">
      <c r="B701" s="69" t="s">
        <v>1323</v>
      </c>
      <c r="C701" s="70" t="s">
        <v>1324</v>
      </c>
    </row>
    <row r="702" ht="14.25" spans="2:3">
      <c r="B702" s="69" t="s">
        <v>1325</v>
      </c>
      <c r="C702" s="70" t="s">
        <v>1326</v>
      </c>
    </row>
    <row r="703" ht="14.25" spans="2:3">
      <c r="B703" s="69" t="s">
        <v>1327</v>
      </c>
      <c r="C703" s="70" t="s">
        <v>1328</v>
      </c>
    </row>
    <row r="704" ht="14.25" spans="2:3">
      <c r="B704" s="69" t="s">
        <v>1329</v>
      </c>
      <c r="C704" s="70" t="s">
        <v>1330</v>
      </c>
    </row>
    <row r="705" ht="14.25" spans="2:3">
      <c r="B705" s="69" t="s">
        <v>1331</v>
      </c>
      <c r="C705" s="70" t="s">
        <v>1332</v>
      </c>
    </row>
    <row r="706" ht="14.25" spans="2:3">
      <c r="B706" s="69" t="s">
        <v>1333</v>
      </c>
      <c r="C706" s="70" t="s">
        <v>1334</v>
      </c>
    </row>
    <row r="707" ht="28.5" spans="2:3">
      <c r="B707" s="69" t="s">
        <v>1335</v>
      </c>
      <c r="C707" s="70" t="s">
        <v>1336</v>
      </c>
    </row>
    <row r="708" ht="14.25" spans="2:3">
      <c r="B708" s="69" t="s">
        <v>1337</v>
      </c>
      <c r="C708" s="70" t="s">
        <v>1338</v>
      </c>
    </row>
    <row r="709" ht="14.25" spans="2:3">
      <c r="B709" s="69" t="s">
        <v>1339</v>
      </c>
      <c r="C709" s="70" t="s">
        <v>1340</v>
      </c>
    </row>
    <row r="710" ht="42.75" spans="2:3">
      <c r="B710" s="71" t="s">
        <v>1341</v>
      </c>
      <c r="C710" s="70" t="s">
        <v>1342</v>
      </c>
    </row>
    <row r="711" ht="14.25" spans="2:3">
      <c r="B711" s="70" t="s">
        <v>1343</v>
      </c>
      <c r="C711" s="70" t="s">
        <v>1344</v>
      </c>
    </row>
    <row r="712" ht="14.25" spans="2:3">
      <c r="B712" s="69" t="s">
        <v>1345</v>
      </c>
      <c r="C712" s="70" t="s">
        <v>1346</v>
      </c>
    </row>
    <row r="713" ht="28.5" spans="2:3">
      <c r="B713" s="69" t="s">
        <v>1347</v>
      </c>
      <c r="C713" s="70" t="s">
        <v>1348</v>
      </c>
    </row>
    <row r="714" ht="14.25" spans="2:3">
      <c r="B714" s="69" t="s">
        <v>1349</v>
      </c>
      <c r="C714" s="70" t="s">
        <v>1350</v>
      </c>
    </row>
    <row r="715" ht="14.25" spans="2:3">
      <c r="B715" s="69" t="s">
        <v>1351</v>
      </c>
      <c r="C715" s="70" t="s">
        <v>1352</v>
      </c>
    </row>
    <row r="716" ht="14.25" spans="2:3">
      <c r="B716" s="69" t="s">
        <v>1353</v>
      </c>
      <c r="C716" s="70" t="s">
        <v>1354</v>
      </c>
    </row>
    <row r="717" ht="28.5" spans="2:3">
      <c r="B717" s="69" t="s">
        <v>1355</v>
      </c>
      <c r="C717" s="70" t="s">
        <v>1356</v>
      </c>
    </row>
    <row r="718" ht="14.25" spans="2:3">
      <c r="B718" s="24" t="s">
        <v>1357</v>
      </c>
      <c r="C718" s="22" t="s">
        <v>1358</v>
      </c>
    </row>
    <row r="719" ht="14.25" spans="2:3">
      <c r="B719" s="69" t="s">
        <v>1359</v>
      </c>
      <c r="C719" s="70" t="s">
        <v>1360</v>
      </c>
    </row>
    <row r="720" ht="14.25" spans="2:3">
      <c r="B720" s="69" t="s">
        <v>1361</v>
      </c>
      <c r="C720" s="70" t="s">
        <v>1362</v>
      </c>
    </row>
    <row r="721" ht="14.25" spans="2:3">
      <c r="B721" s="69" t="s">
        <v>1363</v>
      </c>
      <c r="C721" s="70" t="s">
        <v>1364</v>
      </c>
    </row>
    <row r="722" ht="28.5" spans="2:3">
      <c r="B722" s="69" t="s">
        <v>1365</v>
      </c>
      <c r="C722" s="70" t="s">
        <v>1366</v>
      </c>
    </row>
    <row r="723" ht="14.25" spans="2:3">
      <c r="B723" s="69" t="s">
        <v>1367</v>
      </c>
      <c r="C723" s="70" t="s">
        <v>1368</v>
      </c>
    </row>
    <row r="724" ht="14.25" spans="2:3">
      <c r="B724" s="69" t="s">
        <v>1369</v>
      </c>
      <c r="C724" s="70" t="s">
        <v>1370</v>
      </c>
    </row>
    <row r="725" ht="14.25" spans="2:3">
      <c r="B725" s="69" t="s">
        <v>1371</v>
      </c>
      <c r="C725" s="70" t="s">
        <v>1372</v>
      </c>
    </row>
    <row r="726" ht="14.25" spans="2:3">
      <c r="B726" s="69" t="s">
        <v>1373</v>
      </c>
      <c r="C726" s="70" t="s">
        <v>1374</v>
      </c>
    </row>
    <row r="727" ht="14.25" spans="2:3">
      <c r="B727" s="69" t="s">
        <v>1375</v>
      </c>
      <c r="C727" s="70" t="s">
        <v>1376</v>
      </c>
    </row>
    <row r="728" ht="14.25" spans="2:3">
      <c r="B728" s="69" t="s">
        <v>1377</v>
      </c>
      <c r="C728" s="70" t="s">
        <v>1378</v>
      </c>
    </row>
    <row r="729" ht="28.5" spans="2:3">
      <c r="B729" s="69" t="s">
        <v>1379</v>
      </c>
      <c r="C729" s="70" t="s">
        <v>1380</v>
      </c>
    </row>
    <row r="730" ht="28.5" spans="2:3">
      <c r="B730" s="69" t="s">
        <v>1381</v>
      </c>
      <c r="C730" s="70" t="s">
        <v>1382</v>
      </c>
    </row>
    <row r="731" ht="14.25" spans="2:3">
      <c r="B731" s="69" t="s">
        <v>1383</v>
      </c>
      <c r="C731" s="70" t="s">
        <v>1384</v>
      </c>
    </row>
    <row r="732" ht="14.25" spans="2:3">
      <c r="B732" s="69" t="s">
        <v>1385</v>
      </c>
      <c r="C732" s="70" t="s">
        <v>1386</v>
      </c>
    </row>
    <row r="733" ht="14.25" spans="2:3">
      <c r="B733" s="69" t="s">
        <v>1387</v>
      </c>
      <c r="C733" s="70" t="s">
        <v>1388</v>
      </c>
    </row>
    <row r="734" ht="14.25" spans="2:3">
      <c r="B734" s="69" t="s">
        <v>1389</v>
      </c>
      <c r="C734" s="70" t="s">
        <v>1390</v>
      </c>
    </row>
    <row r="735" ht="14.25" spans="2:3">
      <c r="B735" s="69" t="s">
        <v>1391</v>
      </c>
      <c r="C735" s="70" t="s">
        <v>1392</v>
      </c>
    </row>
    <row r="736" ht="28.5" spans="2:3">
      <c r="B736" s="69" t="s">
        <v>1393</v>
      </c>
      <c r="C736" s="70" t="s">
        <v>1394</v>
      </c>
    </row>
    <row r="737" ht="14.25" spans="2:3">
      <c r="B737" s="69" t="s">
        <v>1395</v>
      </c>
      <c r="C737" s="70" t="s">
        <v>1396</v>
      </c>
    </row>
    <row r="738" ht="14.25" spans="2:3">
      <c r="B738" s="69" t="s">
        <v>1397</v>
      </c>
      <c r="C738" s="70" t="s">
        <v>1398</v>
      </c>
    </row>
    <row r="739" ht="14.25" spans="2:3">
      <c r="B739" s="69" t="s">
        <v>1399</v>
      </c>
      <c r="C739" s="70" t="s">
        <v>1400</v>
      </c>
    </row>
    <row r="740" ht="42.75" spans="2:3">
      <c r="B740" s="69" t="s">
        <v>1401</v>
      </c>
      <c r="C740" s="70" t="s">
        <v>1402</v>
      </c>
    </row>
    <row r="741" ht="28.5" spans="2:3">
      <c r="B741" s="69" t="s">
        <v>1403</v>
      </c>
      <c r="C741" s="70" t="s">
        <v>1404</v>
      </c>
    </row>
    <row r="742" ht="57" spans="2:3">
      <c r="B742" s="69" t="s">
        <v>1405</v>
      </c>
      <c r="C742" s="70" t="s">
        <v>1406</v>
      </c>
    </row>
    <row r="743" ht="14.25" spans="2:3">
      <c r="B743" s="69" t="s">
        <v>1407</v>
      </c>
      <c r="C743" s="70" t="s">
        <v>1408</v>
      </c>
    </row>
    <row r="744" ht="14.25" spans="2:3">
      <c r="B744" s="69" t="s">
        <v>1409</v>
      </c>
      <c r="C744" s="70" t="s">
        <v>1410</v>
      </c>
    </row>
    <row r="745" ht="14.25" spans="2:3">
      <c r="B745" s="69" t="s">
        <v>1411</v>
      </c>
      <c r="C745" s="70" t="s">
        <v>1412</v>
      </c>
    </row>
    <row r="746" ht="14.25" spans="2:3">
      <c r="B746" s="69" t="s">
        <v>1413</v>
      </c>
      <c r="C746" s="70" t="s">
        <v>1414</v>
      </c>
    </row>
    <row r="747" ht="28.5" spans="2:3">
      <c r="B747" s="69" t="s">
        <v>1415</v>
      </c>
      <c r="C747" s="70" t="s">
        <v>1416</v>
      </c>
    </row>
    <row r="748" ht="14.25" spans="2:3">
      <c r="B748" s="70" t="s">
        <v>1417</v>
      </c>
      <c r="C748" s="70" t="s">
        <v>1418</v>
      </c>
    </row>
    <row r="749" ht="14.25" spans="2:3">
      <c r="B749" s="69" t="s">
        <v>1419</v>
      </c>
      <c r="C749" s="70" t="s">
        <v>1420</v>
      </c>
    </row>
    <row r="750" ht="14.25" spans="2:3">
      <c r="B750" s="69" t="s">
        <v>1421</v>
      </c>
      <c r="C750" s="70" t="s">
        <v>1422</v>
      </c>
    </row>
    <row r="751" ht="14.25" spans="2:3">
      <c r="B751" s="69" t="s">
        <v>1423</v>
      </c>
      <c r="C751" s="70" t="s">
        <v>1424</v>
      </c>
    </row>
    <row r="752" ht="14.25" spans="2:3">
      <c r="B752" s="69" t="s">
        <v>1425</v>
      </c>
      <c r="C752" s="70" t="s">
        <v>1426</v>
      </c>
    </row>
    <row r="753" ht="14.25" spans="2:3">
      <c r="B753" s="69" t="s">
        <v>1427</v>
      </c>
      <c r="C753" s="70" t="s">
        <v>1428</v>
      </c>
    </row>
    <row r="754" ht="28.5" spans="2:3">
      <c r="B754" s="69" t="s">
        <v>1429</v>
      </c>
      <c r="C754" s="70" t="s">
        <v>1430</v>
      </c>
    </row>
    <row r="755" ht="14.25" spans="2:3">
      <c r="B755" s="69" t="s">
        <v>1431</v>
      </c>
      <c r="C755" s="70" t="s">
        <v>1432</v>
      </c>
    </row>
    <row r="756" ht="14.25" spans="2:3">
      <c r="B756" s="69" t="s">
        <v>1433</v>
      </c>
      <c r="C756" s="70" t="s">
        <v>1434</v>
      </c>
    </row>
    <row r="757" ht="14.25" spans="2:3">
      <c r="B757" s="69" t="s">
        <v>1435</v>
      </c>
      <c r="C757" s="70" t="s">
        <v>1436</v>
      </c>
    </row>
    <row r="758" ht="14.25" spans="2:3">
      <c r="B758" s="69" t="s">
        <v>1437</v>
      </c>
      <c r="C758" s="70" t="s">
        <v>1438</v>
      </c>
    </row>
    <row r="759" ht="14.25" spans="2:3">
      <c r="B759" s="69" t="s">
        <v>1439</v>
      </c>
      <c r="C759" s="70" t="s">
        <v>1440</v>
      </c>
    </row>
    <row r="760" ht="14.25" spans="2:3">
      <c r="B760" s="69" t="s">
        <v>1441</v>
      </c>
      <c r="C760" s="70" t="s">
        <v>1442</v>
      </c>
    </row>
    <row r="761" ht="28.5" spans="2:3">
      <c r="B761" s="69" t="s">
        <v>1443</v>
      </c>
      <c r="C761" s="70" t="s">
        <v>1444</v>
      </c>
    </row>
    <row r="762" ht="14.25" spans="2:3">
      <c r="B762" s="69" t="s">
        <v>1445</v>
      </c>
      <c r="C762" s="70" t="s">
        <v>1446</v>
      </c>
    </row>
    <row r="763" ht="14.25" spans="2:3">
      <c r="B763" s="69" t="s">
        <v>1447</v>
      </c>
      <c r="C763" s="70" t="s">
        <v>1448</v>
      </c>
    </row>
    <row r="764" ht="14.25" spans="2:3">
      <c r="B764" s="69" t="s">
        <v>1449</v>
      </c>
      <c r="C764" s="70" t="s">
        <v>1450</v>
      </c>
    </row>
    <row r="765" ht="14.25" spans="2:3">
      <c r="B765" s="69" t="s">
        <v>1451</v>
      </c>
      <c r="C765" s="70" t="s">
        <v>1452</v>
      </c>
    </row>
    <row r="766" ht="14.25" spans="2:3">
      <c r="B766" s="24" t="s">
        <v>1453</v>
      </c>
      <c r="C766" s="22" t="s">
        <v>1454</v>
      </c>
    </row>
    <row r="767" ht="14.25" spans="2:3">
      <c r="B767" s="69" t="s">
        <v>1455</v>
      </c>
      <c r="C767" s="70" t="s">
        <v>1456</v>
      </c>
    </row>
    <row r="768" ht="14.25" spans="2:3">
      <c r="B768" s="69" t="s">
        <v>1457</v>
      </c>
      <c r="C768" s="70" t="s">
        <v>1458</v>
      </c>
    </row>
    <row r="769" ht="14.25" spans="2:3">
      <c r="B769" s="69" t="s">
        <v>1459</v>
      </c>
      <c r="C769" s="70" t="s">
        <v>1460</v>
      </c>
    </row>
    <row r="770" ht="14.25" spans="2:3">
      <c r="B770" s="69" t="s">
        <v>1461</v>
      </c>
      <c r="C770" s="70" t="s">
        <v>1462</v>
      </c>
    </row>
    <row r="771" ht="14.25" spans="2:3">
      <c r="B771" s="69" t="s">
        <v>1463</v>
      </c>
      <c r="C771" s="70" t="s">
        <v>1464</v>
      </c>
    </row>
    <row r="772" ht="14.25" spans="2:3">
      <c r="B772" s="69" t="s">
        <v>1465</v>
      </c>
      <c r="C772" s="70" t="s">
        <v>1466</v>
      </c>
    </row>
    <row r="773" ht="14.25" spans="2:3">
      <c r="B773" s="69" t="s">
        <v>1467</v>
      </c>
      <c r="C773" s="70" t="s">
        <v>1468</v>
      </c>
    </row>
    <row r="774" ht="28.5" spans="2:3">
      <c r="B774" s="69" t="s">
        <v>1469</v>
      </c>
      <c r="C774" s="70" t="s">
        <v>1470</v>
      </c>
    </row>
    <row r="775" ht="14.25" spans="2:3">
      <c r="B775" s="69" t="s">
        <v>1471</v>
      </c>
      <c r="C775" s="70" t="s">
        <v>1472</v>
      </c>
    </row>
    <row r="776" ht="14.25" spans="2:3">
      <c r="B776" s="69" t="s">
        <v>1473</v>
      </c>
      <c r="C776" s="70" t="s">
        <v>1474</v>
      </c>
    </row>
    <row r="777" ht="14.25" spans="2:3">
      <c r="B777" s="69" t="s">
        <v>1475</v>
      </c>
      <c r="C777" s="70" t="s">
        <v>1476</v>
      </c>
    </row>
    <row r="778" ht="14.25" spans="2:3">
      <c r="B778" s="69" t="s">
        <v>1477</v>
      </c>
      <c r="C778" s="70" t="s">
        <v>1478</v>
      </c>
    </row>
    <row r="779" ht="14.25" spans="2:3">
      <c r="B779" s="69" t="s">
        <v>1479</v>
      </c>
      <c r="C779" s="70" t="s">
        <v>1480</v>
      </c>
    </row>
    <row r="780" ht="14.25" spans="2:3">
      <c r="B780" s="69" t="s">
        <v>1481</v>
      </c>
      <c r="C780" s="70" t="s">
        <v>1482</v>
      </c>
    </row>
    <row r="781" ht="14.25" spans="2:3">
      <c r="B781" s="69" t="s">
        <v>1483</v>
      </c>
      <c r="C781" s="70" t="s">
        <v>1484</v>
      </c>
    </row>
    <row r="782" ht="14.25" spans="2:3">
      <c r="B782" s="69" t="s">
        <v>1485</v>
      </c>
      <c r="C782" s="70" t="s">
        <v>1486</v>
      </c>
    </row>
    <row r="783" ht="14.25" spans="2:3">
      <c r="B783" s="69" t="s">
        <v>1487</v>
      </c>
      <c r="C783" s="70" t="s">
        <v>1488</v>
      </c>
    </row>
    <row r="784" ht="14.25" spans="2:3">
      <c r="B784" s="69" t="s">
        <v>1489</v>
      </c>
      <c r="C784" s="70" t="s">
        <v>1490</v>
      </c>
    </row>
    <row r="785" ht="14.25" spans="2:3">
      <c r="B785" s="69" t="s">
        <v>1491</v>
      </c>
      <c r="C785" s="70" t="s">
        <v>1492</v>
      </c>
    </row>
    <row r="786" ht="14.25" spans="2:3">
      <c r="B786" s="69" t="s">
        <v>1493</v>
      </c>
      <c r="C786" s="70" t="s">
        <v>1494</v>
      </c>
    </row>
    <row r="787" ht="14.25" spans="2:3">
      <c r="B787" s="69" t="s">
        <v>1495</v>
      </c>
      <c r="C787" s="70" t="s">
        <v>1496</v>
      </c>
    </row>
    <row r="788" ht="14.25" spans="2:3">
      <c r="B788" s="69" t="s">
        <v>1497</v>
      </c>
      <c r="C788" s="70" t="s">
        <v>1498</v>
      </c>
    </row>
    <row r="789" ht="14.25" spans="2:3">
      <c r="B789" s="69" t="s">
        <v>1499</v>
      </c>
      <c r="C789" s="70" t="s">
        <v>1500</v>
      </c>
    </row>
    <row r="790" ht="14.25" spans="2:3">
      <c r="B790" s="69" t="s">
        <v>1501</v>
      </c>
      <c r="C790" s="22" t="s">
        <v>1502</v>
      </c>
    </row>
    <row r="791" ht="28.5" spans="2:3">
      <c r="B791" s="69" t="s">
        <v>1503</v>
      </c>
      <c r="C791" s="70" t="s">
        <v>1504</v>
      </c>
    </row>
    <row r="792" ht="14.25" spans="2:3">
      <c r="B792" s="69" t="s">
        <v>1505</v>
      </c>
      <c r="C792" s="70" t="s">
        <v>1506</v>
      </c>
    </row>
    <row r="793" ht="14.25" spans="2:3">
      <c r="B793" s="69" t="s">
        <v>1507</v>
      </c>
      <c r="C793" s="70" t="s">
        <v>1508</v>
      </c>
    </row>
    <row r="794" ht="14.25" spans="2:3">
      <c r="B794" s="69" t="s">
        <v>1509</v>
      </c>
      <c r="C794" s="70" t="s">
        <v>1510</v>
      </c>
    </row>
    <row r="795" ht="14.25" spans="2:3">
      <c r="B795" s="69" t="s">
        <v>1511</v>
      </c>
      <c r="C795" s="70" t="s">
        <v>1512</v>
      </c>
    </row>
    <row r="796" spans="2:3">
      <c r="B796" s="67" t="s">
        <v>1513</v>
      </c>
      <c r="C796" s="68" t="s">
        <v>1514</v>
      </c>
    </row>
    <row r="797" ht="14.25" spans="2:3">
      <c r="B797" s="70" t="s">
        <v>1515</v>
      </c>
      <c r="C797" s="70" t="s">
        <v>1516</v>
      </c>
    </row>
    <row r="798" ht="57" spans="2:3">
      <c r="B798" s="70" t="s">
        <v>1517</v>
      </c>
      <c r="C798" s="70" t="s">
        <v>1518</v>
      </c>
    </row>
    <row r="799" ht="14.25" spans="2:3">
      <c r="B799" s="69" t="s">
        <v>1519</v>
      </c>
      <c r="C799" s="70" t="s">
        <v>1520</v>
      </c>
    </row>
    <row r="800" ht="14.25" spans="2:3">
      <c r="B800" s="69" t="s">
        <v>1521</v>
      </c>
      <c r="C800" s="70" t="s">
        <v>1522</v>
      </c>
    </row>
    <row r="801" ht="14.25" spans="2:3">
      <c r="B801" s="70" t="s">
        <v>1523</v>
      </c>
      <c r="C801" s="72"/>
    </row>
    <row r="802" ht="14.25" spans="2:3">
      <c r="B802" s="69" t="s">
        <v>1524</v>
      </c>
      <c r="C802" s="70" t="s">
        <v>1525</v>
      </c>
    </row>
    <row r="803" ht="14.25" spans="2:3">
      <c r="B803" s="70" t="s">
        <v>1526</v>
      </c>
      <c r="C803" s="72"/>
    </row>
    <row r="804" ht="14.25" spans="2:3">
      <c r="B804" s="69" t="s">
        <v>1527</v>
      </c>
      <c r="C804" s="70" t="s">
        <v>1528</v>
      </c>
    </row>
    <row r="805" ht="14.25" spans="2:3">
      <c r="B805" s="70" t="s">
        <v>1529</v>
      </c>
      <c r="C805" s="72"/>
    </row>
    <row r="806" ht="14.25" spans="2:3">
      <c r="B806" s="70" t="s">
        <v>1530</v>
      </c>
      <c r="C806" s="72"/>
    </row>
    <row r="807" ht="57" spans="2:3">
      <c r="B807" s="69" t="s">
        <v>1531</v>
      </c>
      <c r="C807" s="70" t="s">
        <v>1532</v>
      </c>
    </row>
    <row r="808" ht="14.25" spans="2:3">
      <c r="B808" s="69" t="s">
        <v>1533</v>
      </c>
      <c r="C808" s="70" t="s">
        <v>1534</v>
      </c>
    </row>
    <row r="809" ht="14.25" spans="2:3">
      <c r="B809" s="70" t="s">
        <v>1535</v>
      </c>
      <c r="C809" s="72"/>
    </row>
    <row r="810" ht="14.25" spans="2:3">
      <c r="B810" s="70" t="s">
        <v>1536</v>
      </c>
      <c r="C810" s="72"/>
    </row>
    <row r="811" ht="14.25" spans="2:3">
      <c r="B811" s="69" t="s">
        <v>1537</v>
      </c>
      <c r="C811" s="70" t="s">
        <v>1538</v>
      </c>
    </row>
    <row r="812" ht="14.25" spans="2:3">
      <c r="B812" s="69" t="s">
        <v>1539</v>
      </c>
      <c r="C812" s="70" t="s">
        <v>1540</v>
      </c>
    </row>
    <row r="813" ht="14.25" spans="2:3">
      <c r="B813" s="70" t="s">
        <v>1541</v>
      </c>
      <c r="C813" s="72"/>
    </row>
    <row r="814" ht="14.25" spans="2:3">
      <c r="B814" s="69" t="s">
        <v>1542</v>
      </c>
      <c r="C814" s="70" t="s">
        <v>1543</v>
      </c>
    </row>
    <row r="815" ht="14.25" spans="2:3">
      <c r="B815" s="70" t="s">
        <v>1544</v>
      </c>
      <c r="C815" s="72"/>
    </row>
    <row r="816" ht="14.25" spans="2:3">
      <c r="B816" s="70" t="s">
        <v>1545</v>
      </c>
      <c r="C816" s="70" t="s">
        <v>1546</v>
      </c>
    </row>
    <row r="817" ht="14.25" spans="2:3">
      <c r="B817" s="70" t="s">
        <v>1547</v>
      </c>
      <c r="C817" s="70" t="s">
        <v>1548</v>
      </c>
    </row>
    <row r="818" ht="14.25" spans="2:3">
      <c r="B818" s="69" t="s">
        <v>1549</v>
      </c>
      <c r="C818" s="70" t="s">
        <v>1550</v>
      </c>
    </row>
    <row r="819" ht="14.25" spans="2:3">
      <c r="B819" s="70" t="s">
        <v>1551</v>
      </c>
      <c r="C819" s="70" t="s">
        <v>1552</v>
      </c>
    </row>
    <row r="820" ht="14.25" spans="2:3">
      <c r="B820" s="69" t="s">
        <v>173</v>
      </c>
      <c r="C820" s="70" t="s">
        <v>1553</v>
      </c>
    </row>
    <row r="821" ht="14.25" spans="2:3">
      <c r="B821" s="70" t="s">
        <v>1554</v>
      </c>
      <c r="C821" s="72"/>
    </row>
    <row r="822" ht="14.25" spans="2:3">
      <c r="B822" s="69" t="s">
        <v>1555</v>
      </c>
      <c r="C822" s="70" t="s">
        <v>1556</v>
      </c>
    </row>
    <row r="823" ht="14.25" spans="2:3">
      <c r="B823" s="69" t="s">
        <v>1557</v>
      </c>
      <c r="C823" s="70" t="s">
        <v>1558</v>
      </c>
    </row>
    <row r="824" ht="14.25" spans="2:3">
      <c r="B824" s="70" t="s">
        <v>401</v>
      </c>
      <c r="C824" s="72"/>
    </row>
    <row r="825" ht="14.25" spans="2:3">
      <c r="B825" s="70" t="s">
        <v>1559</v>
      </c>
      <c r="C825" s="72"/>
    </row>
    <row r="826" ht="14.25" spans="2:3">
      <c r="B826" s="70" t="s">
        <v>402</v>
      </c>
      <c r="C826" s="72"/>
    </row>
    <row r="827" ht="14.25" spans="2:3">
      <c r="B827" s="70" t="s">
        <v>1560</v>
      </c>
      <c r="C827" s="72"/>
    </row>
    <row r="828" ht="14.25" spans="2:3">
      <c r="B828" s="69" t="s">
        <v>1561</v>
      </c>
      <c r="C828" s="70" t="s">
        <v>1562</v>
      </c>
    </row>
    <row r="829" ht="14.25" spans="2:3">
      <c r="B829" s="22" t="s">
        <v>1563</v>
      </c>
      <c r="C829" s="72"/>
    </row>
    <row r="830" ht="14.25" spans="2:3">
      <c r="B830" s="69" t="s">
        <v>1564</v>
      </c>
      <c r="C830" s="70" t="s">
        <v>1565</v>
      </c>
    </row>
    <row r="831" ht="14.25" spans="2:3">
      <c r="B831" s="70" t="s">
        <v>1566</v>
      </c>
      <c r="C831" s="72"/>
    </row>
    <row r="832" ht="14.25" spans="2:3">
      <c r="B832" s="69" t="s">
        <v>1567</v>
      </c>
      <c r="C832" s="70" t="s">
        <v>1568</v>
      </c>
    </row>
    <row r="833" ht="14.25" spans="2:3">
      <c r="B833" s="70" t="s">
        <v>1569</v>
      </c>
      <c r="C833" s="72"/>
    </row>
    <row r="834" ht="14.25" spans="2:3">
      <c r="B834" s="69" t="s">
        <v>1570</v>
      </c>
      <c r="C834" s="70" t="s">
        <v>1571</v>
      </c>
    </row>
    <row r="835" ht="14.25" spans="2:3">
      <c r="B835" s="69" t="s">
        <v>1572</v>
      </c>
      <c r="C835" s="70" t="s">
        <v>1573</v>
      </c>
    </row>
    <row r="836" ht="14.25" spans="2:3">
      <c r="B836" s="70" t="s">
        <v>1574</v>
      </c>
      <c r="C836" s="70" t="s">
        <v>1575</v>
      </c>
    </row>
    <row r="837" ht="14.25" spans="2:3">
      <c r="B837" s="69" t="s">
        <v>1576</v>
      </c>
      <c r="C837" s="70" t="s">
        <v>1577</v>
      </c>
    </row>
    <row r="838" ht="14.25" spans="2:3">
      <c r="B838" s="69" t="s">
        <v>1578</v>
      </c>
      <c r="C838" s="70" t="s">
        <v>1579</v>
      </c>
    </row>
    <row r="839" ht="14.25" spans="2:3">
      <c r="B839" s="70" t="s">
        <v>1580</v>
      </c>
      <c r="C839" s="70" t="s">
        <v>1581</v>
      </c>
    </row>
    <row r="840" ht="14.25" spans="2:3">
      <c r="B840" s="69" t="s">
        <v>1582</v>
      </c>
      <c r="C840" s="70" t="s">
        <v>1583</v>
      </c>
    </row>
    <row r="841" ht="14.25" spans="2:3">
      <c r="B841" s="69" t="s">
        <v>263</v>
      </c>
      <c r="C841" s="70" t="s">
        <v>264</v>
      </c>
    </row>
    <row r="842" ht="28.5" spans="2:3">
      <c r="B842" s="70" t="s">
        <v>1584</v>
      </c>
      <c r="C842" s="70" t="s">
        <v>1585</v>
      </c>
    </row>
    <row r="843" ht="14.25" spans="2:3">
      <c r="B843" s="69" t="s">
        <v>267</v>
      </c>
      <c r="C843" s="70" t="s">
        <v>268</v>
      </c>
    </row>
    <row r="844" ht="57" spans="2:3">
      <c r="B844" s="70" t="s">
        <v>1586</v>
      </c>
      <c r="C844" s="72"/>
    </row>
    <row r="845" ht="14.25" spans="2:3">
      <c r="B845" s="69" t="s">
        <v>271</v>
      </c>
      <c r="C845" s="70" t="s">
        <v>272</v>
      </c>
    </row>
    <row r="846" ht="14.25" spans="2:3">
      <c r="B846" s="70" t="s">
        <v>1587</v>
      </c>
      <c r="C846" s="72"/>
    </row>
    <row r="847" ht="14.25" spans="2:3">
      <c r="B847" s="70" t="s">
        <v>1588</v>
      </c>
      <c r="C847" s="70" t="s">
        <v>1589</v>
      </c>
    </row>
    <row r="848" ht="57" spans="2:3">
      <c r="B848" s="70" t="s">
        <v>1590</v>
      </c>
      <c r="C848" s="70" t="s">
        <v>1591</v>
      </c>
    </row>
    <row r="849" ht="14.25" spans="2:3">
      <c r="B849" s="70" t="s">
        <v>1592</v>
      </c>
      <c r="C849" s="72"/>
    </row>
    <row r="850" ht="14.25" spans="2:3">
      <c r="B850" s="70" t="s">
        <v>1593</v>
      </c>
      <c r="C850" s="72"/>
    </row>
    <row r="851" ht="14.25" spans="2:3">
      <c r="B851" s="70" t="s">
        <v>1594</v>
      </c>
      <c r="C851" s="72"/>
    </row>
    <row r="852" ht="14.25" spans="2:3">
      <c r="B852" s="70" t="s">
        <v>1595</v>
      </c>
      <c r="C852" s="72"/>
    </row>
    <row r="853" ht="14.25" spans="2:3">
      <c r="B853" s="70" t="s">
        <v>1596</v>
      </c>
      <c r="C853" s="70" t="s">
        <v>1597</v>
      </c>
    </row>
    <row r="854" ht="14.25" spans="2:3">
      <c r="B854" s="70" t="s">
        <v>1598</v>
      </c>
      <c r="C854" s="72"/>
    </row>
    <row r="855" ht="14.25" spans="2:3">
      <c r="B855" s="70" t="s">
        <v>1599</v>
      </c>
      <c r="C855" s="72"/>
    </row>
    <row r="856" ht="14.25" spans="2:3">
      <c r="B856" s="70" t="s">
        <v>1600</v>
      </c>
      <c r="C856" s="72"/>
    </row>
    <row r="857" ht="14.25" spans="2:3">
      <c r="B857" s="69" t="s">
        <v>1601</v>
      </c>
      <c r="C857" s="70" t="s">
        <v>1602</v>
      </c>
    </row>
    <row r="858" ht="14.25" spans="2:3">
      <c r="B858" s="70" t="s">
        <v>1603</v>
      </c>
      <c r="C858" s="70" t="s">
        <v>1604</v>
      </c>
    </row>
    <row r="859" ht="14.25" spans="2:3">
      <c r="B859" s="73"/>
      <c r="C859" s="73"/>
    </row>
  </sheetData>
  <conditionalFormatting sqref="C94">
    <cfRule type="duplicateValues" dxfId="0" priority="92"/>
  </conditionalFormatting>
  <conditionalFormatting sqref="B101">
    <cfRule type="duplicateValues" dxfId="0" priority="110"/>
  </conditionalFormatting>
  <conditionalFormatting sqref="C101">
    <cfRule type="duplicateValues" dxfId="0" priority="111"/>
  </conditionalFormatting>
  <conditionalFormatting sqref="C111">
    <cfRule type="duplicateValues" dxfId="0" priority="107"/>
  </conditionalFormatting>
  <conditionalFormatting sqref="B130">
    <cfRule type="duplicateValues" dxfId="0" priority="103"/>
  </conditionalFormatting>
  <conditionalFormatting sqref="C130">
    <cfRule type="duplicateValues" dxfId="0" priority="104"/>
  </conditionalFormatting>
  <conditionalFormatting sqref="B131">
    <cfRule type="duplicateValues" dxfId="0" priority="230"/>
  </conditionalFormatting>
  <conditionalFormatting sqref="C131">
    <cfRule type="duplicateValues" dxfId="0" priority="231"/>
  </conditionalFormatting>
  <conditionalFormatting sqref="C133">
    <cfRule type="duplicateValues" dxfId="0" priority="100"/>
  </conditionalFormatting>
  <conditionalFormatting sqref="C164">
    <cfRule type="duplicateValues" dxfId="0" priority="97"/>
  </conditionalFormatting>
  <conditionalFormatting sqref="B196">
    <cfRule type="duplicateValues" dxfId="0" priority="96"/>
  </conditionalFormatting>
  <conditionalFormatting sqref="C196">
    <cfRule type="duplicateValues" dxfId="0" priority="95"/>
  </conditionalFormatting>
  <conditionalFormatting sqref="B200">
    <cfRule type="duplicateValues" dxfId="0" priority="94"/>
  </conditionalFormatting>
  <conditionalFormatting sqref="C200">
    <cfRule type="duplicateValues" dxfId="0" priority="93"/>
  </conditionalFormatting>
  <conditionalFormatting sqref="B674:C674">
    <cfRule type="duplicateValues" dxfId="0" priority="47"/>
    <cfRule type="duplicateValues" dxfId="0" priority="49"/>
    <cfRule type="duplicateValues" dxfId="0" priority="50"/>
  </conditionalFormatting>
  <conditionalFormatting sqref="C674">
    <cfRule type="duplicateValues" dxfId="1" priority="46"/>
    <cfRule type="duplicateValues" dxfId="0" priority="48"/>
    <cfRule type="duplicateValues" dxfId="0" priority="51"/>
    <cfRule type="duplicateValues" dxfId="1" priority="52"/>
  </conditionalFormatting>
  <conditionalFormatting sqref="B701:C701">
    <cfRule type="duplicateValues" dxfId="0" priority="35"/>
    <cfRule type="duplicateValues" dxfId="0" priority="36"/>
  </conditionalFormatting>
  <conditionalFormatting sqref="B707:C707">
    <cfRule type="duplicateValues" dxfId="0" priority="38"/>
  </conditionalFormatting>
  <conditionalFormatting sqref="C707">
    <cfRule type="duplicateValues" dxfId="1" priority="37"/>
    <cfRule type="duplicateValues" dxfId="0" priority="39"/>
    <cfRule type="duplicateValues" dxfId="0" priority="40"/>
    <cfRule type="duplicateValues" dxfId="1" priority="41"/>
  </conditionalFormatting>
  <conditionalFormatting sqref="B708:C708">
    <cfRule type="duplicateValues" dxfId="0" priority="28"/>
    <cfRule type="duplicateValues" dxfId="0" priority="29"/>
    <cfRule type="duplicateValues" dxfId="0" priority="30"/>
  </conditionalFormatting>
  <conditionalFormatting sqref="B709:C709">
    <cfRule type="duplicateValues" dxfId="0" priority="25"/>
    <cfRule type="duplicateValues" dxfId="0" priority="26"/>
    <cfRule type="duplicateValues" dxfId="0" priority="27"/>
  </conditionalFormatting>
  <conditionalFormatting sqref="B711:C711">
    <cfRule type="duplicateValues" dxfId="0" priority="22"/>
    <cfRule type="duplicateValues" dxfId="0" priority="23"/>
    <cfRule type="duplicateValues" dxfId="0" priority="24"/>
  </conditionalFormatting>
  <conditionalFormatting sqref="B712:C712">
    <cfRule type="duplicateValues" dxfId="0" priority="19"/>
    <cfRule type="duplicateValues" dxfId="0" priority="20"/>
    <cfRule type="duplicateValues" dxfId="0" priority="21"/>
  </conditionalFormatting>
  <conditionalFormatting sqref="B752:C752">
    <cfRule type="duplicateValues" dxfId="0" priority="15"/>
    <cfRule type="duplicateValues" dxfId="0" priority="16"/>
    <cfRule type="duplicateValues" dxfId="0" priority="17"/>
  </conditionalFormatting>
  <conditionalFormatting sqref="C770">
    <cfRule type="duplicateValues" dxfId="0" priority="3"/>
    <cfRule type="duplicateValues" dxfId="0" priority="4"/>
  </conditionalFormatting>
  <conditionalFormatting sqref="C778">
    <cfRule type="duplicateValues" dxfId="0" priority="11"/>
    <cfRule type="duplicateValues" dxfId="0" priority="12"/>
  </conditionalFormatting>
  <conditionalFormatting sqref="C779">
    <cfRule type="duplicateValues" dxfId="0" priority="9"/>
    <cfRule type="duplicateValues" dxfId="0" priority="10"/>
  </conditionalFormatting>
  <conditionalFormatting sqref="C780">
    <cfRule type="duplicateValues" dxfId="0" priority="7"/>
    <cfRule type="duplicateValues" dxfId="0" priority="8"/>
  </conditionalFormatting>
  <conditionalFormatting sqref="C781">
    <cfRule type="duplicateValues" dxfId="0" priority="5"/>
    <cfRule type="duplicateValues" dxfId="0" priority="6"/>
  </conditionalFormatting>
  <conditionalFormatting sqref="B102:B103">
    <cfRule type="duplicateValues" dxfId="0" priority="108"/>
  </conditionalFormatting>
  <conditionalFormatting sqref="B124:B129">
    <cfRule type="duplicateValues" dxfId="0" priority="105"/>
  </conditionalFormatting>
  <conditionalFormatting sqref="B232:B457">
    <cfRule type="duplicateValues" dxfId="0" priority="854"/>
    <cfRule type="duplicateValues" dxfId="0" priority="855"/>
  </conditionalFormatting>
  <conditionalFormatting sqref="B383:B457">
    <cfRule type="duplicateValues" dxfId="0" priority="77"/>
  </conditionalFormatting>
  <conditionalFormatting sqref="B458:B566">
    <cfRule type="duplicateValues" dxfId="0" priority="933"/>
  </conditionalFormatting>
  <conditionalFormatting sqref="B567:B603">
    <cfRule type="duplicateValues" dxfId="0" priority="63"/>
  </conditionalFormatting>
  <conditionalFormatting sqref="B604:B667">
    <cfRule type="duplicateValues" dxfId="0" priority="62"/>
  </conditionalFormatting>
  <conditionalFormatting sqref="C102:C103">
    <cfRule type="duplicateValues" dxfId="0" priority="109"/>
  </conditionalFormatting>
  <conditionalFormatting sqref="C124:C129">
    <cfRule type="duplicateValues" dxfId="0" priority="106"/>
  </conditionalFormatting>
  <conditionalFormatting sqref="C135:C136">
    <cfRule type="duplicateValues" dxfId="0" priority="91"/>
  </conditionalFormatting>
  <conditionalFormatting sqref="C225:C228">
    <cfRule type="duplicateValues" dxfId="0" priority="178"/>
  </conditionalFormatting>
  <conditionalFormatting sqref="C370:C372">
    <cfRule type="duplicateValues" dxfId="0" priority="75"/>
  </conditionalFormatting>
  <conditionalFormatting sqref="C384:C389">
    <cfRule type="duplicateValues" dxfId="0" priority="74"/>
  </conditionalFormatting>
  <conditionalFormatting sqref="C390:C399">
    <cfRule type="duplicateValues" dxfId="0" priority="76"/>
  </conditionalFormatting>
  <conditionalFormatting sqref="C400:C402">
    <cfRule type="duplicateValues" dxfId="0" priority="73"/>
  </conditionalFormatting>
  <conditionalFormatting sqref="C435:C441">
    <cfRule type="duplicateValues" dxfId="0" priority="72"/>
  </conditionalFormatting>
  <conditionalFormatting sqref="C442:C445">
    <cfRule type="duplicateValues" dxfId="0" priority="71"/>
  </conditionalFormatting>
  <conditionalFormatting sqref="C446:C449">
    <cfRule type="duplicateValues" dxfId="0" priority="70"/>
  </conditionalFormatting>
  <conditionalFormatting sqref="C450:C455">
    <cfRule type="duplicateValues" dxfId="0" priority="69"/>
  </conditionalFormatting>
  <conditionalFormatting sqref="C456:C457">
    <cfRule type="duplicateValues" dxfId="0" priority="68"/>
  </conditionalFormatting>
  <conditionalFormatting sqref="C774:C775">
    <cfRule type="duplicateValues" dxfId="0" priority="13"/>
    <cfRule type="duplicateValues" dxfId="0" priority="14"/>
  </conditionalFormatting>
  <conditionalFormatting sqref="B860:B1048576 C1 B201:B231 B1:B93 B95:B195 B197:B199">
    <cfRule type="duplicateValues" dxfId="0" priority="99"/>
  </conditionalFormatting>
  <conditionalFormatting sqref="B860:B1048576 C1 B132:B195 B1:B93 B201:B231 B197:B199 B95:B100 B104:B123">
    <cfRule type="duplicateValues" dxfId="0" priority="238"/>
  </conditionalFormatting>
  <conditionalFormatting sqref="B860:C1048576 C2:C231 C1:D1 B1:B231">
    <cfRule type="duplicateValues" dxfId="0" priority="78"/>
  </conditionalFormatting>
  <conditionalFormatting sqref="B1:B566 C2:C566 C1:D1 B860:C1048576">
    <cfRule type="duplicateValues" dxfId="0" priority="64"/>
  </conditionalFormatting>
  <conditionalFormatting sqref="C860:C1048576 C229:C231 C132 C2:C93 C137 C104:C110 C112:C123 C134 C154:C163 C165:C195 C197:C199 C201:C224 C95:C100 D1">
    <cfRule type="duplicateValues" dxfId="0" priority="237"/>
  </conditionalFormatting>
  <conditionalFormatting sqref="B604:C667">
    <cfRule type="duplicateValues" dxfId="0" priority="61"/>
  </conditionalFormatting>
  <conditionalFormatting sqref="B668:C673">
    <cfRule type="duplicateValues" dxfId="0" priority="53"/>
    <cfRule type="duplicateValues" dxfId="0" priority="54"/>
    <cfRule type="duplicateValues" dxfId="0" priority="55"/>
  </conditionalFormatting>
  <conditionalFormatting sqref="B753:B859 C753:C769 C782:C859 C771:C773 C668:C700 C776:C777 C710 B699:B700 B668:B689 B713:C743 B749:C751">
    <cfRule type="duplicateValues" dxfId="0" priority="42"/>
  </conditionalFormatting>
  <conditionalFormatting sqref="B668:C859">
    <cfRule type="duplicateValues" dxfId="0" priority="1"/>
    <cfRule type="duplicateValues" dxfId="0" priority="2"/>
  </conditionalFormatting>
  <conditionalFormatting sqref="B749:B751 C690:C698 B675 B713:B743 B699:B700 B753:B859 B681:B689">
    <cfRule type="duplicateValues" dxfId="0" priority="57"/>
  </conditionalFormatting>
  <conditionalFormatting sqref="B753:B859 C753:C769 C782:C859 C771:C773 C681:C700 C776:C777 C710 B681:B689 B675:C675 B699:B700 B713:C743 B749:C751">
    <cfRule type="duplicateValues" dxfId="0" priority="56"/>
  </conditionalFormatting>
  <conditionalFormatting sqref="B676:C680">
    <cfRule type="duplicateValues" dxfId="0" priority="43"/>
    <cfRule type="duplicateValues" dxfId="0" priority="44"/>
    <cfRule type="duplicateValues" dxfId="0" priority="45"/>
  </conditionalFormatting>
  <conditionalFormatting sqref="B701:C707">
    <cfRule type="duplicateValues" dxfId="0" priority="58"/>
  </conditionalFormatting>
  <conditionalFormatting sqref="B702:C704">
    <cfRule type="duplicateValues" dxfId="0" priority="33"/>
    <cfRule type="duplicateValues" dxfId="0" priority="34"/>
  </conditionalFormatting>
  <conditionalFormatting sqref="B705:C706">
    <cfRule type="duplicateValues" dxfId="0" priority="31"/>
    <cfRule type="duplicateValues" dxfId="0" priority="32"/>
  </conditionalFormatting>
  <conditionalFormatting sqref="B744:C746">
    <cfRule type="duplicateValues" dxfId="0" priority="59"/>
  </conditionalFormatting>
  <conditionalFormatting sqref="B744:C748">
    <cfRule type="duplicateValues" dxfId="0" priority="60"/>
  </conditionalFormatting>
  <conditionalFormatting sqref="B747:C748">
    <cfRule type="duplicateValues" dxfId="0" priority="18"/>
  </conditionalFormatting>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2021-11-17T01:28:27Z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038B08A9FB0A4D1BA51F3F8CA82BEE4C</vt:lpwstr>
  </property>
  <property fmtid="{D5CDD505-2E9C-101B-9397-08002B2CF9AE}" pid="3" name="KSOProductBuildVer">
    <vt:lpwstr>2052-11.1.0.10667</vt:lpwstr>
  </property>
</Properties>
</file>