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60"/>
  </bookViews>
  <sheets>
    <sheet name="Sheet1" sheetId="3" r:id="rId1"/>
  </sheets>
  <calcPr calcId="144525"/>
</workbook>
</file>

<file path=xl/sharedStrings.xml><?xml version="1.0" encoding="utf-8"?>
<sst xmlns="http://schemas.openxmlformats.org/spreadsheetml/2006/main" count="2251" uniqueCount="2218">
  <si>
    <t>索引</t>
  </si>
  <si>
    <t>中文</t>
  </si>
  <si>
    <t>长度-英文</t>
  </si>
  <si>
    <r>
      <rPr>
        <sz val="11"/>
        <color theme="1"/>
        <rFont val="宋体"/>
        <charset val="134"/>
      </rPr>
      <t>英文</t>
    </r>
  </si>
  <si>
    <t>前言</t>
  </si>
  <si>
    <t xml:space="preserve">Preface </t>
  </si>
  <si>
    <t>欢迎您使用奔图系列产品！</t>
  </si>
  <si>
    <t xml:space="preserve">Welcome to the Pantum Series products! </t>
  </si>
  <si>
    <t>对您使用奔图系列产品我们表示衷心的感谢！</t>
  </si>
  <si>
    <t>We heartily appreciate your using of Pantum Series products!</t>
  </si>
  <si>
    <t>为了保障您的切身权益，请认真阅读下面的声明内容。</t>
  </si>
  <si>
    <t>To protect your vital interests, please carefully read the following statements.</t>
  </si>
  <si>
    <t>法律说明</t>
  </si>
  <si>
    <t>Legal Notice</t>
  </si>
  <si>
    <t>商标</t>
  </si>
  <si>
    <t xml:space="preserve">Trademark </t>
  </si>
  <si>
    <t>Pantum和Pantum标识是珠海奔图电子有限公司注册的商标。</t>
  </si>
  <si>
    <t>Pantum and Pantum logos are registered trademarks of Zhuhai Pantum Electronics Co.,Ltd.</t>
  </si>
  <si>
    <t>Microsoft®、Windows®、Windows server® 和 Windows Vista®是微软公司在美国和其他国家注册的商标和注册商标。</t>
  </si>
  <si>
    <t>Microsoft®, Windows®, Windows Server® and Windows Vista® are trademarks registered by Microsoft Corporation in the United States or other countries/regions.</t>
  </si>
  <si>
    <t xml:space="preserve">Apple，AirPrint和Mac 是苹果公司在美国和其他国家注册的商标。使用带有Works with Apple标识意味着，该产品被设计为专门与标识中所指定的技术适配，并且已经过开发人员认证，符合Apple性能标准。 </t>
  </si>
  <si>
    <t>Apple, AirPrint and Mac are trademarks of Apple Inc., registered in the U.S. and other countries. Use of the Works with Apple badge means that an accessory has been designed to work specifically with the technology identified in the badge and has been certified by the developer to meet Apple performance standards.</t>
  </si>
  <si>
    <t>Mopria®，Mopria®徽标和Mopria Alliance™文字商标和徽标是Mopria Alliance, Inc.在美国和其他国家/地区的注册和/或未注册商标和服务标志。未经授权，严禁使用。</t>
  </si>
  <si>
    <t>Mopria®, the Mopria® Logo, and the Mopria Alliance™ word mark and logo are registered and/or unregistered trademarks and service marks of Mopria Alliance, Inc. in the United States and other countries. Unauthorized use is strictly prohibited.</t>
  </si>
  <si>
    <t>Wi-Fi Direct、Wi-Fi Protected Setup(WPS)、WPA、WPA2、WPA3和Wi-Fi Protected Access是Wi-Fi Alliance的商标。</t>
  </si>
  <si>
    <t>Wi-Fi Direct,Wi-Fi Protected Setup(WPS),WPA,WPA2,WPA3 and Wi-Fi Protected Access are marks of the Wi-Fi Alliance.</t>
  </si>
  <si>
    <t xml:space="preserve">
对于本用户指南涉及的软件名称，其所有权根据相应的许可协议由所属公司拥有，引用仅供说明。</t>
  </si>
  <si>
    <t>The ownership to the names of the software in this User Guide belongs to their respective companies in accordance with corresponding license agreement, and they are referred for instructions only.</t>
  </si>
  <si>
    <t>本用户指南涉及的其他产品和品牌名称为其相应所有者的注册商标、商标或服务标志，引用仅供说明。</t>
  </si>
  <si>
    <t xml:space="preserve">All other product and brand names herein may be the registered trademarks, trademarks or service marks of their respective owners, and they are referred for instructions only. </t>
  </si>
  <si>
    <t>版权</t>
  </si>
  <si>
    <t>Copyright</t>
  </si>
  <si>
    <t>本用户指南版权归珠海奔图电子有限公司所有。</t>
  </si>
  <si>
    <t>The Copyright of this User Guide is owned by Zhuhai Pantum Electronics Co.,Ltd.</t>
  </si>
  <si>
    <t>未经珠海奔图电子有限公司事先书面同意，禁止以任何手段或形式对本用户指南进行复印、翻译、修改和传送。</t>
  </si>
  <si>
    <t>It is prohibited to copy, translate, modify and transmit this User Guide by any means or in any form without the prior written consent of Zhuhai Pantum Electronics Co.,Ltd.</t>
  </si>
  <si>
    <t>版本：V1.0</t>
  </si>
  <si>
    <t>Version:V1.0</t>
  </si>
  <si>
    <t>免责声明</t>
  </si>
  <si>
    <t>Disclaimer</t>
  </si>
  <si>
    <t>为了更好的用户体验，珠海奔图电子有限公司保留对本用户指南作出更改的权利。如有更改，恕不另行通知。</t>
  </si>
  <si>
    <t>For a better user experience, Zhuhai Pantum Electronics Co.,Ltd. reserves the right to make changes to the User Guide. The information contained herein is subject to change without notice.</t>
  </si>
  <si>
    <t>用户未按用户指南操作，而产生的任何损害，应由本人承担。同时，珠海奔图电子有限公司除了在产品维修书或服务承诺作出的明示担保外，也未对本用户指南（包括排版或文字）作出任何明示或默示的担保或保证。</t>
  </si>
  <si>
    <t>Users are responsible for any damages arising from failing to follow this User Guide. Meanwhile, except the express warranty made in the product maintenance manual or service commitment, Zhuhai Pantum Electronics Co.,Ltd. does not make any express or implied warranty or guarantee to this User Guide (including composing or words).</t>
  </si>
  <si>
    <t>本产品被用于某些文档或图像的复印、打印、扫描或其他形式时，可能违反您所在地的法律。您如果无法确定该使用是否符合所在地法律时，应向法律专业人士咨询后进行。</t>
  </si>
  <si>
    <t>Using this product to copy, print, scan certain documents or images or make other forms of operations may be prohibited by the local laws. If you are uncertain about the legality of using this product for certain documents or images, you should consult your legal advisor in advance.</t>
  </si>
  <si>
    <t>此产品仅适用于非热带，海拔2000米及以下地区安全使用。</t>
  </si>
  <si>
    <t>The product can be used safely in the tropical areas and the non- tropical areas at an altitude no higher than 3000 meters.</t>
  </si>
  <si>
    <t>安全防范措施</t>
  </si>
  <si>
    <t xml:space="preserve">Safety Precautions </t>
  </si>
  <si>
    <t>断开产品电源</t>
  </si>
  <si>
    <t>Disconnect the power supply</t>
  </si>
  <si>
    <t>本产品必须放置在靠近且容易触及到电源插座的地方，以便于从电源插座上及时拔下产品电源插头切断电源！</t>
  </si>
  <si>
    <t>The product should be placed close to or easily accessible to power sockets, so as to allow easy disconnection of power supply!</t>
  </si>
  <si>
    <t>激光安全</t>
  </si>
  <si>
    <t>Laser Safety</t>
  </si>
  <si>
    <t>激光辐射对人体有害。由于激光组件完全密闭在打印机内，激光辐射不会泄露。为了避免激光辐射，请不要随意拆机！</t>
  </si>
  <si>
    <t>The laser radiation is harmful to the human body. Since laser components are completely sealed in the printer, laser radiation will not leak. To avoid laser radiation, please do not randomly disassemble the printer!</t>
  </si>
  <si>
    <t>本机遵循CFR及IEC 60825-1标准的1类激光产品。本机带有 Ⅲ b 类的激光二极管，在激光组件中无激光辐射的外泄。</t>
  </si>
  <si>
    <t>The printer follows the provisions of Class 1 laser products under CFR standard. The printer has a Class III b laser diode, which has no laser radiation leakage among laser components.</t>
  </si>
  <si>
    <t>The laser components shall complies with the requirements of: U.S. Code of Federal Regulations, 21 CFR 1040, IEC 60825-1.</t>
  </si>
  <si>
    <t>本机内部的激光组件上贴有如下标签：</t>
  </si>
  <si>
    <t>The following label is attached to the laser components inside the printer:</t>
  </si>
  <si>
    <t>安全警告</t>
  </si>
  <si>
    <t>Safety Warning</t>
  </si>
  <si>
    <t>在使用本打印机前，请注意如下安全警告：</t>
  </si>
  <si>
    <t xml:space="preserve">Please note the following safety warnings before using the printer: </t>
  </si>
  <si>
    <t>警告</t>
  </si>
  <si>
    <t>Warning</t>
  </si>
  <si>
    <t xml:space="preserve">打印机内部有高压电极。在清洁打印机之前，请确保已切断电源！  </t>
  </si>
  <si>
    <t xml:space="preserve">There is high-voltage electrode inside the printer. Before cleaning the printer, make sure the power is turned off! </t>
  </si>
  <si>
    <t xml:space="preserve">请勿用湿手插拔电源线插头，以免导致电击。  </t>
  </si>
  <si>
    <t>Plugging and unplugging the power cord plug with a wet hand can result in an electric shock.</t>
  </si>
  <si>
    <t xml:space="preserve">打印机打印时和打印后，定影组件会处于高温状态，请勿触摸定影单元（图示阴影部分），以免造成烫伤！ </t>
  </si>
  <si>
    <t>The fuser unit is hot when and after printing. Touching the fuser unit (the shaded area as shown) may cause burns!</t>
  </si>
  <si>
    <t>定影单元有高温警示标签，请勿移动或损坏该标签。</t>
  </si>
  <si>
    <t>The fuser unit is attached with a high temperature warning label. Please do not remove or damage this label.</t>
  </si>
  <si>
    <t>Precautions</t>
  </si>
  <si>
    <t>Precautions before Using the Printer:</t>
  </si>
  <si>
    <t>Read and understand all instructions.</t>
  </si>
  <si>
    <t xml:space="preserve"> Familiarize yourself with the basic principles associated with operating electrical appliances.</t>
  </si>
  <si>
    <t>Comply with all warnings and instructions marked on the equipment or specified in the manual supplied with the equipment.</t>
  </si>
  <si>
    <t>If the operating instructions conflict with the safety information, please refer back to the safety information, as you may have misunderstood the operating instructions. If you cannot resolve the conflicts, please call the Customer Service Hotline or contact a service representative for help.</t>
  </si>
  <si>
    <t>Before cleaning the equipment, remove the power cord from the AC power supply outlet. Do not use liquid or aerosol cleaners.</t>
  </si>
  <si>
    <t>Please make sure that the equipment is put on a stable desktop surface to avoid serious damage caused by the falling of the equipment.</t>
  </si>
  <si>
    <t>Do not put the equipment near a radiator, an air conditioner, or a ventilation pipe.</t>
  </si>
  <si>
    <t>Do not put any articles on the power cord. Do not put the equipment at the place where its power cord could be stepped on by people.</t>
  </si>
  <si>
    <t>Outlets and extension cords must not be overloaded. This may reduce performance and could result in fire or electric shock.</t>
  </si>
  <si>
    <t>Do not allow pets to chew on the AC power cord or the computer interface cable.</t>
  </si>
  <si>
    <t>Do not allow sharp objects piercing equipment slot, so as to avoid contact with the high-voltage device, which otherwise may result in fire or electric shock. Take care not to spill liquids onto the equipment.</t>
  </si>
  <si>
    <t>Do not disassemble the equipment so as to avoid the risk of electric shock. Necessary repairs may only be carried out by professional maintenance personnel. Opening or removing the cover could result in an electric shock or other potential hazards. Incorrect disassembly and assembly could also result in an electric shock during future use.</t>
  </si>
  <si>
    <t>If any one of the following occurs, disconnect the equipment from the computer and pull out the power cord from the AC wall socket and contact a qualified member of the service personnel for maintenance:</t>
  </si>
  <si>
    <t>Liquid has been spilled into the equipment.</t>
  </si>
  <si>
    <t>The equipment has been exposed to rain or water.</t>
  </si>
  <si>
    <t>The equipment falls, or the cover is damaged.</t>
  </si>
  <si>
    <t>Significant changes in the equipment’s performance.</t>
  </si>
  <si>
    <t>Only adjust the control mentioned in the instructions. Incorrect adjustment of other controls may result in damage and mean that professional maintenance personnel need to spend more time fixing it.</t>
  </si>
  <si>
    <t>Do not use the equipment in a thunderstorm so as to avoid the risk of an electric shock. If possible, pull out the AC power cord during a thunderstorm.</t>
  </si>
  <si>
    <t>If you continuously print multiple pages, the surface of the tray will become very hot. Take care not to touch this surface, and keep children away from this surface.</t>
  </si>
  <si>
    <t>The signal wire of the device connected with the printer can not be connected to the outdoors.</t>
  </si>
  <si>
    <t>Please ensure timely ventilation in case of a prolonged use or printing huge amounts of documents in a poorly ventilated room.</t>
  </si>
  <si>
    <t>In standby status, the product will automatically enter into the power saving (sleep) mode if it does not receive any job order for a while (such as 1 minute); and it can realize zero power consumption only if it has not been connected with any external input power supply.</t>
  </si>
  <si>
    <t>As the Class 1 equipment, the product must be connected to the power supply outlet with protective grounding line when using.</t>
  </si>
  <si>
    <t>This product should be placed according to the shipping marks on the product package box during delivery.</t>
  </si>
  <si>
    <t>This product is a kind of low-voltage equipment. When using this product below the specified voltage range,please refer to the product precautions or call Pantum Aftersales Service Centre, if the toner comes off the printed contents, or the equipment starts slowly.</t>
  </si>
  <si>
    <t>This product is sold as a complete machine. The consumers can go to Pantum Aftersales Service Centre to purchase parts they need. If the product sold is inconsistent with the package list, please go to the specified Aftersales Service Centre to solve the problem.</t>
  </si>
  <si>
    <r>
      <rPr>
        <sz val="11"/>
        <color theme="1"/>
        <rFont val="Times New Roman"/>
        <charset val="134"/>
      </rPr>
      <t>Install this product in a place with the temperature between 10</t>
    </r>
    <r>
      <rPr>
        <sz val="11"/>
        <color theme="1"/>
        <rFont val="宋体"/>
        <charset val="134"/>
      </rPr>
      <t>℃</t>
    </r>
    <r>
      <rPr>
        <sz val="11"/>
        <color theme="1"/>
        <rFont val="Times New Roman"/>
        <charset val="134"/>
      </rPr>
      <t xml:space="preserve"> and 40</t>
    </r>
    <r>
      <rPr>
        <sz val="11"/>
        <color theme="1"/>
        <rFont val="宋体"/>
        <charset val="134"/>
      </rPr>
      <t>℃</t>
    </r>
    <r>
      <rPr>
        <sz val="11"/>
        <color theme="1"/>
        <rFont val="Times New Roman"/>
        <charset val="134"/>
      </rPr>
      <t xml:space="preserve"> and the relative humidity between 20% and 80%.</t>
    </r>
  </si>
  <si>
    <t>This device complies with Part 15 of the FCC Rules. Operation is subject to the following two conditions:</t>
  </si>
  <si>
    <t>this device may not cause harmful interference, and</t>
  </si>
  <si>
    <t>this device must accept any interference received, including interference that may cause undesired operation.</t>
  </si>
  <si>
    <t>This equipment complies with FCC radiation exposure limits set forth for an uncontrolled environment. This equipment should be installed and operated with minimum distance 20cm between the radiator and your body. This transmitter must not be co-located or operating in conjunction with any other antenna or transmitter.</t>
  </si>
  <si>
    <t>This equipment has been tested and found to comply with the limits for a Class B digital device, pursuant to Part 15 of the FCC Rules. These limits are designed to provide reasonable protection against harmful interference in a residential installation. This equipment generates, uses and can radiate radio frequency energy and, if not installed and used in accordance with the instructions, may cause harmful interference to radio communications.However, there is no guarantee that interference will not occur in a particular installation.</t>
  </si>
  <si>
    <t>If this equipment does cause harmful interference to radio or television reception, which can be determined by turning the equipment off and on, the user is encouraged to try to correct the interference by one or more of the following measures:</t>
  </si>
  <si>
    <t>Reorient or relocate the receiving antenna.</t>
  </si>
  <si>
    <t>Increase the separation between the equipment and receiver.</t>
  </si>
  <si>
    <t>Connect the equipment into an outlet on a circuit different from that to which the receiver is connected.</t>
  </si>
  <si>
    <t>Consult the dealer or an experienced radio/TV technician for help.</t>
  </si>
  <si>
    <t>Changes or modifications not expressly approved by the party responsible for compliance could void the user’s authority to operate the equipment.</t>
  </si>
  <si>
    <t>The power consumption of the product with wireless function is 5W/without wireless function is 2W in networked standby if all wired network ports are connected and all wireless network ports are activated.</t>
  </si>
  <si>
    <t xml:space="preserve">Shielded cables must be used with this unit to ensure compliance with the Class B FCC limits. </t>
  </si>
  <si>
    <t>Administrative Regulations on Low Power Radio Waves Radiated Devices.</t>
  </si>
  <si>
    <t>For any certified low-power RF devices, any company, firm, or user is not allowed to change the frequency, increase the power, or change the characteristics and functions of the original design without approval.</t>
  </si>
  <si>
    <t>The use of low-power RF device shall not affect flight safety and interfere with legal communication; if interference is found, it shall be immediately deactivated and improved until no interference is required.</t>
  </si>
  <si>
    <t>Legal communication in the preceding paragraph refers to radio communications operating in accordance with the provisions of the Telecommunications Act.</t>
  </si>
  <si>
    <t>Low-power RF device must withstand interference from legal communications or radiological electrical equipment for industrial, scientific, and medical use.</t>
  </si>
  <si>
    <t>The operations near the radar system shall not be influenced.</t>
  </si>
  <si>
    <t>The directed antenna with high gain must apply to the fixed point-to-point system only.</t>
  </si>
  <si>
    <t xml:space="preserve">Please keep this User Guide properly. </t>
  </si>
  <si>
    <t>法规信息</t>
  </si>
  <si>
    <t>Legal Information</t>
  </si>
  <si>
    <t>此符号表明不能将该产品与其它废物一起随意丢弃。更妥善的做法，您应该将废弃设备送到指定的收集点，以便回收利用废弃的电气和电子设备。</t>
  </si>
  <si>
    <t>This symbol indicates that, at the end of your product’s life, it must not be discarded as domestic waste. Instead, you should dispose of your used equipment at a designated collection point for the recycling of waste electrical and electronic equipment. Ref: EU Directive 2002/96/EC on Waste Electrical and Electronic Equipment (WEEE). Please contact your distributor / supplier for further information.</t>
  </si>
  <si>
    <t>本产品适合室内使用，不适合室外使用。</t>
  </si>
  <si>
    <t xml:space="preserve">This product is suitable for indoor use only. </t>
  </si>
  <si>
    <t xml:space="preserve">欧共体 (EC) 指令合规性 </t>
  </si>
  <si>
    <t>European Community (EC) directives conformity</t>
  </si>
  <si>
    <t>本产品符合欧共体理事会 2014/30/EU 和 2014/35/EU 指令的成员国近似和协调法规中涉及电磁兼容性和电气设备安全性（为在特定电压范围内使用）的保护要求。</t>
  </si>
  <si>
    <t>This product complies with the protection requirements of EC directives 2014/30/EU and 2014/35/EU on the approximation and harmonization of the laws of the Member States relating to electromagnetic compatibility and safety of electrical equipment designed for use within certain voltage limits.</t>
  </si>
  <si>
    <t>无线电设备指令2014/53/EU仅适用于后缀“W”结尾的型号。</t>
  </si>
  <si>
    <t>Radio Equipment directive 2014/53/EU only for models ending with suffix “W”.</t>
  </si>
  <si>
    <t>本产品制造商为：中华人民共和国广东省珠海市珠海大道3883号01栋3楼中区A珠海奔图电子有限公司。</t>
  </si>
  <si>
    <t>The manufacturer of this product is: Zhuhai Pantum Electronics Co.,Ltd., No.3883, Zhuhai Avenue, Zhuhai, Guangdong, China 519060.</t>
  </si>
  <si>
    <t>有关这些指令要求的合规声明，可向授权代表索取。</t>
  </si>
  <si>
    <t>A declaration of conformity to the requirements of the Directives is available upon request from the Authorized Representative.</t>
  </si>
  <si>
    <t>本产品符合EN 55032 / EN 55035的B级范围和EN 62368-1的安全要求。</t>
  </si>
  <si>
    <t>This product satisfies the Class B limits of EN 55032 / EN 55035 and safety requirements of EN 62368-1.</t>
  </si>
  <si>
    <t>This printer is fully compliant with the ROHS Directive 2009/95/EC and the requirements of the revised Directive 2011/65/EU for managing toxic and hazardous substances.</t>
  </si>
  <si>
    <t>使用本机前</t>
  </si>
  <si>
    <t>Before Using the Printer</t>
  </si>
  <si>
    <t>产品系列简介</t>
  </si>
  <si>
    <t>Product series introduction</t>
  </si>
  <si>
    <t>产品系列参数</t>
  </si>
  <si>
    <t>Product series parameters</t>
  </si>
  <si>
    <t>接口类型</t>
  </si>
  <si>
    <t xml:space="preserve">Interface type </t>
  </si>
  <si>
    <t>打印语言</t>
  </si>
  <si>
    <t xml:space="preserve">Print Language </t>
  </si>
  <si>
    <t>控制面板</t>
  </si>
  <si>
    <t xml:space="preserve">Control Panel </t>
  </si>
  <si>
    <t>打印速度</t>
  </si>
  <si>
    <t>Print Speed</t>
  </si>
  <si>
    <t>自动双面打印</t>
  </si>
  <si>
    <t>Automatic Two-Sided Printing</t>
  </si>
  <si>
    <t>NFC功能</t>
  </si>
  <si>
    <t>NFC TAG</t>
  </si>
  <si>
    <t>静音打印</t>
  </si>
  <si>
    <t>Mute printing</t>
  </si>
  <si>
    <t>●：支持，空白：不支持</t>
  </si>
  <si>
    <r>
      <rPr>
        <sz val="11"/>
        <color theme="1"/>
        <rFont val="宋体"/>
        <charset val="134"/>
      </rPr>
      <t>●</t>
    </r>
    <r>
      <rPr>
        <sz val="11"/>
        <color theme="1"/>
        <rFont val="Times New Roman"/>
        <charset val="134"/>
      </rPr>
      <t>: Support; Blank: Unsupport</t>
    </r>
  </si>
  <si>
    <t>注：</t>
  </si>
  <si>
    <t>Note:</t>
  </si>
  <si>
    <t>如有产品系列增加或变更，恕不另行通知。</t>
  </si>
  <si>
    <t>This product series is subject to additions or changes without prior notice.</t>
  </si>
  <si>
    <t>随机附件</t>
  </si>
  <si>
    <t>Supplied Accessories</t>
  </si>
  <si>
    <t>名称</t>
  </si>
  <si>
    <t>Name</t>
  </si>
  <si>
    <t>部件</t>
  </si>
  <si>
    <t>Parts</t>
  </si>
  <si>
    <t>粉盒</t>
  </si>
  <si>
    <t>Toner cartridge</t>
  </si>
  <si>
    <t>鼓组件</t>
  </si>
  <si>
    <t>Drum component</t>
  </si>
  <si>
    <t>USB连接线</t>
  </si>
  <si>
    <t>USB Interface Cable</t>
  </si>
  <si>
    <t>电源线</t>
  </si>
  <si>
    <t>Power Cord</t>
  </si>
  <si>
    <t>光盘</t>
  </si>
  <si>
    <t>CD</t>
  </si>
  <si>
    <t>快速安装指南</t>
  </si>
  <si>
    <t>Quick Setup Guide</t>
  </si>
  <si>
    <t>三包凭证</t>
  </si>
  <si>
    <t>Pantum Warranty</t>
  </si>
  <si>
    <t>个别地区可能不包含三包凭证。</t>
  </si>
  <si>
    <t xml:space="preserve">The Pantum Warranty may not be attached in some regions. </t>
  </si>
  <si>
    <t>产品视图</t>
  </si>
  <si>
    <t>Product View</t>
  </si>
  <si>
    <t>侧视图</t>
  </si>
  <si>
    <t>Side view</t>
  </si>
  <si>
    <t>出纸槽</t>
  </si>
  <si>
    <t>Output Bin</t>
  </si>
  <si>
    <t>用于存放打印出来的纸张。</t>
  </si>
  <si>
    <t xml:space="preserve">For storing the printed paper. </t>
  </si>
  <si>
    <t>指示打印机状态，进行设置操作。</t>
  </si>
  <si>
    <t xml:space="preserve">Indicate printer status to conduct set operation. </t>
  </si>
  <si>
    <t>出纸托盘</t>
  </si>
  <si>
    <t>Output Tray</t>
  </si>
  <si>
    <t>防止打印出来的纸张滑落。</t>
  </si>
  <si>
    <t xml:space="preserve">To prevent the printed paper from falling. </t>
  </si>
  <si>
    <t>前盖</t>
  </si>
  <si>
    <t xml:space="preserve">Front Cover </t>
  </si>
  <si>
    <t>打开前盖，可取出激光碳粉盒。</t>
  </si>
  <si>
    <t>To open the front cover to take out the laser toner cartridge.</t>
  </si>
  <si>
    <t>多功能进纸盒</t>
  </si>
  <si>
    <t>Multipurpose feed tray</t>
  </si>
  <si>
    <t>用于放置从多功能进纸盒进行打印的介质。</t>
  </si>
  <si>
    <t>For placing media to be printed in multi-purpose tray.</t>
  </si>
  <si>
    <t>电源开关</t>
  </si>
  <si>
    <t>Power switch</t>
  </si>
  <si>
    <t>打开或关闭电源，就绪状态按下此按钮进入节能模式。</t>
  </si>
  <si>
    <t>Turn the power on or off and press this button under Ready state to enter energy-saving mode.</t>
  </si>
  <si>
    <t>按住此按钮超过2秒钟，关闭打印机电源。</t>
  </si>
  <si>
    <t xml:space="preserve">Press and hold this button for more than 2s to turn the printer power off. </t>
  </si>
  <si>
    <t>自动进纸盒</t>
  </si>
  <si>
    <t>Automatic Feeder Tray</t>
  </si>
  <si>
    <t>用于放置从自动进纸盒进行打印的介质。</t>
  </si>
  <si>
    <t xml:space="preserve">For placing mediums that are printed in auto feed tray. </t>
  </si>
  <si>
    <t>多功能进纸盒宽度导纸板</t>
  </si>
  <si>
    <t>Paper width guide of multi-purpose tray</t>
  </si>
  <si>
    <t>滑动宽度导纸板以匹配纸张的宽度。</t>
  </si>
  <si>
    <t xml:space="preserve">Slide paper deflector to adapt to paper width. </t>
  </si>
  <si>
    <t>多功能进纸盒长度导纸板</t>
  </si>
  <si>
    <t>Paper length guide of multi-purpose tray</t>
  </si>
  <si>
    <t>调整长度导纸板以匹配纸张的长度。</t>
  </si>
  <si>
    <t xml:space="preserve">Adjust the paper length guide to match the paper length. </t>
  </si>
  <si>
    <t>NFC(近场通信)标签</t>
  </si>
  <si>
    <t>NFC (Near Field Communication) label</t>
  </si>
  <si>
    <t>将移动设备轻触该标签可下载或启动移动端应用程序以及Wi-Fi直连连接。</t>
  </si>
  <si>
    <t>Use mobile device to touch the tag to download or start the mobile application and for Wi-Fi Direct.</t>
  </si>
  <si>
    <t>前盖开关按钮</t>
  </si>
  <si>
    <t>Front cover button of printer</t>
  </si>
  <si>
    <t>用于开合打印机前盖。</t>
  </si>
  <si>
    <t>For opening and closing the front cover of the printer.</t>
  </si>
  <si>
    <t>纸盒宽度导纸板</t>
  </si>
  <si>
    <t>Paper width guide of tray</t>
  </si>
  <si>
    <t>纸盒长度导纸板</t>
  </si>
  <si>
    <t>Paper length guide of tray</t>
  </si>
  <si>
    <t>滑动长度导纸板以匹配纸张的长度。</t>
  </si>
  <si>
    <t xml:space="preserve">Slide paper length deflector to adapt to paper length. </t>
  </si>
  <si>
    <t>纸盒延长托盘卡扣</t>
  </si>
  <si>
    <t>Clip of extended tray of the paper tray</t>
  </si>
  <si>
    <t>用于调节托盘的延伸长度。</t>
  </si>
  <si>
    <t xml:space="preserve">For adjustment of length extension of the tray . </t>
  </si>
  <si>
    <t>后视图</t>
  </si>
  <si>
    <t>Rear View</t>
  </si>
  <si>
    <t>USB 接口</t>
  </si>
  <si>
    <t xml:space="preserve">USB Interface </t>
  </si>
  <si>
    <t>用于通过USB连接线将产品连接到计算机。</t>
  </si>
  <si>
    <t>For connecting product to computer with USB cable.</t>
  </si>
  <si>
    <t>网络接口</t>
  </si>
  <si>
    <t>Network Interface</t>
  </si>
  <si>
    <t>用于通过网线将产品连接到网络。</t>
  </si>
  <si>
    <t xml:space="preserve">For connecting product to network with network cable. </t>
  </si>
  <si>
    <t>电源接口</t>
  </si>
  <si>
    <t>Power Interface</t>
  </si>
  <si>
    <t>用于通过电源线将产品连接到电源。</t>
  </si>
  <si>
    <t xml:space="preserve">For connecting product to power with power cord. </t>
  </si>
  <si>
    <t>后盖</t>
  </si>
  <si>
    <t>Rear Cover</t>
  </si>
  <si>
    <t>用于在出纸口处卡纸时解除卡纸。</t>
  </si>
  <si>
    <t xml:space="preserve">For paper release when it gets jammed. </t>
  </si>
  <si>
    <t>双面打印单元</t>
  </si>
  <si>
    <t xml:space="preserve">Duplex Printing Unit </t>
  </si>
  <si>
    <t>用于双面打印走纸及在双面打印卡纸时解除卡纸。</t>
  </si>
  <si>
    <t>For paper feed at duplex printing and paper release when paper gets jammed at duplex printing.</t>
  </si>
  <si>
    <t>打印机外观因型号功能不同会存在差异，示意图仅供参考。</t>
  </si>
  <si>
    <t xml:space="preserve">Printer appearance may differ because of various models and functions, so the schematic diagram is only for your reference. </t>
  </si>
  <si>
    <t>选配纸盒</t>
  </si>
  <si>
    <t>Optional tray</t>
  </si>
  <si>
    <t>用于放置从选配纸盒进行打印的介质。</t>
  </si>
  <si>
    <t>For placing media to be printed in optional tray.</t>
  </si>
  <si>
    <t>A5/A6挡块</t>
  </si>
  <si>
    <t>A5/A6 stopper</t>
  </si>
  <si>
    <t>安装挡块以匹配A5 L/A6纸张尺寸。</t>
  </si>
  <si>
    <t>Install the stopper to match the A5 L/A6 paper size.</t>
  </si>
  <si>
    <t>用于显示选配纸盒中纸张的余量。</t>
  </si>
  <si>
    <t>Indicate the amount of paper left in optional tray.</t>
  </si>
  <si>
    <t>机器最多可支持安装两个选配纸盒。</t>
  </si>
  <si>
    <t>The printer can support up to two optional trays.</t>
  </si>
  <si>
    <t>若您需要购买选配纸盒，请联系购买此打印机的当地经销商。</t>
  </si>
  <si>
    <t>If you want to buy optional trays, please contact the local dealer who has purchased the printer.</t>
  </si>
  <si>
    <t>若您需要打印A5 L、A6尺寸，请先在纸盒上安装A5/A6挡块。如何安装，请参阅选配件的快速安装指南。</t>
  </si>
  <si>
    <t>If you need to print A5 L, A6 size, please install A5/A6 stopper on the tray first. For installation, please refer to the Quick Installation Guide for optional accessories.</t>
  </si>
  <si>
    <t>A5/A6挡块不提供单独购买，请您妥善保管。</t>
  </si>
  <si>
    <t>A5/A6 stopper is not available separately, please keep it properly.</t>
  </si>
  <si>
    <t>激光碳粉盒</t>
  </si>
  <si>
    <t>Laser Toner Cartridge</t>
  </si>
  <si>
    <t>激光碳粉盒由鼓组件和粉盒两部分组成。</t>
  </si>
  <si>
    <t>Laser toner cartridge is composed of drum component and toner cartridge.</t>
  </si>
  <si>
    <t xml:space="preserve">鼓组件使用寿命 </t>
  </si>
  <si>
    <t xml:space="preserve">Service life of drum component </t>
  </si>
  <si>
    <t>类型</t>
  </si>
  <si>
    <t>Type</t>
  </si>
  <si>
    <t>平均打印量</t>
  </si>
  <si>
    <t>Average Print Volume</t>
  </si>
  <si>
    <t>标准鼓组件</t>
  </si>
  <si>
    <t>Standard drum component</t>
  </si>
  <si>
    <t>约30000页（基于每个打印作业3页A4/LTR大小的页面和大约5%的覆盖率）</t>
  </si>
  <si>
    <t>About 30,000 Pages (based on 3 A4/LTR-size pages per print job and ~5% coverage)</t>
  </si>
  <si>
    <t>粉盒使用寿命</t>
  </si>
  <si>
    <t>Service life of toner cartridge</t>
  </si>
  <si>
    <t>标准容量粉盒</t>
  </si>
  <si>
    <t>Standard-volume toner cartridge</t>
  </si>
  <si>
    <t>约3000页（基于ISO 19752标准）</t>
  </si>
  <si>
    <t>About 3000 Pages(Based on ISO 19752 standard)</t>
  </si>
  <si>
    <t>高容量粉盒</t>
  </si>
  <si>
    <t>High-volume toner cartridge</t>
  </si>
  <si>
    <t>约6000页（基于ISO 19752标准）</t>
  </si>
  <si>
    <t>About 6000 Pages(Based on ISO 19752 standard)</t>
  </si>
  <si>
    <t>超大容量粉盒</t>
  </si>
  <si>
    <t>Super large volume catridge</t>
  </si>
  <si>
    <t>约15000页（基于ISO 19752标准）</t>
  </si>
  <si>
    <t>About 15000 Pages(Based on ISO 19752 standard)</t>
  </si>
  <si>
    <t>如有型号增加恕不另行通知。</t>
  </si>
  <si>
    <t>The model is subject to increase without notice.</t>
  </si>
  <si>
    <t>耗材容量可能会因使用环境和使用场景的不同而有所差异。</t>
  </si>
  <si>
    <t>The capacity of consumables may vary depending on the usage conditions and scenarios.</t>
  </si>
  <si>
    <t>本公司不建议使用原装耗材以外的耗材，因使用非原装耗材而导致的任何损坏不在保修范围之内。</t>
  </si>
  <si>
    <t>The Company does not recommend using consumables other than the original consumables provided, as any damages caused by non-original consumables are not covered by the scope of warranty.</t>
  </si>
  <si>
    <t>粉盒外观因容量型号不同可能会存在差异，示意图仅供参考。</t>
  </si>
  <si>
    <t xml:space="preserve">Toner cartridge appearance may differ because of multiple volume and models, so the schematic diagram is only for your reference. </t>
  </si>
  <si>
    <t>高容量鼓组件、超大容量粉盒适用于部分机型，以实际购买机型的规格为准。</t>
  </si>
  <si>
    <t>High volume drum component and super large volume catridge are only applicable to some models, please refer to the specifications of the model that you actually purchase.</t>
  </si>
  <si>
    <t>控制面板概览</t>
  </si>
  <si>
    <t>Overview of control panel</t>
  </si>
  <si>
    <t>打印机控制面板布局如下图所示：</t>
  </si>
  <si>
    <t xml:space="preserve">The layout of the printer control panel is shown below: </t>
  </si>
  <si>
    <t>LCD控制面板</t>
  </si>
  <si>
    <t xml:space="preserve">LCD control panel </t>
  </si>
  <si>
    <t>序号</t>
  </si>
  <si>
    <t>No.</t>
  </si>
  <si>
    <t>功能</t>
  </si>
  <si>
    <t>Functions</t>
  </si>
  <si>
    <t>LCD显示屏</t>
  </si>
  <si>
    <t>LCD Display</t>
  </si>
  <si>
    <t>显示操作界面及产品信息</t>
  </si>
  <si>
    <t>Display operation interface and product information.</t>
  </si>
  <si>
    <t>Wi-Fi灯/省墨灯</t>
  </si>
  <si>
    <t>Wi-Fi indicator/save toner indicator</t>
  </si>
  <si>
    <t>指示Wi-Fi连接状态（仅适用于Wi-Fi机型）。</t>
  </si>
  <si>
    <t>Indicate Wi-Fi connection status (applicable to Wi-Fi model only).</t>
  </si>
  <si>
    <r>
      <rPr>
        <sz val="11"/>
        <color theme="1"/>
        <rFont val="宋体"/>
        <charset val="134"/>
        <scheme val="minor"/>
      </rPr>
      <t>指示省墨功能的开启/关闭状态（仅适用于非Wi-Fi机型）。（请参阅</t>
    </r>
    <r>
      <rPr>
        <sz val="11"/>
        <color rgb="FF0000FF"/>
        <rFont val="宋体"/>
        <charset val="134"/>
        <scheme val="minor"/>
      </rPr>
      <t>第1.5.2.1章</t>
    </r>
    <r>
      <rPr>
        <sz val="11"/>
        <color theme="1"/>
        <rFont val="宋体"/>
        <charset val="134"/>
        <scheme val="minor"/>
      </rPr>
      <t>）</t>
    </r>
  </si>
  <si>
    <r>
      <rPr>
        <sz val="11"/>
        <color theme="1"/>
        <rFont val="Times New Roman"/>
        <charset val="134"/>
      </rPr>
      <t xml:space="preserve">Indicate the on/off of save toner function (applicable to non-Wi-Fi model only). (Please refer to </t>
    </r>
    <r>
      <rPr>
        <sz val="11"/>
        <color rgb="FF0000FF"/>
        <rFont val="Times New Roman"/>
        <charset val="134"/>
      </rPr>
      <t>Chapter 1.5.2.1</t>
    </r>
    <r>
      <rPr>
        <sz val="11"/>
        <color theme="1"/>
        <rFont val="Times New Roman"/>
        <charset val="134"/>
      </rPr>
      <t>).</t>
    </r>
  </si>
  <si>
    <t>粉盒/状态灯</t>
  </si>
  <si>
    <t>Toner cartridge/status indicator</t>
  </si>
  <si>
    <r>
      <rPr>
        <sz val="11"/>
        <color theme="1"/>
        <rFont val="宋体"/>
        <charset val="134"/>
        <scheme val="minor"/>
      </rPr>
      <t>指示粉盒和打印机的状态（请参阅</t>
    </r>
    <r>
      <rPr>
        <sz val="11"/>
        <color rgb="FF0000FF"/>
        <rFont val="宋体"/>
        <charset val="134"/>
        <scheme val="minor"/>
      </rPr>
      <t>第1.5.2.1章</t>
    </r>
    <r>
      <rPr>
        <sz val="11"/>
        <color theme="1"/>
        <rFont val="宋体"/>
        <charset val="134"/>
        <scheme val="minor"/>
      </rPr>
      <t>）。</t>
    </r>
  </si>
  <si>
    <r>
      <rPr>
        <sz val="11"/>
        <color theme="1"/>
        <rFont val="Times New Roman"/>
        <charset val="134"/>
      </rPr>
      <t xml:space="preserve">Indicate the status of toner cartridge and printer (please refer to </t>
    </r>
    <r>
      <rPr>
        <sz val="11"/>
        <color rgb="FF0000FF"/>
        <rFont val="Times New Roman"/>
        <charset val="134"/>
      </rPr>
      <t>Chapter 1.5.2.1</t>
    </r>
    <r>
      <rPr>
        <sz val="11"/>
        <color theme="1"/>
        <rFont val="Times New Roman"/>
        <charset val="134"/>
      </rPr>
      <t>).</t>
    </r>
  </si>
  <si>
    <t>菜单键</t>
  </si>
  <si>
    <t>Menu</t>
  </si>
  <si>
    <t>打开控制面板主菜单。</t>
  </si>
  <si>
    <t xml:space="preserve">Open the main menu of control panel. </t>
  </si>
  <si>
    <t>OK 键</t>
  </si>
  <si>
    <t>OK</t>
  </si>
  <si>
    <t>确认屏幕上的选择。</t>
  </si>
  <si>
    <t>Confirm the selection on screen.</t>
  </si>
  <si>
    <t>上翻键</t>
  </si>
  <si>
    <t>UP</t>
  </si>
  <si>
    <t>滚动浏览各菜单及其选项。</t>
  </si>
  <si>
    <t>Scroll through the menus and options.</t>
  </si>
  <si>
    <t>对于需要输入的菜单项，循环累加变化一个数值。</t>
  </si>
  <si>
    <t xml:space="preserve">For menu items need to input, change the numeric value by cycle accumulating. </t>
  </si>
  <si>
    <t>下翻键</t>
  </si>
  <si>
    <t>Down</t>
  </si>
  <si>
    <t>对于需要输入的菜单项，则循环自左向右移动输入位置，如IP地址输入。</t>
  </si>
  <si>
    <t xml:space="preserve">For menu item needs to be input, shift the entry positions from left to right, for example, IP address entry. </t>
  </si>
  <si>
    <t>返回键</t>
  </si>
  <si>
    <t>Back</t>
  </si>
  <si>
    <t>返回上一级菜单。</t>
  </si>
  <si>
    <t>Return to the previous menu.</t>
  </si>
  <si>
    <t>Wi-Fi键/省墨键</t>
  </si>
  <si>
    <t>Wi-Fi key/save toner key</t>
  </si>
  <si>
    <t>短按Wi-Fi键开启打印机Wi-Fi直连功能，并自动打印“移动设备Wi-Fi连接向导页”（仅适用于Wi-Fi机型）。</t>
  </si>
  <si>
    <t>Short press Wi-Fi button to turn on direct Wi-Fi connection of the printer and automatically print out "Mobile Device Wi-Fi Connection Wizard" page (for models with Wi-Fi function only).</t>
  </si>
  <si>
    <t>长按Wi-Fi键超过2秒钟：Wi-Fi未连接情况下启动WPS；Wi-Fi已连接情况下断开连接（仅适用于Wi-Fi机型）。</t>
  </si>
  <si>
    <t>Long press Wi-Fi button for over 2s to start WPS when Wi-Fi is not connected or to disconnect Wi-Fi when it has already been connected (for models with Wi-Fi function only).</t>
  </si>
  <si>
    <t>开启省墨功能（仅适用于非Wi-Fi机型）。</t>
  </si>
  <si>
    <t xml:space="preserve">Open save toner function(applicable to non-Wi-Fi model only). </t>
  </si>
  <si>
    <t>取消键</t>
  </si>
  <si>
    <t>Cancel</t>
  </si>
  <si>
    <t>执行取消操作。</t>
  </si>
  <si>
    <t>Execute cancel operation.</t>
  </si>
  <si>
    <t>控制面板指示灯功能</t>
  </si>
  <si>
    <t>Indicator function of control panel</t>
  </si>
  <si>
    <t>LCD控制面板指示灯状态显示</t>
  </si>
  <si>
    <t>Indicator status display of LCD control panel</t>
  </si>
  <si>
    <t>Wi-Fi灯/省墨灯状态显示含义如下：</t>
  </si>
  <si>
    <t xml:space="preserve">Display meanings of Wi-Fi / save toner indicator are as follows: </t>
  </si>
  <si>
    <t>Wi-Fi灯/省墨灯状态显示</t>
  </si>
  <si>
    <t>Display of Wi-Fi/save toner indicator</t>
  </si>
  <si>
    <t>状态</t>
  </si>
  <si>
    <t>Status</t>
  </si>
  <si>
    <t>状态描述（适用于Wi-Fi机型）</t>
  </si>
  <si>
    <t>Status description (applicable to Wi-Fi model only)</t>
  </si>
  <si>
    <t>状态描述（适用于非Wi-Fi机型）</t>
  </si>
  <si>
    <t>Status description (applicable to non-Wi-Fi model only)</t>
  </si>
  <si>
    <t>熄灭</t>
  </si>
  <si>
    <t>Die out</t>
  </si>
  <si>
    <t>未连接Wi-Fi、休眠状态</t>
  </si>
  <si>
    <t>Wi-Fi disconnected and sleep mode</t>
  </si>
  <si>
    <t xml:space="preserve">关闭省墨功能、休眠状态 </t>
  </si>
  <si>
    <t>Turn save toner state function and sleep mode</t>
  </si>
  <si>
    <t>蓝灯闪烁</t>
  </si>
  <si>
    <t>Blue indicator blinks</t>
  </si>
  <si>
    <t>Wi-Fi连接中</t>
  </si>
  <si>
    <t>Wi-Fi connecting</t>
  </si>
  <si>
    <t>无</t>
  </si>
  <si>
    <t>None</t>
  </si>
  <si>
    <t>蓝灯常亮</t>
  </si>
  <si>
    <t xml:space="preserve">Blue indicator normally on </t>
  </si>
  <si>
    <t>已连接Wi-Fi</t>
  </si>
  <si>
    <t xml:space="preserve">Wi-Fi connected </t>
  </si>
  <si>
    <t>开启省墨功能</t>
  </si>
  <si>
    <t>Turn on save toner function</t>
  </si>
  <si>
    <t xml:space="preserve">粉盒/状态灯状态显示含义如下： </t>
  </si>
  <si>
    <t>Display meanings of toner cartridge / status indicator are as follows:</t>
  </si>
  <si>
    <t>粉盒/状态灯状态显示</t>
  </si>
  <si>
    <t>Display of toner cartridge/status indicator</t>
  </si>
  <si>
    <t>状态描述</t>
  </si>
  <si>
    <t>Status description</t>
  </si>
  <si>
    <t>休眠状态</t>
  </si>
  <si>
    <t>Sleep mode</t>
  </si>
  <si>
    <t>绿灯闪烁</t>
  </si>
  <si>
    <t>Green indicator blinks</t>
  </si>
  <si>
    <t>预热中、打印中、作业取消中</t>
  </si>
  <si>
    <t>Warming up, printing, print cancelling</t>
  </si>
  <si>
    <t>绿灯常亮</t>
  </si>
  <si>
    <t>Green indicator normally on</t>
  </si>
  <si>
    <t>打印机就绪</t>
  </si>
  <si>
    <t>Printer is ready</t>
  </si>
  <si>
    <t>橙灯闪烁</t>
  </si>
  <si>
    <t>Orange indicator blinks</t>
  </si>
  <si>
    <t>粉量低警告</t>
  </si>
  <si>
    <t>Low toner warning</t>
  </si>
  <si>
    <t>橙灯常亮</t>
  </si>
  <si>
    <t>Orange indicator normally on</t>
  </si>
  <si>
    <t>粉盒错误（粉盒未安装、粉盒不匹配、粉盒寿命尽）</t>
  </si>
  <si>
    <t xml:space="preserve">Toner cartridge error (uninstalled ink cartridge, unmatching ink cartridge, invalid toner cartridge) </t>
  </si>
  <si>
    <t>红灯常亮</t>
  </si>
  <si>
    <t>Red indicator normally on</t>
  </si>
  <si>
    <t>纸张错误（缺纸、卡纸、进纸失败）、前盖打开等打印机错误</t>
  </si>
  <si>
    <t>Printer errors such as paper error (paper out, paper jam, paper feed failure), opened front cover</t>
  </si>
  <si>
    <t>纸张与打印介质</t>
  </si>
  <si>
    <t>Paper and Print Media</t>
  </si>
  <si>
    <t>纸张规格</t>
  </si>
  <si>
    <t>Paper Specification</t>
  </si>
  <si>
    <t>介质类型</t>
  </si>
  <si>
    <t>Media Type</t>
  </si>
  <si>
    <t>普通纸（70～105g/m²）、薄纸（60～70g/m²）、厚纸（105～120g/m²）、透明胶片、再生纸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</si>
  <si>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120g/m²),Transparent film,Recycled Paper</t>
    </r>
  </si>
  <si>
    <t>介质尺寸</t>
  </si>
  <si>
    <t>Media size</t>
  </si>
  <si>
    <t>A4、Letter、Legal、Folio、Oficio、Statement、Executive、JIS B5、ISO B5、A5、A5 L、A6、B6、16K、Big 16K、32K、Big 32K、自定义</t>
  </si>
  <si>
    <t>A4, Letter, Legal, Folio, Oficio, Statement, Executive, JIS B5, ISO B5, A5, A5 L, A6, B6, 16K, Big 16K, 32K, Big 32K, Custom</t>
  </si>
  <si>
    <t>介质克重</t>
  </si>
  <si>
    <t>Media weight</t>
  </si>
  <si>
    <t>60～120 g/m²</t>
  </si>
  <si>
    <r>
      <rPr>
        <sz val="11"/>
        <color theme="1"/>
        <rFont val="Times New Roman"/>
        <charset val="134"/>
      </rPr>
      <t>60</t>
    </r>
    <r>
      <rPr>
        <sz val="11"/>
        <color theme="1"/>
        <rFont val="宋体"/>
        <charset val="134"/>
      </rPr>
      <t>～</t>
    </r>
    <r>
      <rPr>
        <sz val="11"/>
        <color theme="1"/>
        <rFont val="Times New Roman"/>
        <charset val="134"/>
      </rPr>
      <t xml:space="preserve">120 g/m² </t>
    </r>
  </si>
  <si>
    <t>纸盒最大容量</t>
  </si>
  <si>
    <t>Maximum capacity of the tray</t>
  </si>
  <si>
    <t>250页（80 g/m²）</t>
  </si>
  <si>
    <t xml:space="preserve">250 pages (80 g/m²) </t>
  </si>
  <si>
    <t>普通纸（70～105g/m²）、薄纸（60～70g/m²）、厚纸（105～120g/m²）、卡片纸、标签纸、信封、特厚纸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</si>
  <si>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120g/m²),Carton paper,Label paper, Envelope,Thicker</t>
    </r>
  </si>
  <si>
    <t>A4、Letter、Legal、Folio、Oficio、Statement、Executive、JIS B5、ISO B5、A5、A5 L、A6、B6、Monarch Env、DL Env、C5 Env、NO.10 Env、C6 Env、Japanese Postcard、Postcard、ZL、16K、Big 16K、32K、Big 32K、Yougata4、Younaga3、Nagagata3、Yougata2、自定义</t>
  </si>
  <si>
    <t>A4, Letter, Legal, Folio, Oficio, Statement, Executive, JIS B5, ISO B5, A5, A5 L, A6, B6, Monarch Env, DL Env, C5 Env, NO.10 Env, C6 Env, Japanese Postcard, Postcard, ZL, 16K, Big 16K, 32K, Big 32K, Yougata4, Younaga3, Nagagata3, Yougata2, Custom</t>
  </si>
  <si>
    <t>选配纸盒1/2</t>
  </si>
  <si>
    <t>Optional Tray 1/2</t>
  </si>
  <si>
    <t>普通纸（70～105g/m²）、薄纸（60～70g/m²）、厚纸（105～120g/m²）、再生纸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</si>
  <si>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120g/m²),Recycled Paper</t>
    </r>
  </si>
  <si>
    <t>A4、Letter、Legal、Folio、Oficio、Statement、Executive、JIS B5、ISO B5、A5、A5 L、A6、16K、Big 16K、自定义</t>
  </si>
  <si>
    <t>A4, Letter, Legal, Folio, Oficio, Statement, Executive, JIS B5, ISO B5, A5, A5 L, A6, 16K, Big 16K, Custom</t>
  </si>
  <si>
    <t xml:space="preserve">本款打印机建议使用80 g/m²标准纸。 </t>
  </si>
  <si>
    <t>80 g/m² standard paper is recommended for this printer.</t>
  </si>
  <si>
    <t>不建议大量使用特殊纸，可能影响打印机寿命。</t>
  </si>
  <si>
    <t>It is not recommended to use special paper extensively, which may affect the service life of the printer.</t>
  </si>
  <si>
    <t>不符合本用户指南中所列准则的打印介质可能导致打印质量差、卡纸次数增多、打印机过度磨损。</t>
  </si>
  <si>
    <t xml:space="preserve">The print media that does not meet the guidelines listed in this User Guide may result in poor print quality, increased paper jam and excessive wear of the printer. </t>
  </si>
  <si>
    <t>重量、成分、纹理及湿度等属性是影响打印机性能和输出质量的重要因素。</t>
  </si>
  <si>
    <t xml:space="preserve">Properties such as weight, composition, texture and humidity are important factors affecting the printer performance and output quality. </t>
  </si>
  <si>
    <t>在选择打印介质时，请注意以下事项:</t>
  </si>
  <si>
    <t>Please note the following matters when selecting the print media:</t>
  </si>
  <si>
    <t>所需打印效果：选择的打印介质应符合打印任务的需要。</t>
  </si>
  <si>
    <t>Desired print effect: The print media selected should meet the requirement of the print tasks.</t>
  </si>
  <si>
    <t>表面平滑度：打印介质的平滑度会对打印效果的清晰程度产生影响。</t>
  </si>
  <si>
    <t xml:space="preserve">Surface smoothness: The smoothness of the print media may affect the sharpness of the print outcome. </t>
  </si>
  <si>
    <t>某些打印介质可能符合本部分的所有使用准则，但仍不能产生令人满意的打印效果。这可能是由于不正确的操作、不适宜的温度和湿度，或者奔图无法控制的其他因素造成的。在大批量购买打印介质之前，请确保打印介质符合本用户指南中指定的规格。</t>
  </si>
  <si>
    <t>Some print media may meet all the use guidelines contained herein, but they still can not bring satisfactory effect. This may be due to incorrect operation, inappropriate temperature and humidity, or other factors beyond the control of Pantum. Before purchasing large quantities of print media, make sure that the print media meets the specifications specified in this User Guide.</t>
  </si>
  <si>
    <t>特殊纸张</t>
  </si>
  <si>
    <t>Special Paper</t>
  </si>
  <si>
    <t>本产品支持特殊纸张进行打印，特殊纸张包括：标签纸、信封、透明胶片、厚纸、卡片纸、薄纸、特厚纸、再生纸。</t>
  </si>
  <si>
    <t xml:space="preserve">This printer supports using the special paper for printing. Special paper includes: Label paper,Envelope, Transparent film, Thick paper,Carton paper, Thin paper,Thicker,Recycled Paper. </t>
  </si>
  <si>
    <t>当使用特殊纸张或打印介质时，请确保在打印设置上选择匹配的打印类型和尺寸，以便获得最佳打印效果。</t>
  </si>
  <si>
    <t xml:space="preserve">When using special paper or print media, be sure to select matched print type and size in the print settings so as to get the best print effect. </t>
  </si>
  <si>
    <t>请遵守以下标准：</t>
  </si>
  <si>
    <t xml:space="preserve">Please observe the following standards: </t>
  </si>
  <si>
    <t>打印介质种类</t>
  </si>
  <si>
    <t>Types of Print Media</t>
  </si>
  <si>
    <t>正确做法</t>
  </si>
  <si>
    <t xml:space="preserve">Correct Practices </t>
  </si>
  <si>
    <t>错误做法</t>
  </si>
  <si>
    <t>Incorrect Practices</t>
  </si>
  <si>
    <t>标签纸</t>
  </si>
  <si>
    <t>Label Paper</t>
  </si>
  <si>
    <t>仅使用未暴露衬纸的标签。</t>
  </si>
  <si>
    <t>Use labels with no exposed lining paper only.</t>
  </si>
  <si>
    <t xml:space="preserve">标签使用时应放平。 </t>
  </si>
  <si>
    <t>Labels shall be put flat when using.</t>
  </si>
  <si>
    <t>仅使用整张的标签。</t>
  </si>
  <si>
    <t xml:space="preserve">Use labels of full sheet only. </t>
  </si>
  <si>
    <t>不保证市面上所有的标签纸都能够满足要求。</t>
  </si>
  <si>
    <t>There is no guarantee that all the labels in the market can meet corresponding requirements.</t>
  </si>
  <si>
    <t>使用褶皱、起泡或破损的标签纸。</t>
  </si>
  <si>
    <t xml:space="preserve">Use wrinkled, blistered or damaged label papers. </t>
  </si>
  <si>
    <t>信封</t>
  </si>
  <si>
    <t>Envelope</t>
  </si>
  <si>
    <t>信封应平整置入。</t>
  </si>
  <si>
    <t>Envelopes should be loaded evenly.</t>
  </si>
  <si>
    <t>使用有褶皱、缺口、粘连或损坏的信封。</t>
  </si>
  <si>
    <t>Use wrinkled, nicked, stuck or damaged envelopes.</t>
  </si>
  <si>
    <t>使用带有别针、按扣、窗口或涂层衬里的信封。</t>
  </si>
  <si>
    <t xml:space="preserve">Use envelopes with clips, snaps, windows, or coated linings. </t>
  </si>
  <si>
    <t>使用自粘不干胶或其他合成材料的信封。</t>
  </si>
  <si>
    <t>Use envelopes with self-adhesive stickers or other synthetic materials.</t>
  </si>
  <si>
    <t>透明胶片</t>
  </si>
  <si>
    <t>Transparent Film</t>
  </si>
  <si>
    <t>仅使用经核准适用于激光打印机的透明胶片。</t>
  </si>
  <si>
    <t>Only use transparent films approved for use in laser printers.</t>
  </si>
  <si>
    <t>使用不适用于激光打印机的透明胶片。</t>
  </si>
  <si>
    <t xml:space="preserve">Use transparent print media that is not suitable for laser printers. </t>
  </si>
  <si>
    <t>卡片纸、厚纸、特厚纸</t>
  </si>
  <si>
    <t>Carton paper,Thick Paper,Thicker</t>
  </si>
  <si>
    <t>仅使用经核准适用于激光打印机并满足本产品重量规格的重质纸。</t>
  </si>
  <si>
    <t>Only use heavy paper that is approved for use in laser printers and meets the weight specifications of this printer.</t>
  </si>
  <si>
    <t>使用重量超过本产品推荐介质规格的纸张，除非是经核准适用于本产品的纸张。</t>
  </si>
  <si>
    <t xml:space="preserve">Use the paper whose weight is more than the specification of the media recommended for this printer, unless the paper is approved for use in this printer. </t>
  </si>
  <si>
    <t>装入纸张</t>
  </si>
  <si>
    <t>Loading Paper</t>
  </si>
  <si>
    <t>多功能进纸盒装入纸张</t>
  </si>
  <si>
    <t>Load paper in multi-purpose tray</t>
  </si>
  <si>
    <t>打开多功能进纸盒。</t>
  </si>
  <si>
    <t>Open the multipurpose feed tray.</t>
  </si>
  <si>
    <t>滑动多功能进纸盒的导纸板以匹配纸张的两侧。不要用力过度，否则会导致卡纸或纸张歪斜。</t>
  </si>
  <si>
    <t>Slide the paper guide of the multipurpose feed tray to match both sides of the paper. Do not apply excessive force; otherwise, paper jamming or tilting may occur.</t>
  </si>
  <si>
    <t>请在装入纸张之前展开堆栈的纸张，避免卡纸或进纸错误，再把纸张打印面朝上装入纸盒内，多功能进纸盒最多可装入60张80g/m²纸。</t>
  </si>
  <si>
    <t>Unfold the stack of paper for feeding to avoid jamming or feeding error, place the side of paper to be printed upwards into the automatic feed tray. The multipurpose feed tray can hold up to 60 pieces of 80g/m² paper.</t>
  </si>
  <si>
    <t>双手将打印介质平整的放入多功能进纸盒中。</t>
  </si>
  <si>
    <t xml:space="preserve">Place the printing media flatly into multipurpose feed tray with both hands. </t>
  </si>
  <si>
    <t>抬起出纸托盘，避免打印完的纸张滑落，或在打印完成后立即将打印的取走。</t>
  </si>
  <si>
    <t>Raise the output tray to avoid the printed paper from slipping and falling, or immediately remove the printed document after the printing is complete.</t>
  </si>
  <si>
    <t>将打印介质打印面向上放入多功能进纸盒，装入时，纸张的顶部先进入多功能进纸盒。</t>
  </si>
  <si>
    <t>Place the side of paper to be printed upwards into the multipurpose feed tray and ensure top of the paper enters the tray first.</t>
  </si>
  <si>
    <t>打印后，请立即取走从打印机中输出的已打印纸张。堆叠的纸张可能会引起卡纸或曲纸。</t>
  </si>
  <si>
    <t xml:space="preserve">After printing, please take out printed papers output from printer immediately. Stacked papers or envelops will lead to paper jam or wrapped paper. </t>
  </si>
  <si>
    <t>自动进纸盒装入纸张</t>
  </si>
  <si>
    <t>Load paper in automatic tray</t>
  </si>
  <si>
    <t>从打印机中完全抽出自动进纸盒。</t>
  </si>
  <si>
    <t xml:space="preserve">Slide out the automatic feeder tray from the printer. </t>
  </si>
  <si>
    <t>滑动自动进纸盒延长托盘卡扣、长度导纸板及宽度导纸板到所需的纸张尺寸卡槽，匹配纸张的长度和宽度。</t>
  </si>
  <si>
    <t xml:space="preserve">Slide the clip of extended tray of auto feed tray, paper length deflector and paper width deflector to the slot suitable for paper size, in order to match paper length and width. </t>
  </si>
  <si>
    <t>请不要过度挤压“长度导纸板”和“宽度导纸板”，否则容易导致纸张变形。</t>
  </si>
  <si>
    <t xml:space="preserve">Do not overly squeeze the "paper length guide" and "paper width guide", otherwise it could easily lead to deformation of paper. </t>
  </si>
  <si>
    <t>请在装入纸张之前展开堆叠的纸张，避免卡纸或进纸错误，再把纸张打印面朝下装入纸盒内，自动进纸盒最多可装入250张80g/m²纸。</t>
  </si>
  <si>
    <t xml:space="preserve">Before loading paper, please unfold the stacked paper to avoid a paper jam or feed error, and then load the paper into the tray print-side down.The automatic feeder tray can be loaded up to 250 pages, 80g/m² paper. </t>
  </si>
  <si>
    <t>抬起出纸托盘，避免打印完的纸张滑落，或在打印完成后立即将打印的文档取走。</t>
  </si>
  <si>
    <t xml:space="preserve">Raise the output tray to avoid the printed paper from slipping and falling, or immediately remove the printed document after the printing is complete. </t>
  </si>
  <si>
    <t>建议抬起出纸托盘避免打印完纸张滑落。如果您选择不抬起出纸托盘，我们建议立即取走从打印机中输出的已打印纸张。</t>
  </si>
  <si>
    <t>It is recommended that you raise the output tray to prevent the paper from slipping and falling after printing. If you choose not to raise the output tray, we recommend that you immediately remove the printed paper from the printer.</t>
  </si>
  <si>
    <t>如果一次性放入自动进纸盒的纸张超过250页（80g/m²）会造成卡纸或不进纸。</t>
  </si>
  <si>
    <t>If more than 250 pages (80 g/m²) are put inside the auto feed tray at one time, paper jam or paper feed failure will be led to.</t>
  </si>
  <si>
    <t>如果仅打印单面时，请把要打印的面（空白面）朝下。</t>
  </si>
  <si>
    <t xml:space="preserve">If carrying out single-sided printing, please make sure that the side to be printed (the blank side) is face down. </t>
  </si>
  <si>
    <t>选配纸盒装入纸张</t>
  </si>
  <si>
    <t>Load paper in optional tray</t>
  </si>
  <si>
    <t>关于选配纸盒安装方法，请参阅“安装选配纸盒”或选配纸盒随机附带的安装指南。</t>
  </si>
  <si>
    <t>For the installation of optional trays, please refer to “Installing optional tray” or the Installation Guide supplied with the optional trays.</t>
  </si>
  <si>
    <t>您在使用前，请先移除A5/A6挡块，再装入纸张。</t>
  </si>
  <si>
    <t>Before you use it, please remove the A5/A6 stopper before loading paper.</t>
  </si>
  <si>
    <t>从打印机中完全抽出选配纸盒。</t>
  </si>
  <si>
    <t>Pull out the optional tray completely from the printer.</t>
  </si>
  <si>
    <t>滑动纸盒的长度导纸板、宽度导纸板到所需的纸张尺寸卡槽，匹配纸张的长度和宽度。</t>
  </si>
  <si>
    <t>Slide the paper length guide and paper width guide to the slot suitable for paper size, to match paper length and width.</t>
  </si>
  <si>
    <t>要装入 Legal 尺寸纸张，请向里按纸盒后端的释放按键并拉出纸盒后端，从而加长纸盒。</t>
  </si>
  <si>
    <t>To load Legal size paper, press inwards the Release button at the rear end of the tray and pull out the rear end of the tray to lengthen the tray.</t>
  </si>
  <si>
    <t xml:space="preserve">请在装入纸张之前展开堆叠的纸张，避免卡纸或进纸错误，再把纸张打印面朝下装入纸盒内，选配纸盒最多可装入550张80 g/m²纸。 </t>
  </si>
  <si>
    <t>Before loading paper, please unfold the stacked paper to avoid a paper jam or feed error, and then load the paper into the tray print-side down. An optional tray can hold up to 550 pieces of 80g/m² paper.</t>
  </si>
  <si>
    <t>如果一次性放入选配纸盒的纸张超过550页（80 g/m²）会卡纸或不进纸。</t>
  </si>
  <si>
    <t>If more than 550 pieces of paper (80g/m²) are put inside the optional tray at one time, it will lead to paper jam or paper feed failure.</t>
  </si>
  <si>
    <t>非打印区域</t>
  </si>
  <si>
    <t>Non-printable Area</t>
  </si>
  <si>
    <t>阴影部分表示非打印区域。</t>
  </si>
  <si>
    <t>The shaded area indicates the non-printable area.</t>
  </si>
  <si>
    <t>用途</t>
  </si>
  <si>
    <t>Usage</t>
  </si>
  <si>
    <t>纸张尺寸</t>
  </si>
  <si>
    <t>Paper Size</t>
  </si>
  <si>
    <t>上下边距（A）</t>
  </si>
  <si>
    <t>Top and bottom margins (A)</t>
  </si>
  <si>
    <t>左右边距（B）</t>
  </si>
  <si>
    <t xml:space="preserve">Left and right margins (B) </t>
  </si>
  <si>
    <t>打印</t>
  </si>
  <si>
    <t>Printing</t>
  </si>
  <si>
    <t>A4</t>
  </si>
  <si>
    <t>Letter</t>
  </si>
  <si>
    <t xml:space="preserve">5mm(0.197inch) </t>
  </si>
  <si>
    <t>纸张使用原则</t>
  </si>
  <si>
    <t>Paper application rules</t>
  </si>
  <si>
    <t>纹理粗糙、有凹凸、油渍、十分光滑的纸张或原稿打印效果不佳。</t>
  </si>
  <si>
    <t>Rough textured, uneven, oil stained and extremely smooth paper will make printing effect poor.</t>
  </si>
  <si>
    <t>请确保纸上无灰尘、绒毛等。</t>
  </si>
  <si>
    <t>Please make sure that there is no dust, fluff, etc. on the paper.</t>
  </si>
  <si>
    <t>将纸张置于平坦的表面，存放在阴凉、干燥的环境。</t>
  </si>
  <si>
    <t>Paper shall be put on a flat surface and stored under a cool and dry environment.</t>
  </si>
  <si>
    <t>驱动安装与卸载</t>
  </si>
  <si>
    <t>Driver installation and uninstallation</t>
  </si>
  <si>
    <r>
      <rPr>
        <b/>
        <sz val="11"/>
        <color theme="1"/>
        <rFont val="Arial"/>
        <charset val="134"/>
      </rPr>
      <t>Windows</t>
    </r>
    <r>
      <rPr>
        <b/>
        <sz val="11"/>
        <color theme="1"/>
        <rFont val="宋体"/>
        <charset val="134"/>
      </rPr>
      <t>系统的驱动安装</t>
    </r>
  </si>
  <si>
    <t>How to install Windows printer driver</t>
  </si>
  <si>
    <r>
      <rPr>
        <sz val="11"/>
        <color theme="1"/>
        <rFont val="Arial"/>
        <charset val="134"/>
      </rPr>
      <t>Windows</t>
    </r>
    <r>
      <rPr>
        <sz val="11"/>
        <color theme="1"/>
        <rFont val="宋体"/>
        <charset val="134"/>
      </rPr>
      <t>驱动安装软件提供一键安装和手动安装两种安装方式。</t>
    </r>
  </si>
  <si>
    <t>Windows driver installation software provides two installing methods: one-click installation and manual installation.</t>
  </si>
  <si>
    <r>
      <rPr>
        <sz val="11"/>
        <color theme="1"/>
        <rFont val="宋体"/>
        <charset val="134"/>
      </rPr>
      <t>推荐您使用一键安装方式，它可以帮助您更快速、更便捷的自动完成驱动安装。</t>
    </r>
  </si>
  <si>
    <t>We recommend one-click installation, which can help to install driver automatically in a faster and more convenient way.</t>
  </si>
  <si>
    <t>当您使用一键安装方式遇到困难时，您可以尝试手动安装。</t>
  </si>
  <si>
    <t>If you have any difficulty in using one-click installation, please try manual installation.</t>
  </si>
  <si>
    <t>驱动安装界面因型号功能不同存在差异，示意图仅供参考。</t>
  </si>
  <si>
    <t>Driver installation interface may differ because of different models and functions, so the schematic diagram is only for your reference.</t>
  </si>
  <si>
    <t>一键安装</t>
  </si>
  <si>
    <t>One-click Installation</t>
  </si>
  <si>
    <r>
      <rPr>
        <sz val="11"/>
        <color theme="1"/>
        <rFont val="宋体"/>
        <charset val="134"/>
      </rPr>
      <t>一键安装为您提供</t>
    </r>
    <r>
      <rPr>
        <sz val="11"/>
        <color theme="1"/>
        <rFont val="Arial"/>
        <charset val="134"/>
      </rPr>
      <t>USB</t>
    </r>
    <r>
      <rPr>
        <sz val="11"/>
        <color theme="1"/>
        <rFont val="宋体"/>
        <charset val="134"/>
      </rPr>
      <t>线连接打印机、有线网络连接打印机、无线网络连接打印机三种安装方式，您可以根据您打印机支持的连接方式选择您习惯使用的安装方式。</t>
    </r>
  </si>
  <si>
    <t>One-click installation provides three methods of installation: connect the printer via USB cable, connect the printer via wired nectwork, and connect the printer via wireless network. You can choose one of them according to your habit.</t>
  </si>
  <si>
    <r>
      <rPr>
        <sz val="11"/>
        <color theme="1"/>
        <rFont val="宋体"/>
        <charset val="134"/>
      </rPr>
      <t>方式一：</t>
    </r>
    <r>
      <rPr>
        <sz val="11"/>
        <color theme="1"/>
        <rFont val="Arial"/>
        <charset val="134"/>
      </rPr>
      <t>USB</t>
    </r>
    <r>
      <rPr>
        <sz val="11"/>
        <color theme="1"/>
        <rFont val="宋体"/>
        <charset val="134"/>
      </rPr>
      <t>线连接打印机</t>
    </r>
  </si>
  <si>
    <t>Method I: Connect the printer via USB cable</t>
  </si>
  <si>
    <r>
      <rPr>
        <sz val="11"/>
        <color theme="1"/>
        <rFont val="宋体"/>
        <charset val="134"/>
      </rPr>
      <t>使用</t>
    </r>
    <r>
      <rPr>
        <sz val="11"/>
        <color theme="1"/>
        <rFont val="Arial"/>
        <charset val="134"/>
      </rPr>
      <t>USB</t>
    </r>
    <r>
      <rPr>
        <sz val="11"/>
        <color theme="1"/>
        <rFont val="宋体"/>
        <charset val="134"/>
      </rPr>
      <t>线连接打印机和计算机，并开启打印机和计算机电源。</t>
    </r>
  </si>
  <si>
    <t>Connect the printer to computer via USB cable, power the printer and computer on.</t>
  </si>
  <si>
    <t>在计算机的光驱中插入随附的安装光盘：</t>
  </si>
  <si>
    <t>Place the attached installation CD in the computer CD-ROM:</t>
  </si>
  <si>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</si>
  <si>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</si>
  <si>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Windows 7/Vista/Server 2008</t>
    </r>
    <r>
      <rPr>
        <sz val="11"/>
        <color theme="1"/>
        <rFont val="宋体"/>
        <charset val="134"/>
      </rPr>
      <t>系统：弹出</t>
    </r>
    <r>
      <rPr>
        <sz val="11"/>
        <color theme="1"/>
        <rFont val="Arial"/>
        <charset val="134"/>
      </rPr>
      <t>“</t>
    </r>
    <r>
      <rPr>
        <sz val="11"/>
        <color theme="1"/>
        <rFont val="宋体"/>
        <charset val="134"/>
      </rPr>
      <t>自动播放</t>
    </r>
    <r>
      <rPr>
        <sz val="11"/>
        <color theme="1"/>
        <rFont val="Arial"/>
        <charset val="134"/>
      </rPr>
      <t>”</t>
    </r>
    <r>
      <rPr>
        <sz val="11"/>
        <color theme="1"/>
        <rFont val="宋体"/>
        <charset val="134"/>
      </rPr>
      <t>界面，点击</t>
    </r>
    <r>
      <rPr>
        <sz val="11"/>
        <color theme="1"/>
        <rFont val="Arial"/>
        <charset val="134"/>
      </rPr>
      <t>“Autorun.exe”</t>
    </r>
    <r>
      <rPr>
        <sz val="11"/>
        <color theme="1"/>
        <rFont val="宋体"/>
        <charset val="134"/>
      </rPr>
      <t>，运行安装程序。</t>
    </r>
  </si>
  <si>
    <t>Windows 7/Vista/Server 2008 system: Pop up "Autoplay" interface, click “Autorun.exe” to run the installation procedure.</t>
  </si>
  <si>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</si>
  <si>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8 system: When the " DVD RW driver" window pops up from the right top corner of computer desktop, click anywhere in the pop-up window, then click "Autorun.exe" to run the installation procedure.</t>
  </si>
  <si>
    <r>
      <rPr>
        <sz val="11"/>
        <color theme="1"/>
        <rFont val="Arial"/>
        <charset val="134"/>
      </rPr>
      <t>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</si>
  <si>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 xml:space="preserve"> Windows 10 system: When the "DVD RW driver" window pops up from the right top corner of computer desktop, click anywhere in the window, then click "Autorun.exe" to run the installation procedure.</t>
  </si>
  <si>
    <r>
      <rPr>
        <sz val="11"/>
        <color theme="1"/>
        <rFont val="宋体"/>
        <charset val="134"/>
      </rPr>
      <t>部分计算机可能因系统配置等原因，插入安装光盘后不会自动播放光盘，请双击</t>
    </r>
    <r>
      <rPr>
        <sz val="11"/>
        <color theme="1"/>
        <rFont val="Arial"/>
        <charset val="134"/>
      </rPr>
      <t>“</t>
    </r>
    <r>
      <rPr>
        <sz val="11"/>
        <color theme="1"/>
        <rFont val="宋体"/>
        <charset val="134"/>
      </rPr>
      <t>计算机</t>
    </r>
    <r>
      <rPr>
        <sz val="11"/>
        <color theme="1"/>
        <rFont val="Arial"/>
        <charset val="134"/>
      </rPr>
      <t>”</t>
    </r>
    <r>
      <rPr>
        <sz val="11"/>
        <color theme="1"/>
        <rFont val="宋体"/>
        <charset val="134"/>
      </rPr>
      <t>，找到</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，双击</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，运行安装程序</t>
    </r>
  </si>
  <si>
    <t>Some computers may be unable to auto play the CD beacase of system configuration. Please double click "Computer" icon, find "DVD RW driver", then double click "DVD RW driver" to run the installation procedure.</t>
  </si>
  <si>
    <r>
      <rPr>
        <sz val="11"/>
        <color rgb="FF002060"/>
        <rFont val="宋体"/>
        <charset val="134"/>
      </rPr>
      <t>阅读并同意《最终用户许可协议》和《隐私政策》协议条款，点击界面右下角的</t>
    </r>
    <r>
      <rPr>
        <sz val="11"/>
        <color rgb="FF002060"/>
        <rFont val="Arial"/>
        <charset val="134"/>
      </rPr>
      <t>“</t>
    </r>
    <r>
      <rPr>
        <sz val="11"/>
        <color rgb="FF002060"/>
        <rFont val="宋体"/>
        <charset val="134"/>
      </rPr>
      <t>下一步</t>
    </r>
    <r>
      <rPr>
        <sz val="11"/>
        <color rgb="FF002060"/>
        <rFont val="Arial"/>
        <charset val="134"/>
      </rPr>
      <t>”</t>
    </r>
    <r>
      <rPr>
        <sz val="11"/>
        <color rgb="FF002060"/>
        <rFont val="宋体"/>
        <charset val="134"/>
      </rPr>
      <t>按钮，进入驱动安装界面。</t>
    </r>
  </si>
  <si>
    <t>Read and agree to the terms contained in the End User License Agreement and the Privacy Policy, click the “Next” button in the lower right corner of the interface to enter the driver installation interface.</t>
  </si>
  <si>
    <r>
      <rPr>
        <sz val="11"/>
        <color theme="1"/>
        <rFont val="宋体"/>
        <charset val="134"/>
      </rPr>
      <t>点击方式一下方的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</si>
  <si>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in Method I and enter into the installation process. The process may need some time, and the duration is related to your computer configuration, please wait patiently.</t>
  </si>
  <si>
    <r>
      <rPr>
        <sz val="11"/>
        <color theme="1"/>
        <rFont val="宋体"/>
        <charset val="134"/>
      </rPr>
      <t>安装完成，点击</t>
    </r>
    <r>
      <rPr>
        <sz val="11"/>
        <color theme="1"/>
        <rFont val="Arial"/>
        <charset val="134"/>
      </rPr>
      <t>“</t>
    </r>
    <r>
      <rPr>
        <sz val="11"/>
        <color theme="1"/>
        <rFont val="宋体"/>
        <charset val="134"/>
      </rPr>
      <t>打印测试页</t>
    </r>
    <r>
      <rPr>
        <sz val="11"/>
        <color theme="1"/>
        <rFont val="Arial"/>
        <charset val="134"/>
      </rPr>
      <t>”</t>
    </r>
    <r>
      <rPr>
        <sz val="11"/>
        <color theme="1"/>
        <rFont val="宋体"/>
        <charset val="134"/>
      </rPr>
      <t>，如果您的打印机能打印测试页，说明您已经正确安装打印机驱动。</t>
    </r>
  </si>
  <si>
    <t>After the installation, click "Print &amp;Test Page" button. If your printer prints the test page successfully, it means that you have installed the driver correctly.</t>
  </si>
  <si>
    <t>方式二：有线网络连接打印机</t>
  </si>
  <si>
    <t>Method II: Connect the printer via wired network</t>
  </si>
  <si>
    <t>打开打印机和计算机的电源。</t>
  </si>
  <si>
    <t>Turn the power of printer and computer on.</t>
  </si>
  <si>
    <t>将计算机连接到有线网络。</t>
  </si>
  <si>
    <t>Connect the computer to wired network.</t>
  </si>
  <si>
    <r>
      <rPr>
        <sz val="11"/>
        <color theme="1"/>
        <rFont val="宋体"/>
        <charset val="134"/>
      </rPr>
      <t>将网线连接到打印机的网络接口，确保打印机连接到计算机所在的网络（如何配置网络，请参阅</t>
    </r>
    <r>
      <rPr>
        <sz val="11"/>
        <color rgb="FF0000E1"/>
        <rFont val="宋体"/>
        <charset val="134"/>
      </rPr>
      <t>第4章</t>
    </r>
    <r>
      <rPr>
        <sz val="11"/>
        <color theme="1"/>
        <rFont val="宋体"/>
        <charset val="134"/>
      </rPr>
      <t xml:space="preserve">）。
</t>
    </r>
  </si>
  <si>
    <r>
      <rPr>
        <sz val="11"/>
        <color theme="1"/>
        <rFont val="Arial"/>
        <charset val="134"/>
      </rPr>
      <t>Connect network cable to the network interface of printer, to make sure the printer is connected to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</si>
  <si>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宋体"/>
        <charset val="134"/>
      </rPr>
      <t>点击方式二下方的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</si>
  <si>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 xml:space="preserve"> Please click on the "One-click installation" button in Method II and install driver software.</t>
  </si>
  <si>
    <r>
      <rPr>
        <sz val="11"/>
        <color theme="1"/>
        <rFont val="宋体"/>
        <charset val="134"/>
      </rPr>
      <t>在点击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前，您可以先将鼠标光标放置在</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按钮上，查看弹出悬浮窗的提示信息，通过</t>
    </r>
    <r>
      <rPr>
        <sz val="11"/>
        <color theme="1"/>
        <rFont val="Arial"/>
        <charset val="134"/>
      </rPr>
      <t>IP</t>
    </r>
    <r>
      <rPr>
        <sz val="11"/>
        <color theme="1"/>
        <rFont val="宋体"/>
        <charset val="134"/>
      </rPr>
      <t>地址确认当前打印机是否是您想要安装的打印机。</t>
    </r>
  </si>
  <si>
    <t>You can put your mouse cursor in the "One-click installation" button to check the popup information in order to confirm if the current printer is the one you need to install through IP address before you click the button.</t>
  </si>
  <si>
    <r>
      <rPr>
        <sz val="11"/>
        <color theme="1"/>
        <rFont val="宋体"/>
        <charset val="134"/>
      </rPr>
      <t>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查看打印机的</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</si>
  <si>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You can check the printer IP address through "Network configuration page" (Please see </t>
    </r>
    <r>
      <rPr>
        <sz val="11"/>
        <color rgb="FF0000E1"/>
        <rFont val="Arial"/>
        <charset val="134"/>
      </rPr>
      <t>Chapter 9.4</t>
    </r>
    <r>
      <rPr>
        <sz val="11"/>
        <color theme="1"/>
        <rFont val="Arial"/>
        <charset val="134"/>
      </rPr>
      <t xml:space="preserve"> for how to print)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</si>
  <si>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</si>
  <si>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 Click on the "One-click installation" button to enter installation process if your software has searched only one printer. The process may need some time, and the duration is related to your computer configuration. Please wait patiently.</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</si>
  <si>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</si>
  <si>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If your software has searched several printers, click on the"One-click intallation" button, and the printer list interface will pop up. Please select the printer that you need according to your printer wired network IP address or host ID.
</t>
  </si>
  <si>
    <r>
      <rPr>
        <sz val="11"/>
        <color theme="1"/>
        <rFont val="宋体"/>
        <charset val="134"/>
      </rPr>
      <t>若打印机列表界面未显示您需要安装的打印机，请点击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按钮重新搜索。若仍搜索不到，请检查打印机与计算机是否在同一网络（如何检查，请参阅</t>
    </r>
    <r>
      <rPr>
        <sz val="11"/>
        <color rgb="FF0000E1"/>
        <rFont val="宋体"/>
        <charset val="134"/>
      </rPr>
      <t>第</t>
    </r>
    <r>
      <rPr>
        <sz val="11"/>
        <color rgb="FF0000E1"/>
        <rFont val="Arial"/>
        <charset val="134"/>
      </rPr>
      <t>5.4</t>
    </r>
    <r>
      <rPr>
        <sz val="11"/>
        <color rgb="FF0000E1"/>
        <rFont val="宋体"/>
        <charset val="134"/>
      </rPr>
      <t>章</t>
    </r>
    <r>
      <rPr>
        <sz val="11"/>
        <color theme="1"/>
        <rFont val="宋体"/>
        <charset val="134"/>
      </rPr>
      <t>）。</t>
    </r>
  </si>
  <si>
    <r>
      <rPr>
        <sz val="11"/>
        <color theme="1"/>
        <rFont val="Arial"/>
        <charset val="134"/>
      </rPr>
      <t xml:space="preserve">If the printer you need is not shown in the list, please click "Refresh" button to search again. If it is not found, please check if the printer and computer are in the same network. (Please see </t>
    </r>
    <r>
      <rPr>
        <sz val="11"/>
        <color rgb="FF0000E1"/>
        <rFont val="Arial"/>
        <charset val="134"/>
      </rPr>
      <t>Chapter 5.4</t>
    </r>
    <r>
      <rPr>
        <sz val="11"/>
        <color theme="1"/>
        <rFont val="Arial"/>
        <charset val="134"/>
      </rPr>
      <t xml:space="preserve"> for how to check).</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</si>
  <si>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</si>
  <si>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When the printer IP address changes under printer driver installed with host ID , you can also directly print without re-installing the driver. If you need to install the printer driver with the host ID, please check the option "Install the printer in the list with host ID".</t>
  </si>
  <si>
    <t>方式三：无线网络连接打印机</t>
  </si>
  <si>
    <t>Method III: Connect the printer via wireless network</t>
  </si>
  <si>
    <r>
      <rPr>
        <sz val="11"/>
        <color theme="1"/>
        <rFont val="宋体"/>
        <charset val="134"/>
      </rPr>
      <t>在安装打印机驱动软件时，请先检查打印机是否已连接到无线网络，若未连接，请参阅</t>
    </r>
    <r>
      <rPr>
        <sz val="11"/>
        <color rgb="FF0000E1"/>
        <rFont val="宋体"/>
        <charset val="134"/>
      </rPr>
      <t>第</t>
    </r>
    <r>
      <rPr>
        <sz val="11"/>
        <color rgb="FF0000E1"/>
        <rFont val="Arial"/>
        <charset val="134"/>
      </rPr>
      <t>3.1.1.3.1</t>
    </r>
    <r>
      <rPr>
        <sz val="11"/>
        <color rgb="FF0000E1"/>
        <rFont val="宋体"/>
        <charset val="134"/>
      </rPr>
      <t>章</t>
    </r>
    <r>
      <rPr>
        <sz val="11"/>
        <color theme="1"/>
        <rFont val="宋体"/>
        <charset val="134"/>
      </rPr>
      <t>进行安装；若已连接，请参阅</t>
    </r>
    <r>
      <rPr>
        <sz val="11"/>
        <color rgb="FF0000E1"/>
        <rFont val="宋体"/>
        <charset val="134"/>
      </rPr>
      <t>第</t>
    </r>
    <r>
      <rPr>
        <sz val="11"/>
        <color rgb="FF0000E1"/>
        <rFont val="Arial"/>
        <charset val="134"/>
      </rPr>
      <t>3.1.1.3.2</t>
    </r>
    <r>
      <rPr>
        <sz val="11"/>
        <color rgb="FF0000E1"/>
        <rFont val="宋体"/>
        <charset val="134"/>
      </rPr>
      <t>章</t>
    </r>
    <r>
      <rPr>
        <sz val="11"/>
        <color theme="1"/>
        <rFont val="宋体"/>
        <charset val="134"/>
      </rPr>
      <t>进行安装。</t>
    </r>
  </si>
  <si>
    <r>
      <rPr>
        <sz val="11"/>
        <color theme="1"/>
        <rFont val="Arial"/>
        <charset val="134"/>
      </rPr>
      <t xml:space="preserve">Please check if the printer is connected with wireless network when installing the printer driver software. If disconnected, please install it with reference to </t>
    </r>
    <r>
      <rPr>
        <sz val="11"/>
        <color rgb="FF0000E1"/>
        <rFont val="Arial"/>
        <charset val="134"/>
      </rPr>
      <t>Chapter 3.1.1.3.1.</t>
    </r>
    <r>
      <rPr>
        <sz val="11"/>
        <color theme="1"/>
        <rFont val="Arial"/>
        <charset val="134"/>
      </rPr>
      <t xml:space="preserve"> If connected, please install it with reference to </t>
    </r>
    <r>
      <rPr>
        <sz val="11"/>
        <color rgb="FF0000E1"/>
        <rFont val="Arial"/>
        <charset val="134"/>
      </rPr>
      <t>Chapter 3.1.1.3.2.</t>
    </r>
  </si>
  <si>
    <r>
      <rPr>
        <sz val="11"/>
        <color theme="1"/>
        <rFont val="宋体"/>
        <charset val="134"/>
      </rPr>
      <t>如何判断打印机是否已连接网络，您可以通过打印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确认打印机的网络连接状态（如何打印，请参阅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</si>
  <si>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You can print "Network configuration page" to confirm printer network connection status to see if printer is connected with network (Please see </t>
    </r>
    <r>
      <rPr>
        <sz val="11"/>
        <color rgb="FF0000E1"/>
        <rFont val="Arial"/>
        <charset val="134"/>
      </rPr>
      <t>Chapter 9.4</t>
    </r>
    <r>
      <rPr>
        <sz val="11"/>
        <color theme="1"/>
        <rFont val="Arial"/>
        <charset val="134"/>
      </rPr>
      <t xml:space="preserve"> for how to print).</t>
    </r>
  </si>
  <si>
    <t>打印机未连接到无线网络</t>
  </si>
  <si>
    <t>The printer is not connected with wireless network</t>
  </si>
  <si>
    <r>
      <rPr>
        <sz val="11"/>
        <color theme="1"/>
        <rFont val="宋体"/>
        <charset val="134"/>
      </rPr>
      <t>通过</t>
    </r>
    <r>
      <rPr>
        <sz val="11"/>
        <color theme="1"/>
        <rFont val="Arial"/>
        <charset val="134"/>
      </rPr>
      <t>USB</t>
    </r>
    <r>
      <rPr>
        <sz val="11"/>
        <color theme="1"/>
        <rFont val="宋体"/>
        <charset val="134"/>
      </rPr>
      <t>连接线配置无线网络并安装驱动</t>
    </r>
  </si>
  <si>
    <t>Configure wireless network via USB cable and install driver</t>
  </si>
  <si>
    <r>
      <rPr>
        <sz val="11"/>
        <color theme="1"/>
        <rFont val="宋体"/>
        <charset val="134"/>
      </rPr>
      <t>因某些计算机不具备无线网络功能，故本节分为</t>
    </r>
    <r>
      <rPr>
        <sz val="11"/>
        <color theme="1"/>
        <rFont val="Arial"/>
        <charset val="134"/>
      </rPr>
      <t>“</t>
    </r>
    <r>
      <rPr>
        <sz val="11"/>
        <color theme="1"/>
        <rFont val="宋体"/>
        <charset val="134"/>
      </rPr>
      <t>计算机通过</t>
    </r>
    <r>
      <rPr>
        <sz val="11"/>
        <color theme="1"/>
        <rFont val="Arial"/>
        <charset val="134"/>
      </rPr>
      <t>Wi-Fi</t>
    </r>
    <r>
      <rPr>
        <sz val="11"/>
        <color theme="1"/>
        <rFont val="宋体"/>
        <charset val="134"/>
      </rPr>
      <t>连接至路由器</t>
    </r>
    <r>
      <rPr>
        <sz val="11"/>
        <color theme="1"/>
        <rFont val="Arial"/>
        <charset val="134"/>
      </rPr>
      <t>”</t>
    </r>
    <r>
      <rPr>
        <sz val="11"/>
        <color theme="1"/>
        <rFont val="宋体"/>
        <charset val="134"/>
      </rPr>
      <t>和</t>
    </r>
    <r>
      <rPr>
        <sz val="11"/>
        <color theme="1"/>
        <rFont val="Arial"/>
        <charset val="134"/>
      </rPr>
      <t>“</t>
    </r>
    <r>
      <rPr>
        <sz val="11"/>
        <color theme="1"/>
        <rFont val="宋体"/>
        <charset val="134"/>
      </rPr>
      <t>计算机通过网线连接至路由器</t>
    </r>
    <r>
      <rPr>
        <sz val="11"/>
        <color theme="1"/>
        <rFont val="Arial"/>
        <charset val="134"/>
      </rPr>
      <t>”</t>
    </r>
    <r>
      <rPr>
        <sz val="11"/>
        <color theme="1"/>
        <rFont val="宋体"/>
        <charset val="134"/>
      </rPr>
      <t>两种场景来介绍安装过程。</t>
    </r>
  </si>
  <si>
    <t>Since some computers are not provided with wireless network function, this section is divided into "Connect computer to router via Wi-Fi" and "Connect computer to router via wired connection" to introduce installation process.</t>
  </si>
  <si>
    <r>
      <rPr>
        <sz val="11"/>
        <color theme="1"/>
        <rFont val="宋体"/>
        <charset val="134"/>
      </rPr>
      <t>计算机通过</t>
    </r>
    <r>
      <rPr>
        <sz val="11"/>
        <color theme="1"/>
        <rFont val="Arial"/>
        <charset val="134"/>
      </rPr>
      <t>Wi-Fi</t>
    </r>
    <r>
      <rPr>
        <sz val="11"/>
        <color theme="1"/>
        <rFont val="宋体"/>
        <charset val="134"/>
      </rPr>
      <t>连接至路由器驱动</t>
    </r>
  </si>
  <si>
    <t>Connect computer to router via Wi-Fi</t>
  </si>
  <si>
    <r>
      <rPr>
        <sz val="11"/>
        <color theme="1"/>
        <rFont val="宋体"/>
        <charset val="134"/>
      </rPr>
      <t>计算机已通过</t>
    </r>
    <r>
      <rPr>
        <sz val="11"/>
        <color theme="1"/>
        <rFont val="Arial"/>
        <charset val="134"/>
      </rPr>
      <t>Wi-Fi</t>
    </r>
    <r>
      <rPr>
        <sz val="11"/>
        <color theme="1"/>
        <rFont val="宋体"/>
        <charset val="134"/>
      </rPr>
      <t>连接至路由器。</t>
    </r>
  </si>
  <si>
    <t>Computer is already connected to router via Wi-Fi.</t>
  </si>
  <si>
    <r>
      <rPr>
        <sz val="11"/>
        <color theme="1"/>
        <rFont val="Arial"/>
        <charset val="134"/>
      </rPr>
      <t xml:space="preserve"> </t>
    </r>
    <r>
      <rPr>
        <sz val="11"/>
        <color theme="1"/>
        <rFont val="宋体"/>
        <charset val="134"/>
      </rPr>
      <t>使用</t>
    </r>
    <r>
      <rPr>
        <sz val="11"/>
        <color theme="1"/>
        <rFont val="Arial"/>
        <charset val="134"/>
      </rPr>
      <t>USB</t>
    </r>
    <r>
      <rPr>
        <sz val="11"/>
        <color theme="1"/>
        <rFont val="宋体"/>
        <charset val="134"/>
      </rPr>
      <t>连接线将打印机连接至计算机，并开启打印机电源。</t>
    </r>
  </si>
  <si>
    <t>Connect the printer to computer via USB cable, then power the printer on.</t>
  </si>
  <si>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</si>
  <si>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 xml:space="preserve"> Click the "One-click installation" button in Method III to install driver software.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</si>
  <si>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按钮，进入安装过程自动完成网络配置及驱动安装。</t>
    </r>
  </si>
  <si>
    <t xml:space="preserve">Click "One-click installation" button if your software has searched only one printer, and enter into installation process to complete automatic network configuration and driver installation.
</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</si>
  <si>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按钮，会弹出打印机列表界面，请您选择</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按钮，进入安装过程自动完成网络配置及驱动安装。</t>
    </r>
  </si>
  <si>
    <t>If your software has searched several printers, click "One-click intallation" button, and the printer list interface will pop up. Please select "Configure printer with Wi-Fi via USB and install" and select USB printer, click "Confirm" button and enter into installation process to complete automatic network configuration and driver installation.</t>
  </si>
  <si>
    <t>计算机通过网线连接至路由器</t>
  </si>
  <si>
    <t>Connect computer to router via network cable</t>
  </si>
  <si>
    <t>将计算机通过网线连接至路由器。</t>
  </si>
  <si>
    <t>Connect computer to router via network cable.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</si>
  <si>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</si>
  <si>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if your software has only searched only one printe, and the wireless network configuration interface will pop up, input the SSID and password that you need, then click "Confirm" button, and enter into installation process. The process may need some time, and the duration is related to your computer configuration, please wait patiently.</t>
  </si>
  <si>
    <r>
      <rPr>
        <sz val="11"/>
        <color theme="1"/>
        <rFont val="宋体"/>
        <charset val="134"/>
      </rPr>
      <t>如果此时您的安装软件搜索到多台打印机，会弹出打印机列表界面，您需要配置当前通过</t>
    </r>
    <r>
      <rPr>
        <sz val="11"/>
        <color theme="1"/>
        <rFont val="Arial"/>
        <charset val="134"/>
      </rPr>
      <t>USB</t>
    </r>
    <r>
      <rPr>
        <sz val="11"/>
        <color theme="1"/>
        <rFont val="宋体"/>
        <charset val="134"/>
      </rPr>
      <t>连接线连接的打印机到无线网络并安装驱动，请选择打印机列表界面</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选项并勾选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</si>
  <si>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If your software has searched more than one printers, the printer list interface will pop up.You need to configure the current printer which is connected via USB cable to wireless network and install driver. Please select "Configure the print via USB and install" on the printer list interface and check the USB printer option. Click the "Confirm" button, and the wireless network configuration interface will pop up. Input the wireless SSID and password that you need, then click "Confirm" button, and enter into installation process. The process may need some time, and the duration is related to your computer configuration, please wait patiently.</t>
  </si>
  <si>
    <r>
      <rPr>
        <sz val="11"/>
        <color theme="1"/>
        <rFont val="宋体"/>
        <charset val="134"/>
      </rPr>
      <t>将计算机通过</t>
    </r>
    <r>
      <rPr>
        <sz val="11"/>
        <color theme="1"/>
        <rFont val="Arial"/>
        <charset val="134"/>
      </rPr>
      <t>Wi-Fi</t>
    </r>
    <r>
      <rPr>
        <sz val="11"/>
        <color theme="1"/>
        <rFont val="宋体"/>
        <charset val="134"/>
      </rPr>
      <t>直连方式连接打印机并安装驱动</t>
    </r>
  </si>
  <si>
    <t>Connect computer to printer via Wi-Fi direct and install the driver</t>
  </si>
  <si>
    <r>
      <rPr>
        <sz val="11"/>
        <color theme="1"/>
        <rFont val="宋体"/>
        <charset val="134"/>
      </rPr>
      <t>将计算机通过</t>
    </r>
    <r>
      <rPr>
        <sz val="11"/>
        <color theme="1"/>
        <rFont val="Arial"/>
        <charset val="134"/>
      </rPr>
      <t>Wi-Fi</t>
    </r>
    <r>
      <rPr>
        <sz val="11"/>
        <color theme="1"/>
        <rFont val="宋体"/>
        <charset val="134"/>
      </rPr>
      <t>直连方式连接打印机，适用于没有基础结构模式的无线网络，但需要通过无线网络方式临时使用打印机的场景，您可以将具备无线功能的计算机直连到打印机来使用打印功能。</t>
    </r>
  </si>
  <si>
    <t>Connect the computer to printer via a direct Wi-Fi connection.It is applicable to wireless network without infrastructure mode, but it still needs scenario of temporary use of printer via wireless network. You can directly connect the computer that has wireless function to the printer to realize printing function.</t>
  </si>
  <si>
    <r>
      <rPr>
        <sz val="11"/>
        <color theme="1"/>
        <rFont val="宋体"/>
        <charset val="134"/>
      </rPr>
      <t>计算机连接打印机的</t>
    </r>
    <r>
      <rPr>
        <sz val="11"/>
        <color theme="1"/>
        <rFont val="Arial"/>
        <charset val="134"/>
      </rPr>
      <t>Wi-Fi</t>
    </r>
    <r>
      <rPr>
        <sz val="11"/>
        <color theme="1"/>
        <rFont val="宋体"/>
        <charset val="134"/>
      </rPr>
      <t>直连网络（如何配置，请参阅</t>
    </r>
    <r>
      <rPr>
        <sz val="11"/>
        <color rgb="FF0000E1"/>
        <rFont val="宋体"/>
        <charset val="134"/>
      </rPr>
      <t>第</t>
    </r>
    <r>
      <rPr>
        <sz val="11"/>
        <color rgb="FF0000E1"/>
        <rFont val="Arial"/>
        <charset val="134"/>
      </rPr>
      <t>5.2.2</t>
    </r>
    <r>
      <rPr>
        <sz val="11"/>
        <color rgb="FF0000E1"/>
        <rFont val="宋体"/>
        <charset val="134"/>
      </rPr>
      <t>章</t>
    </r>
    <r>
      <rPr>
        <sz val="11"/>
        <color theme="1"/>
        <rFont val="宋体"/>
        <charset val="134"/>
      </rPr>
      <t>）。</t>
    </r>
  </si>
  <si>
    <r>
      <rPr>
        <sz val="11"/>
        <color theme="1"/>
        <rFont val="Arial"/>
        <charset val="134"/>
      </rPr>
      <t xml:space="preserve">Connect computer to the Wi-Fi Direct network of the printer (please refer to </t>
    </r>
    <r>
      <rPr>
        <sz val="11"/>
        <color rgb="FF0000E1"/>
        <rFont val="Arial"/>
        <charset val="134"/>
      </rPr>
      <t>Chapter 5.2.2</t>
    </r>
    <r>
      <rPr>
        <sz val="11"/>
        <color theme="1"/>
        <rFont val="Arial"/>
        <charset val="134"/>
      </rPr>
      <t xml:space="preserve"> for setup method).</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</si>
  <si>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</si>
  <si>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Click on the "One-click installation" button in Method III, and enter into installation process. The process may need some time, and the duration is related to your computer configuration, please wait patiently.
</t>
  </si>
  <si>
    <t>打印机已连接到无线网络</t>
  </si>
  <si>
    <t>The printer is already connected to wireless network</t>
  </si>
  <si>
    <r>
      <rPr>
        <sz val="11"/>
        <color theme="1"/>
        <rFont val="宋体"/>
        <charset val="134"/>
      </rPr>
      <t>打印机已连接到无线网络（如何查看，您可以通过打印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</si>
  <si>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t>The printer is already connected to wireless network, you can print the "Network configuration page" to check.(See Chapter 9.4 to for how to print).</t>
  </si>
  <si>
    <t>将计算机连接至打印机所在的网络。</t>
  </si>
  <si>
    <t>Connect the computer to printer network.</t>
  </si>
  <si>
    <r>
      <rPr>
        <sz val="11"/>
        <color theme="1"/>
        <rFont val="宋体"/>
        <charset val="134"/>
      </rPr>
      <t>如果此时您的安装软件搜索到多台打印机，会弹出打印机列表界面，请您根据您打印机的有线网络的</t>
    </r>
    <r>
      <rPr>
        <sz val="11"/>
        <color theme="1"/>
        <rFont val="Arial"/>
        <charset val="134"/>
      </rPr>
      <t>IP</t>
    </r>
    <r>
      <rPr>
        <sz val="11"/>
        <color theme="1"/>
        <rFont val="宋体"/>
        <charset val="134"/>
      </rPr>
      <t>地址或主机名选择您需要安装的打印机。</t>
    </r>
  </si>
  <si>
    <t>If the software has searched several printers, the printer list interface will pop up. Please select the printer you need according to your printer wired network IP address or host ID .</t>
  </si>
  <si>
    <t>手动安装</t>
  </si>
  <si>
    <t>Manual installation</t>
  </si>
  <si>
    <r>
      <rPr>
        <sz val="11"/>
        <color theme="1"/>
        <rFont val="宋体"/>
        <charset val="134"/>
      </rPr>
      <t>驱动安装前，您需要知道打印机型号，请打印打印机的</t>
    </r>
    <r>
      <rPr>
        <sz val="11"/>
        <color theme="1"/>
        <rFont val="Arial"/>
        <charset val="134"/>
      </rPr>
      <t>“</t>
    </r>
    <r>
      <rPr>
        <sz val="11"/>
        <color theme="1"/>
        <rFont val="宋体"/>
        <charset val="134"/>
      </rPr>
      <t>信息页</t>
    </r>
    <r>
      <rPr>
        <sz val="11"/>
        <color theme="1"/>
        <rFont val="Arial"/>
        <charset val="134"/>
      </rPr>
      <t>”</t>
    </r>
    <r>
      <rPr>
        <sz val="11"/>
        <color theme="1"/>
        <rFont val="宋体"/>
        <charset val="134"/>
      </rPr>
      <t>并查看</t>
    </r>
    <r>
      <rPr>
        <sz val="11"/>
        <color theme="1"/>
        <rFont val="Arial"/>
        <charset val="134"/>
      </rPr>
      <t>“</t>
    </r>
    <r>
      <rPr>
        <sz val="11"/>
        <color theme="1"/>
        <rFont val="宋体"/>
        <charset val="134"/>
      </rPr>
      <t>产品名称</t>
    </r>
    <r>
      <rPr>
        <sz val="11"/>
        <color theme="1"/>
        <rFont val="Arial"/>
        <charset val="134"/>
      </rPr>
      <t>”</t>
    </r>
    <r>
      <rPr>
        <sz val="11"/>
        <color theme="1"/>
        <rFont val="宋体"/>
        <charset val="134"/>
      </rPr>
      <t>来获知打印机型号（如何打印，请参阅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</si>
  <si>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Before installing the drive, you need to learn about printer model by printing printer information page out and check the product name (please refer to </t>
    </r>
    <r>
      <rPr>
        <sz val="11"/>
        <color rgb="FF0000E1"/>
        <rFont val="Arial"/>
        <charset val="134"/>
      </rPr>
      <t>Chapter 9.4</t>
    </r>
    <r>
      <rPr>
        <sz val="11"/>
        <color theme="1"/>
        <rFont val="Arial"/>
        <charset val="134"/>
      </rPr>
      <t xml:space="preserve"> for printing methods).</t>
    </r>
  </si>
  <si>
    <r>
      <rPr>
        <sz val="11"/>
        <color theme="1"/>
        <rFont val="Arial"/>
        <charset val="134"/>
      </rPr>
      <t>USB</t>
    </r>
    <r>
      <rPr>
        <sz val="11"/>
        <color theme="1"/>
        <rFont val="宋体"/>
        <charset val="134"/>
      </rPr>
      <t>连接方式安装</t>
    </r>
  </si>
  <si>
    <t>Installation via USB connection</t>
  </si>
  <si>
    <r>
      <rPr>
        <sz val="11"/>
        <color theme="1"/>
        <rFont val="宋体"/>
        <charset val="134"/>
      </rPr>
      <t>使用</t>
    </r>
    <r>
      <rPr>
        <sz val="11"/>
        <color theme="1"/>
        <rFont val="Arial"/>
        <charset val="134"/>
      </rPr>
      <t>USB</t>
    </r>
    <r>
      <rPr>
        <sz val="11"/>
        <color theme="1"/>
        <rFont val="宋体"/>
        <charset val="134"/>
      </rPr>
      <t>连接线连接打印机和计算机，并开启打印机和计算机电源。</t>
    </r>
  </si>
  <si>
    <r>
      <rPr>
        <sz val="11"/>
        <color theme="1"/>
        <rFont val="宋体"/>
        <charset val="134"/>
      </rPr>
      <t>点击驱动安装界面下方的</t>
    </r>
    <r>
      <rPr>
        <sz val="11"/>
        <color theme="1"/>
        <rFont val="Arial"/>
        <charset val="134"/>
      </rPr>
      <t>“</t>
    </r>
    <r>
      <rPr>
        <sz val="11"/>
        <color theme="1"/>
        <rFont val="宋体"/>
        <charset val="134"/>
      </rPr>
      <t>手动安装</t>
    </r>
    <r>
      <rPr>
        <sz val="11"/>
        <color theme="1"/>
        <rFont val="Arial"/>
        <charset val="134"/>
      </rPr>
      <t>”</t>
    </r>
    <r>
      <rPr>
        <sz val="11"/>
        <color theme="1"/>
        <rFont val="宋体"/>
        <charset val="134"/>
      </rPr>
      <t>，进入手动安装界面。</t>
    </r>
  </si>
  <si>
    <t>Click on the "Manual installation" at the bottom of driver installation interface, and enter into manual intallation interface.</t>
  </si>
  <si>
    <t>选择安装语言和打印机型号。</t>
  </si>
  <si>
    <t>Please select installation language and printer model.</t>
  </si>
  <si>
    <r>
      <rPr>
        <sz val="11"/>
        <color theme="1"/>
        <rFont val="宋体"/>
        <charset val="134"/>
      </rPr>
      <t>选择</t>
    </r>
    <r>
      <rPr>
        <sz val="11"/>
        <color theme="1"/>
        <rFont val="Arial"/>
        <charset val="134"/>
      </rPr>
      <t>“USB</t>
    </r>
    <r>
      <rPr>
        <sz val="11"/>
        <color theme="1"/>
        <rFont val="宋体"/>
        <charset val="134"/>
      </rPr>
      <t>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</si>
  <si>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"Connect via USB" and click on "Install".</t>
  </si>
  <si>
    <t>安装软件自动安装驱动，安装过程可能需要一定时间，时间长短与您计算机配置有关，请您耐心等待。</t>
  </si>
  <si>
    <t>The software installs the driver automatically and the installation process may need some time. The duration is related to your computer configuration, please wait patiently.</t>
  </si>
  <si>
    <t>有线网络连接方式安装</t>
  </si>
  <si>
    <t>Installation via wired network connection</t>
  </si>
  <si>
    <r>
      <rPr>
        <sz val="11"/>
        <color theme="1"/>
        <rFont val="宋体"/>
        <charset val="134"/>
      </rPr>
      <t>选择</t>
    </r>
    <r>
      <rPr>
        <sz val="11"/>
        <color theme="1"/>
        <rFont val="Arial"/>
        <charset val="134"/>
      </rPr>
      <t>“</t>
    </r>
    <r>
      <rPr>
        <sz val="11"/>
        <color theme="1"/>
        <rFont val="宋体"/>
        <charset val="134"/>
      </rPr>
      <t>有线网络连接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</si>
  <si>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 xml:space="preserve">Select "Wireline network connection" and click on "Install".
</t>
  </si>
  <si>
    <t>安装软件自动搜索打印机，搜索过程可能需要一定时间。</t>
  </si>
  <si>
    <t>The installation software will search the printer automatically and the searching process may need some time.</t>
  </si>
  <si>
    <r>
      <rPr>
        <sz val="11"/>
        <color theme="1"/>
        <rFont val="宋体"/>
        <charset val="134"/>
      </rPr>
      <t>搜索完成后，选择需要连接的打印机，点击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</si>
  <si>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After finishing searching, select the printer that needs to be connected and click “Next”.</t>
  </si>
  <si>
    <r>
      <rPr>
        <sz val="11"/>
        <color theme="1"/>
        <rFont val="宋体"/>
        <charset val="134"/>
      </rPr>
      <t>若已搜索到的打印机列表中，没有您需要连接的打印机，请点击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重新搜索。</t>
    </r>
  </si>
  <si>
    <t>If the printer you need to connect is not in the list of printers searched, please click “Refresh” to search again.</t>
  </si>
  <si>
    <r>
      <rPr>
        <sz val="11"/>
        <color theme="1"/>
        <rFont val="宋体"/>
        <charset val="134"/>
      </rPr>
      <t>若手动添加IP地址或主机名，您需要知道所连接的打印机IP地址或主机名。如不清楚，请打印“网络配置页”并查看“IP地址”和“主机名”（参阅</t>
    </r>
    <r>
      <rPr>
        <sz val="11"/>
        <color rgb="FF0000E1"/>
        <rFont val="宋体"/>
        <charset val="134"/>
      </rPr>
      <t>第9.4章</t>
    </r>
    <r>
      <rPr>
        <sz val="11"/>
        <color theme="1"/>
        <rFont val="宋体"/>
        <charset val="134"/>
      </rPr>
      <t>）。</t>
    </r>
  </si>
  <si>
    <r>
      <rPr>
        <sz val="11"/>
        <rFont val="Arial"/>
        <charset val="134"/>
      </rPr>
      <t xml:space="preserve">If IP address or host name is added manually, you need to know the IP address of the printer connected or host name. If they are not made clear, please print the “NetConf Pg” and view “IP Address” and “Host name” (Please refer to </t>
    </r>
    <r>
      <rPr>
        <sz val="11"/>
        <color rgb="FF0000E1"/>
        <rFont val="Arial"/>
        <charset val="134"/>
      </rPr>
      <t>Chapter 9.4</t>
    </r>
    <r>
      <rPr>
        <sz val="11"/>
        <rFont val="Arial"/>
        <charset val="134"/>
      </rPr>
      <t>).</t>
    </r>
  </si>
  <si>
    <t>无线网络连接方式安装</t>
  </si>
  <si>
    <t>Installation by wireless network connection mode</t>
  </si>
  <si>
    <r>
      <rPr>
        <sz val="11"/>
        <color theme="1"/>
        <rFont val="宋体"/>
        <charset val="134"/>
      </rPr>
      <t>无线网络连接类型，分为基础结构模式和</t>
    </r>
    <r>
      <rPr>
        <sz val="11"/>
        <color theme="1"/>
        <rFont val="Arial"/>
        <charset val="134"/>
      </rPr>
      <t>Wi-Fi</t>
    </r>
    <r>
      <rPr>
        <sz val="11"/>
        <color theme="1"/>
        <rFont val="宋体"/>
        <charset val="134"/>
      </rPr>
      <t>直连模式（详情请参阅</t>
    </r>
    <r>
      <rPr>
        <sz val="11"/>
        <color rgb="FF0000E1"/>
        <rFont val="宋体"/>
        <charset val="134"/>
      </rPr>
      <t>第</t>
    </r>
    <r>
      <rPr>
        <sz val="11"/>
        <color rgb="FF0000E1"/>
        <rFont val="Arial"/>
        <charset val="134"/>
      </rPr>
      <t>5</t>
    </r>
    <r>
      <rPr>
        <sz val="11"/>
        <color rgb="FF0000E1"/>
        <rFont val="宋体"/>
        <charset val="134"/>
      </rPr>
      <t>章</t>
    </r>
    <r>
      <rPr>
        <sz val="11"/>
        <color theme="1"/>
        <rFont val="宋体"/>
        <charset val="134"/>
      </rPr>
      <t>）。</t>
    </r>
  </si>
  <si>
    <r>
      <rPr>
        <sz val="11"/>
        <color theme="1"/>
        <rFont val="Arial"/>
        <charset val="134"/>
      </rPr>
      <t xml:space="preserve">Wireless network connection type is divided into basic structure mode and Wi-Fi Direct mode (please refer to </t>
    </r>
    <r>
      <rPr>
        <sz val="11"/>
        <color rgb="FF0000E1"/>
        <rFont val="Arial"/>
        <charset val="134"/>
      </rPr>
      <t>Chapter 5</t>
    </r>
    <r>
      <rPr>
        <sz val="11"/>
        <color theme="1"/>
        <rFont val="Arial"/>
        <charset val="134"/>
      </rPr>
      <t xml:space="preserve"> for details).</t>
    </r>
  </si>
  <si>
    <t>基础结构模式安装</t>
  </si>
  <si>
    <t>Installation in basic structure mode</t>
  </si>
  <si>
    <t>将计算机连接到接入点（无线路由器）。</t>
  </si>
  <si>
    <t>Connect computer to access point (wireless router).</t>
  </si>
  <si>
    <r>
      <rPr>
        <sz val="11"/>
        <color theme="1"/>
        <rFont val="宋体"/>
        <charset val="134"/>
      </rPr>
      <t>使用</t>
    </r>
    <r>
      <rPr>
        <sz val="11"/>
        <color theme="1"/>
        <rFont val="Arial"/>
        <charset val="134"/>
      </rPr>
      <t>USB</t>
    </r>
    <r>
      <rPr>
        <sz val="11"/>
        <color theme="1"/>
        <rFont val="宋体"/>
        <charset val="134"/>
      </rPr>
      <t>连接线将打印机连接至计算机，并开启打印机电源。</t>
    </r>
  </si>
  <si>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</si>
  <si>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"Wireless network connection" and click on "Install".</t>
  </si>
  <si>
    <r>
      <rPr>
        <sz val="11"/>
        <color theme="1"/>
        <rFont val="宋体"/>
        <charset val="134"/>
      </rPr>
      <t>在弹出的无线配置窗口选择</t>
    </r>
    <r>
      <rPr>
        <sz val="11"/>
        <color theme="1"/>
        <rFont val="Arial"/>
        <charset val="134"/>
      </rPr>
      <t>“</t>
    </r>
    <r>
      <rPr>
        <sz val="11"/>
        <color theme="1"/>
        <rFont val="宋体"/>
        <charset val="134"/>
      </rPr>
      <t>是，我要配置打印机的无线网络</t>
    </r>
    <r>
      <rPr>
        <sz val="11"/>
        <color theme="1"/>
        <rFont val="Arial"/>
        <charset val="134"/>
      </rPr>
      <t>”</t>
    </r>
    <r>
      <rPr>
        <sz val="11"/>
        <color theme="1"/>
        <rFont val="宋体"/>
        <charset val="134"/>
      </rPr>
      <t>，按照提示进行操作，将打印机配置到无线网络（如何配置，参阅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t>
    </r>
  </si>
  <si>
    <r>
      <rPr>
        <sz val="11"/>
        <color theme="1"/>
        <rFont val="Arial"/>
        <charset val="134"/>
      </rPr>
      <t xml:space="preserve">Select “Yes, I want to configurate the printer's wireless network” on the wireless setup window popped out, and operate according to the prompts to set up the printer to wireless network (please refer to </t>
    </r>
    <r>
      <rPr>
        <sz val="11"/>
        <color rgb="FF0000E1"/>
        <rFont val="Arial"/>
        <charset val="134"/>
      </rPr>
      <t>Chapter 5.1.1</t>
    </r>
    <r>
      <rPr>
        <sz val="11"/>
        <color theme="1"/>
        <rFont val="Arial"/>
        <charset val="134"/>
      </rPr>
      <t xml:space="preserve"> for setup method).</t>
    </r>
  </si>
  <si>
    <t>无线网络配置成功后，安装软件自动搜索打印机，搜索过程可能需要一定时间。</t>
  </si>
  <si>
    <t>The installation software will search the printer automatically after wireless network is configured successfully. The search process may need some time.</t>
  </si>
  <si>
    <r>
      <rPr>
        <sz val="11"/>
        <color theme="1"/>
        <rFont val="宋体"/>
        <charset val="134"/>
      </rPr>
      <t>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</si>
  <si>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the printer needs to be connected and click “Next”.</t>
  </si>
  <si>
    <r>
      <rPr>
        <b/>
        <sz val="11"/>
        <color theme="1"/>
        <rFont val="Arial"/>
        <charset val="134"/>
      </rPr>
      <t>Wi-Fi</t>
    </r>
    <r>
      <rPr>
        <b/>
        <sz val="11"/>
        <color theme="1"/>
        <rFont val="宋体"/>
        <charset val="134"/>
      </rPr>
      <t>直连模式安装</t>
    </r>
  </si>
  <si>
    <t>Installation in Wi-Fi Direct mode</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</si>
  <si>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 xml:space="preserve">。
</t>
    </r>
  </si>
  <si>
    <r>
      <rPr>
        <sz val="11"/>
        <color theme="1"/>
        <rFont val="宋体"/>
        <charset val="134"/>
      </rPr>
      <t>在弹出的无线配置窗口选择</t>
    </r>
    <r>
      <rPr>
        <sz val="11"/>
        <color theme="1"/>
        <rFont val="Arial"/>
        <charset val="134"/>
      </rPr>
      <t>“</t>
    </r>
    <r>
      <rPr>
        <sz val="11"/>
        <color theme="1"/>
        <rFont val="宋体"/>
        <charset val="134"/>
      </rPr>
      <t>否，打印机已接入无线网络</t>
    </r>
    <r>
      <rPr>
        <sz val="11"/>
        <color theme="1"/>
        <rFont val="Arial"/>
        <charset val="134"/>
      </rPr>
      <t>”</t>
    </r>
    <r>
      <rPr>
        <sz val="11"/>
        <color theme="1"/>
        <rFont val="宋体"/>
        <charset val="134"/>
      </rPr>
      <t>，点击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</si>
  <si>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“No, the printer has been connected to wireless network” on the wireless setup window popping out, and then click “Next”.</t>
  </si>
  <si>
    <t>安装软件自动搜索打印机，搜索过程可能需要一段时间。</t>
  </si>
  <si>
    <t>驱动卸载方法</t>
  </si>
  <si>
    <t>Method of driver unistallation</t>
  </si>
  <si>
    <r>
      <rPr>
        <sz val="11"/>
        <color theme="1"/>
        <rFont val="宋体"/>
        <charset val="134"/>
      </rPr>
      <t>以下操作以</t>
    </r>
    <r>
      <rPr>
        <sz val="11"/>
        <color theme="1"/>
        <rFont val="Arial"/>
        <charset val="134"/>
      </rPr>
      <t>Windows 7</t>
    </r>
    <r>
      <rPr>
        <sz val="11"/>
        <color theme="1"/>
        <rFont val="宋体"/>
        <charset val="134"/>
      </rPr>
      <t>为例，您的计算机屏幕信息可能因操作系统的不同而有差异。</t>
    </r>
  </si>
  <si>
    <t>Windows 7 is taken as the example in the following operation. The information on your computer screen may differ because of multiple operating systems.</t>
  </si>
  <si>
    <r>
      <rPr>
        <sz val="11"/>
        <color theme="1"/>
        <rFont val="宋体"/>
        <charset val="134"/>
      </rPr>
      <t>点击计算机的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，然后点击</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t>
    </r>
  </si>
  <si>
    <t>Click the Start menu of computer and then click All programs.</t>
  </si>
  <si>
    <r>
      <rPr>
        <sz val="11"/>
        <color theme="1"/>
        <rFont val="宋体"/>
        <charset val="134"/>
      </rPr>
      <t>点击</t>
    </r>
    <r>
      <rPr>
        <sz val="11"/>
        <color theme="1"/>
        <rFont val="Arial"/>
        <charset val="134"/>
      </rPr>
      <t>"Pantum"</t>
    </r>
    <r>
      <rPr>
        <sz val="11"/>
        <color theme="1"/>
        <rFont val="宋体"/>
        <charset val="134"/>
      </rPr>
      <t>，然后点击</t>
    </r>
    <r>
      <rPr>
        <sz val="11"/>
        <color theme="1"/>
        <rFont val="Arial"/>
        <charset val="134"/>
      </rPr>
      <t>"Pantum XXX Series"</t>
    </r>
    <r>
      <rPr>
        <sz val="11"/>
        <color theme="1"/>
        <rFont val="宋体"/>
        <charset val="134"/>
      </rPr>
      <t>。</t>
    </r>
  </si>
  <si>
    <t>Click Pantum, and then Click Pantum XXX Series.</t>
  </si>
  <si>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</si>
  <si>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Pantum XXX Series where XXX represents product model.</t>
  </si>
  <si>
    <r>
      <rPr>
        <sz val="11"/>
        <color theme="1"/>
        <rFont val="宋体"/>
        <charset val="134"/>
      </rPr>
      <t>点击</t>
    </r>
    <r>
      <rPr>
        <sz val="11"/>
        <color theme="1"/>
        <rFont val="Arial"/>
        <charset val="134"/>
      </rPr>
      <t>“</t>
    </r>
    <r>
      <rPr>
        <sz val="11"/>
        <color theme="1"/>
        <rFont val="宋体"/>
        <charset val="134"/>
      </rPr>
      <t>卸载</t>
    </r>
    <r>
      <rPr>
        <sz val="11"/>
        <color theme="1"/>
        <rFont val="Arial"/>
        <charset val="134"/>
      </rPr>
      <t>”</t>
    </r>
    <r>
      <rPr>
        <sz val="11"/>
        <color theme="1"/>
        <rFont val="宋体"/>
        <charset val="134"/>
      </rPr>
      <t>，按照卸载窗口说明删除驱动。</t>
    </r>
  </si>
  <si>
    <t>Click uninstall to delete the driver according to instructions on uninstall window.</t>
  </si>
  <si>
    <t>卸载完成后重启计算机。</t>
  </si>
  <si>
    <t>Restart computer after finishing unloading.</t>
  </si>
  <si>
    <r>
      <rPr>
        <b/>
        <sz val="11"/>
        <color theme="1"/>
        <rFont val="Arial"/>
        <charset val="134"/>
      </rPr>
      <t>macOS</t>
    </r>
    <r>
      <rPr>
        <b/>
        <sz val="11"/>
        <color theme="1"/>
        <rFont val="宋体"/>
        <charset val="134"/>
      </rPr>
      <t>系统的驱动安装</t>
    </r>
  </si>
  <si>
    <t>macOS system driver installation</t>
  </si>
  <si>
    <r>
      <rPr>
        <sz val="11"/>
        <color theme="1"/>
        <rFont val="Arial"/>
        <charset val="134"/>
      </rPr>
      <t>macOS</t>
    </r>
    <r>
      <rPr>
        <sz val="11"/>
        <color theme="1"/>
        <rFont val="宋体"/>
        <charset val="134"/>
      </rPr>
      <t>系统下的驱动安装分为驱动安装和添加打印机两个步骤。若您使用</t>
    </r>
    <r>
      <rPr>
        <sz val="11"/>
        <color theme="1"/>
        <rFont val="Arial"/>
        <charset val="134"/>
      </rPr>
      <t>AirPrint</t>
    </r>
    <r>
      <rPr>
        <sz val="11"/>
        <color theme="1"/>
        <rFont val="宋体"/>
        <charset val="134"/>
      </rPr>
      <t>方式进行打印，无须安装驱动，直接添加打印机即可使用。</t>
    </r>
  </si>
  <si>
    <t>Driver installation under macOS system is divided into 2 steps, driver installation and adding a printer. If you are going to print in AirPrint mode, there is no need to install a driver and you just need to add a printer directly.</t>
  </si>
  <si>
    <r>
      <rPr>
        <sz val="11"/>
        <color theme="1"/>
        <rFont val="宋体"/>
        <charset val="134"/>
      </rPr>
      <t>在使用有线或无线网络安装驱动时，您可能需要知道打印机的</t>
    </r>
    <r>
      <rPr>
        <sz val="11"/>
        <color theme="1"/>
        <rFont val="Arial"/>
        <charset val="134"/>
      </rPr>
      <t>Bonjour</t>
    </r>
    <r>
      <rPr>
        <sz val="11"/>
        <color theme="1"/>
        <rFont val="宋体"/>
        <charset val="134"/>
      </rPr>
      <t>名称，请打印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并查看（请参阅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</si>
  <si>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When you are installing a driver with wired or wireless network, you may need to know the Bonjour name of printer. Please print the “Network setup page” to view it. (Please refer to </t>
    </r>
    <r>
      <rPr>
        <sz val="11"/>
        <color rgb="FF0000E1"/>
        <rFont val="Arial"/>
        <charset val="134"/>
      </rPr>
      <t>Chapter 9.4</t>
    </r>
    <r>
      <rPr>
        <sz val="11"/>
        <color theme="1"/>
        <rFont val="Arial"/>
        <charset val="134"/>
      </rPr>
      <t>).</t>
    </r>
  </si>
  <si>
    <t>驱动安装</t>
  </si>
  <si>
    <t>Driver installation</t>
  </si>
  <si>
    <r>
      <rPr>
        <sz val="11"/>
        <color theme="1"/>
        <rFont val="宋体"/>
        <charset val="134"/>
      </rPr>
      <t>以下操作以</t>
    </r>
    <r>
      <rPr>
        <sz val="11"/>
        <color theme="1"/>
        <rFont val="Arial"/>
        <charset val="134"/>
      </rPr>
      <t>macOS 10.15</t>
    </r>
    <r>
      <rPr>
        <sz val="11"/>
        <color theme="1"/>
        <rFont val="宋体"/>
        <charset val="134"/>
      </rPr>
      <t>为例，您的计算机屏幕信息可能因操作系统的不同而有差异。</t>
    </r>
  </si>
  <si>
    <t>macOS 10.15 is taken as the example in the following operation. The information on your computer screen may differ because of multiple operating systems.</t>
  </si>
  <si>
    <r>
      <rPr>
        <sz val="11"/>
        <color theme="1"/>
        <rFont val="宋体"/>
        <charset val="134"/>
      </rPr>
      <t>在计算机的光驱中插入随附的安装光盘，双击</t>
    </r>
    <r>
      <rPr>
        <sz val="11"/>
        <color theme="1"/>
        <rFont val="Arial"/>
        <charset val="134"/>
      </rPr>
      <t xml:space="preserve">"Pantum XXX Series" </t>
    </r>
    <r>
      <rPr>
        <sz val="11"/>
        <color theme="1"/>
        <rFont val="宋体"/>
        <charset val="134"/>
      </rPr>
      <t>安装包。（</t>
    </r>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</si>
  <si>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Insert the CD companying with printer in the CD driver of your computer, and double click Pantum XXX Series installation package. (XXX in Pantum XXX Series represents product model.)</t>
  </si>
  <si>
    <r>
      <rPr>
        <sz val="11"/>
        <color theme="1"/>
        <rFont val="宋体"/>
        <charset val="134"/>
      </rPr>
      <t>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</si>
  <si>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Click “Continue”.</t>
  </si>
  <si>
    <r>
      <rPr>
        <sz val="11"/>
        <color theme="1"/>
        <rFont val="宋体"/>
        <charset val="134"/>
      </rPr>
      <t>阅读许可协议，然后点击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</si>
  <si>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licensing agreement and then click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</si>
  <si>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，接受许可协议。</t>
    </r>
  </si>
  <si>
    <t>Click “Agree” on the prompt window popping out to accept the licensing agreement.</t>
  </si>
  <si>
    <r>
      <rPr>
        <sz val="11"/>
        <color theme="1"/>
        <rFont val="宋体"/>
        <charset val="134"/>
      </rPr>
      <t>阅读隐私政策，然后点击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</si>
  <si>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the Privacy Policy and press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</si>
  <si>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，接受隐私政策。</t>
    </r>
  </si>
  <si>
    <t xml:space="preserve"> In the popped-up prompt window, press "Agree" to accept the Privacy Policy.</t>
  </si>
  <si>
    <r>
      <rPr>
        <sz val="11"/>
        <color rgb="FF000000"/>
        <rFont val="宋体"/>
        <charset val="134"/>
      </rPr>
      <t>点击</t>
    </r>
    <r>
      <rPr>
        <sz val="11"/>
        <color rgb="FF000000"/>
        <rFont val="Arial"/>
        <charset val="134"/>
      </rPr>
      <t>“</t>
    </r>
    <r>
      <rPr>
        <sz val="11"/>
        <color rgb="FF000000"/>
        <rFont val="宋体"/>
        <charset val="134"/>
      </rPr>
      <t>安装</t>
    </r>
    <r>
      <rPr>
        <sz val="11"/>
        <color rgb="FF000000"/>
        <rFont val="Arial"/>
        <charset val="134"/>
      </rPr>
      <t>”</t>
    </r>
    <r>
      <rPr>
        <sz val="11"/>
        <color rgb="FF000000"/>
        <rFont val="宋体"/>
        <charset val="134"/>
      </rPr>
      <t>。</t>
    </r>
  </si>
  <si>
    <t>Click “Install”.</t>
  </si>
  <si>
    <r>
      <rPr>
        <sz val="11"/>
        <color theme="1"/>
        <rFont val="宋体"/>
        <charset val="134"/>
      </rPr>
      <t>输入计算机密码，点击</t>
    </r>
    <r>
      <rPr>
        <sz val="11"/>
        <color theme="1"/>
        <rFont val="Arial"/>
        <charset val="134"/>
      </rPr>
      <t>“</t>
    </r>
    <r>
      <rPr>
        <sz val="11"/>
        <color theme="1"/>
        <rFont val="宋体"/>
        <charset val="134"/>
      </rPr>
      <t>安装软件</t>
    </r>
    <r>
      <rPr>
        <sz val="11"/>
        <color theme="1"/>
        <rFont val="Arial"/>
        <charset val="134"/>
      </rPr>
      <t>”</t>
    </r>
    <r>
      <rPr>
        <sz val="11"/>
        <color theme="1"/>
        <rFont val="宋体"/>
        <charset val="134"/>
      </rPr>
      <t>。</t>
    </r>
  </si>
  <si>
    <t>Input computer password and click “Install Software”.</t>
  </si>
  <si>
    <r>
      <rPr>
        <sz val="11"/>
        <color theme="1"/>
        <rFont val="宋体"/>
        <charset val="134"/>
      </rPr>
      <t>在弹出的提示窗口，点击</t>
    </r>
    <r>
      <rPr>
        <sz val="11"/>
        <color theme="1"/>
        <rFont val="Arial"/>
        <charset val="134"/>
      </rPr>
      <t>“</t>
    </r>
    <r>
      <rPr>
        <sz val="11"/>
        <color theme="1"/>
        <rFont val="宋体"/>
        <charset val="134"/>
      </rPr>
      <t>继续安装</t>
    </r>
    <r>
      <rPr>
        <sz val="11"/>
        <color theme="1"/>
        <rFont val="Arial"/>
        <charset val="134"/>
      </rPr>
      <t>”</t>
    </r>
    <r>
      <rPr>
        <sz val="11"/>
        <color theme="1"/>
        <rFont val="宋体"/>
        <charset val="134"/>
      </rPr>
      <t>。</t>
    </r>
  </si>
  <si>
    <t>Click “Continue Installation” on the prompt window popping out.</t>
  </si>
  <si>
    <t>系统自动完成驱动安装。</t>
  </si>
  <si>
    <t>The system will finish driver installation automatically.</t>
  </si>
  <si>
    <r>
      <rPr>
        <sz val="11"/>
        <color theme="1"/>
        <rFont val="宋体"/>
        <charset val="134"/>
      </rPr>
      <t>若用</t>
    </r>
    <r>
      <rPr>
        <sz val="11"/>
        <color theme="1"/>
        <rFont val="Arial"/>
        <charset val="134"/>
      </rPr>
      <t>USB</t>
    </r>
    <r>
      <rPr>
        <sz val="11"/>
        <color theme="1"/>
        <rFont val="宋体"/>
        <charset val="134"/>
      </rPr>
      <t>连接线连接计算机与</t>
    </r>
    <r>
      <rPr>
        <sz val="11"/>
        <color theme="1"/>
        <rFont val="Arial"/>
        <charset val="134"/>
      </rPr>
      <t>Wi-Fi</t>
    </r>
    <r>
      <rPr>
        <sz val="11"/>
        <color theme="1"/>
        <rFont val="宋体"/>
        <charset val="134"/>
      </rPr>
      <t>机型，在驱动安装过程中将弹出无线网络配置提示窗口，如下图。</t>
    </r>
  </si>
  <si>
    <t xml:space="preserve">If using a USB cable to connect a computer with a Wi-Fi model printer, a wireless network configuration prompt window will pop up during driver installation, as shown in following picture.
</t>
  </si>
  <si>
    <r>
      <rPr>
        <sz val="11"/>
        <color theme="1"/>
        <rFont val="宋体"/>
        <charset val="134"/>
      </rPr>
      <t>点击</t>
    </r>
    <r>
      <rPr>
        <sz val="11"/>
        <color theme="1"/>
        <rFont val="Arial"/>
        <charset val="134"/>
      </rPr>
      <t>“</t>
    </r>
    <r>
      <rPr>
        <sz val="11"/>
        <color theme="1"/>
        <rFont val="宋体"/>
        <charset val="134"/>
      </rPr>
      <t>是</t>
    </r>
    <r>
      <rPr>
        <sz val="11"/>
        <color theme="1"/>
        <rFont val="Arial"/>
        <charset val="134"/>
      </rPr>
      <t>”</t>
    </r>
    <r>
      <rPr>
        <sz val="11"/>
        <color theme="1"/>
        <rFont val="宋体"/>
        <charset val="134"/>
      </rPr>
      <t>，可通过无线网络配置工具配置打印机的无线网络（如何配置，请参阅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）。完成配置后，拔掉</t>
    </r>
    <r>
      <rPr>
        <sz val="11"/>
        <color theme="1"/>
        <rFont val="Arial"/>
        <charset val="134"/>
      </rPr>
      <t>USB</t>
    </r>
    <r>
      <rPr>
        <sz val="11"/>
        <color theme="1"/>
        <rFont val="宋体"/>
        <charset val="134"/>
      </rPr>
      <t>连接线，可在弹出的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界面添加网络连接的打印机（如何添加打印机，请参阅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</si>
  <si>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click “Yes”, you can configure printer’s wireless network via wireless network configuration tool (refer to</t>
    </r>
    <r>
      <rPr>
        <sz val="11"/>
        <color rgb="FF0000E1"/>
        <rFont val="Arial"/>
        <charset val="134"/>
      </rPr>
      <t xml:space="preserve"> Chapter 5.1.1</t>
    </r>
    <r>
      <rPr>
        <sz val="11"/>
        <color theme="1"/>
        <rFont val="Arial"/>
        <charset val="134"/>
      </rPr>
      <t xml:space="preserve"> for how to make configuration).When configuration is completed, unplug USB cable, and then on the pop-up “Add Printer” interface, you may add the network-connected printer(refer to </t>
    </r>
    <r>
      <rPr>
        <sz val="11"/>
        <color rgb="FF0000E1"/>
        <rFont val="Arial"/>
        <charset val="134"/>
      </rPr>
      <t>Chapter 3.3</t>
    </r>
    <r>
      <rPr>
        <sz val="11"/>
        <color theme="1"/>
        <rFont val="Arial"/>
        <charset val="134"/>
      </rPr>
      <t xml:space="preserve"> for how to add printer).</t>
    </r>
  </si>
  <si>
    <r>
      <rPr>
        <sz val="11"/>
        <color theme="1"/>
        <rFont val="宋体"/>
        <charset val="134"/>
      </rPr>
      <t>点击</t>
    </r>
    <r>
      <rPr>
        <sz val="11"/>
        <color theme="1"/>
        <rFont val="Arial"/>
        <charset val="134"/>
      </rPr>
      <t>“</t>
    </r>
    <r>
      <rPr>
        <sz val="11"/>
        <color theme="1"/>
        <rFont val="宋体"/>
        <charset val="134"/>
      </rPr>
      <t>否</t>
    </r>
    <r>
      <rPr>
        <sz val="11"/>
        <color theme="1"/>
        <rFont val="Arial"/>
        <charset val="134"/>
      </rPr>
      <t>”</t>
    </r>
    <r>
      <rPr>
        <sz val="11"/>
        <color theme="1"/>
        <rFont val="宋体"/>
        <charset val="134"/>
      </rPr>
      <t>，可在弹出的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t>
    </r>
    <r>
      <rPr>
        <sz val="11"/>
        <color theme="1"/>
        <rFont val="Arial"/>
        <charset val="134"/>
      </rPr>
      <t>USB</t>
    </r>
    <r>
      <rPr>
        <sz val="11"/>
        <color theme="1"/>
        <rFont val="宋体"/>
        <charset val="134"/>
      </rPr>
      <t>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</si>
  <si>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Click “No”, you can add a USB-connected printer on the pop-up “Add Printer” interface (refer to </t>
    </r>
    <r>
      <rPr>
        <sz val="11"/>
        <color rgb="FF0000E1"/>
        <rFont val="Arial"/>
        <charset val="134"/>
      </rPr>
      <t>Chapter 3.3</t>
    </r>
    <r>
      <rPr>
        <sz val="11"/>
        <color theme="1"/>
        <rFont val="Arial"/>
        <charset val="134"/>
      </rPr>
      <t xml:space="preserve"> for how to add printer).</t>
    </r>
  </si>
  <si>
    <r>
      <rPr>
        <sz val="11"/>
        <color theme="1"/>
        <rFont val="宋体"/>
        <charset val="134"/>
      </rPr>
      <t>若用</t>
    </r>
    <r>
      <rPr>
        <sz val="11"/>
        <color theme="1"/>
        <rFont val="Arial"/>
        <charset val="134"/>
      </rPr>
      <t>USB</t>
    </r>
    <r>
      <rPr>
        <sz val="11"/>
        <color theme="1"/>
        <rFont val="宋体"/>
        <charset val="134"/>
      </rPr>
      <t>连接线连接计算机与非</t>
    </r>
    <r>
      <rPr>
        <sz val="11"/>
        <color theme="1"/>
        <rFont val="Arial"/>
        <charset val="134"/>
      </rPr>
      <t>Wi-Fi</t>
    </r>
    <r>
      <rPr>
        <sz val="11"/>
        <color theme="1"/>
        <rFont val="宋体"/>
        <charset val="134"/>
      </rPr>
      <t>机型，在驱动安装过程中将弹出</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界面，可在此处添加打印机（如何添加打印机，请参阅第</t>
    </r>
    <r>
      <rPr>
        <sz val="11"/>
        <color theme="1"/>
        <rFont val="Arial"/>
        <charset val="134"/>
      </rPr>
      <t>3.3</t>
    </r>
    <r>
      <rPr>
        <sz val="11"/>
        <color theme="1"/>
        <rFont val="宋体"/>
        <charset val="134"/>
      </rPr>
      <t>章）。</t>
    </r>
  </si>
  <si>
    <t>If using a USB cable to connect a computer with a non-Wi-Fi model printer, a “Add Printer” interface will pop up during the driver installation and you can add a printer here (refer to Chapter 3.3 for how to add printer).</t>
  </si>
  <si>
    <r>
      <rPr>
        <b/>
        <sz val="11"/>
        <color theme="1"/>
        <rFont val="Arial"/>
        <charset val="134"/>
      </rPr>
      <t>macOS</t>
    </r>
    <r>
      <rPr>
        <b/>
        <sz val="11"/>
        <color theme="1"/>
        <rFont val="宋体"/>
        <charset val="134"/>
      </rPr>
      <t>系统添加打印机</t>
    </r>
  </si>
  <si>
    <t>Add printer to macOS system</t>
  </si>
  <si>
    <r>
      <rPr>
        <b/>
        <sz val="11"/>
        <color theme="1"/>
        <rFont val="Arial"/>
        <charset val="134"/>
      </rPr>
      <t>USB</t>
    </r>
    <r>
      <rPr>
        <b/>
        <sz val="11"/>
        <color theme="1"/>
        <rFont val="宋体"/>
        <charset val="134"/>
      </rPr>
      <t>连接方式添加打印机</t>
    </r>
  </si>
  <si>
    <t>Add up the printer via USB</t>
  </si>
  <si>
    <r>
      <rPr>
        <sz val="11"/>
        <color theme="1"/>
        <rFont val="宋体"/>
        <charset val="134"/>
      </rPr>
      <t>使用</t>
    </r>
    <r>
      <rPr>
        <sz val="11"/>
        <color theme="1"/>
        <rFont val="Arial"/>
        <charset val="134"/>
      </rPr>
      <t>USB</t>
    </r>
    <r>
      <rPr>
        <sz val="11"/>
        <color theme="1"/>
        <rFont val="宋体"/>
        <charset val="134"/>
      </rPr>
      <t>连接线连接打印机和计算机，打开电源。</t>
    </r>
  </si>
  <si>
    <t>Connect the printer to computer with USB cable and then turn power on.</t>
  </si>
  <si>
    <r>
      <rPr>
        <sz val="11"/>
        <color theme="1"/>
        <rFont val="宋体"/>
        <charset val="134"/>
      </rPr>
      <t>进入计算机的</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r>
      <rPr>
        <sz val="11"/>
        <color theme="1"/>
        <rFont val="Arial"/>
        <charset val="134"/>
      </rPr>
      <t>“</t>
    </r>
    <r>
      <rPr>
        <sz val="11"/>
        <color theme="1"/>
        <rFont val="宋体"/>
        <charset val="134"/>
      </rPr>
      <t>打印机与扫描仪</t>
    </r>
    <r>
      <rPr>
        <sz val="11"/>
        <color theme="1"/>
        <rFont val="Arial"/>
        <charset val="134"/>
      </rPr>
      <t>”</t>
    </r>
    <r>
      <rPr>
        <sz val="11"/>
        <color theme="1"/>
        <rFont val="宋体"/>
        <charset val="134"/>
      </rPr>
      <t>。</t>
    </r>
  </si>
  <si>
    <t>Enter the “System Preferences” – “Printers &amp; Scanners” of computer.</t>
  </si>
  <si>
    <r>
      <rPr>
        <sz val="11"/>
        <color theme="1"/>
        <rFont val="宋体"/>
        <charset val="134"/>
      </rPr>
      <t>点击按钮，选择</t>
    </r>
    <r>
      <rPr>
        <sz val="11"/>
        <color theme="1"/>
        <rFont val="Arial"/>
        <charset val="134"/>
      </rPr>
      <t>“</t>
    </r>
    <r>
      <rPr>
        <sz val="11"/>
        <color theme="1"/>
        <rFont val="宋体"/>
        <charset val="134"/>
      </rPr>
      <t>添加打印机或扫描仪</t>
    </r>
    <r>
      <rPr>
        <sz val="11"/>
        <color theme="1"/>
        <rFont val="Arial"/>
        <charset val="134"/>
      </rPr>
      <t>”</t>
    </r>
    <r>
      <rPr>
        <sz val="11"/>
        <color theme="1"/>
        <rFont val="宋体"/>
        <charset val="134"/>
      </rPr>
      <t>。</t>
    </r>
  </si>
  <si>
    <t>Clickbutton to select “Add Printer or Scanner”.</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</si>
  <si>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弹出菜单中选择对应的打印机型号。</t>
    </r>
  </si>
  <si>
    <t>Select printer and then select the corresponding printer mode from the “Use” menu popping out.</t>
  </si>
  <si>
    <r>
      <rPr>
        <sz val="11"/>
        <color theme="1"/>
        <rFont val="Arial"/>
        <charset val="134"/>
      </rPr>
      <t xml:space="preserve"> </t>
    </r>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t>
    </r>
  </si>
  <si>
    <t>Click “Add”.</t>
  </si>
  <si>
    <r>
      <rPr>
        <b/>
        <sz val="11"/>
        <color theme="1"/>
        <rFont val="Arial"/>
        <charset val="134"/>
      </rPr>
      <t xml:space="preserve"> </t>
    </r>
    <r>
      <rPr>
        <b/>
        <sz val="11"/>
        <color theme="1"/>
        <rFont val="宋体"/>
        <charset val="134"/>
      </rPr>
      <t>有线网络连接方式添加打印机</t>
    </r>
  </si>
  <si>
    <t>Add up the printer via wireline connection</t>
  </si>
  <si>
    <r>
      <rPr>
        <sz val="11"/>
        <color theme="1"/>
        <rFont val="宋体"/>
        <charset val="134"/>
      </rPr>
      <t>将网线连接到打印机网络接口，确保打印机连接到计算机所在的网络（如何配置网络，请参阅</t>
    </r>
    <r>
      <rPr>
        <sz val="11"/>
        <color rgb="FF0000E1"/>
        <rFont val="宋体"/>
        <charset val="134"/>
      </rPr>
      <t>第</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</si>
  <si>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Connect the network cable to the network interface of printer, and make sure the printer is connected to the computer network (Please refer to</t>
    </r>
    <r>
      <rPr>
        <sz val="11"/>
        <color rgb="FF0000E1"/>
        <rFont val="Arial"/>
        <charset val="134"/>
      </rPr>
      <t xml:space="preserve"> Chapter 4</t>
    </r>
    <r>
      <rPr>
        <sz val="11"/>
        <color theme="1"/>
        <rFont val="Arial"/>
        <charset val="134"/>
      </rPr>
      <t xml:space="preserve"> for network setup).</t>
    </r>
  </si>
  <si>
    <t>无线网络连接方式添加打印机</t>
  </si>
  <si>
    <t>Add up the printer via wireless connection</t>
  </si>
  <si>
    <t>确保计算机与打印机已建立无线网络连接。</t>
  </si>
  <si>
    <t>Make sure the wireless network connection between computer and printer is set up.</t>
  </si>
  <si>
    <r>
      <rPr>
        <sz val="11"/>
        <color theme="1"/>
        <rFont val="宋体"/>
        <charset val="134"/>
      </rPr>
      <t>若为基础结构模式，将无线网络打印机连接到接入点（无线路由器），如何连接，请参阅</t>
    </r>
    <r>
      <rPr>
        <sz val="11"/>
        <color rgb="FF0000E1"/>
        <rFont val="宋体"/>
        <charset val="134"/>
      </rPr>
      <t>第</t>
    </r>
    <r>
      <rPr>
        <sz val="11"/>
        <color rgb="FF0000E1"/>
        <rFont val="Arial"/>
        <charset val="134"/>
      </rPr>
      <t>5.1</t>
    </r>
    <r>
      <rPr>
        <sz val="11"/>
        <color rgb="FF0000E1"/>
        <rFont val="宋体"/>
        <charset val="134"/>
      </rPr>
      <t>章</t>
    </r>
    <r>
      <rPr>
        <sz val="11"/>
        <color theme="1"/>
        <rFont val="宋体"/>
        <charset val="134"/>
      </rPr>
      <t>。</t>
    </r>
  </si>
  <si>
    <r>
      <rPr>
        <sz val="11"/>
        <color theme="1"/>
        <rFont val="Arial"/>
        <charset val="134"/>
      </rPr>
      <t>In case of basic structure mode, connect wireless network printer to the access point (wireless router). Please refer to</t>
    </r>
    <r>
      <rPr>
        <sz val="11"/>
        <color rgb="FF0000E1"/>
        <rFont val="Arial"/>
        <charset val="134"/>
      </rPr>
      <t xml:space="preserve"> Chapter 5.1</t>
    </r>
    <r>
      <rPr>
        <sz val="11"/>
        <color theme="1"/>
        <rFont val="Arial"/>
        <charset val="134"/>
      </rPr>
      <t xml:space="preserve"> for connection method.</t>
    </r>
  </si>
  <si>
    <r>
      <rPr>
        <sz val="11"/>
        <color theme="1"/>
        <rFont val="宋体"/>
        <charset val="134"/>
      </rPr>
      <t>若为</t>
    </r>
    <r>
      <rPr>
        <sz val="11"/>
        <color theme="1"/>
        <rFont val="Arial"/>
        <charset val="134"/>
      </rPr>
      <t>Wi-Fi</t>
    </r>
    <r>
      <rPr>
        <sz val="11"/>
        <color theme="1"/>
        <rFont val="宋体"/>
        <charset val="134"/>
      </rPr>
      <t>直连模式，将无线客户端与无线网络打印机直接连接，如何连接，请参阅</t>
    </r>
    <r>
      <rPr>
        <sz val="11"/>
        <color rgb="FF0000E1"/>
        <rFont val="宋体"/>
        <charset val="134"/>
      </rPr>
      <t>第</t>
    </r>
    <r>
      <rPr>
        <sz val="11"/>
        <color rgb="FF0000E1"/>
        <rFont val="Arial"/>
        <charset val="134"/>
      </rPr>
      <t>5.2</t>
    </r>
    <r>
      <rPr>
        <sz val="11"/>
        <color rgb="FF0000E1"/>
        <rFont val="宋体"/>
        <charset val="134"/>
      </rPr>
      <t>章</t>
    </r>
    <r>
      <rPr>
        <sz val="11"/>
        <color theme="1"/>
        <rFont val="宋体"/>
        <charset val="134"/>
      </rPr>
      <t>。</t>
    </r>
  </si>
  <si>
    <r>
      <rPr>
        <sz val="11"/>
        <color theme="1"/>
        <rFont val="Arial"/>
        <charset val="134"/>
      </rPr>
      <t xml:space="preserve"> In case of Wi-Fi Direct mode, connect wireless client to wireless network printer directly. Please refer to </t>
    </r>
    <r>
      <rPr>
        <sz val="11"/>
        <color rgb="FF0000E1"/>
        <rFont val="Arial"/>
        <charset val="134"/>
      </rPr>
      <t>Chapter 5.2</t>
    </r>
    <r>
      <rPr>
        <sz val="11"/>
        <color theme="1"/>
        <rFont val="Arial"/>
        <charset val="134"/>
      </rPr>
      <t xml:space="preserve"> for connection methods.
</t>
    </r>
  </si>
  <si>
    <r>
      <rPr>
        <b/>
        <sz val="11"/>
        <color theme="1"/>
        <rFont val="宋体"/>
        <charset val="134"/>
      </rPr>
      <t>添加</t>
    </r>
    <r>
      <rPr>
        <b/>
        <sz val="11"/>
        <color theme="1"/>
        <rFont val="Arial"/>
        <charset val="134"/>
      </rPr>
      <t>AirPrint</t>
    </r>
    <r>
      <rPr>
        <b/>
        <sz val="11"/>
        <color theme="1"/>
        <rFont val="宋体"/>
        <charset val="134"/>
      </rPr>
      <t>打印机</t>
    </r>
  </si>
  <si>
    <t>Add AirPrint printer</t>
  </si>
  <si>
    <r>
      <rPr>
        <sz val="11"/>
        <color theme="1"/>
        <rFont val="宋体"/>
        <charset val="134"/>
      </rPr>
      <t>确保打印机与计算机已建立连接（</t>
    </r>
    <r>
      <rPr>
        <sz val="11"/>
        <color theme="1"/>
        <rFont val="Arial"/>
        <charset val="134"/>
      </rPr>
      <t>USB</t>
    </r>
    <r>
      <rPr>
        <sz val="11"/>
        <color theme="1"/>
        <rFont val="宋体"/>
        <charset val="134"/>
      </rPr>
      <t>连接或网络连接）。</t>
    </r>
  </si>
  <si>
    <t>Make sure the connection between printer and computer is set up (USB connection or network connection).</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</si>
  <si>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选项框中，选择</t>
    </r>
    <r>
      <rPr>
        <sz val="11"/>
        <color theme="1"/>
        <rFont val="Arial"/>
        <charset val="134"/>
      </rPr>
      <t>“Secure AirPrint”</t>
    </r>
    <r>
      <rPr>
        <sz val="11"/>
        <color theme="1"/>
        <rFont val="宋体"/>
        <charset val="134"/>
      </rPr>
      <t>（数据加密）或</t>
    </r>
    <r>
      <rPr>
        <sz val="11"/>
        <color theme="1"/>
        <rFont val="Arial"/>
        <charset val="134"/>
      </rPr>
      <t>“AirPrint”</t>
    </r>
    <r>
      <rPr>
        <sz val="11"/>
        <color theme="1"/>
        <rFont val="宋体"/>
        <charset val="134"/>
      </rPr>
      <t>（不加密）。</t>
    </r>
  </si>
  <si>
    <t xml:space="preserve"> Select printer and select “Secure AirPrint” (data encryption) or “AirPrint” (no encryption) in the “Use” option box.</t>
  </si>
  <si>
    <r>
      <rPr>
        <sz val="11"/>
        <color theme="1"/>
        <rFont val="宋体"/>
        <charset val="134"/>
      </rPr>
      <t>使用</t>
    </r>
    <r>
      <rPr>
        <sz val="11"/>
        <color theme="1"/>
        <rFont val="Arial"/>
        <charset val="134"/>
      </rPr>
      <t>USB</t>
    </r>
    <r>
      <rPr>
        <sz val="11"/>
        <color theme="1"/>
        <rFont val="宋体"/>
        <charset val="134"/>
      </rPr>
      <t>连接线连接打印机和计算机，系统自动识别并添加</t>
    </r>
    <r>
      <rPr>
        <sz val="11"/>
        <color theme="1"/>
        <rFont val="Arial"/>
        <charset val="134"/>
      </rPr>
      <t>AirPrint</t>
    </r>
    <r>
      <rPr>
        <sz val="11"/>
        <color theme="1"/>
        <rFont val="宋体"/>
        <charset val="134"/>
      </rPr>
      <t>打印机。</t>
    </r>
  </si>
  <si>
    <t>When the printer is connected to computer with USB cable, the system will recognize and add AirPrint automatically.</t>
  </si>
  <si>
    <r>
      <rPr>
        <sz val="11"/>
        <color theme="1"/>
        <rFont val="宋体"/>
        <charset val="134"/>
      </rPr>
      <t>若添加网络连接方式的</t>
    </r>
    <r>
      <rPr>
        <sz val="11"/>
        <color theme="1"/>
        <rFont val="Arial"/>
        <charset val="134"/>
      </rPr>
      <t>AirPrint</t>
    </r>
    <r>
      <rPr>
        <sz val="11"/>
        <color theme="1"/>
        <rFont val="宋体"/>
        <charset val="134"/>
      </rPr>
      <t>打印机，需先将连接的</t>
    </r>
    <r>
      <rPr>
        <sz val="11"/>
        <color theme="1"/>
        <rFont val="Arial"/>
        <charset val="134"/>
      </rPr>
      <t>USB</t>
    </r>
    <r>
      <rPr>
        <sz val="11"/>
        <color theme="1"/>
        <rFont val="宋体"/>
        <charset val="134"/>
      </rPr>
      <t>连接线断开再添加打印机。</t>
    </r>
  </si>
  <si>
    <t>If AirPrint printer of network connection is added, then the connecting USB cable should be disconnected first before adding the printer.</t>
  </si>
  <si>
    <r>
      <rPr>
        <sz val="11"/>
        <color theme="1"/>
        <rFont val="Arial"/>
        <charset val="134"/>
      </rPr>
      <t>AirPrint</t>
    </r>
    <r>
      <rPr>
        <sz val="11"/>
        <color theme="1"/>
        <rFont val="宋体"/>
        <charset val="134"/>
      </rPr>
      <t>打印机以</t>
    </r>
    <r>
      <rPr>
        <sz val="11"/>
        <color theme="1"/>
        <rFont val="Arial"/>
        <charset val="134"/>
      </rPr>
      <t>“AirPrint”</t>
    </r>
    <r>
      <rPr>
        <sz val="11"/>
        <color theme="1"/>
        <rFont val="宋体"/>
        <charset val="134"/>
      </rPr>
      <t>结尾命名。</t>
    </r>
  </si>
  <si>
    <t>AirPrint printer is named after the ending of "AirPrint".</t>
  </si>
  <si>
    <t>有线网络设置（适用于有线网络机型）</t>
  </si>
  <si>
    <t>Wired network setup (applicable to wired network models)</t>
  </si>
  <si>
    <t>支持有线网络打印的打印机，可将打印机连接到网络中，从而通过有线网络的方式控制打印机进行打印。</t>
  </si>
  <si>
    <t>In case printers support wired network printing, they can be connected to network to control printer to print in wired network mode.</t>
  </si>
  <si>
    <r>
      <rPr>
        <b/>
        <sz val="11"/>
        <color theme="1"/>
        <rFont val="宋体"/>
        <charset val="134"/>
      </rPr>
      <t>设置</t>
    </r>
    <r>
      <rPr>
        <b/>
        <sz val="11"/>
        <color theme="1"/>
        <rFont val="Arial"/>
        <charset val="134"/>
      </rPr>
      <t>IP</t>
    </r>
    <r>
      <rPr>
        <b/>
        <sz val="11"/>
        <color theme="1"/>
        <rFont val="宋体"/>
        <charset val="134"/>
      </rPr>
      <t>地址</t>
    </r>
  </si>
  <si>
    <t>Set IP Address</t>
  </si>
  <si>
    <r>
      <rPr>
        <sz val="11"/>
        <color theme="1"/>
        <rFont val="宋体"/>
        <charset val="134"/>
      </rPr>
      <t>打印机</t>
    </r>
    <r>
      <rPr>
        <sz val="11"/>
        <color theme="1"/>
        <rFont val="Arial"/>
        <charset val="134"/>
      </rPr>
      <t>IP</t>
    </r>
    <r>
      <rPr>
        <sz val="11"/>
        <color theme="1"/>
        <rFont val="宋体"/>
        <charset val="134"/>
      </rPr>
      <t>地址可通过</t>
    </r>
    <r>
      <rPr>
        <sz val="11"/>
        <color theme="1"/>
        <rFont val="Arial"/>
        <charset val="134"/>
      </rPr>
      <t>DHCP</t>
    </r>
    <r>
      <rPr>
        <sz val="11"/>
        <color theme="1"/>
        <rFont val="宋体"/>
        <charset val="134"/>
      </rPr>
      <t>功能自动获取，也可手动设置。</t>
    </r>
  </si>
  <si>
    <t>The IP address of the printer may be automatically obtained through DHCP function or set manually.</t>
  </si>
  <si>
    <t>自动设置</t>
  </si>
  <si>
    <t>Automatic Setting</t>
  </si>
  <si>
    <r>
      <rPr>
        <sz val="11"/>
        <color theme="1"/>
        <rFont val="宋体"/>
        <charset val="134"/>
      </rPr>
      <t>打印机默认开启</t>
    </r>
    <r>
      <rPr>
        <sz val="11"/>
        <color theme="1"/>
        <rFont val="Arial"/>
        <charset val="134"/>
      </rPr>
      <t>DHCP</t>
    </r>
    <r>
      <rPr>
        <sz val="11"/>
        <color theme="1"/>
        <rFont val="宋体"/>
        <charset val="134"/>
      </rPr>
      <t>自动设置功能。</t>
    </r>
  </si>
  <si>
    <t>DHCP automatic setting function is enabled by default on the printer.</t>
  </si>
  <si>
    <t>将打印机通过网络电缆连接到网络，并完成开机准备。</t>
  </si>
  <si>
    <t>Connect the printer to the network through a network cable and complete the startup preparation work.</t>
  </si>
  <si>
    <r>
      <rPr>
        <sz val="11"/>
        <color theme="1"/>
        <rFont val="宋体"/>
        <charset val="134"/>
      </rPr>
      <t>打印机将自动获得服务器分配的</t>
    </r>
    <r>
      <rPr>
        <sz val="11"/>
        <color theme="1"/>
        <rFont val="Arial"/>
        <charset val="134"/>
      </rPr>
      <t>IP</t>
    </r>
    <r>
      <rPr>
        <sz val="11"/>
        <color theme="1"/>
        <rFont val="宋体"/>
        <charset val="134"/>
      </rPr>
      <t>地址。受网络环境影响，可能需要几分钟之后才可获取到</t>
    </r>
    <r>
      <rPr>
        <sz val="11"/>
        <color theme="1"/>
        <rFont val="Arial"/>
        <charset val="134"/>
      </rPr>
      <t>IP</t>
    </r>
    <r>
      <rPr>
        <sz val="11"/>
        <color theme="1"/>
        <rFont val="宋体"/>
        <charset val="134"/>
      </rPr>
      <t>地址。</t>
    </r>
  </si>
  <si>
    <t>The printer will receive the IP address assigned by server automatically. It may take server minutes to receive IP address under the influence of network environment.</t>
  </si>
  <si>
    <r>
      <rPr>
        <sz val="11"/>
        <color theme="1"/>
        <rFont val="宋体"/>
        <charset val="134"/>
      </rPr>
      <t>您可以打印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）或通过打印机控制面板查看网络信息（如何查看，请参阅</t>
    </r>
    <r>
      <rPr>
        <sz val="11"/>
        <color rgb="FF0000E1"/>
        <rFont val="宋体"/>
        <charset val="134"/>
      </rPr>
      <t>第</t>
    </r>
    <r>
      <rPr>
        <sz val="11"/>
        <color rgb="FF0000E1"/>
        <rFont val="Arial"/>
        <charset val="134"/>
      </rPr>
      <t>9.3</t>
    </r>
    <r>
      <rPr>
        <sz val="11"/>
        <color rgb="FF0000E1"/>
        <rFont val="宋体"/>
        <charset val="134"/>
      </rPr>
      <t>章</t>
    </r>
    <r>
      <rPr>
        <sz val="11"/>
        <color theme="1"/>
        <rFont val="宋体"/>
        <charset val="134"/>
      </rPr>
      <t>）。</t>
    </r>
  </si>
  <si>
    <r>
      <rPr>
        <sz val="11"/>
        <color theme="1"/>
        <rFont val="Arial"/>
        <charset val="134"/>
      </rPr>
      <t>You can check the IP address of printer by printing "Network setup page" out (please refer to</t>
    </r>
    <r>
      <rPr>
        <sz val="11"/>
        <color rgb="FF0000E1"/>
        <rFont val="Arial"/>
        <charset val="134"/>
      </rPr>
      <t xml:space="preserve"> Chapter 9.4 </t>
    </r>
    <r>
      <rPr>
        <sz val="11"/>
        <color theme="1"/>
        <rFont val="Arial"/>
        <charset val="134"/>
      </rPr>
      <t xml:space="preserve">for printing method) or check network information by viewing the control panel of printer (please refer to </t>
    </r>
    <r>
      <rPr>
        <sz val="11"/>
        <color rgb="FF0000E1"/>
        <rFont val="Arial"/>
        <charset val="134"/>
      </rPr>
      <t>Chapter 9.3</t>
    </r>
    <r>
      <rPr>
        <sz val="11"/>
        <color theme="1"/>
        <rFont val="Arial"/>
        <charset val="134"/>
      </rPr>
      <t xml:space="preserve"> for viewing methods). </t>
    </r>
  </si>
  <si>
    <r>
      <rPr>
        <sz val="11"/>
        <color theme="1"/>
        <rFont val="宋体"/>
        <charset val="134"/>
      </rPr>
      <t>如果</t>
    </r>
    <r>
      <rPr>
        <sz val="11"/>
        <color theme="1"/>
        <rFont val="Arial"/>
        <charset val="134"/>
      </rPr>
      <t>IP</t>
    </r>
    <r>
      <rPr>
        <sz val="11"/>
        <color theme="1"/>
        <rFont val="宋体"/>
        <charset val="134"/>
      </rPr>
      <t>地址未列出，请检查网络环境或等待几分钟，然后重试。</t>
    </r>
  </si>
  <si>
    <t>If the IP address is not listed, please check network environment and then try again after waiting for several minutes.</t>
  </si>
  <si>
    <r>
      <rPr>
        <sz val="11"/>
        <color theme="1"/>
        <rFont val="宋体"/>
        <charset val="134"/>
      </rPr>
      <t>如果</t>
    </r>
    <r>
      <rPr>
        <sz val="11"/>
        <color theme="1"/>
        <rFont val="Arial"/>
        <charset val="134"/>
      </rPr>
      <t>DHCP</t>
    </r>
    <r>
      <rPr>
        <sz val="11"/>
        <color theme="1"/>
        <rFont val="宋体"/>
        <charset val="134"/>
      </rPr>
      <t>服务器自动分配</t>
    </r>
    <r>
      <rPr>
        <sz val="11"/>
        <color theme="1"/>
        <rFont val="Arial"/>
        <charset val="134"/>
      </rPr>
      <t>IP</t>
    </r>
    <r>
      <rPr>
        <sz val="11"/>
        <color theme="1"/>
        <rFont val="宋体"/>
        <charset val="134"/>
      </rPr>
      <t>地址不成功，打印机会自动获取系统分配的链路本地地址：</t>
    </r>
    <r>
      <rPr>
        <sz val="11"/>
        <color theme="1"/>
        <rFont val="Arial"/>
        <charset val="134"/>
      </rPr>
      <t>169.254.xxx.xxx</t>
    </r>
    <r>
      <rPr>
        <sz val="11"/>
        <color theme="1"/>
        <rFont val="宋体"/>
        <charset val="134"/>
      </rPr>
      <t>。</t>
    </r>
  </si>
  <si>
    <t>If DHCP server fails to assign IP address automatically, the printer will get the link-local address assigned by printer automatically: 169.254.xxx.xxx.</t>
  </si>
  <si>
    <t>手动设置</t>
  </si>
  <si>
    <t>Manual Setting</t>
  </si>
  <si>
    <r>
      <rPr>
        <sz val="11"/>
        <color theme="1"/>
        <rFont val="宋体"/>
        <charset val="134"/>
      </rPr>
      <t>通过打印机控制面板为打印机手动设置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9.2</t>
    </r>
    <r>
      <rPr>
        <sz val="11"/>
        <color rgb="FF0000E1"/>
        <rFont val="宋体"/>
        <charset val="134"/>
      </rPr>
      <t>章</t>
    </r>
    <r>
      <rPr>
        <sz val="11"/>
        <color theme="1"/>
        <rFont val="宋体"/>
        <charset val="134"/>
      </rPr>
      <t>。</t>
    </r>
  </si>
  <si>
    <r>
      <rPr>
        <sz val="11"/>
        <color theme="1"/>
        <rFont val="Arial"/>
        <charset val="134"/>
      </rPr>
      <t>To set up IP address for printer through the control panel of printer manually, please refer to</t>
    </r>
    <r>
      <rPr>
        <sz val="11"/>
        <color rgb="FF0000E1"/>
        <rFont val="Arial"/>
        <charset val="134"/>
      </rPr>
      <t xml:space="preserve"> Chapter 9.2</t>
    </r>
    <r>
      <rPr>
        <sz val="11"/>
        <color theme="1"/>
        <rFont val="Arial"/>
        <charset val="134"/>
      </rPr>
      <t xml:space="preserve"> for details.</t>
    </r>
  </si>
  <si>
    <r>
      <rPr>
        <sz val="11"/>
        <color theme="1"/>
        <rFont val="宋体"/>
        <charset val="134"/>
      </rPr>
      <t>通过内嵌</t>
    </r>
    <r>
      <rPr>
        <sz val="11"/>
        <color theme="1"/>
        <rFont val="Arial"/>
        <charset val="134"/>
      </rPr>
      <t>Web</t>
    </r>
    <r>
      <rPr>
        <sz val="11"/>
        <color theme="1"/>
        <rFont val="宋体"/>
        <charset val="134"/>
      </rPr>
      <t>服务器为打印机手动设置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6.2.1</t>
    </r>
    <r>
      <rPr>
        <sz val="11"/>
        <color rgb="FF0000E1"/>
        <rFont val="宋体"/>
        <charset val="134"/>
      </rPr>
      <t>章</t>
    </r>
    <r>
      <rPr>
        <sz val="11"/>
        <color theme="1"/>
        <rFont val="宋体"/>
        <charset val="134"/>
      </rPr>
      <t>。</t>
    </r>
  </si>
  <si>
    <r>
      <rPr>
        <sz val="11"/>
        <color theme="1"/>
        <rFont val="Arial"/>
        <charset val="134"/>
      </rPr>
      <t xml:space="preserve">To set up IP address for printer through the embedded Web server manually, please refer to </t>
    </r>
    <r>
      <rPr>
        <sz val="11"/>
        <color rgb="FF0000E1"/>
        <rFont val="Arial"/>
        <charset val="134"/>
      </rPr>
      <t>Chapter 6.2.1</t>
    </r>
    <r>
      <rPr>
        <sz val="11"/>
        <color theme="1"/>
        <rFont val="Arial"/>
        <charset val="134"/>
      </rPr>
      <t xml:space="preserve"> for details.</t>
    </r>
  </si>
  <si>
    <r>
      <rPr>
        <b/>
        <sz val="14"/>
        <color theme="1"/>
        <rFont val="宋体"/>
        <charset val="134"/>
      </rPr>
      <t>无线网络设置（适用于</t>
    </r>
    <r>
      <rPr>
        <b/>
        <sz val="14"/>
        <color theme="1"/>
        <rFont val="Arial"/>
        <charset val="134"/>
      </rPr>
      <t>Wi-Fi</t>
    </r>
    <r>
      <rPr>
        <b/>
        <sz val="14"/>
        <color theme="1"/>
        <rFont val="宋体"/>
        <charset val="134"/>
      </rPr>
      <t>机型）</t>
    </r>
  </si>
  <si>
    <t>Wireless network setup (applicable to Wi-Fi models)</t>
  </si>
  <si>
    <r>
      <rPr>
        <sz val="11"/>
        <color theme="1"/>
        <rFont val="宋体"/>
        <charset val="134"/>
      </rPr>
      <t>无线网络连接类型，分为基础结构模式和</t>
    </r>
    <r>
      <rPr>
        <sz val="11"/>
        <color theme="1"/>
        <rFont val="Arial"/>
        <charset val="134"/>
      </rPr>
      <t>Wi-Fi</t>
    </r>
    <r>
      <rPr>
        <sz val="11"/>
        <color theme="1"/>
        <rFont val="宋体"/>
        <charset val="134"/>
      </rPr>
      <t>直连模式。</t>
    </r>
  </si>
  <si>
    <t>Wireless network connection type is divided into basic structure mode and Wi-Fi Direct mode.</t>
  </si>
  <si>
    <r>
      <rPr>
        <sz val="11"/>
        <color theme="1"/>
        <rFont val="宋体"/>
        <charset val="134"/>
      </rPr>
      <t>若您在无线网络设置过程中遇到问题，请参阅</t>
    </r>
    <r>
      <rPr>
        <sz val="11"/>
        <color rgb="FF0000E1"/>
        <rFont val="宋体"/>
        <charset val="134"/>
      </rPr>
      <t>第</t>
    </r>
    <r>
      <rPr>
        <sz val="11"/>
        <color rgb="FF0000E1"/>
        <rFont val="Arial"/>
        <charset val="134"/>
      </rPr>
      <t>5.4</t>
    </r>
    <r>
      <rPr>
        <sz val="11"/>
        <color rgb="FF0000E1"/>
        <rFont val="宋体"/>
        <charset val="134"/>
      </rPr>
      <t>章</t>
    </r>
    <r>
      <rPr>
        <sz val="11"/>
        <color theme="1"/>
        <rFont val="宋体"/>
        <charset val="134"/>
      </rPr>
      <t>无线网络设置常遇问题。</t>
    </r>
  </si>
  <si>
    <r>
      <rPr>
        <sz val="11"/>
        <color theme="1"/>
        <rFont val="Arial"/>
        <charset val="134"/>
      </rPr>
      <t>If you have problems with wireless network setup, please refer to</t>
    </r>
    <r>
      <rPr>
        <sz val="11"/>
        <color rgb="FF0000E1"/>
        <rFont val="Arial"/>
        <charset val="134"/>
      </rPr>
      <t xml:space="preserve"> Chapter 5.4</t>
    </r>
    <r>
      <rPr>
        <sz val="11"/>
        <color theme="1"/>
        <rFont val="Arial"/>
        <charset val="134"/>
      </rPr>
      <t xml:space="preserve"> Wireless Network Setup FAQs.</t>
    </r>
  </si>
  <si>
    <t>基础结构模式：通过路由器与无线设备连接</t>
  </si>
  <si>
    <t>Basic structure mode: connecting to a wireless device via router</t>
  </si>
  <si>
    <t>接入点（无线路由器）</t>
  </si>
  <si>
    <t xml:space="preserve"> Access point (wireless router)</t>
  </si>
  <si>
    <t>无线网络打印机</t>
  </si>
  <si>
    <t>Computer connecting to access point via wireless network</t>
  </si>
  <si>
    <t>通过无线网络连接至接入点的计算机</t>
  </si>
  <si>
    <t>Computer connecting to access point via network cable</t>
  </si>
  <si>
    <t>通过网线连接至接入点的计算机</t>
  </si>
  <si>
    <r>
      <rPr>
        <sz val="11"/>
        <color theme="1"/>
        <rFont val="Arial"/>
        <charset val="134"/>
      </rPr>
      <t>Wi-Fi</t>
    </r>
    <r>
      <rPr>
        <sz val="11"/>
        <color theme="1"/>
        <rFont val="宋体"/>
        <charset val="134"/>
      </rPr>
      <t>直连模式：无线客户端与带</t>
    </r>
    <r>
      <rPr>
        <sz val="11"/>
        <color theme="1"/>
        <rFont val="Arial"/>
        <charset val="134"/>
      </rPr>
      <t>Wi-Fi</t>
    </r>
    <r>
      <rPr>
        <sz val="11"/>
        <color theme="1"/>
        <rFont val="宋体"/>
        <charset val="134"/>
      </rPr>
      <t>功能的打印机连接</t>
    </r>
  </si>
  <si>
    <t>Wi-Fi Direct mode: wireless client is connecting to a printer with Wi-Fi function</t>
  </si>
  <si>
    <t>与无线网络打印机直接连接的无线客户端</t>
  </si>
  <si>
    <t>Wireless client is directly connecting to a wireless network printer</t>
  </si>
  <si>
    <t>基础结构模式</t>
  </si>
  <si>
    <t>Basic structure mode</t>
  </si>
  <si>
    <t>您可以通过接入点（无线路由器）作为媒介，将计算机和打印机连接在一起。</t>
  </si>
  <si>
    <t>You can connect a computer to your printer via access point (wireless router) as the medium.</t>
  </si>
  <si>
    <r>
      <rPr>
        <sz val="11"/>
        <color theme="1"/>
        <rFont val="宋体"/>
        <charset val="134"/>
      </rPr>
      <t>接入点（无线路由器）连接分为无线网络配置工具和</t>
    </r>
    <r>
      <rPr>
        <sz val="11"/>
        <color theme="1"/>
        <rFont val="Arial"/>
        <charset val="134"/>
      </rPr>
      <t xml:space="preserve"> Wi-Fi Protected Setup</t>
    </r>
    <r>
      <rPr>
        <sz val="11"/>
        <color theme="1"/>
        <rFont val="宋体"/>
        <charset val="134"/>
      </rPr>
      <t>（</t>
    </r>
    <r>
      <rPr>
        <sz val="11"/>
        <color theme="1"/>
        <rFont val="Arial"/>
        <charset val="134"/>
      </rPr>
      <t>WPS</t>
    </r>
    <r>
      <rPr>
        <sz val="11"/>
        <color theme="1"/>
        <rFont val="宋体"/>
        <charset val="134"/>
      </rPr>
      <t>）配置两种方式。</t>
    </r>
  </si>
  <si>
    <t xml:space="preserve"> Access point (wireless router) connection is divided into wireless network setup and Wi-Fi Protected Setup (WPS).</t>
  </si>
  <si>
    <r>
      <rPr>
        <sz val="11"/>
        <color theme="1"/>
        <rFont val="宋体"/>
        <charset val="134"/>
      </rPr>
      <t>重要：在进行无线网络安装前，必须了解您的接入点（无线路由器）的网络名（</t>
    </r>
    <r>
      <rPr>
        <sz val="11"/>
        <color theme="1"/>
        <rFont val="Arial"/>
        <charset val="134"/>
      </rPr>
      <t>SSID</t>
    </r>
    <r>
      <rPr>
        <sz val="11"/>
        <color theme="1"/>
        <rFont val="宋体"/>
        <charset val="134"/>
      </rPr>
      <t>）和密码，在无线网络配置时需要使用。</t>
    </r>
  </si>
  <si>
    <t>Important: Before wireless network installation, you must learn about the service set identifier (SSID) and password of your access point in order to use them during wireless network setup. If they cannot be determined, please consult your network administrator or access point (wireless router) manufacturer.</t>
  </si>
  <si>
    <t>如果无法确认，请咨询您的网络管理员或接入点（无线路由器）制造商。</t>
  </si>
  <si>
    <t>If you cannot confirm, please consult your network administrator or access point (wireless router) manufacturer.</t>
  </si>
  <si>
    <t>无线网络配置工具</t>
  </si>
  <si>
    <t>Wireless network setup tools</t>
  </si>
  <si>
    <t>若您的计算机已安装驱动并连接过无线网络，但无线网络发生变更，可以通过无线网络配置工具重新配置。</t>
  </si>
  <si>
    <t>If your computer has been installed with a driver and had been connected to wireless network, but the wireless network was changed, you can set it again with wireless network setup tools.</t>
  </si>
  <si>
    <t>前期准备事项</t>
  </si>
  <si>
    <t>Preliminary preparations</t>
  </si>
  <si>
    <t>已连接到网络的计算机。</t>
  </si>
  <si>
    <t>A computer that has been connected to network.</t>
  </si>
  <si>
    <t>无线网络配置工具配置方法</t>
  </si>
  <si>
    <t>Setup methods of wireless network setup tools</t>
  </si>
  <si>
    <t>在计算机中调出无线网络配置工具。</t>
  </si>
  <si>
    <t>Take the wireless network setup tool in computer.</t>
  </si>
  <si>
    <t>Windows系统：点击计算机“开始”菜单－“所有程序”－"Pantum"－“产品名称”－“无线网络配置工具”。</t>
  </si>
  <si>
    <r>
      <rPr>
        <sz val="11"/>
        <color theme="1"/>
        <rFont val="Arial"/>
        <charset val="134"/>
      </rPr>
      <t>Windows system: Click the “Start menu” – “All programs” - “Pantum”</t>
    </r>
    <r>
      <rPr>
        <sz val="11"/>
        <color theme="1"/>
        <rFont val="宋体"/>
        <charset val="134"/>
      </rPr>
      <t>－</t>
    </r>
    <r>
      <rPr>
        <sz val="11"/>
        <color theme="1"/>
        <rFont val="Arial"/>
        <charset val="134"/>
      </rPr>
      <t xml:space="preserve"> Product name – “Wireless network setup tool”.</t>
    </r>
  </si>
  <si>
    <t>macOS系统：点击计算机Finder菜单栏“前往”－“应用程序”－“Pantum”-“Utilities”－“Wireless Network Configuration Tool”。</t>
  </si>
  <si>
    <t>macOS system: click "Go" - "Applications" - "Pantum" - "Utilities" - "Wireless Network Configuration Tool" on the computer Finder menu bar.</t>
  </si>
  <si>
    <t>使用USB连接线连接配置  在以下界面，选择“是的，我有一根USB电缆可用于安装”。点击“下一步”。</t>
  </si>
  <si>
    <t>Use USB cable to connect and configure. Select "Yes, I have an USB cable that can be used for installation" in the following interface. Click "Next.</t>
  </si>
  <si>
    <t>计算机已连接至无线网络。</t>
  </si>
  <si>
    <t xml:space="preserve"> The computer has been connected to wireless network.</t>
  </si>
  <si>
    <t>无线网络配置工具默认选择当前计算机已连接的无线网络，按照界面提示完成配置。</t>
  </si>
  <si>
    <t xml:space="preserve">The currently wireless network currently connected to computer is selected as wireless network configuration tool by default. Complete configuration according to interface prompt. </t>
  </si>
  <si>
    <t>您所选择的网络名（SSID）应与计算机连接的接入点（无线路由器）的网络名（SSID）一致。</t>
  </si>
  <si>
    <t>The SSID you selected should be consistent with the SSID of access point (wireless router) connected to your computer.</t>
  </si>
  <si>
    <t>需要连接其他无线网络请勾选“否”配置其他无线网络，按照界面提示完成配置。</t>
  </si>
  <si>
    <t>Please tick “No” to configure other wireless network needed to connect to. Complete configuration according to interface prompt</t>
  </si>
  <si>
    <t>显示密码”默认为不勾选，若勾选，所输入的密码将明文显示。</t>
  </si>
  <si>
    <t>The display password is not ticked by default; if it is ticked, all passwords input can be seen in clear text</t>
  </si>
  <si>
    <t>计算机未连接至无线网络。</t>
  </si>
  <si>
    <t>The computer is not connected to wireless network.</t>
  </si>
  <si>
    <t>在以下界面，输入接入点（无线路由器）的网络名SSID（SSID区分大小写）及密码，按照界面提示完成配置。</t>
  </si>
  <si>
    <t>Input the SSID (case sensitive) and password of access point (wireless router) in the interface below. Complete configuration according to interface prompt</t>
  </si>
  <si>
    <t>如果您不清楚接入点（无线路由器）的网络名（SSID），点击“打印无线网络信息页”可查看你需要的接入点（无线路由器）的网络名（SSID）。</t>
  </si>
  <si>
    <t>If you do not know the SSID of access point (wireless router), please click “Print Wireless Network Information Page” to view the SSID of the needed access point (wireless router).</t>
  </si>
  <si>
    <t>无线网络配置完成后，若打印机不能正常使用，请重新安装驱动。</t>
  </si>
  <si>
    <t xml:space="preserve">If the printer cannot be used normally after wireless network setup is finished, please install the drive again. Please select “wireless network connection ” as the installation method . </t>
  </si>
  <si>
    <t>使用WPS连接。</t>
  </si>
  <si>
    <t xml:space="preserve">Use WPS connection . </t>
  </si>
  <si>
    <t>在以下界面，选择 “不，我没有USB电缆”。点击“下一步”</t>
  </si>
  <si>
    <t xml:space="preserve">Select “No, I don't have a USB cable” in the interface below and then click “Next”. </t>
  </si>
  <si>
    <r>
      <rPr>
        <sz val="11"/>
        <color theme="1"/>
        <rFont val="宋体"/>
        <charset val="134"/>
        <scheme val="minor"/>
      </rPr>
      <t>使用WPS方式，执行以下步骤，从打印机上启动无线网络。（WPS具体配置，请参阅</t>
    </r>
    <r>
      <rPr>
        <sz val="11"/>
        <color rgb="FF0000E1"/>
        <rFont val="宋体"/>
        <charset val="134"/>
        <scheme val="minor"/>
      </rPr>
      <t>第5.1.2章</t>
    </r>
    <r>
      <rPr>
        <sz val="11"/>
        <color theme="1"/>
        <rFont val="宋体"/>
        <charset val="134"/>
        <scheme val="minor"/>
      </rPr>
      <t>）</t>
    </r>
  </si>
  <si>
    <r>
      <rPr>
        <sz val="11"/>
        <color theme="1"/>
        <rFont val="Arial"/>
        <charset val="134"/>
      </rPr>
      <t>Use WPS method to perform steps below to start wireless network on printer. (Please refer to</t>
    </r>
    <r>
      <rPr>
        <sz val="11"/>
        <color rgb="FF0000E1"/>
        <rFont val="Arial"/>
        <charset val="134"/>
      </rPr>
      <t xml:space="preserve"> Chapter 5.1.2</t>
    </r>
    <r>
      <rPr>
        <sz val="11"/>
        <color theme="1"/>
        <rFont val="Arial"/>
        <charset val="134"/>
      </rPr>
      <t xml:space="preserve"> for detailed WPS configuration)</t>
    </r>
  </si>
  <si>
    <t>可根据打印机上的Wi-Fi指示灯状态，判断打印机是否连接成功。若配置失败，请点击“上一步”，重新配置；若配置成功，请点击“完成”按钮，完成配置。</t>
  </si>
  <si>
    <t>Judge if the printer is successfully connected according to the status of Wi-Fi indicator on printer. If configuration failed, please click “Previous” to configure again; if configuration succeeded, please click “Done” to complete configuration.</t>
  </si>
  <si>
    <t>Wi-Fi Protected Setup（WPS）配置</t>
  </si>
  <si>
    <t>Wi-Fi Protected Setup (WPS) setup</t>
  </si>
  <si>
    <t>如果接入点（无线路由器）支持 Wi-Fi Protected Setup（WPS），则可以分别按下打印机控制面板上的Wi-Fi按键和接入点（无线路由器）上的WPS按键，从而将打印机连接到无线网络。</t>
  </si>
  <si>
    <t>If the access point (wireless router) supports Wi-Fi Protected Setup (WPS), the Wi-Fi key on the control panel of printer and WPS key on access point (wireless router) can be pressed in order to connect the printer to wireless network.</t>
  </si>
  <si>
    <t>接入点（无线路由器）支持Wi-Fi Protected Setup（WPS）。</t>
  </si>
  <si>
    <t>The access point (wireless router) supports Wi-Fi Protected Setup (WPS).</t>
  </si>
  <si>
    <t>具有无线网络功能的打印机。</t>
  </si>
  <si>
    <t>A printer that has wireless network function.</t>
  </si>
  <si>
    <t>Wi-Fi Protected Setup（WPS）配置方法</t>
  </si>
  <si>
    <t>Wi-Fi Protected Setup (WPS) method</t>
  </si>
  <si>
    <t>打开打印机和接入点（无线路由器）的电源。</t>
  </si>
  <si>
    <t>Turn on the power of printer and access point (wireless router).</t>
  </si>
  <si>
    <t>确保打印机处于就绪状态。</t>
  </si>
  <si>
    <t xml:space="preserve">Make sure the printer is in ready state.
</t>
  </si>
  <si>
    <t>若打印机进入休眠状态，按下打印机控制面板的任意按键，打印机即被唤醒。</t>
  </si>
  <si>
    <t>If the printer is in sleep mode, it can be woken up by pressing any key on the control panel of printer.</t>
  </si>
  <si>
    <t>按下打印机控制面板上的“Wi-Fi键”超过2秒，直到打印机的Wi-Fi灯蓝灯闪烁，然后松开。</t>
  </si>
  <si>
    <t>Press "Wi-Fi" button on the printer panel for over 2s until the Wi-Fi indicator flashes in blue and then release the button.</t>
  </si>
  <si>
    <t>在2分钟内，按下接入点（无线路由器）上的“WPS按键”，然后松开。</t>
  </si>
  <si>
    <t>Press the WPS key on access point (wireless router) within 2min and then release it.</t>
  </si>
  <si>
    <t>接入点（无线路由器）与打印机开始进行无线网络连接，打印机的Wi-Fi灯蓝灯闪烁。连接成功后打印机的Wi-Fi灯蓝灯常亮。</t>
  </si>
  <si>
    <t>When the access point (wireless router) and printer start to connect, the blue Wi-Fi indicator of printer starts to blink. The blue Wi-Fi indicator of printer will be normally on after successful connection.</t>
  </si>
  <si>
    <t>若超过2分钟没有建立好连接，打印机返回就绪状态，Wi-Fi灯灭 ，Wi-Fi Protected Setup（WPS）连接失败。若需要重新连接，请重复以上第3-4步骤。</t>
  </si>
  <si>
    <t>If the connection is not established after more than 2min, the printer will return to its ready state, the Wi-Fi indicator will be off and Wi-Fi Protected Setup (WPS) connection will fail. If it is needed to connect again, please repeat steps 3-4 above.</t>
  </si>
  <si>
    <r>
      <rPr>
        <sz val="11"/>
        <color theme="1"/>
        <rFont val="宋体"/>
        <charset val="134"/>
        <scheme val="minor"/>
      </rPr>
      <t>有关如何取消和断开Wi-Fi连接，请参阅</t>
    </r>
    <r>
      <rPr>
        <sz val="11"/>
        <color rgb="FF0000E1"/>
        <rFont val="宋体"/>
        <charset val="134"/>
        <scheme val="minor"/>
      </rPr>
      <t>第1.5章</t>
    </r>
    <r>
      <rPr>
        <sz val="11"/>
        <color theme="1"/>
        <rFont val="宋体"/>
        <charset val="134"/>
        <scheme val="minor"/>
      </rPr>
      <t>。</t>
    </r>
  </si>
  <si>
    <r>
      <rPr>
        <sz val="11"/>
        <color theme="1"/>
        <rFont val="Arial"/>
        <charset val="134"/>
      </rPr>
      <t xml:space="preserve">Please refer to </t>
    </r>
    <r>
      <rPr>
        <sz val="11"/>
        <color rgb="FF0000E1"/>
        <rFont val="Arial"/>
        <charset val="134"/>
      </rPr>
      <t xml:space="preserve">Chapter 1.5 </t>
    </r>
    <r>
      <rPr>
        <sz val="11"/>
        <color theme="1"/>
        <rFont val="Arial"/>
        <charset val="134"/>
      </rPr>
      <t>for how to cancel and disconnect Wi-Fi connection.</t>
    </r>
  </si>
  <si>
    <t>Wi-Fi Protected Setup（WPS）连接成功后，若您希望通过无线网络方式进行打印，请安装驱动。</t>
  </si>
  <si>
    <t xml:space="preserve">After successful Wi-Fi Protected Setup (WPS) connection, please install a driver if you want to print via wireless network.
</t>
  </si>
  <si>
    <t>如何关闭已连接的Wi-Fi网络</t>
  </si>
  <si>
    <t>How to disable the Wi-Fi network connected</t>
  </si>
  <si>
    <t>按照上述步骤完成基础结构模式的无线网络连接，已连接状态控制面板上的Wi-Fi灯将常亮，此时按住此按钮2秒钟以上可断开Wi-Fi连接（Wi-Fi灯将变为熄灭）。</t>
  </si>
  <si>
    <t>Connect the wireless network in infrastructure mode by the steps above. If connected, the Wi-Fi light on the control panel is normally on. Press and hold this button for more than 2s to disconnect from Wi-Fi network (Wi-Fi light will be off).</t>
  </si>
  <si>
    <t>Wi-Fi直连模式</t>
  </si>
  <si>
    <t>Wi-Fi Direct mode</t>
  </si>
  <si>
    <t xml:space="preserve">您可以不使用接入点（无线路由），将无线客户端（包括具有无线网络功能的计算机和移动设备）与无线网络打印机建立连接。
</t>
  </si>
  <si>
    <t>You can connect wireless client (including the computer and mobile device with wireless network feature) to wireless network printer without using the access point (wireless router).</t>
  </si>
  <si>
    <t>具有Wi-Fi直连功能的打印机。</t>
  </si>
  <si>
    <t>Printer with the Wi-Fi Direct feature.</t>
  </si>
  <si>
    <t>无线客户端（包括具有无线网络功能的计算机和移动设备）。</t>
  </si>
  <si>
    <t>Wireless client (including computer and mobile device with wireless network feature).</t>
  </si>
  <si>
    <t>Wi-Fi直连连接</t>
  </si>
  <si>
    <t>Wi-Fi Direct connection</t>
  </si>
  <si>
    <t>连接打印机热点前需先开启打印机的Wi-Fi直连功能。开启方式为短按打印机面板“Wi-Fi”键开启打印机Wi-Fi直连。</t>
  </si>
  <si>
    <t>Before connecting to printer hotspot, turn on direct Wi-Fi connection of the printer by short pressing "Wi-Fi" button on the panel.</t>
  </si>
  <si>
    <t>短按打印机面板“Wi-Fi”键打印机会自动打印“移动设备Wi-Fi连接向导页”，用于移动设备的Wi-Fi连接。</t>
  </si>
  <si>
    <t xml:space="preserve">Short press "Wi-Fi" button on the printer panel to automatically print out "Mobile Device Wi-Fi Connection Wizard" page for Wi-Fi connection by mobile devices.
</t>
  </si>
  <si>
    <t>按下打印机控制面板“菜单键”－“网络信息”－“Wi-Fi直连信息”，查看“网络名称”和“密码”。</t>
  </si>
  <si>
    <t>Press the “Menu key” – “Network Info” – “Wi-Fi dir. Info” on control panel of printer to view "SSID" and "Password".</t>
  </si>
  <si>
    <t>打开具有无线网络功能的计算机或移动设备，选择打印机的Wi-Fi直连网络名称,输入密码进行连接</t>
  </si>
  <si>
    <t>Turn on the computer or mobile device with wireless network function; select the SSID of Wi-Fi Direct and input password to connect.</t>
  </si>
  <si>
    <t>如何关闭Wi-Fi直连</t>
  </si>
  <si>
    <t>How to disable the Wi-Fi Direct</t>
  </si>
  <si>
    <t>按下打印机控制面板“菜单键”－“网络设置”－“Wi-Fi直连” －“关闭”，即可关闭Wi-Fi直连功能。</t>
  </si>
  <si>
    <t>Press "Menu", "Network Set", "Wi-Fi Direct" and then "Off" on the printer's control panel to disable Wi-Fi Direct.</t>
  </si>
  <si>
    <t>如何切换无线频率</t>
  </si>
  <si>
    <t>How to switch wireless frequency</t>
  </si>
  <si>
    <t>若需要切换无线频率,可通过如下步骤进行切换：</t>
  </si>
  <si>
    <t>If you need to switch the wireless frequency, you can do it through the following steps:</t>
  </si>
  <si>
    <t>打开打印机电源。</t>
  </si>
  <si>
    <t xml:space="preserve"> Turn on the printer.</t>
  </si>
  <si>
    <r>
      <rPr>
        <sz val="11"/>
        <color theme="1"/>
        <rFont val="宋体"/>
        <charset val="134"/>
        <scheme val="minor"/>
      </rPr>
      <t>按下打印机控制面板“菜单键”－“网络设置”－“无线网络设置” －“无线频率设置”，即可切换无线频率。您还可以通过访问内嵌Web服务器切换无线频率，请参阅</t>
    </r>
    <r>
      <rPr>
        <sz val="11"/>
        <color rgb="FF0000E1"/>
        <rFont val="宋体"/>
        <charset val="134"/>
        <scheme val="minor"/>
      </rPr>
      <t>“无线设置”</t>
    </r>
    <r>
      <rPr>
        <sz val="11"/>
        <color theme="1"/>
        <rFont val="宋体"/>
        <charset val="134"/>
        <scheme val="minor"/>
      </rPr>
      <t>。</t>
    </r>
  </si>
  <si>
    <r>
      <rPr>
        <sz val="11"/>
        <color theme="1"/>
        <rFont val="Arial"/>
        <charset val="134"/>
      </rPr>
      <t>Press the “Menu key” - “Network Settings” - “Wireless Network Setup” - “Wireless Frequency Setting” on control panel of printer to switch the wireless frequency.You can also switch the wireless frequency by accessing the embedded Web server, please refer to “</t>
    </r>
    <r>
      <rPr>
        <sz val="11"/>
        <color rgb="FF0000E1"/>
        <rFont val="Arial"/>
        <charset val="134"/>
      </rPr>
      <t>Wireless setup”</t>
    </r>
    <r>
      <rPr>
        <sz val="11"/>
        <color theme="1"/>
        <rFont val="宋体"/>
        <charset val="134"/>
      </rPr>
      <t>。</t>
    </r>
  </si>
  <si>
    <t>若打印机设置无线网络频率为“2.4GHz”，将无法连接“5GHz”的网络；若频率为“5GHz”，将无法连接“2.4GHz”网络</t>
  </si>
  <si>
    <t>If the wireless network frequency is set to “2.4GHz”, the printer will not be able to connect to “5GHz” network; if the frequency is “5GHz”, it will not be able to connect to “2.4GHz” network.</t>
  </si>
  <si>
    <t>若打印机基础结构模式连接的无线网络频率为2.4GHz，Wi-Fi直连的频率同为2.4GHz；若频率为“5GHz”，Wi-Fi直连的频率同为“5GHz”</t>
  </si>
  <si>
    <t>If the frequency of the wireless network connected to the printer under basic structure mode is 2.4GHz, the frequency of Wi-Fi Direct is also 2.4GHz; if the frequency is “5GHz”, the frequency of Wi-Fi Direct is also “5GHz”.</t>
  </si>
  <si>
    <t>切换无线频率，您的打印机将会重启Wi-Fi服务</t>
  </si>
  <si>
    <t>Switch the wireless frequency, and your printer will restart the Wi-Fi service.</t>
  </si>
  <si>
    <t>无线网络设置常遇问题</t>
  </si>
  <si>
    <t>Wireless network setup FAQs</t>
  </si>
  <si>
    <t>未找到打印机</t>
  </si>
  <si>
    <t>The printer is not found</t>
  </si>
  <si>
    <t>计算机、接入点（无线路由器）或打印机电源是否已打开。</t>
  </si>
  <si>
    <t>If the power of computer, access point (wireless router) or printer is turned on</t>
  </si>
  <si>
    <t>计算机和打印机之间是否已连接了USB连接线。</t>
  </si>
  <si>
    <t>If the computer is connected to printer with USB cable</t>
  </si>
  <si>
    <t>打印机是否支持无线网络连接。</t>
  </si>
  <si>
    <t>If the printer supports wireless network connection</t>
  </si>
  <si>
    <t>网络连接时，找不到网络名（SSID）</t>
  </si>
  <si>
    <t>SSID cannot be found when network is connected</t>
  </si>
  <si>
    <t>检查接入点（无线路由器）的电源开关是否已打开。</t>
  </si>
  <si>
    <t>Inspect if the power switch of access point (wireless router) is turned on</t>
  </si>
  <si>
    <t>打印机找不到您需要连接的接入点（无线路由器）的网络名 (SSID)，请检查接入点的网络名（SSID）并尝试重新连接。</t>
  </si>
  <si>
    <t>The printer cannot find the SSID of the access point (wireless router) you need to connect, please check the SSID of access point and try to connect again</t>
  </si>
  <si>
    <t>每当接入点（无线路由器）的配置发生变化时，您必须重新设置打印机的无线网络。</t>
  </si>
  <si>
    <t>Every time when the setup of access point (wireless router) is changed, you must set up the wireless network of printer again</t>
  </si>
  <si>
    <t>连接失败</t>
  </si>
  <si>
    <t>Connection failure</t>
  </si>
  <si>
    <t>请检查接入点（无线路由器）和打印机的安全模式、密码是否正确。</t>
  </si>
  <si>
    <t>Please inspect if the safe mode and password of access point (wireless router) and printer is correct</t>
  </si>
  <si>
    <t>检查打印机周围的无线接收。如果路由器远离打印机或中间有障碍，可能影响信号的接收。</t>
  </si>
  <si>
    <t>Inspect the wireless receiving around printer. Signal receiving may be affected if the router is away from the printer or there is an obstacle between them</t>
  </si>
  <si>
    <t>关闭接入点（无线路由器）和打印机的电源，重新启动后再进行配置。</t>
  </si>
  <si>
    <t>Turn the power of access point (wireless router) and printer off and then restart them and set up</t>
  </si>
  <si>
    <r>
      <rPr>
        <sz val="11"/>
        <color theme="1"/>
        <rFont val="宋体"/>
        <charset val="134"/>
        <scheme val="minor"/>
      </rPr>
      <t>请检查接入点（无线路由器）和打印机是否为同一无线频率。若您需要切换无线频率，请参阅</t>
    </r>
    <r>
      <rPr>
        <sz val="11"/>
        <color rgb="FF0000E1"/>
        <rFont val="宋体"/>
        <charset val="134"/>
        <scheme val="minor"/>
      </rPr>
      <t>“如何切换无线频率”</t>
    </r>
    <r>
      <rPr>
        <sz val="11"/>
        <color theme="1"/>
        <rFont val="宋体"/>
        <charset val="134"/>
        <scheme val="minor"/>
      </rPr>
      <t xml:space="preserve"> </t>
    </r>
  </si>
  <si>
    <r>
      <rPr>
        <sz val="11"/>
        <color theme="1"/>
        <rFont val="Arial"/>
        <charset val="134"/>
      </rPr>
      <t>Please check if the access point (wireless router) and the printer are on the same wireless frequency. If you need to switch wireless frequencies, please refer to</t>
    </r>
    <r>
      <rPr>
        <sz val="11"/>
        <color rgb="FF0000E1"/>
        <rFont val="Arial"/>
        <charset val="134"/>
      </rPr>
      <t xml:space="preserve"> “How to switch wireless frequency”.</t>
    </r>
  </si>
  <si>
    <t>如果在网络中使用打印机时出现问题，请检查以下几方面：</t>
  </si>
  <si>
    <t>The following aspects should be inspected if the printer has problems while they are used in network</t>
  </si>
  <si>
    <t>检查防火墙软件是否封锁通信。如果计算机和打印机连接在同一网络中却搜索不到，可能是因为防火墙软件封锁了通信。请参阅防火墙软件的用户指南，将防火墙关闭，然后重新尝试搜索打印机。</t>
  </si>
  <si>
    <t xml:space="preserve"> Inspect if the firewall software blocks communication. If the computer and printer are connected in the same network but they cannot be searched, the communication might be blocked by firewall software. Please refer to the user guide of firewall software to turn firewall off and then try to search the printer again</t>
  </si>
  <si>
    <t>检查打印机IP地址的分配是否正确。您可以打印打印机的网络配置信息页来检查IP地址。</t>
  </si>
  <si>
    <t xml:space="preserve"> Inspect if the IP address assignment of printer is correct. You can inspect IP address by printing the network setup information page of printer out</t>
  </si>
  <si>
    <t>检查打印机和计算机是否在同一网络。如何判断是否在同一网络，请参阅如下步骤：</t>
  </si>
  <si>
    <t>Please refer to the following steps to check if printer and computer are in the same network:</t>
  </si>
  <si>
    <t>如下所示，选择“命令提示符”；</t>
  </si>
  <si>
    <t>Select "Command prompt" as shown below</t>
  </si>
  <si>
    <t>Windows 8/10系统：从开始屏幕选择“搜索”按钮，在搜索框中输入“命令提示符”，按键盘“Enter”键。</t>
  </si>
  <si>
    <r>
      <rPr>
        <sz val="11"/>
        <color theme="1"/>
        <rFont val="Arial"/>
        <charset val="134"/>
      </rPr>
      <t>Windows 8/10 system</t>
    </r>
    <r>
      <rPr>
        <sz val="11"/>
        <color theme="1"/>
        <rFont val="宋体"/>
        <charset val="134"/>
      </rPr>
      <t>：</t>
    </r>
    <r>
      <rPr>
        <sz val="11"/>
        <color theme="1"/>
        <rFont val="Arial"/>
        <charset val="134"/>
      </rPr>
      <t>Select "Search" button in the Start Menu and input "Command prompt"in search bar</t>
    </r>
    <r>
      <rPr>
        <sz val="11"/>
        <color theme="1"/>
        <rFont val="宋体"/>
        <charset val="134"/>
      </rPr>
      <t>，</t>
    </r>
    <r>
      <rPr>
        <sz val="11"/>
        <color theme="1"/>
        <rFont val="Arial"/>
        <charset val="134"/>
      </rPr>
      <t>then press the "Enter”button in the keyboard</t>
    </r>
  </si>
  <si>
    <t>Windows 7/Vista/XP系统：单击“开始”菜单-“所有程序”-“附件”-“命令提示符”。</t>
  </si>
  <si>
    <r>
      <rPr>
        <sz val="11"/>
        <color theme="1"/>
        <rFont val="Arial"/>
        <charset val="134"/>
      </rPr>
      <t>Windows 7/Vista/XP system</t>
    </r>
    <r>
      <rPr>
        <sz val="11"/>
        <color theme="1"/>
        <rFont val="宋体"/>
        <charset val="134"/>
      </rPr>
      <t>：</t>
    </r>
    <r>
      <rPr>
        <sz val="11"/>
        <color theme="1"/>
        <rFont val="Arial"/>
        <charset val="134"/>
      </rPr>
      <t>click "Start" menu-"All procedures"-"Attachment"-"Command prompt</t>
    </r>
  </si>
  <si>
    <t>在弹窗中先后键入ping及您的打印机IP地址 ，按键盘“Enter” 键。     如：ping XXX.XXX.XXX.XXX（“XXX.XXX.XXX.XXX”为打印机IP地址）</t>
  </si>
  <si>
    <t xml:space="preserve">Input ping and your printer IP address in popup window, and press "Enter" button.
For example: ping XXX.XXX.XXX.XXX(“XXX.XXX.XXX.XXX” is printer IP address)
</t>
  </si>
  <si>
    <r>
      <rPr>
        <sz val="11"/>
        <color theme="1"/>
        <rFont val="宋体"/>
        <charset val="134"/>
        <scheme val="minor"/>
      </rPr>
      <t>如果窗口显示往返时间，则说明您的打印机和计算机在同一网络。如果窗口未显示往返时间，请参阅</t>
    </r>
    <r>
      <rPr>
        <sz val="11"/>
        <color rgb="FF0000E1"/>
        <rFont val="宋体"/>
        <charset val="134"/>
        <scheme val="minor"/>
      </rPr>
      <t>第5章</t>
    </r>
    <r>
      <rPr>
        <sz val="11"/>
        <color theme="1"/>
        <rFont val="宋体"/>
        <charset val="134"/>
        <scheme val="minor"/>
      </rPr>
      <t>重新给打印机配置无线网络。</t>
    </r>
  </si>
  <si>
    <t>If RTT is indicated in the window, that is to say your printer and computer are in the same network.If RTT is not indicated in the window, please refer to Chapter 5 to re-configure the printer wireless network.</t>
  </si>
  <si>
    <t>有关接入点（无线路由器）的信息，请参阅其用户指南或咨询其制造商。</t>
  </si>
  <si>
    <t>Please refer to the user guide or consult the manufacturer for information related to access point (wireless router)</t>
  </si>
  <si>
    <t>Web服务器</t>
  </si>
  <si>
    <t>Web server</t>
  </si>
  <si>
    <t>您可以通过内嵌Web服务器，管理打印机的设置。</t>
  </si>
  <si>
    <t xml:space="preserve">You can manage printer setup via the embedded Web server. </t>
  </si>
  <si>
    <t>访问内嵌Web 服务器</t>
  </si>
  <si>
    <t>Visit the embedded Web server</t>
  </si>
  <si>
    <t>打开打印机和计算机电源。</t>
  </si>
  <si>
    <t>Turn on the power of printer and computer.</t>
  </si>
  <si>
    <r>
      <rPr>
        <sz val="11"/>
        <color theme="1"/>
        <rFont val="宋体"/>
        <charset val="134"/>
        <scheme val="minor"/>
      </rPr>
      <t>将打印机连接到网络，确保打印机连接到计算机所在的网络（如何配置网络，请参阅</t>
    </r>
    <r>
      <rPr>
        <sz val="11"/>
        <color rgb="FF0000FF"/>
        <rFont val="宋体"/>
        <charset val="134"/>
        <scheme val="minor"/>
      </rPr>
      <t>第4章</t>
    </r>
    <r>
      <rPr>
        <sz val="11"/>
        <color theme="1"/>
        <rFont val="宋体"/>
        <charset val="134"/>
        <scheme val="minor"/>
      </rPr>
      <t>或</t>
    </r>
    <r>
      <rPr>
        <sz val="11"/>
        <color rgb="FF0000FF"/>
        <rFont val="宋体"/>
        <charset val="134"/>
        <scheme val="minor"/>
      </rPr>
      <t>第5章</t>
    </r>
    <r>
      <rPr>
        <sz val="11"/>
        <color theme="1"/>
        <rFont val="宋体"/>
        <charset val="134"/>
        <scheme val="minor"/>
      </rPr>
      <t>）。</t>
    </r>
  </si>
  <si>
    <r>
      <rPr>
        <sz val="11"/>
        <color theme="1"/>
        <rFont val="Arial"/>
        <charset val="134"/>
      </rPr>
      <t>Connect the printer to network to ensure that the printer is connected to the network where the computer is connected to (please refer to</t>
    </r>
    <r>
      <rPr>
        <sz val="11"/>
        <color rgb="FF0000FF"/>
        <rFont val="Arial"/>
        <charset val="134"/>
      </rPr>
      <t xml:space="preserve"> Chapter 4</t>
    </r>
    <r>
      <rPr>
        <sz val="11"/>
        <color theme="1"/>
        <rFont val="Arial"/>
        <charset val="134"/>
      </rPr>
      <t xml:space="preserve"> or </t>
    </r>
    <r>
      <rPr>
        <sz val="11"/>
        <color rgb="FF0000FF"/>
        <rFont val="Arial"/>
        <charset val="134"/>
      </rPr>
      <t>Chapter 5</t>
    </r>
    <r>
      <rPr>
        <sz val="11"/>
        <color theme="1"/>
        <rFont val="Arial"/>
        <charset val="134"/>
      </rPr>
      <t xml:space="preserve"> for network setup method).</t>
    </r>
  </si>
  <si>
    <t>在Web 浏览器的地址栏中键入打印机的IP地址，访问打印机内嵌Web服务器。</t>
  </si>
  <si>
    <t>Input the IP address of printer in the address bar of Web browser to visit the Web server imbedded in printer.</t>
  </si>
  <si>
    <r>
      <rPr>
        <sz val="11"/>
        <color theme="1"/>
        <rFont val="宋体"/>
        <charset val="134"/>
        <scheme val="minor"/>
      </rPr>
      <t>通过控制面板查看打印机的“IP地址”（请参阅</t>
    </r>
    <r>
      <rPr>
        <sz val="11"/>
        <color rgb="FF0000FF"/>
        <rFont val="宋体"/>
        <charset val="134"/>
        <scheme val="minor"/>
      </rPr>
      <t>第9.3章</t>
    </r>
    <r>
      <rPr>
        <sz val="11"/>
        <color theme="1"/>
        <rFont val="宋体"/>
        <charset val="134"/>
        <scheme val="minor"/>
      </rPr>
      <t>）或打印“网络配置页”并查看打印机的“IP地址”（请参阅</t>
    </r>
    <r>
      <rPr>
        <sz val="11"/>
        <color rgb="FF0000FF"/>
        <rFont val="宋体"/>
        <charset val="134"/>
        <scheme val="minor"/>
      </rPr>
      <t>第9.4章</t>
    </r>
    <r>
      <rPr>
        <sz val="11"/>
        <color theme="1"/>
        <rFont val="宋体"/>
        <charset val="134"/>
        <scheme val="minor"/>
      </rPr>
      <t>）。</t>
    </r>
  </si>
  <si>
    <r>
      <rPr>
        <sz val="11"/>
        <color theme="1"/>
        <rFont val="Arial"/>
        <charset val="134"/>
      </rPr>
      <t xml:space="preserve">View the IP address of printer via control panel (please refer to </t>
    </r>
    <r>
      <rPr>
        <sz val="11"/>
        <color rgb="FF0000FF"/>
        <rFont val="Arial"/>
        <charset val="134"/>
      </rPr>
      <t>Chapter 11.3</t>
    </r>
    <r>
      <rPr>
        <sz val="11"/>
        <color theme="1"/>
        <rFont val="Arial"/>
        <charset val="134"/>
      </rPr>
      <t xml:space="preserve">) or print the “NetConf Pg” out to view the IP Address of printer (please refer to </t>
    </r>
    <r>
      <rPr>
        <sz val="11"/>
        <color rgb="FF0000FF"/>
        <rFont val="Arial"/>
        <charset val="134"/>
      </rPr>
      <t>Chapter 11.4</t>
    </r>
    <r>
      <rPr>
        <sz val="11"/>
        <color theme="1"/>
        <rFont val="Arial"/>
        <charset val="134"/>
      </rPr>
      <t xml:space="preserve">). </t>
    </r>
  </si>
  <si>
    <t>建议Windows用户使用Microsoft Internet Explorer 8.0（或更高版本）或Firefox 1.0（或更高版本），Mac用户使用Safari 4.0（或更高版本）。</t>
  </si>
  <si>
    <t>Windows users are suggested to use Microsoft Internet Explorer 8.0 (or higher version) or Firefox 1.0 (or higher version), macOS users are suggested to use Safari 4.0 (or higher version).</t>
  </si>
  <si>
    <t>无论您使用何种浏览器，请确保始终启用JavaScript和Cookies。</t>
  </si>
  <si>
    <t>No matter what kind of browser you are suing, please ensure that JavaScript and Cookies are always enabled.</t>
  </si>
  <si>
    <t>如果使用其他网络浏览器，请确保其与HTTP 1.0和HTTP 1.1兼容。</t>
  </si>
  <si>
    <t xml:space="preserve">Please ensure compatibility with HTTP 1.0 and HTTP 1.1 when other network browsers are used. </t>
  </si>
  <si>
    <t>如果计算机不能访问打印机内嵌的Web服务器，可能是计算机和打印机不在同一网络中，请检查您的网络环境或咨询您的网络管理员。</t>
  </si>
  <si>
    <t xml:space="preserve">If the computer cannot visit the Web server embedded in printer, then your computer and printer may be connected to different networks. Please inspect your network environment or consult your network administrator. </t>
  </si>
  <si>
    <t>点击“登录”选项，输入用户名和密码（默认用户名为admin，初始密码为000000），点击“登录”。</t>
  </si>
  <si>
    <t>Click “Log in” option, input user name and password (the default user name is admin and the initial password is 000000) and click “Log in”.</t>
  </si>
  <si>
    <t>出于安全原因，建议您更改默认密码，您可以进入“用户管理”界面进行修改。</t>
  </si>
  <si>
    <t xml:space="preserve">For safety reasons, you are suggested to change the default password, which can be finished in the “User Management” interface. </t>
  </si>
  <si>
    <t>使用Web服务器管理打印机</t>
  </si>
  <si>
    <t>Use Web server to manage printer</t>
  </si>
  <si>
    <t>您可以使用内嵌的Web服务器，管理打印机。</t>
  </si>
  <si>
    <t xml:space="preserve">You can use the embedded Web server to manage printer. </t>
  </si>
  <si>
    <t>可查看打印机的基本信息，包括产品名称、打印机状态和粉盒状态。</t>
  </si>
  <si>
    <t xml:space="preserve">View the basic information including product name, printer state and ink cartridge of printer. </t>
  </si>
  <si>
    <t>可配置打印机支持的网络协议参数。</t>
  </si>
  <si>
    <t>Set up the network protocol parameters supported by printer.</t>
  </si>
  <si>
    <t>可配置打印机的无线网络连接，开启/关闭无线网络和Wi-Fi 直连功能。</t>
  </si>
  <si>
    <t xml:space="preserve">Set up the wireless network connection of printer, and turn on/off wireless network and Wi-Fi Direct function. </t>
  </si>
  <si>
    <t>可配置邮件服务器客户端，通过电子邮件通知方式获知打印机状态。</t>
  </si>
  <si>
    <t xml:space="preserve">Set up mail server client and acquire printer state via E-mail notification. </t>
  </si>
  <si>
    <t>IP地址设置</t>
  </si>
  <si>
    <t>IP address setup</t>
  </si>
  <si>
    <t>IP地址设置前，您需要将打印机连接到网络。</t>
  </si>
  <si>
    <t>You need to connect your printer to network before IP address setup.</t>
  </si>
  <si>
    <t>若为有线网络机型，使用网线连接到打印机网络接口，将打印机连接到有线网络。</t>
  </si>
  <si>
    <t xml:space="preserve">In case of wired network model, connect the printer to wired network by connecting to its network interface with network cable. </t>
  </si>
  <si>
    <r>
      <rPr>
        <sz val="11"/>
        <color theme="1"/>
        <rFont val="宋体"/>
        <charset val="134"/>
        <scheme val="minor"/>
      </rPr>
      <t>若为无线网络机型，可通过无线网络配置工具或Wi-Fi Protected Setup（WPS）配置方式，将打印机连接到无线网络（参阅</t>
    </r>
    <r>
      <rPr>
        <sz val="11"/>
        <color rgb="FF0000FF"/>
        <rFont val="宋体"/>
        <charset val="134"/>
        <scheme val="minor"/>
      </rPr>
      <t>第5.1.2章</t>
    </r>
    <r>
      <rPr>
        <sz val="11"/>
        <color theme="1"/>
        <rFont val="宋体"/>
        <charset val="134"/>
        <scheme val="minor"/>
      </rPr>
      <t>）。</t>
    </r>
  </si>
  <si>
    <r>
      <rPr>
        <sz val="11"/>
        <color theme="1"/>
        <rFont val="Arial"/>
        <charset val="134"/>
      </rPr>
      <t xml:space="preserve">In case of wireless network model, the printer can be connected to wireless network via wireless network setup tools or Wi-Fi Protected Setup(WPS) (please refer to </t>
    </r>
    <r>
      <rPr>
        <sz val="11"/>
        <color rgb="FF0000FF"/>
        <rFont val="Arial"/>
        <charset val="134"/>
      </rPr>
      <t>Chapter 5.1</t>
    </r>
    <r>
      <rPr>
        <sz val="11"/>
        <color theme="1"/>
        <rFont val="Arial"/>
        <charset val="134"/>
      </rPr>
      <t>).</t>
    </r>
  </si>
  <si>
    <t>IPv4设置</t>
  </si>
  <si>
    <t>IPv4 setup</t>
  </si>
  <si>
    <t>打印机IPv4地址设置分为DHCP自动分配和手动设置，打印机默认开启DHCP自动分配功能。</t>
  </si>
  <si>
    <t xml:space="preserve">IPv4 address of the printer is divided into DHCP auto assignment and manual setting, and the DHCP auto assignment function is on by default. </t>
  </si>
  <si>
    <t>若需要为打印机配置固定的IPv4地址，您可以手动设置打印机的IPv4地址。</t>
  </si>
  <si>
    <t xml:space="preserve">You can set up the IPv4 address of printer manually to set up fixed IPv4 address for the printer. </t>
  </si>
  <si>
    <t>点击“设置”－“网络设置”－“协议设置”－“有线IP配置”。</t>
  </si>
  <si>
    <t xml:space="preserve">Click “Settings” – “Network settings” – “Protocol Settings” – “Wired IP Configuration”. </t>
  </si>
  <si>
    <t>将IPv4地址分配方式设置为“手动”。</t>
  </si>
  <si>
    <t>Set the IPv4 address assignment mode as “Manual”.</t>
  </si>
  <si>
    <t>输入“IPv4地址”、“子网掩码”和“网关地址”，点击“应用”。</t>
  </si>
  <si>
    <t xml:space="preserve">Input “IPv4 Address”, “Subnet Mask” and “Gateway Address”, and then click “Apply”. </t>
  </si>
  <si>
    <t>IPv6设置</t>
  </si>
  <si>
    <t>IPv6 setup</t>
  </si>
  <si>
    <t>打开打印机电源，将打印机连接到网络。</t>
  </si>
  <si>
    <t xml:space="preserve">Turn on printer power to connect printer to network. </t>
  </si>
  <si>
    <t>点击“设置”－“网络设置”－“协议设置”－“IPv6”。</t>
  </si>
  <si>
    <t>Click “Settings” – “Network settings” – “Protocol Settings” – “IPv6”.</t>
  </si>
  <si>
    <t>勾选“启用IPv6协议”和 “启用DHCPv6”（默认为勾选），点击“应用”。</t>
  </si>
  <si>
    <t xml:space="preserve">Tick “Enable IPv6 protocol” and “Enable DHCPv6” (ticked by default) and then click “Apply”. </t>
  </si>
  <si>
    <t>您可刷新浏览器，在“有线IP配置”界面，查看“IPv6本地链路地址”和“有状态地址”。</t>
  </si>
  <si>
    <t>You can refresh the browser and view the “IPv6 Local Link Address” and “Stateful Address” in “Wired IP Configuration” interface.</t>
  </si>
  <si>
    <t>打印机支持使用下列IPv6地址进行网络打印和管理。</t>
  </si>
  <si>
    <r>
      <rPr>
        <sz val="11"/>
        <color theme="1"/>
        <rFont val="Arial"/>
        <charset val="134"/>
      </rPr>
      <t>The printer supports using the following IPv6 addresses for network printing and management</t>
    </r>
    <r>
      <rPr>
        <sz val="11"/>
        <color theme="1"/>
        <rFont val="Arial"/>
        <charset val="134"/>
      </rPr>
      <t>.</t>
    </r>
  </si>
  <si>
    <t>IPv6本地链路地址：自行配置的本地IPv6地址（以FE80开头的地址）。</t>
  </si>
  <si>
    <t>IPv6 local-link address: local IPv6 address set up by oneself (addresses beginning with FE80).</t>
  </si>
  <si>
    <t>有状态地址：DHCPv6 服务器配置的IPv6地址（若网络中无DHCPv6服务器，“有状态地址”不能分配）。</t>
  </si>
  <si>
    <t xml:space="preserve">Stateful address: IPv6 address set up by DHCPv6 server (if there is no DHCPv6 server in network, the “Stateful Address” cannot be assigned). </t>
  </si>
  <si>
    <r>
      <rPr>
        <sz val="11"/>
        <color theme="1"/>
        <rFont val="宋体"/>
        <charset val="134"/>
        <scheme val="minor"/>
      </rPr>
      <t>无状态地址：网络路由器自动配置的IPv6地址（参阅</t>
    </r>
    <r>
      <rPr>
        <sz val="11"/>
        <color rgb="FF0000FF"/>
        <rFont val="宋体"/>
        <charset val="134"/>
        <scheme val="minor"/>
      </rPr>
      <t>第9.4章</t>
    </r>
    <r>
      <rPr>
        <sz val="11"/>
        <color theme="1"/>
        <rFont val="宋体"/>
        <charset val="134"/>
        <scheme val="minor"/>
      </rPr>
      <t>，打印“网络配置页”并查看）。</t>
    </r>
  </si>
  <si>
    <t xml:space="preserve">Stateless address: IPv6 address set up by network router automatically(please refer to Chapter 9.4 and print “NetConf Pg” view IPv6 address). </t>
  </si>
  <si>
    <t>无线设置</t>
  </si>
  <si>
    <t>Wireless setup</t>
  </si>
  <si>
    <t>您可以通过无线设置页面，设置打印机的无线网络、无线IP配置、Wi-Fi 直连和WPS。</t>
  </si>
  <si>
    <t>You can set up the wireless network, wireless IP setup, Wi-Fi Direct and WPS via wireless setup page.</t>
  </si>
  <si>
    <r>
      <rPr>
        <sz val="11"/>
        <color theme="1"/>
        <rFont val="宋体"/>
        <charset val="134"/>
        <scheme val="minor"/>
      </rPr>
      <t>设置前，请先登录内嵌Web服务器（如何登录，参阅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</si>
  <si>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Before setup, please log in the embedded Web server (please refer to </t>
    </r>
    <r>
      <rPr>
        <sz val="11"/>
        <color rgb="FF0000FF"/>
        <rFont val="Arial"/>
        <charset val="134"/>
      </rPr>
      <t>Chapter 6.1</t>
    </r>
    <r>
      <rPr>
        <sz val="11"/>
        <color theme="1"/>
        <rFont val="Arial"/>
        <charset val="134"/>
      </rPr>
      <t xml:space="preserve"> for login method).</t>
    </r>
  </si>
  <si>
    <t>无线网络</t>
  </si>
  <si>
    <t>Wireless network</t>
  </si>
  <si>
    <t>无线网络设置由“无线基本状态”、“无线频率设定”、“搜索热点”以及“身份验证”组成。</t>
  </si>
  <si>
    <t>Wireless network setup consists of “Basic Status of Wireless Network”, “Wireless Frequency Setting”, “Search for Hotspot” and “Authentication”.</t>
  </si>
  <si>
    <t>点击“设置”－“网络设置”－“无线设置”－“无线网络”。</t>
  </si>
  <si>
    <t>Click “Settings” – “Network settings” – “Wireless setup” – “Wireless Network”.</t>
  </si>
  <si>
    <t>若您需要配置无线网络，开启无线基本状态后，点击搜索热点列表中需要连接的接入点（无线路由）的网络名（SSID），并在身份验证中输入密钥，点击应用。</t>
  </si>
  <si>
    <t>If you need to configure a wireless network, turn on the basic status of wireless network, and then click the SSID of the access point (wireless router) in the search list of hotspots, enter the secret key in the authentication, and click Apply.</t>
  </si>
  <si>
    <t>无线IP配置</t>
  </si>
  <si>
    <t>Wireless IP setup</t>
  </si>
  <si>
    <t>只有开启了打印机的无线网络，内嵌Web服务器才显示无线IP配置。</t>
  </si>
  <si>
    <t>Only when the wireless network of printer is turned on, the Wireless IP Configuration can be displayed on Web server.</t>
  </si>
  <si>
    <t>点击“设置”－“网络设置”－“无线设置”－“无线IP配置”。</t>
  </si>
  <si>
    <t>Click “Settings” – “Network settings” – “Wireless setup” – “Wireless IP Configuration”.</t>
  </si>
  <si>
    <t>DHCPv4默认为勾选。若要手动配置IP地址，请取消勾选DHCPv4复选框，输入您需要配置的“IPv4地址”、“子网掩码”和“网关地址”，点击“应用”。</t>
  </si>
  <si>
    <t xml:space="preserve">DHCPv4 is ticked by default. If IP address needs to be set up manually, please cancel the DHCPv4 checkbox ticked and input the “IPv4 Address”, “Subnet Mask” and “Gateway Address” that you need to set up and then click “Apply”. </t>
  </si>
  <si>
    <t>WPS设置</t>
  </si>
  <si>
    <t>WPS setup</t>
  </si>
  <si>
    <t>点击“设置”－“网络设置”－“无线设置”－"WPS"。</t>
  </si>
  <si>
    <t>Click “Settings” – “Network settings” – “Wireless setup” – “WPS”.</t>
  </si>
  <si>
    <t xml:space="preserve">选择您需要的“WPS启动方式”，点击“应用”，并按照页面提示进行操作。 </t>
  </si>
  <si>
    <t>Select the “WPS Startup Method” you need, and then click “Apply” and operate according to page prompt.</t>
  </si>
  <si>
    <t>Wi-Fi 直连设置</t>
  </si>
  <si>
    <t>Wi-Fi Direct setup</t>
  </si>
  <si>
    <t>点击“设置”－“网络设置”－“无线设置”－“Wi-Fi 直连”。</t>
  </si>
  <si>
    <t xml:space="preserve">Click “Settings” – “Network settings” – “Wireless setup” – “Wi-Fi Direct”. </t>
  </si>
  <si>
    <t>机器设置</t>
  </si>
  <si>
    <t>Machine setup</t>
  </si>
  <si>
    <t>您可以通过机器设置页面，添加邮件地址通讯录、设置电子邮件通知、设置休眠时间。</t>
  </si>
  <si>
    <t>You can add mail address book, set e-mail notification and sleep time via machine setup page.</t>
  </si>
  <si>
    <t>配置电子邮件通知</t>
  </si>
  <si>
    <t>Set up e-mail notification</t>
  </si>
  <si>
    <t>若您配置了电子邮件通知，当打印机出现缺纸等异常状态时，将会向您指定的邮箱地址发送邮件。</t>
  </si>
  <si>
    <t>If you set up e-mail notification, an e-mail will be sent to the mail address specified by you when abnormality such as paper out occurs.</t>
  </si>
  <si>
    <t>您需要对电子邮箱进行正确的设置后才能收到邮件，电子邮箱的具体设置步骤请咨询您的网络管理员。</t>
  </si>
  <si>
    <t>You can receive emails only if you made correct email setup. Please consult your network administrator for detailed setup steps.</t>
  </si>
  <si>
    <r>
      <rPr>
        <sz val="11"/>
        <color theme="1"/>
        <rFont val="宋体"/>
        <charset val="134"/>
        <scheme val="minor"/>
      </rPr>
      <t>配置电子邮件通知前，您需要登录内嵌Web服务器（如何登录，参阅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</si>
  <si>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You need to log in the embedded Web server before setting up email notification (please refer to </t>
    </r>
    <r>
      <rPr>
        <sz val="11"/>
        <color rgb="FF0000FF"/>
        <rFont val="Arial"/>
        <charset val="134"/>
      </rPr>
      <t>Chapter 6.1</t>
    </r>
    <r>
      <rPr>
        <sz val="11"/>
        <color theme="1"/>
        <rFont val="Arial"/>
        <charset val="134"/>
      </rPr>
      <t xml:space="preserve"> for login method).</t>
    </r>
  </si>
  <si>
    <t>配置SMTP客户端</t>
  </si>
  <si>
    <t>Set up SMTP client</t>
  </si>
  <si>
    <t>点击“设置”－“网络设置”－“协议设置”－"SMTP"。</t>
  </si>
  <si>
    <t>Click “Settings” – “Network settings” – “Protocol Settings” – “SMTP”.</t>
  </si>
  <si>
    <t>在SMTP页面，输入SMTP服务器地址、配置发件人的邮箱登录名和密码，点击“应用”。</t>
  </si>
  <si>
    <t>On SMTP page, input SMTP server address, set up the mailbox login name and password and then click “Apply”.</t>
  </si>
  <si>
    <t>添加收件人邮件地址</t>
  </si>
  <si>
    <t>Add recipient address</t>
  </si>
  <si>
    <t>点击“设置”－“机器设置”－“通讯录”。</t>
  </si>
  <si>
    <t xml:space="preserve">Click “Settings” – “Machine settings” – “Address Book” . </t>
  </si>
  <si>
    <t>点击“添加”，输入收件人姓名和电子邮箱，点击“应用”。</t>
  </si>
  <si>
    <t xml:space="preserve">Click “Add”, input recipient address and then click “Apply”. </t>
  </si>
  <si>
    <t>设置电子邮件通知</t>
  </si>
  <si>
    <t>Set up email notification</t>
  </si>
  <si>
    <t>点击“设置”－“机器设置”－“电子邮件通知”。</t>
  </si>
  <si>
    <t xml:space="preserve">Click “Settings” – “Machine settings” – “E-mail Notification”. </t>
  </si>
  <si>
    <t>点击按钮，在弹出的联系人列表里，选择您希望添加的邮件地址。</t>
  </si>
  <si>
    <t xml:space="preserve">Click button and select the email addresses you want to add in the list of contacts popping out. </t>
  </si>
  <si>
    <t>您也可以勾选"地址X"（如地址1），手动输入您希望添加的收件人邮件地址。</t>
  </si>
  <si>
    <t>You can also tick “address X” (such as address 1) and input the email addresses you want to add.</t>
  </si>
  <si>
    <t>勾选您希望通知的邮件地址和通知的内容，点击“应用”。</t>
  </si>
  <si>
    <t xml:space="preserve">Tick the email addresses and notification contents you want to notify and then click “Apply”. </t>
  </si>
  <si>
    <t>休眠时间设置</t>
  </si>
  <si>
    <t>Sleep time setup</t>
  </si>
  <si>
    <t>点击“设置”－“机器设置”－“系统”。</t>
  </si>
  <si>
    <t>Click “Settings” – “Machine settings” – “System”.</t>
  </si>
  <si>
    <t>根据您的需要选择休眠时间，点击“应用”。</t>
  </si>
  <si>
    <t xml:space="preserve">Select sleep time according to you need and then click “Apply”. </t>
  </si>
  <si>
    <t>通过Web服务器恢复出厂设置</t>
  </si>
  <si>
    <t>Recover factory settings via Web server</t>
  </si>
  <si>
    <r>
      <rPr>
        <sz val="11"/>
        <color theme="1"/>
        <rFont val="宋体"/>
        <charset val="134"/>
        <scheme val="minor"/>
      </rPr>
      <t>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</si>
  <si>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Log in the embedded Web server (please refer to </t>
    </r>
    <r>
      <rPr>
        <sz val="11"/>
        <color rgb="FF0000FF"/>
        <rFont val="Arial"/>
        <charset val="134"/>
      </rPr>
      <t>Chapter 6.1</t>
    </r>
    <r>
      <rPr>
        <sz val="11"/>
        <color theme="1"/>
        <rFont val="Arial"/>
        <charset val="134"/>
      </rPr>
      <t xml:space="preserve"> for login method). </t>
    </r>
  </si>
  <si>
    <t>点击“用户管理”选项，再点击“恢复出厂设置”，恢复出厂设置完成后打印机自动重启。</t>
  </si>
  <si>
    <t xml:space="preserve">Click “User Management” and then click “Restore to Factory Settings” to recover factory settings. The printer will restart automatically after factory settings recovery is finished. </t>
  </si>
  <si>
    <t>打印机恢复出厂设置后，管理员的用户名恢复为admin，登录密码恢复为000000。</t>
  </si>
  <si>
    <t xml:space="preserve">After factory settings of printer are recovered, user name of the administrator will be recovered to admin and the login password will be recovered to 000000. </t>
  </si>
  <si>
    <r>
      <rPr>
        <sz val="11"/>
        <color theme="1"/>
        <rFont val="宋体"/>
        <charset val="134"/>
        <scheme val="minor"/>
      </rPr>
      <t>您还可以通过打印机控制面板按键恢复出厂默认设置，参阅</t>
    </r>
    <r>
      <rPr>
        <sz val="11"/>
        <color rgb="FF0000FF"/>
        <rFont val="宋体"/>
        <charset val="134"/>
        <scheme val="minor"/>
      </rPr>
      <t>第9.1.5章</t>
    </r>
    <r>
      <rPr>
        <sz val="11"/>
        <color theme="1"/>
        <rFont val="宋体"/>
        <charset val="134"/>
        <scheme val="minor"/>
      </rPr>
      <t>。</t>
    </r>
  </si>
  <si>
    <r>
      <rPr>
        <sz val="11"/>
        <color theme="1"/>
        <rFont val="Arial"/>
        <charset val="134"/>
      </rPr>
      <t xml:space="preserve">You can also recover factory settings via keys on the control panel of printer, please refer to </t>
    </r>
    <r>
      <rPr>
        <sz val="11"/>
        <color rgb="FF0000FF"/>
        <rFont val="Arial"/>
        <charset val="134"/>
      </rPr>
      <t>Chapter 9.1.5</t>
    </r>
    <r>
      <rPr>
        <sz val="11"/>
        <color theme="1"/>
        <rFont val="Arial"/>
        <charset val="134"/>
      </rPr>
      <t xml:space="preserve"> . </t>
    </r>
  </si>
  <si>
    <t>Print</t>
  </si>
  <si>
    <t>打印功能</t>
  </si>
  <si>
    <t>Print Function</t>
  </si>
  <si>
    <t>您可以通过“开始”—“设备和打印机”—选择相应的打印机—单击鼠标右键—在“打印首选项”中设置打印功能，部分功能如下。</t>
  </si>
  <si>
    <t>You can set the print function through "Start"-"Devices and Printers"- select corresponding printer- right click – set print function in "Printing preferences". Some functions are as follows.</t>
  </si>
  <si>
    <t>图示</t>
  </si>
  <si>
    <t>Diagram</t>
  </si>
  <si>
    <t>逐份打印</t>
  </si>
  <si>
    <t>Collate Print</t>
  </si>
  <si>
    <t>逆序打印</t>
  </si>
  <si>
    <t>Reverse Print</t>
  </si>
  <si>
    <t>多页合一</t>
  </si>
  <si>
    <t xml:space="preserve">N-in-1 </t>
  </si>
  <si>
    <t>海报打印（仅适用于 Windows 系统 ）</t>
  </si>
  <si>
    <t>Poster Print(for Windows Operation System only)</t>
  </si>
  <si>
    <t>缩放打印</t>
  </si>
  <si>
    <t xml:space="preserve">Zoom Print </t>
  </si>
  <si>
    <t>自定义尺寸</t>
  </si>
  <si>
    <t xml:space="preserve">Custom Size </t>
  </si>
  <si>
    <t>以上说明以Windows 7系统为例。</t>
  </si>
  <si>
    <t>Windows 7 is taken as example in the above description.</t>
  </si>
  <si>
    <t>您可以在多页中选择2x2海报打印，实现海报打印功能。</t>
  </si>
  <si>
    <t xml:space="preserve">You can realize poster printing feature by selecting 2x2 poster printing in multipage. </t>
  </si>
  <si>
    <t>您可以打开打印首选项，点击帮助按钮，查看具体的功能解释。</t>
  </si>
  <si>
    <t>You can enable Printing Preferences and click the Help button to view detailed function description.</t>
  </si>
  <si>
    <r>
      <rPr>
        <sz val="11"/>
        <color theme="1"/>
        <rFont val="宋体"/>
        <charset val="134"/>
        <scheme val="minor"/>
      </rPr>
      <t>如何打开帮助文档，请参阅</t>
    </r>
    <r>
      <rPr>
        <sz val="11"/>
        <color rgb="FF0000FF"/>
        <rFont val="宋体"/>
        <charset val="134"/>
        <scheme val="minor"/>
      </rPr>
      <t>“打开帮助文档”</t>
    </r>
    <r>
      <rPr>
        <sz val="11"/>
        <color theme="1"/>
        <rFont val="宋体"/>
        <charset val="134"/>
        <scheme val="minor"/>
      </rPr>
      <t>。</t>
    </r>
  </si>
  <si>
    <r>
      <rPr>
        <sz val="11"/>
        <color theme="1"/>
        <rFont val="Arial"/>
        <charset val="134"/>
      </rPr>
      <t xml:space="preserve">Please refer to </t>
    </r>
    <r>
      <rPr>
        <sz val="11"/>
        <color rgb="FF0000FF"/>
        <rFont val="Arial"/>
        <charset val="134"/>
      </rPr>
      <t>“Open Help Document”</t>
    </r>
    <r>
      <rPr>
        <sz val="11"/>
        <color theme="1"/>
        <rFont val="Arial"/>
        <charset val="134"/>
      </rPr>
      <t xml:space="preserve"> for the method to open help document.</t>
    </r>
  </si>
  <si>
    <t>打印方式</t>
  </si>
  <si>
    <t>Printing method</t>
  </si>
  <si>
    <t>打印作业时，可以根据您的需要指定纸盒打印。</t>
  </si>
  <si>
    <t>When printing, you can specify the tray to print as needed.</t>
  </si>
  <si>
    <t>操作步骤如下</t>
  </si>
  <si>
    <t>The operating steps are as follows</t>
  </si>
  <si>
    <t>进入“纸张”选项界面，可以根据您的需要进行“尺寸及纸型”、“来源及方向”相关的设置。</t>
  </si>
  <si>
    <t>Enter the “Paper” options interface, you can set “paper size and type”, “paper source and orientation” as needed.</t>
  </si>
  <si>
    <t>若您打印机控制面板设置纸张尺寸/类型为“自动”时，“纸张尺寸/类型”将按驱动的设置进行打印。</t>
  </si>
  <si>
    <t>If the printer control panel sets the paper size/type to “Auto”, print job will be done by the “paper size/type” as set by the driver.</t>
  </si>
  <si>
    <t>为了获得更好的打印效果，请在对应的纸盒放置与您设置相匹配的纸张介质。</t>
  </si>
  <si>
    <t>To obtain better print effect, please load the paper media matching your settings for the corresponding tray.</t>
  </si>
  <si>
    <t>尺寸及纸型</t>
  </si>
  <si>
    <t>Paper size and type</t>
  </si>
  <si>
    <r>
      <rPr>
        <sz val="11"/>
        <color theme="1"/>
        <rFont val="宋体"/>
        <charset val="134"/>
        <scheme val="minor"/>
      </rPr>
      <t>如需更多信息，请参阅本手册中的</t>
    </r>
    <r>
      <rPr>
        <sz val="11"/>
        <color rgb="FF0000FF"/>
        <rFont val="宋体"/>
        <charset val="134"/>
        <scheme val="minor"/>
      </rPr>
      <t>“纸张与打印介质”</t>
    </r>
    <r>
      <rPr>
        <sz val="11"/>
        <color theme="1"/>
        <rFont val="宋体"/>
        <charset val="134"/>
        <scheme val="minor"/>
      </rPr>
      <t>章节。</t>
    </r>
  </si>
  <si>
    <r>
      <rPr>
        <sz val="11"/>
        <color theme="1"/>
        <rFont val="Arial"/>
        <charset val="134"/>
      </rPr>
      <t xml:space="preserve">For more information, see the </t>
    </r>
    <r>
      <rPr>
        <sz val="11"/>
        <color rgb="FF0000FF"/>
        <rFont val="Arial"/>
        <charset val="134"/>
      </rPr>
      <t>“Paper and Print Media”</t>
    </r>
    <r>
      <rPr>
        <sz val="11"/>
        <color theme="1"/>
        <rFont val="Arial"/>
        <charset val="134"/>
      </rPr>
      <t xml:space="preserve"> section in this Manual.</t>
    </r>
  </si>
  <si>
    <t>纸张来源</t>
  </si>
  <si>
    <t>Paper source</t>
  </si>
  <si>
    <t>自动选择打印</t>
  </si>
  <si>
    <t>Auto Select printing</t>
  </si>
  <si>
    <t>若您纸张来源设置“自动选择”，打印机会根据您的纸张设置选择合适的纸盒进行打印。</t>
  </si>
  <si>
    <t>If you set the paper source to “Auto Select”, the printer will select the appropriate tray to print according to your paper settings.</t>
  </si>
  <si>
    <t>自动进纸盒打印</t>
  </si>
  <si>
    <t>Automatic tray printing</t>
  </si>
  <si>
    <t>在打印前，请确保自动进纸盒中已装入相应尺寸的介质。</t>
  </si>
  <si>
    <t>Before printing, make sure that the print media of appropriate size is loaded in the automatic tray.</t>
  </si>
  <si>
    <r>
      <rPr>
        <sz val="11"/>
        <color theme="1"/>
        <rFont val="宋体"/>
        <charset val="134"/>
        <scheme val="minor"/>
      </rPr>
      <t>有关自动进纸盒打印的介质类型，请参阅</t>
    </r>
    <r>
      <rPr>
        <sz val="11"/>
        <color rgb="FF0000FF"/>
        <rFont val="宋体"/>
        <charset val="134"/>
        <scheme val="minor"/>
      </rPr>
      <t>“纸张规格”</t>
    </r>
    <r>
      <rPr>
        <sz val="11"/>
        <color theme="1"/>
        <rFont val="宋体"/>
        <charset val="134"/>
        <scheme val="minor"/>
      </rPr>
      <t>。</t>
    </r>
  </si>
  <si>
    <r>
      <rPr>
        <sz val="11"/>
        <color theme="1"/>
        <rFont val="Arial"/>
        <charset val="134"/>
      </rPr>
      <t xml:space="preserve">For the type of media to be printed with the automatic tray, see the </t>
    </r>
    <r>
      <rPr>
        <sz val="11"/>
        <color rgb="FF0000FF"/>
        <rFont val="Arial"/>
        <charset val="134"/>
      </rPr>
      <t>“Paper Specification”</t>
    </r>
    <r>
      <rPr>
        <sz val="11"/>
        <color theme="1"/>
        <rFont val="Arial"/>
        <charset val="134"/>
      </rPr>
      <t>.</t>
    </r>
  </si>
  <si>
    <t>多功能进纸盒打印</t>
  </si>
  <si>
    <t>Multi-purpose tray printing</t>
  </si>
  <si>
    <t>在打印前，请确保多功能进纸盒中已装入相应尺寸的介质。</t>
  </si>
  <si>
    <t>信封纸、胶片纸等特殊纸张仅能通过多功能进纸盒进行打印。</t>
  </si>
  <si>
    <t xml:space="preserve">Special paper, such as envelope paper and film paper, can only be printed through the multi-purpose tray. </t>
  </si>
  <si>
    <r>
      <rPr>
        <sz val="11"/>
        <color theme="1"/>
        <rFont val="宋体"/>
        <charset val="134"/>
        <scheme val="minor"/>
      </rPr>
      <t>有关多功能进纸盒打印的介质类型，请参阅</t>
    </r>
    <r>
      <rPr>
        <sz val="11"/>
        <color rgb="FF0000FF"/>
        <rFont val="宋体"/>
        <charset val="134"/>
        <scheme val="minor"/>
      </rPr>
      <t>“纸张规格”</t>
    </r>
    <r>
      <rPr>
        <sz val="11"/>
        <color theme="1"/>
        <rFont val="宋体"/>
        <charset val="134"/>
        <scheme val="minor"/>
      </rPr>
      <t>。</t>
    </r>
  </si>
  <si>
    <r>
      <rPr>
        <sz val="11"/>
        <color theme="1"/>
        <rFont val="Arial"/>
        <charset val="134"/>
      </rPr>
      <t xml:space="preserve">For the type of media to be printed with the multi-purpose tray, see the </t>
    </r>
    <r>
      <rPr>
        <sz val="11"/>
        <color rgb="FF0000FF"/>
        <rFont val="Arial"/>
        <charset val="134"/>
      </rPr>
      <t>“Paper Specification”</t>
    </r>
    <r>
      <rPr>
        <sz val="11"/>
        <color theme="1"/>
        <rFont val="Arial"/>
        <charset val="134"/>
      </rPr>
      <t>.</t>
    </r>
  </si>
  <si>
    <t>选配纸盒打印</t>
  </si>
  <si>
    <t>Optional tray printing</t>
  </si>
  <si>
    <t>在打印前，请确保选配纸盒中已装入相应尺寸的介质。</t>
  </si>
  <si>
    <t>Before printing, make sure that the print media of appropriate size is loaded in the optional tray.</t>
  </si>
  <si>
    <r>
      <rPr>
        <sz val="11"/>
        <color theme="1"/>
        <rFont val="宋体"/>
        <charset val="134"/>
        <scheme val="minor"/>
      </rPr>
      <t>有关装纸注意事项，请参阅</t>
    </r>
    <r>
      <rPr>
        <sz val="11"/>
        <color rgb="FF0000FF"/>
        <rFont val="宋体"/>
        <charset val="134"/>
        <scheme val="minor"/>
      </rPr>
      <t>“纸张与打印介质”</t>
    </r>
    <r>
      <rPr>
        <sz val="11"/>
        <color theme="1"/>
        <rFont val="宋体"/>
        <charset val="134"/>
        <scheme val="minor"/>
      </rPr>
      <t>。</t>
    </r>
  </si>
  <si>
    <r>
      <rPr>
        <sz val="11"/>
        <color theme="1"/>
        <rFont val="Arial"/>
        <charset val="134"/>
      </rPr>
      <t>For precautions on loading paper, see</t>
    </r>
    <r>
      <rPr>
        <sz val="11"/>
        <color rgb="FF0000FF"/>
        <rFont val="Arial"/>
        <charset val="134"/>
      </rPr>
      <t>“Paper and Print Media”</t>
    </r>
    <r>
      <rPr>
        <sz val="11"/>
        <color theme="1"/>
        <rFont val="Arial"/>
        <charset val="134"/>
      </rPr>
      <t xml:space="preserve"> .</t>
    </r>
  </si>
  <si>
    <r>
      <rPr>
        <sz val="11"/>
        <color theme="1"/>
        <rFont val="宋体"/>
        <charset val="134"/>
        <scheme val="minor"/>
      </rPr>
      <t>有关选配纸盒打印的介质类型，请参阅</t>
    </r>
    <r>
      <rPr>
        <sz val="11"/>
        <color rgb="FF0000FF"/>
        <rFont val="宋体"/>
        <charset val="134"/>
        <scheme val="minor"/>
      </rPr>
      <t>“纸张规格”</t>
    </r>
    <r>
      <rPr>
        <sz val="11"/>
        <color theme="1"/>
        <rFont val="宋体"/>
        <charset val="134"/>
        <scheme val="minor"/>
      </rPr>
      <t>。</t>
    </r>
  </si>
  <si>
    <t>打印设置</t>
  </si>
  <si>
    <t>Print Settings</t>
  </si>
  <si>
    <t>打印参数设置</t>
  </si>
  <si>
    <t>Setting the printing parameters</t>
  </si>
  <si>
    <t>发送打印作业前，可通过以下两种方式设置打印参数。</t>
  </si>
  <si>
    <t>Before sending a print job, you can set the printing parameters in the following two ways.</t>
  </si>
  <si>
    <t>操作系统</t>
  </si>
  <si>
    <t>Operating system</t>
  </si>
  <si>
    <t>临时更改打印作业的设置</t>
  </si>
  <si>
    <t>Temporary printing setup change</t>
  </si>
  <si>
    <t>永久更改默认设置</t>
  </si>
  <si>
    <t>Permanent default setup change</t>
  </si>
  <si>
    <t>Windows 7</t>
  </si>
  <si>
    <t>macOS</t>
  </si>
  <si>
    <t xml:space="preserve">macOS </t>
  </si>
  <si>
    <t>点击“文件”菜单－“打印”－选择打印机－“打印机属性”（具体步骤因操作系统不同而有差异）。</t>
  </si>
  <si>
    <t xml:space="preserve">Click “File” menu – “Print” – “Select printer" - “Printer properties” (the detailed steps may differ because of multiple operating systems). </t>
  </si>
  <si>
    <t>点击“文件”菜单－打印。</t>
  </si>
  <si>
    <t xml:space="preserve">Click “File” menu – “Print”. </t>
  </si>
  <si>
    <t>在弹出的窗口更改设置。</t>
  </si>
  <si>
    <t xml:space="preserve">Change setup in the window popping out. </t>
  </si>
  <si>
    <t>点击“开始”菜单－“控制面板”－“设备和打印机”。</t>
  </si>
  <si>
    <t>Click “Start” menu- “Control Panel” – “Devices and Printers”.</t>
  </si>
  <si>
    <t>右键点击打印机图标，选择“打印首选项”，更改设置并保存。</t>
  </si>
  <si>
    <t xml:space="preserve">Right click on the printer icon, select “Printing preference” and then change setup and save it. </t>
  </si>
  <si>
    <t>点击“文件”菜单－“打印”。</t>
  </si>
  <si>
    <t>Click “File” menu – “Print”.</t>
  </si>
  <si>
    <t>在弹出的窗口更改设置，点击保存预设置。</t>
  </si>
  <si>
    <t>Change setup in the window popping out and click to save the preset.</t>
  </si>
  <si>
    <t>（每次进行打印时，必须选择预设置，否则按默认设置进行打印。）</t>
  </si>
  <si>
    <t>(Select preset every time before printing, or print according to default setup.)</t>
  </si>
  <si>
    <t>应用软件设置优先级高于打印机设置。</t>
  </si>
  <si>
    <t>Priority of App setup is senior to printer setup.</t>
  </si>
  <si>
    <t>本机支持普通纸的自动双面打印。</t>
  </si>
  <si>
    <t xml:space="preserve">The printer supports automatic two-sided printing of plain paper. </t>
  </si>
  <si>
    <t>自动双面打印支持的纸张大小：A4、Letter、 Legal、Oficio、Folio。</t>
  </si>
  <si>
    <t xml:space="preserve">Paper size supported by the automatic two-sided printing: A4,Letter, Legal, Oficio, Folio. </t>
  </si>
  <si>
    <t>某些纸张介质不适于自动双面打印，尝试自动双面打印可能会损坏打印机。</t>
  </si>
  <si>
    <t xml:space="preserve">Trying the automatic two-sided printing may damage the printer if some paper media are not suitable for automatic two-sided printing. </t>
  </si>
  <si>
    <t>自动双面打印不支持海报打印。</t>
  </si>
  <si>
    <t>Auto duplex printing does not support poster printing.</t>
  </si>
  <si>
    <r>
      <rPr>
        <sz val="11"/>
        <color theme="1"/>
        <rFont val="宋体"/>
        <charset val="134"/>
        <scheme val="minor"/>
      </rPr>
      <t>有关装纸，自动进纸盒打印的介质类型，请参阅</t>
    </r>
    <r>
      <rPr>
        <sz val="11"/>
        <color rgb="FF0000FF"/>
        <rFont val="宋体"/>
        <charset val="134"/>
        <scheme val="minor"/>
      </rPr>
      <t>第2章</t>
    </r>
    <r>
      <rPr>
        <sz val="11"/>
        <color theme="1"/>
        <rFont val="宋体"/>
        <charset val="134"/>
        <scheme val="minor"/>
      </rPr>
      <t>。</t>
    </r>
  </si>
  <si>
    <r>
      <rPr>
        <sz val="11"/>
        <color theme="1"/>
        <rFont val="Arial"/>
        <charset val="134"/>
      </rPr>
      <t xml:space="preserve">Please refer to </t>
    </r>
    <r>
      <rPr>
        <sz val="11"/>
        <color rgb="FF0000FF"/>
        <rFont val="Arial"/>
        <charset val="134"/>
      </rPr>
      <t>Chapter 2</t>
    </r>
    <r>
      <rPr>
        <sz val="11"/>
        <color theme="1"/>
        <rFont val="Arial"/>
        <charset val="134"/>
      </rPr>
      <t xml:space="preserve"> for paper loading and type of mediums that can be printed via auto feed tray. </t>
    </r>
  </si>
  <si>
    <t>双面打印单元设置</t>
  </si>
  <si>
    <t>Duplex printing unit setup</t>
  </si>
  <si>
    <t>为获得最佳打印效果，您可以对双面打印单元的纸张尺寸进行设置。</t>
  </si>
  <si>
    <t>For the purpose of achieving the best printing result, you can set up the paper size of duplex printing unit.</t>
  </si>
  <si>
    <t>若进行A4双面打印，需将拨块调节到A4位置；若进行Letter、Legal、Folio、Oficio双面打印，需将拨块调节到Letter位置。</t>
  </si>
  <si>
    <t>As for duplex printing of A4 papers, the slide should be adjusted to the A4 position; as for Letter, Legal, Folio and Oficio duplex printing, the slide should be adjusted to the Letter position.</t>
  </si>
  <si>
    <t>双面打印单元设置步骤为</t>
  </si>
  <si>
    <t>Setup steps of duplex unit are</t>
  </si>
  <si>
    <t>抽出双面打印单元</t>
  </si>
  <si>
    <t>Draw out duplex unit.</t>
  </si>
  <si>
    <t>将双面打印单元的背面朝上</t>
  </si>
  <si>
    <t xml:space="preserve">Make the backside of duplex unit up. </t>
  </si>
  <si>
    <t>调节纸张尺寸拨块到A4或Letter位置，即可完成设置。</t>
  </si>
  <si>
    <t>Adjust paper size slide to A4 or Letter position to finish setting up.</t>
  </si>
  <si>
    <t>将双面打印单元装入打印机。</t>
  </si>
  <si>
    <t xml:space="preserve">Install the duplex unit in the printer. </t>
  </si>
  <si>
    <t xml:space="preserve">如何进行自动双面打印 </t>
  </si>
  <si>
    <t>How to carry out auto duplex printing</t>
  </si>
  <si>
    <t>从应用程序（如记事本）打开要打印的打印作业。</t>
  </si>
  <si>
    <t>Open the print job to be printed from the application (such as a Notepad).</t>
  </si>
  <si>
    <t>从“文件”菜单中选择“打印”。</t>
  </si>
  <si>
    <t>Select Print from the File menu.</t>
  </si>
  <si>
    <t>单击“首选项”，进行打印配置。</t>
  </si>
  <si>
    <t>Single click “Preferences” for printing setup.</t>
  </si>
  <si>
    <t>选择“基本”选项卡的“双面打印”，选择“长边”或“短边”选项。</t>
  </si>
  <si>
    <t>Select the “Duplex” in “Basic” tab and then select “Long Edge” or “Short Edge”.</t>
  </si>
  <si>
    <t>单击“确定”，完成打印设置。</t>
  </si>
  <si>
    <t xml:space="preserve">Single click “OK” to finish printing setup. </t>
  </si>
  <si>
    <t>点击“打印”，即可实现自动双面打印。</t>
  </si>
  <si>
    <t>Click “Print” to realize auto duplex printing.</t>
  </si>
  <si>
    <t>精细模式打印</t>
  </si>
  <si>
    <t>Fine mode printing</t>
  </si>
  <si>
    <t>精细模式适用于工程图纸及细线打印。</t>
  </si>
  <si>
    <t xml:space="preserve">The Fine mode is applicable to engineering drawings and fine lines printing. </t>
  </si>
  <si>
    <t>在打印机首选项的基本页面，进行精细模式设置打印作业，即可实现精细模式打印。</t>
  </si>
  <si>
    <t>Set up fine mode in the basic page of printer preference After setup, fine printing mode can be realized.</t>
  </si>
  <si>
    <t>小册子打印</t>
  </si>
  <si>
    <t>Booklet printing</t>
  </si>
  <si>
    <t xml:space="preserve"> “小册子”与“多页”及“缩放”不能同时使用。</t>
  </si>
  <si>
    <t>"Booklet" cannot be concurrently used with "Multipage" or "Zooming".</t>
  </si>
  <si>
    <t>如果您想启用小册子功能，请配合逐份打印使用。</t>
  </si>
  <si>
    <t xml:space="preserve">To enable the Booklet function, please also check "collated". </t>
  </si>
  <si>
    <t>如果想启用小册子，请选择A4，Letter，Legal，Folio或Oficio中的任意一种纸型。</t>
  </si>
  <si>
    <t>To start a Booklet, please select any of the following paper types: A4, Letter, Legal, Oficio or Folio.</t>
  </si>
  <si>
    <t>选择小册子后，由于必须配合双面打印使用，所以双面打印会被自动选择，并且不能取消。</t>
  </si>
  <si>
    <t xml:space="preserve">Since Booklet always goes with duplex printing, when it is selected, "Deplux" will be checked authomatically and cannot be unchecked. </t>
  </si>
  <si>
    <t>小册子打印操作步骤如下</t>
  </si>
  <si>
    <t>打开您需要打印的文件，点击左上角“文件”菜单，选择“打印”，调出打印驱动。</t>
  </si>
  <si>
    <t>Open the file to be printed, click the “File” menu in the upper left corner, and select “Print” to enable the print driver.</t>
  </si>
  <si>
    <t>选择相应型号的打印机。</t>
  </si>
  <si>
    <t>Select the appropriate model of printer.</t>
  </si>
  <si>
    <t>单击“打印机属性/首选项”，进行打印配置。</t>
  </si>
  <si>
    <t>Click “Printer Properties/Preferences” and configure printing.</t>
  </si>
  <si>
    <t>进入“版面”选项界面，勾选 “小册子”。</t>
  </si>
  <si>
    <t>Enter the “Layout” option interface and check “Booklet”.</t>
  </si>
  <si>
    <t>若您想对小册子打印进行其他设置，点击“小册子设置…”按钮，在“小册子设置”界面根据您的需要完成打印设置，点击“确定”按钮。</t>
  </si>
  <si>
    <t>For other settings of booklet printing, click “Booklet Settings…”, complete print settings in the “Booklet Settings” interface as needed, and then click “OK”.</t>
  </si>
  <si>
    <t>点击左下角“确定”按钮，完成打印设置。</t>
  </si>
  <si>
    <t xml:space="preserve">Click “OK” in the lower left, to complete print settings. </t>
  </si>
  <si>
    <t>点击“打印”，即可实现小册子。</t>
  </si>
  <si>
    <t>Click “Print”, to print the booklet.</t>
  </si>
  <si>
    <t>选择小册子打印，会使文档重新分页，纸张的每一面会各打印两个页面，然后从中折叠就可以形成一本类似书籍的小册子。</t>
  </si>
  <si>
    <t>Documents will be re-paged after selecting booklet printing. It will print two pages on each side of the paper, and then fold out of it to form a book-like booklet.</t>
  </si>
  <si>
    <t>Mute Printing</t>
  </si>
  <si>
    <t>设置静音打印，可减小打印噪音，但打印速度将会有所降低。</t>
  </si>
  <si>
    <t>If the Mute Printing is set, the printing noise will be reduced but the printing will slow down to some extent.</t>
  </si>
  <si>
    <t>静音打印，操作步骤如下（适用于USB连接方式安装的打印机）</t>
  </si>
  <si>
    <t xml:space="preserve">The operating steps of mute printing are as follows (applicable to printers that are installed via USB connection) </t>
  </si>
  <si>
    <t>以下步骤以Windows 7系统为例，您的计算机屏幕信息可能因操作系统的不同而有差异。</t>
  </si>
  <si>
    <t xml:space="preserve">Windows 7 is taken as the example in the following operation. The information on your computer screen may differ because of multiple operating systems. </t>
  </si>
  <si>
    <t>进入“辅助设置”选项。</t>
  </si>
  <si>
    <t xml:space="preserve">Enter the “Secondary Settings” option. </t>
  </si>
  <si>
    <t>勾选“静音打印”，点击“确定”，完成设置。</t>
  </si>
  <si>
    <t xml:space="preserve">Tick “Mute printing” and click “Ok” to finish setup. </t>
  </si>
  <si>
    <t>从应用程序打开要打印的打印作业，选择相应型号的打印机，根据需要进行打印配置。</t>
  </si>
  <si>
    <t>Open the printing work from the App, select a printer of the corresponding model and then set up printing according to needs.</t>
  </si>
  <si>
    <t>点击“打印”，即可实现静音打印。</t>
  </si>
  <si>
    <t xml:space="preserve">Click “Print” to realize mute printing. </t>
  </si>
  <si>
    <r>
      <rPr>
        <sz val="11"/>
        <color theme="1"/>
        <rFont val="宋体"/>
        <charset val="134"/>
        <scheme val="minor"/>
      </rPr>
      <t>您也可直接通过控制面板按键设置静音打印，请参阅</t>
    </r>
    <r>
      <rPr>
        <sz val="11"/>
        <color rgb="FF0000FF"/>
        <rFont val="宋体"/>
        <charset val="134"/>
        <scheme val="minor"/>
      </rPr>
      <t>“静音打印”</t>
    </r>
    <r>
      <rPr>
        <sz val="11"/>
        <color theme="1"/>
        <rFont val="宋体"/>
        <charset val="134"/>
        <scheme val="minor"/>
      </rPr>
      <t>。</t>
    </r>
  </si>
  <si>
    <r>
      <rPr>
        <sz val="11"/>
        <color theme="1"/>
        <rFont val="Arial"/>
        <charset val="134"/>
      </rPr>
      <t xml:space="preserve">You may also set mute printing directly with the keys on control panel. For specific steps, please refer to </t>
    </r>
    <r>
      <rPr>
        <sz val="11"/>
        <color rgb="FF0000FF"/>
        <rFont val="Arial"/>
        <charset val="134"/>
      </rPr>
      <t>“Mute Printing”</t>
    </r>
    <r>
      <rPr>
        <sz val="11"/>
        <color theme="1"/>
        <rFont val="Arial"/>
        <charset val="134"/>
      </rPr>
      <t>.</t>
    </r>
  </si>
  <si>
    <t>自动关机设置</t>
  </si>
  <si>
    <t>Auto shut-off setting</t>
  </si>
  <si>
    <t>“自动关机设置”用来设置打印机关机条件和关机延时时间。</t>
  </si>
  <si>
    <t>“Auto shut-off setting” to set off condition and off delay of printer.</t>
  </si>
  <si>
    <t>进入计算机的“开始菜单”－“控制面板”－查看“设备和打印机”。</t>
  </si>
  <si>
    <t>Enter computer “Start Menu” – “Control Panel” – View “Devices and Printers”.</t>
  </si>
  <si>
    <t>右键点击打印机，在下拉菜单，选择“打印机属性”。</t>
  </si>
  <si>
    <t>Right click printer, select “Printer properties” in drop-down list.</t>
  </si>
  <si>
    <t>进入“辅助设置”选项，进行相应的“自动关机设置”选项设置。</t>
  </si>
  <si>
    <t>Enter “Secondary Settings” option and set “Auto shu-off setting”.</t>
  </si>
  <si>
    <t>点击“确定”，完成设置。</t>
  </si>
  <si>
    <t>Click “OK” to finish setting.</t>
  </si>
  <si>
    <r>
      <rPr>
        <sz val="11"/>
        <color theme="1"/>
        <rFont val="宋体"/>
        <charset val="134"/>
        <scheme val="minor"/>
      </rPr>
      <t>LCD控制面板机型可通过控制面板按键进行自动关机功能设置，请参阅</t>
    </r>
    <r>
      <rPr>
        <sz val="11"/>
        <color rgb="FF0000FF"/>
        <rFont val="宋体"/>
        <charset val="134"/>
        <scheme val="minor"/>
      </rPr>
      <t>第9.1.7章</t>
    </r>
    <r>
      <rPr>
        <sz val="11"/>
        <color theme="1"/>
        <rFont val="宋体"/>
        <charset val="134"/>
        <scheme val="minor"/>
      </rPr>
      <t>。</t>
    </r>
  </si>
  <si>
    <r>
      <rPr>
        <sz val="11"/>
        <color theme="1"/>
        <rFont val="Arial"/>
        <charset val="134"/>
      </rPr>
      <t xml:space="preserve">For printer provided with LCD control panel, users may set auto off function through control panel keys. Please refer to </t>
    </r>
    <r>
      <rPr>
        <sz val="11"/>
        <color rgb="FF0000FF"/>
        <rFont val="Arial"/>
        <charset val="134"/>
      </rPr>
      <t>Chapter 9.1.7</t>
    </r>
    <r>
      <rPr>
        <sz val="11"/>
        <color theme="1"/>
        <rFont val="Arial"/>
        <charset val="134"/>
      </rPr>
      <t>.</t>
    </r>
  </si>
  <si>
    <t>个别国家（或地区）不支持自动关机设置功能。</t>
  </si>
  <si>
    <t>Individual countries (or regions) do not support auto off setting.</t>
  </si>
  <si>
    <t>打开帮助文档</t>
  </si>
  <si>
    <t>Open Help Document</t>
  </si>
  <si>
    <t>您可以打开“打印首选项”，点击“帮助”按钮（仅适用于Windows系统）。</t>
  </si>
  <si>
    <t xml:space="preserve">You can open the "Printing preferences" and click "Help" button (for Windows Operation System only). </t>
  </si>
  <si>
    <t>帮助文档中有打印机的使用指南，可通过使用指南了解打印的相关设置信息。</t>
  </si>
  <si>
    <t xml:space="preserve">The help document contains the user guide where you can find the information on print settings. </t>
  </si>
  <si>
    <t>取消打印</t>
  </si>
  <si>
    <t>Cancel printing</t>
  </si>
  <si>
    <t>在打印过程中，如果需要取消作业，按打印机控制面板上的“取消”键可取消当前作业。</t>
  </si>
  <si>
    <t xml:space="preserve">The current printing work can be cancelled in printing process. As for printers with LCD control panel, the current printing work can be cancelled by pressing “Cancel”. </t>
  </si>
  <si>
    <t>常规设置</t>
  </si>
  <si>
    <t>General Settings</t>
  </si>
  <si>
    <t>本章主要介绍一些常用设置。</t>
  </si>
  <si>
    <t>This Chapter mainly introduces some general settings.</t>
  </si>
  <si>
    <t>系统设置</t>
  </si>
  <si>
    <t>System Setting</t>
  </si>
  <si>
    <t>语言设置</t>
  </si>
  <si>
    <t>Language Setting</t>
  </si>
  <si>
    <t>“语言设置”用来选择控制面板的显示语言。</t>
  </si>
  <si>
    <t>"Language Setting" is used to select the language to be displayed on the control panel.</t>
  </si>
  <si>
    <t>按“菜单”键进入菜单设置界面。</t>
  </si>
  <si>
    <t>Press "Menu" to enter the Menu Settings interface.</t>
  </si>
  <si>
    <t>按“OK”键选择“系统设置”选项。</t>
  </si>
  <si>
    <t>Press "OK" to select the "1.System Setting" option.</t>
  </si>
  <si>
    <t>按“OK”键选择“语言设置”选项，进行语言设置，如下图：</t>
  </si>
  <si>
    <t>Press “OK” key to select “1.Language Set” option to set language, as shown in the below figure:</t>
  </si>
  <si>
    <t>Sleep Time Setting</t>
  </si>
  <si>
    <t>休眠模式能有效降低打印机能耗，“休眠时间设置”可以选择设备进入休眠模式之前的闲置时间。</t>
  </si>
  <si>
    <t>Sleep mode can reduce the energy consumption of printer effectively, and “Sleep time setting” can be made in the idle time before the device enters sleep mode.</t>
  </si>
  <si>
    <t>按方向键“▲”或“▼”选择“休眠时间设置”选项，按“OK”键，进行相应的休眠时间设置。</t>
  </si>
  <si>
    <t>Press direction key “▲” or “▼” to select “2. Sleep time Set” option, and press “OK” key to set the corresponding sleep time.</t>
  </si>
  <si>
    <t>打印机处于休眠状态时，按任意键或者发送打印作业，可以唤醒打印机。</t>
  </si>
  <si>
    <t>In sleep mode, the printer can be woken up by pressing any key or sending printing work.</t>
  </si>
  <si>
    <r>
      <rPr>
        <sz val="11"/>
        <color theme="1"/>
        <rFont val="宋体"/>
        <charset val="134"/>
        <scheme val="minor"/>
      </rPr>
      <t>网络打印机可通过内嵌Web服务器设置休眠时间（请参阅</t>
    </r>
    <r>
      <rPr>
        <sz val="11"/>
        <color rgb="FF0000E1"/>
        <rFont val="宋体"/>
        <charset val="134"/>
        <scheme val="minor"/>
      </rPr>
      <t>第6.2.3.2章</t>
    </r>
    <r>
      <rPr>
        <sz val="11"/>
        <color theme="1"/>
        <rFont val="宋体"/>
        <charset val="134"/>
        <scheme val="minor"/>
      </rPr>
      <t>）。</t>
    </r>
  </si>
  <si>
    <r>
      <rPr>
        <sz val="11"/>
        <color theme="1"/>
        <rFont val="Arial"/>
        <charset val="134"/>
      </rPr>
      <t>Sleep time of network printer can be set with the embedded Web server (Please refer to </t>
    </r>
    <r>
      <rPr>
        <sz val="11"/>
        <color rgb="FF0000E1"/>
        <rFont val="Arial"/>
        <charset val="134"/>
      </rPr>
      <t>Chapter 6.2.3.2</t>
    </r>
    <r>
      <rPr>
        <sz val="11"/>
        <color theme="1"/>
        <rFont val="Arial"/>
        <charset val="134"/>
      </rPr>
      <t>) .</t>
    </r>
  </si>
  <si>
    <t>省墨</t>
  </si>
  <si>
    <t>Toner Save</t>
  </si>
  <si>
    <r>
      <rPr>
        <sz val="11"/>
        <color theme="1"/>
        <rFont val="宋体"/>
        <charset val="134"/>
      </rPr>
      <t>您可以选择省墨，省墨模式可以减少碳粉损耗、降低打印成本，当省墨模式为</t>
    </r>
    <r>
      <rPr>
        <sz val="11"/>
        <color theme="1"/>
        <rFont val="Arial"/>
        <charset val="134"/>
      </rPr>
      <t>“</t>
    </r>
    <r>
      <rPr>
        <sz val="11"/>
        <color theme="1"/>
        <rFont val="宋体"/>
        <charset val="134"/>
      </rPr>
      <t>开启</t>
    </r>
    <r>
      <rPr>
        <sz val="11"/>
        <color theme="1"/>
        <rFont val="Arial"/>
        <charset val="134"/>
      </rPr>
      <t>”</t>
    </r>
    <r>
      <rPr>
        <sz val="11"/>
        <color theme="1"/>
        <rFont val="宋体"/>
        <charset val="134"/>
      </rPr>
      <t>时，打印输出的颜色将偏淡。默认设置为“关闭”。</t>
    </r>
  </si>
  <si>
    <t>You can select the save toner mode which can reduce toner consumption and reduce printing cost. When save toner mode is “on”, the printed color will be lighter. Save toner mode is “off” by default.</t>
  </si>
  <si>
    <t>按方向键“▲”或“▼”选择“省墨”选项，按“OK”键，开启/关闭省墨模式。</t>
  </si>
  <si>
    <t>Press direction key “▲” or “▼” and select “Toner Save ” option and press “OK” key to turn on/off this mode.</t>
  </si>
  <si>
    <t>设置静音模式，可以实现较小噪音的降速打印，当静音模式为“开启”时，打印以低速度进行打印。默认设置为“关闭”。</t>
  </si>
  <si>
    <t>Set mute mode to realize low speed printing with low noise. When mute mode is “on”, printing will be in a low speed. Save toner mode is “off” by default.</t>
  </si>
  <si>
    <t>按方向键“▲”或“▼”选择“静音打印”选项，按“OK”键，开启/关闭静音模式。</t>
  </si>
  <si>
    <t>Press direction key “▲” or “▼” and select “Mute printing” option and press “OK” key to turn on/off this mode.</t>
  </si>
  <si>
    <t>恢复出厂设置</t>
  </si>
  <si>
    <t>Restore Factory Settings</t>
  </si>
  <si>
    <t>“恢复出厂设置”用来恢复打印机的默认设置，恢复出厂设置完成后，打印机会自动重启。</t>
  </si>
  <si>
    <t>“Restore factory settings” is used to recover the default settings of printer. The printer will restart itself automatically after recovering factory settings.</t>
  </si>
  <si>
    <t>按方向键“▲”或“▼”选择“恢复出厂设置”选项，按“OK”键。</t>
  </si>
  <si>
    <t>Press direction key "▲" or "▼" to select the "Restore Set" option and press "OK".</t>
  </si>
  <si>
    <r>
      <rPr>
        <sz val="11"/>
        <color theme="1"/>
        <rFont val="宋体"/>
        <charset val="134"/>
        <scheme val="minor"/>
      </rPr>
      <t>网络打印机可通过内嵌Web服务器恢复出厂设置（请参阅</t>
    </r>
    <r>
      <rPr>
        <sz val="11"/>
        <color rgb="FF0000E1"/>
        <rFont val="宋体"/>
        <charset val="134"/>
        <scheme val="minor"/>
      </rPr>
      <t>第6.2.4章</t>
    </r>
    <r>
      <rPr>
        <sz val="11"/>
        <color theme="1"/>
        <rFont val="宋体"/>
        <charset val="134"/>
        <scheme val="minor"/>
      </rPr>
      <t>）。</t>
    </r>
  </si>
  <si>
    <r>
      <rPr>
        <sz val="11"/>
        <color theme="1"/>
        <rFont val="Arial"/>
        <charset val="134"/>
      </rPr>
      <t>Factory settings of network printer can be recovered via embedded Web server (please refer to </t>
    </r>
    <r>
      <rPr>
        <sz val="11"/>
        <color rgb="FF0000E1"/>
        <rFont val="Arial"/>
        <charset val="134"/>
      </rPr>
      <t>Chapter 6.2.4</t>
    </r>
    <r>
      <rPr>
        <sz val="11"/>
        <color theme="1"/>
        <rFont val="Arial"/>
        <charset val="134"/>
      </rPr>
      <t>) .</t>
    </r>
  </si>
  <si>
    <t>打印清洁定影页</t>
  </si>
  <si>
    <t>Print a Page for Clean &amp; Fix</t>
  </si>
  <si>
    <t>“打印清洁定影页”功能可以清洁定影组件上粘附的碳粉、纸粉等杂质，实现更好的打印效果。</t>
  </si>
  <si>
    <t>"Print a Page for Clean &amp; Fix"function can clean the toner, paper powder and other inpurities, so as to realize better printing effect.</t>
  </si>
  <si>
    <t>打印机每打印一定页数时会自动启动定影清洁功能，您也可以通过打印机面板进行手动清洁，步骤如下：</t>
  </si>
  <si>
    <t>The printer will start up Print a Page for Clean &amp; Fix function automatically after the printer has printed a certain number of pages. You can also launch Print a Page for Clean &amp; Fix function manually by setting up the printer panel. The steps are as follows:</t>
  </si>
  <si>
    <t>按方向键“▲”或“▼”选择“打印清洁定影页”选项，按“OK”键，启动定影组件清洁。</t>
  </si>
  <si>
    <t>Press “▲”or“▼”and select "Clean &amp; Fix" option, then press "OK" to start cleaning and fixing of the fuser unit.</t>
  </si>
  <si>
    <t>按方向键“▲”或“▼”选择“自动关机设置”选项，按“OK”键，进行关机条件和关机延时设置。</t>
  </si>
  <si>
    <r>
      <rPr>
        <sz val="11"/>
        <color theme="1"/>
        <rFont val="Arial"/>
        <charset val="134"/>
      </rPr>
      <t>Press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options of “Auto off set”, press “OK” to set off condition and off delay.</t>
    </r>
  </si>
  <si>
    <t>自动关机条件设置选项：</t>
  </si>
  <si>
    <t>Set auto off condition:</t>
  </si>
  <si>
    <t>无端口连接关机（出厂默认该设置）：所有端口未连接、Wi-Fi机型Wi-Fi功能关闭、打印机处于待机或休眠状态。</t>
  </si>
  <si>
    <t>Shutdown under no-port state (default configuration. : no port is connected, Wi-Fi function deactivated, printer is under standby or sleep mode.</t>
  </si>
  <si>
    <t>空闲状态关机：打印机处于待机或休眠状态。</t>
  </si>
  <si>
    <t>Shutdown under idle state: the printer is under standby or sleep mode.</t>
  </si>
  <si>
    <t>打印机满足自动关机条件，等待所设置的时间后将自动关机。</t>
  </si>
  <si>
    <t>If auto off condition is satisfied, printer will be off at the preset time.</t>
  </si>
  <si>
    <t>产品关机后，耗电量为0.5W或更低。</t>
  </si>
  <si>
    <t>After printer is off, power consumption is 0.5W or lower.</t>
  </si>
  <si>
    <t>网络设置</t>
  </si>
  <si>
    <t>Network Settings</t>
  </si>
  <si>
    <t>您可以通过网络设置，查看或设置网络状态。</t>
  </si>
  <si>
    <t>You can check or set network status via network setting.</t>
  </si>
  <si>
    <t>按方向键“▲”或“▼”选择“3.网络设置”选项，按“OK”键，对“有线网络设置”、“无线网络设置”、“Wi-Fi 直连”选项进行设置。</t>
  </si>
  <si>
    <t>Press direction key “▲” or “▼” and select “Network Set” option and press “OK” key to set “Wired network setting”, “wireless network setting” and “Wi-Fi Direct”.</t>
  </si>
  <si>
    <t>若要手动设置IP地址、子网掩码、网关，按方向键“▲”从“0-9”循环累加数值，按方向键“▼”循环自左向右移动输入位置，按“OK”键保存设置，按“返回”键返回上一级菜单。</t>
  </si>
  <si>
    <t>To set IP address, subnet mask and gateway, press direction key “▲” to circularly accumulate values from “0-9”, press direction key “▼” to circularlly input the position from left to right, press “OK” key to save setting and press “Return” key to return to the previous menu.</t>
  </si>
  <si>
    <t>网络信息</t>
  </si>
  <si>
    <t>Network Information</t>
  </si>
  <si>
    <t>您可以通过网络信息，查看网络状态。</t>
  </si>
  <si>
    <t>You can check the network status through Network Information.</t>
  </si>
  <si>
    <t>按方向键“▲”或“▼”选择“网络信息”选项，按“OK”键，可查看“有线网络信息”、“无线网络信息”、“Wi-Fi 直连信息”相应的信息。</t>
  </si>
  <si>
    <t>Press direction key “▲” or “▼” and select “Network Info” option and press “OK” key to view “wired network information”, “wireless network information” and “Wi-Fi Direct information”.</t>
  </si>
  <si>
    <t>打印信息报告</t>
  </si>
  <si>
    <t>Print information report</t>
  </si>
  <si>
    <t>您可以通过操作控制面板打印信息报告。这些页面可以帮助您了解产品信息、诊断和解决产品故障。</t>
  </si>
  <si>
    <t>You can print information report by operating control panel. These pages can help you to learn about product information, and diagnose and solve product failures.</t>
  </si>
  <si>
    <t>按方向键“▲”或“▼”选择“打印信息报告”选项。</t>
  </si>
  <si>
    <t>Press direction key “▲” or “▼” and select “Prt Info Rept” option.</t>
  </si>
  <si>
    <t>按“OK”键进入信息报告打印，您可以根据需要打印产品报告。</t>
  </si>
  <si>
    <t>Press “OK” key to enter information report print. You can print product report according to needs.</t>
  </si>
  <si>
    <t>可打印的产品报告有演示页、信息页、菜单结构页、网络配置页、Wi-Fi热点列表页、PCL字体列表页、PS字体列表页。</t>
  </si>
  <si>
    <t>Product reports that can be printed include demonstration page, information page, menu structure page, network setup page, Wi-Fi hotspot list page, PCL font list page and PS font list page.</t>
  </si>
  <si>
    <t>以上的产品报告为最全的产品报告，您实际使用机型的产品报告可能与以上的产品报告存在差异。</t>
  </si>
  <si>
    <t>The product report above is the most complete version, and may be different from the product report of model that you actually use.</t>
  </si>
  <si>
    <t>日常维护</t>
  </si>
  <si>
    <t>Routine Maintenance</t>
  </si>
  <si>
    <t>打印机外观因型号功能不同存在差异，示意图仅供参考。</t>
  </si>
  <si>
    <t>Printer appearance may differ because of different models and functions, so the schematic diagram is only for your reference.</t>
  </si>
  <si>
    <t>打印机清洁</t>
  </si>
  <si>
    <t>Cleaning the Printer</t>
  </si>
  <si>
    <t>请使用中性清洁剂。</t>
  </si>
  <si>
    <t>Please use mild detergents.</t>
  </si>
  <si>
    <t>打印机使用后短时间内局部零件仍处于高温状态。当打开前盖或后盖接触内部零件时，请勿接触下图阴影部分的零件。</t>
  </si>
  <si>
    <t>Some parts of the printer may still be hot for a short period after use. When opening the front cover or rear cover to clean the parts inside the printer, please do not touch the parts in the shaded area as shown in the following picture.</t>
  </si>
  <si>
    <t>使用柔软的抹布擦拭设备外部，除去灰尘。</t>
  </si>
  <si>
    <t>Use a soft cloth to wipe the outside of the printer clean.</t>
  </si>
  <si>
    <t>按前盖开关按钮打开前盖，沿着导轨取出激光碳粉盒。</t>
  </si>
  <si>
    <t>Open the front cover by pressing the front cover button, and take out the laser toner cartridge along the guide rail.</t>
  </si>
  <si>
    <t>取下激光碳粉盒时，请将激光碳粉盒装入保护袋或用厚纸包裹，避免光线照射而损坏感光鼓。</t>
  </si>
  <si>
    <t>When removing the toner cartridge, put the toner cartridge in a protective bag or wrap it with thick paper to avoid direct light damaging the toner cartridge.</t>
  </si>
  <si>
    <t>清洁打印机内部，如下图所示，用干燥无绒布料轻轻擦拭图示阴影处。</t>
  </si>
  <si>
    <t>Clean the inside of the printer by gently wiping the shaded area, as shown in picture, with adry and lint-free cloth.</t>
  </si>
  <si>
    <t>用干燥无绒布料轻轻擦拭打印机LSU镜片。</t>
  </si>
  <si>
    <t>Wipe the LSU lens of printer gently with dry lint cloth.</t>
  </si>
  <si>
    <t>打开打印机的自动进纸盒，用干燥无绒布料轻轻擦拭打印机搓纸辊。</t>
  </si>
  <si>
    <t>Open the auto feed tray and wipe the pickup roller gently with dry lint cloth.</t>
  </si>
  <si>
    <t>粉盒和鼓组件维护</t>
  </si>
  <si>
    <t>Toner cartridge and drum component component maintenance</t>
  </si>
  <si>
    <t>关于粉盒和鼓组件</t>
  </si>
  <si>
    <t>About toner cartridge and drum component component</t>
  </si>
  <si>
    <t>粉盒的使用和维护。</t>
  </si>
  <si>
    <t>Application and maintenance of toner cartridge</t>
  </si>
  <si>
    <t>为了获得更好的打印质量，请使用原装粉盒。</t>
  </si>
  <si>
    <t>Please use the original toner cartridge for better printing quality.</t>
  </si>
  <si>
    <t>使用粉盒时，请注意下列事项：</t>
  </si>
  <si>
    <t>Please pay attention to the following items while using the toner cartridge:</t>
  </si>
  <si>
    <t>除非立即使用，否则请勿从包装中取出粉盒。</t>
  </si>
  <si>
    <t>Do not take the toner cartridge out of its package unless it will be used immediately.</t>
  </si>
  <si>
    <t>请勿擅自重新填充粉盒。否则由此引起的损坏不包括在打印机保修范围内。</t>
  </si>
  <si>
    <t>Do not refill the toner cartridge without permission; otherwise, the damages caused will not be included in the scope of warranty of the printer.</t>
  </si>
  <si>
    <t>请将粉盒存放在阴凉干燥的环境。</t>
  </si>
  <si>
    <t>Please place the toner cartridge in cool and dry places.</t>
  </si>
  <si>
    <t>请勿将粉盒置于火源附近，粉盒内的碳粉为易燃物，避免引起火灾。</t>
  </si>
  <si>
    <t>Please do not place the toner cartridge near ignition sources, as the toner inside it is inflammable and may cause fire.</t>
  </si>
  <si>
    <t>在取出或拆卸粉盒时，请注意碳粉泄露问题，若发生碳粉泄露导致碳粉与皮肤接触或者飞溅入眼睛和口中，请立即用清水清洗，如有不适请立即就医。</t>
  </si>
  <si>
    <t>Please pay attention to toner leakage while it is taking out or disassembled. In case of toner leakage, skin contact with toner or spattering into eyes or mouth, please wash it with clear water immediately, or see a doctor if feeling unwell.</t>
  </si>
  <si>
    <t>放置粉盒时，请远离儿童可接触区域。</t>
  </si>
  <si>
    <t>Toner cartridge should be placed out of reach of children.</t>
  </si>
  <si>
    <t>粉盒使用寿命。</t>
  </si>
  <si>
    <t>粉盒的使用寿命取决于打印作业需要的碳粉量。</t>
  </si>
  <si>
    <t>The service life of toner cartridge is depending on the toner quantity needed by printing.</t>
  </si>
  <si>
    <t>LCD控制面板的打印机，当粉盒指示灯橙灯常亮或者LCD 显示屏显示“粉盒寿命尽”，表示该粉盒已到寿命期限，请更换粉盒。</t>
  </si>
  <si>
    <t>For printers with LCD control panel, normally-on orange toner cartridge indicator or “Ctg life expired” displayed on LCD display means that the service life of toner cartridge has expired and a new toner cartridge should be replaced to.</t>
  </si>
  <si>
    <t>鼓组件使用寿命。</t>
  </si>
  <si>
    <t>Service life of drum component</t>
  </si>
  <si>
    <t>LCD控制面板的打印机，当LCD 显示屏显示“鼓组件寿命尽”，表示该鼓组件已到寿命期限，请更换鼓组件。</t>
  </si>
  <si>
    <t>For printers with LCD control panel, “DrumUnitLifeEnd” displayed on LCD display means that the service life of drum component has expired and a new drum component should be replaced to.</t>
  </si>
  <si>
    <t>更换粉盒和鼓组件</t>
  </si>
  <si>
    <t>Replace toner cartridge and drum component</t>
  </si>
  <si>
    <t>在更换粉盒前，请注意如下事项：</t>
  </si>
  <si>
    <t>Please pay attention to the following matters before replacing toner cartridge:</t>
  </si>
  <si>
    <t>因粉盒表面可能含有碳粉，取出时请小心处理，避免洒落。</t>
  </si>
  <si>
    <t>Since there may be toner on the surface of toner cartridge, please pay attention while taking it out to avoid spattering.</t>
  </si>
  <si>
    <t>取出的粉盒请放置在纸张上，以免碳粉大范围洒落。</t>
  </si>
  <si>
    <t>Please place the toner cartridge taken out on paper to avoid large-scale spattering of toner.</t>
  </si>
  <si>
    <t>安装时，请勿触碰感光鼓表面，以免刮伤感光鼓。</t>
  </si>
  <si>
    <t>When installing, do not touch the surface of the toner cartridge, so as to avoid scratching it.</t>
  </si>
  <si>
    <t>更换粉盒步骤如下：</t>
  </si>
  <si>
    <t>Toner cartridge replacement steps:</t>
  </si>
  <si>
    <t>关闭打印机电源。</t>
  </si>
  <si>
    <t>Power off the printer.</t>
  </si>
  <si>
    <t>用左手按下鼓组件左侧蓝色按钮，同时用右手提起粉盒把手，取出粉盒。</t>
  </si>
  <si>
    <t>Press the blue button on the left side of drum component with left hand and lift the toner cartridge handle with right hand at the same time to take the toner cartridge out.</t>
  </si>
  <si>
    <t>打开新的粉盒包装，握住粉盒把手，轻轻的左右摇动5至6次使粉盒内碳粉均匀分散。</t>
  </si>
  <si>
    <t>Open the package of the new toner cartridge and hold the toner cartridge handle to shake it left and right for 5 – 6 times, so that the toner inside can be uniformly dispersed.</t>
  </si>
  <si>
    <t>拉出封条，取下粉盒保护罩。</t>
  </si>
  <si>
    <t>Pull the seal out and take the toner protection cover out.</t>
  </si>
  <si>
    <t>沿着鼓组件内导轨将粉盒装入鼓组件内，完成粉盒安装。</t>
  </si>
  <si>
    <t>Install the drum component along the inner track to finish installing toner cartridge.</t>
  </si>
  <si>
    <t>拿起安装完粉盒的鼓组件，沿着打印机内导轨装入已安装了粉盒的鼓组件，完成安装。</t>
  </si>
  <si>
    <t>Take the drum component with toner cartridge installed and install it inside the printer along the inner track of printer to finish installing.</t>
  </si>
  <si>
    <t>合上前盖。</t>
  </si>
  <si>
    <t>Close the front cover.</t>
  </si>
  <si>
    <t>更换鼓组件步骤如下：</t>
  </si>
  <si>
    <t>Drum component replacement steps:</t>
  </si>
  <si>
    <t>打开新的鼓组件包装，取下鼓组件保护装置，将鼓组件放置于水平台面。</t>
  </si>
  <si>
    <t>Open the package of new drum component, take the protection device of drum component, and put the drum component on a horizontal table.</t>
  </si>
  <si>
    <t>选配纸盒的安装与拆卸</t>
  </si>
  <si>
    <t>Installing and removing the optional tray</t>
  </si>
  <si>
    <t>安装选配纸盒</t>
  </si>
  <si>
    <t>Installing optional tray</t>
  </si>
  <si>
    <t>本机可支持选配纸盒，且最多可支持2个选配纸盒，每个纸盒最多可放入550页80g/m²的纸张。</t>
  </si>
  <si>
    <t>This printer supports the use of optional trays, and can hold up to 2 optional trays. Each tray can hold up to 550 pieces of 80g/m² paper.</t>
  </si>
  <si>
    <t>如果需要购买选配纸盒，请联系购买此打印机的当地经销商。</t>
  </si>
  <si>
    <t>从电源插座上拔掉电源线，然后从打印机上拔掉电源线。</t>
  </si>
  <si>
    <t>Unplug the power cord from the electrical outlet, and then unplug the power cord from the printer.</t>
  </si>
  <si>
    <t>拆开选配纸盒的包装，然后去除所有包装材料。</t>
  </si>
  <si>
    <t>Unpack the optional tray, and then remove all packaging materials.</t>
  </si>
  <si>
    <t>请确保打印机本体与选配纸盒正确放置，如下图所示。</t>
  </si>
  <si>
    <t>Make sure the printer body and optional trays are placed correctly, as shown in the figure below.</t>
  </si>
  <si>
    <t>将电源线插入打印机本体，打开电源。</t>
  </si>
  <si>
    <t>Plug the power cord into the printer and turn on the power.</t>
  </si>
  <si>
    <r>
      <rPr>
        <sz val="11"/>
        <color theme="1"/>
        <rFont val="宋体"/>
        <charset val="134"/>
        <scheme val="minor"/>
      </rPr>
      <t>安装选配纸盒后，您需要重新更新打印机状态（如何更新打印机状态，请参阅</t>
    </r>
    <r>
      <rPr>
        <sz val="11"/>
        <color rgb="FF0000E1"/>
        <rFont val="宋体"/>
        <charset val="134"/>
        <scheme val="minor"/>
      </rPr>
      <t>“更新选配纸盒状态”</t>
    </r>
    <r>
      <rPr>
        <sz val="11"/>
        <color theme="1"/>
        <rFont val="宋体"/>
        <charset val="134"/>
        <scheme val="minor"/>
      </rPr>
      <t>）。</t>
    </r>
  </si>
  <si>
    <r>
      <rPr>
        <sz val="11"/>
        <color theme="1"/>
        <rFont val="Arial"/>
        <charset val="134"/>
      </rPr>
      <t>After installing the optional tray, you need to update the printer status again (For how to update the printer status, see </t>
    </r>
    <r>
      <rPr>
        <sz val="11"/>
        <color rgb="FF0000E1"/>
        <rFont val="Arial"/>
        <charset val="134"/>
      </rPr>
      <t>“Updating the optional tray status”</t>
    </r>
    <r>
      <rPr>
        <sz val="11"/>
        <color theme="1"/>
        <rFont val="Arial"/>
        <charset val="134"/>
      </rPr>
      <t>) .</t>
    </r>
  </si>
  <si>
    <r>
      <rPr>
        <sz val="11"/>
        <color theme="1"/>
        <rFont val="宋体"/>
        <charset val="134"/>
        <scheme val="minor"/>
      </rPr>
      <t>有关装纸注意事项，请参阅</t>
    </r>
    <r>
      <rPr>
        <sz val="11"/>
        <color rgb="FF0000E1"/>
        <rFont val="宋体"/>
        <charset val="134"/>
        <scheme val="minor"/>
      </rPr>
      <t>“纸张与打印介质”</t>
    </r>
    <r>
      <rPr>
        <sz val="11"/>
        <color theme="1"/>
        <rFont val="宋体"/>
        <charset val="134"/>
        <scheme val="minor"/>
      </rPr>
      <t>。</t>
    </r>
  </si>
  <si>
    <r>
      <rPr>
        <sz val="11"/>
        <color theme="1"/>
        <rFont val="Arial"/>
        <charset val="134"/>
      </rPr>
      <t>For precautions on loading paper, see</t>
    </r>
    <r>
      <rPr>
        <sz val="11"/>
        <color rgb="FF0000E1"/>
        <rFont val="Arial"/>
        <charset val="134"/>
      </rPr>
      <t>“Paper and Print Media”</t>
    </r>
    <r>
      <rPr>
        <sz val="11"/>
        <color theme="1"/>
        <rFont val="Arial"/>
        <charset val="134"/>
      </rPr>
      <t>.</t>
    </r>
  </si>
  <si>
    <r>
      <rPr>
        <sz val="11"/>
        <color theme="1"/>
        <rFont val="宋体"/>
        <charset val="134"/>
        <scheme val="minor"/>
      </rPr>
      <t>有关选配纸盒打印的介质类型，请参阅</t>
    </r>
    <r>
      <rPr>
        <sz val="11"/>
        <color rgb="FF0000E1"/>
        <rFont val="宋体"/>
        <charset val="134"/>
        <scheme val="minor"/>
      </rPr>
      <t>“纸张规格”</t>
    </r>
    <r>
      <rPr>
        <sz val="11"/>
        <color theme="1"/>
        <rFont val="宋体"/>
        <charset val="134"/>
        <scheme val="minor"/>
      </rPr>
      <t>。</t>
    </r>
  </si>
  <si>
    <r>
      <rPr>
        <sz val="11"/>
        <color theme="1"/>
        <rFont val="Arial"/>
        <charset val="134"/>
      </rPr>
      <t>For the type of media to be printed with the optional tray, see the</t>
    </r>
    <r>
      <rPr>
        <sz val="11"/>
        <color rgb="FF0000E1"/>
        <rFont val="Arial"/>
        <charset val="134"/>
      </rPr>
      <t>“Paper Specification”</t>
    </r>
    <r>
      <rPr>
        <sz val="11"/>
        <color theme="1"/>
        <rFont val="Arial"/>
        <charset val="134"/>
      </rPr>
      <t>.</t>
    </r>
  </si>
  <si>
    <t>有关选配纸盒的安装，详细内容请参照选配纸盒随机附带的安装指南。</t>
  </si>
  <si>
    <t>For the installation of optional trays, please refer to the Installation Guide supplied with the optional trays.</t>
  </si>
  <si>
    <t>拆卸选配纸盒</t>
  </si>
  <si>
    <t>Removing the optional tray</t>
  </si>
  <si>
    <t>双手抬起打印机本体，移除选配纸盒。</t>
  </si>
  <si>
    <t>Lift the printer body with both hands and remove the optional trays.</t>
  </si>
  <si>
    <r>
      <rPr>
        <sz val="11"/>
        <color theme="1"/>
        <rFont val="宋体"/>
        <charset val="134"/>
        <scheme val="minor"/>
      </rPr>
      <t>移除选配纸盒后，您需要重新更新打印机状态（如何更新打印机状态，请参阅</t>
    </r>
    <r>
      <rPr>
        <sz val="11"/>
        <color rgb="FF0000E1"/>
        <rFont val="宋体"/>
        <charset val="134"/>
        <scheme val="minor"/>
      </rPr>
      <t>“更新选配纸盒状态”</t>
    </r>
    <r>
      <rPr>
        <sz val="11"/>
        <color theme="1"/>
        <rFont val="宋体"/>
        <charset val="134"/>
        <scheme val="minor"/>
      </rPr>
      <t>）。</t>
    </r>
  </si>
  <si>
    <r>
      <rPr>
        <sz val="11"/>
        <color theme="1"/>
        <rFont val="Arial"/>
        <charset val="134"/>
      </rPr>
      <t>After removing the optional tray, you need to update the printer status again (For how to update the printer status, see </t>
    </r>
    <r>
      <rPr>
        <sz val="11"/>
        <color rgb="FF0000E1"/>
        <rFont val="Arial"/>
        <charset val="134"/>
      </rPr>
      <t>“Updating the optional tray status”</t>
    </r>
    <r>
      <rPr>
        <sz val="11"/>
        <color theme="1"/>
        <rFont val="Arial"/>
        <charset val="134"/>
      </rPr>
      <t>).</t>
    </r>
  </si>
  <si>
    <t>更新选配纸盒状态</t>
  </si>
  <si>
    <t>Updating the optional tray status</t>
  </si>
  <si>
    <t>每次进行选配纸盒安装/拆卸后，需要您手动更新打印机驱动状态。本节以Windows 7系统为例。</t>
  </si>
  <si>
    <t>Each time you install/remove the optional trays, you need to manually update the printer driver status.Take Windows 7 as an example for this section.</t>
  </si>
  <si>
    <r>
      <rPr>
        <sz val="11"/>
        <color theme="1"/>
        <rFont val="宋体"/>
        <charset val="134"/>
        <scheme val="minor"/>
      </rPr>
      <t>安装打印机驱动程序（如何安装，请参阅</t>
    </r>
    <r>
      <rPr>
        <sz val="11"/>
        <color rgb="FF0000E1"/>
        <rFont val="宋体"/>
        <charset val="134"/>
        <scheme val="minor"/>
      </rPr>
      <t>“Windows系统的驱动安装”</t>
    </r>
    <r>
      <rPr>
        <sz val="11"/>
        <color theme="1"/>
        <rFont val="宋体"/>
        <charset val="134"/>
        <scheme val="minor"/>
      </rPr>
      <t>）。</t>
    </r>
  </si>
  <si>
    <r>
      <rPr>
        <sz val="11"/>
        <color theme="1"/>
        <rFont val="Arial"/>
        <charset val="134"/>
      </rPr>
      <t>Install the printer driver (please refer to </t>
    </r>
    <r>
      <rPr>
        <sz val="11"/>
        <color rgb="FF0000E1"/>
        <rFont val="Arial"/>
        <charset val="134"/>
      </rPr>
      <t>“How to install Windows printer driver”</t>
    </r>
    <r>
      <rPr>
        <sz val="11"/>
        <color theme="1"/>
        <rFont val="Arial"/>
        <charset val="134"/>
      </rPr>
      <t> for installation).</t>
    </r>
  </si>
  <si>
    <t> Enter the “Start menu” - “Control panel” - view “Device and Printer”.</t>
  </si>
  <si>
    <t>右键点击打印机图标，在下拉菜单，选择“打印机属性”。</t>
  </si>
  <si>
    <t>Right-click the printer icon and select “Printer Properties” in the pull-down menu.</t>
  </si>
  <si>
    <t>进入“辅助设置”选项，进行相应的配置选项设置。</t>
  </si>
  <si>
    <t>Enter the “Auxiliary Settings” option. to set the corresponding configuration options.</t>
  </si>
  <si>
    <t> 点击“立即更新-查询打印机”-“确定/应用”更新打印机状态。</t>
  </si>
  <si>
    <t>Click “Refresh Now-Check Printer” - “OK/Apply” to update the printer status.</t>
  </si>
  <si>
    <t>移动打印</t>
  </si>
  <si>
    <t xml:space="preserve">Mobile Print </t>
  </si>
  <si>
    <t>注</t>
  </si>
  <si>
    <t>Note</t>
  </si>
  <si>
    <t>因机型差异，部分功能可能不支持，如有疑问，请联系客服</t>
  </si>
  <si>
    <t>Some functions are not available depending on different printer models. If you have any questions, please contact the Customer Service</t>
  </si>
  <si>
    <r>
      <rPr>
        <sz val="11"/>
        <color theme="1"/>
        <rFont val="Arial"/>
        <charset val="134"/>
      </rPr>
      <t>Android</t>
    </r>
    <r>
      <rPr>
        <sz val="11"/>
        <color theme="1"/>
        <rFont val="宋体"/>
        <charset val="134"/>
      </rPr>
      <t>设备移动打印</t>
    </r>
  </si>
  <si>
    <t>Android device mobile printing</t>
  </si>
  <si>
    <r>
      <rPr>
        <sz val="11"/>
        <color theme="1"/>
        <rFont val="宋体"/>
        <charset val="134"/>
      </rPr>
      <t>奔图打印</t>
    </r>
    <r>
      <rPr>
        <sz val="11"/>
        <color theme="1"/>
        <rFont val="Arial"/>
        <charset val="134"/>
      </rPr>
      <t xml:space="preserve"> </t>
    </r>
  </si>
  <si>
    <t>Pantum</t>
  </si>
  <si>
    <r>
      <rPr>
        <sz val="11"/>
        <color theme="1"/>
        <rFont val="宋体"/>
        <charset val="134"/>
      </rPr>
      <t>奔图打印是一款免费的应用程序，您可以从智能手机或平板电脑直接打印</t>
    </r>
    <r>
      <rPr>
        <sz val="11"/>
        <color theme="1"/>
        <rFont val="Arial"/>
        <charset val="134"/>
      </rPr>
      <t>TXT</t>
    </r>
    <r>
      <rPr>
        <sz val="11"/>
        <color theme="1"/>
        <rFont val="宋体"/>
        <charset val="134"/>
      </rPr>
      <t>文档、</t>
    </r>
    <r>
      <rPr>
        <sz val="11"/>
        <color theme="1"/>
        <rFont val="Arial"/>
        <charset val="134"/>
      </rPr>
      <t>PDF</t>
    </r>
    <r>
      <rPr>
        <sz val="11"/>
        <color theme="1"/>
        <rFont val="宋体"/>
        <charset val="134"/>
      </rPr>
      <t>文档、</t>
    </r>
    <r>
      <rPr>
        <sz val="11"/>
        <color theme="1"/>
        <rFont val="Arial"/>
        <charset val="134"/>
      </rPr>
      <t>office</t>
    </r>
    <r>
      <rPr>
        <sz val="11"/>
        <color theme="1"/>
        <rFont val="宋体"/>
        <charset val="134"/>
      </rPr>
      <t>文件、图片和网页</t>
    </r>
  </si>
  <si>
    <t>Pantum Print is an application free of charge, by which you can directly print TXT, PDF, office documents, pictures and Web in your mobile phone or Tablet PC</t>
  </si>
  <si>
    <r>
      <rPr>
        <sz val="11"/>
        <color theme="1"/>
        <rFont val="宋体"/>
        <charset val="134"/>
      </rPr>
      <t>奔图打印支持的操作系统和应用软件</t>
    </r>
  </si>
  <si>
    <t xml:space="preserve">Operating systems and Apps supported by Pantum </t>
  </si>
  <si>
    <r>
      <rPr>
        <sz val="11"/>
        <color theme="1"/>
        <rFont val="宋体"/>
        <charset val="134"/>
      </rPr>
      <t>奔图打印适用于</t>
    </r>
    <r>
      <rPr>
        <sz val="11"/>
        <color theme="1"/>
        <rFont val="Arial"/>
        <charset val="134"/>
      </rPr>
      <t>Android 5.1-10.0</t>
    </r>
    <r>
      <rPr>
        <sz val="11"/>
        <color theme="1"/>
        <rFont val="宋体"/>
        <charset val="134"/>
      </rPr>
      <t>版本的操作系统。目前奔图打印支持</t>
    </r>
    <r>
      <rPr>
        <sz val="11"/>
        <color theme="1"/>
        <rFont val="Arial"/>
        <charset val="134"/>
      </rPr>
      <t>TXT</t>
    </r>
    <r>
      <rPr>
        <sz val="11"/>
        <color theme="1"/>
        <rFont val="宋体"/>
        <charset val="134"/>
      </rPr>
      <t>文档、</t>
    </r>
    <r>
      <rPr>
        <sz val="11"/>
        <color theme="1"/>
        <rFont val="Arial"/>
        <charset val="134"/>
      </rPr>
      <t>PDF</t>
    </r>
    <r>
      <rPr>
        <sz val="11"/>
        <color theme="1"/>
        <rFont val="宋体"/>
        <charset val="134"/>
      </rPr>
      <t>文档、</t>
    </r>
    <r>
      <rPr>
        <sz val="11"/>
        <color theme="1"/>
        <rFont val="Arial"/>
        <charset val="134"/>
      </rPr>
      <t>office</t>
    </r>
    <r>
      <rPr>
        <sz val="11"/>
        <color theme="1"/>
        <rFont val="宋体"/>
        <charset val="134"/>
      </rPr>
      <t>文件、图片和网页</t>
    </r>
  </si>
  <si>
    <r>
      <rPr>
        <sz val="11"/>
        <color theme="1"/>
        <rFont val="Arial"/>
        <charset val="134"/>
      </rPr>
      <t>Pantum Print is applicable to Android OS</t>
    </r>
    <r>
      <rPr>
        <sz val="11"/>
        <color rgb="FFFF0000"/>
        <rFont val="Arial"/>
        <charset val="134"/>
      </rPr>
      <t xml:space="preserve"> 5.1-10.0</t>
    </r>
    <r>
      <rPr>
        <sz val="11"/>
        <color theme="1"/>
        <rFont val="Arial"/>
        <charset val="134"/>
      </rPr>
      <t>. Currently, Pantum Print supports TXT, PDF, office documents, pictures and Web</t>
    </r>
  </si>
  <si>
    <r>
      <rPr>
        <sz val="11"/>
        <color theme="1"/>
        <rFont val="宋体"/>
        <charset val="134"/>
      </rPr>
      <t>如何下载奔图打印应用软件</t>
    </r>
  </si>
  <si>
    <t>How to download Pantum App</t>
  </si>
  <si>
    <r>
      <rPr>
        <sz val="11"/>
        <color theme="1"/>
        <rFont val="宋体"/>
        <charset val="134"/>
      </rPr>
      <t>您可以从官网</t>
    </r>
    <r>
      <rPr>
        <sz val="11"/>
        <color rgb="FF2416DA"/>
        <rFont val="Arial"/>
        <charset val="134"/>
      </rPr>
      <t>http://www.pantum.com</t>
    </r>
    <r>
      <rPr>
        <sz val="11"/>
        <color theme="1"/>
        <rFont val="Arial"/>
        <charset val="134"/>
      </rPr>
      <t xml:space="preserve"> &gt; </t>
    </r>
    <r>
      <rPr>
        <sz val="11"/>
        <color theme="1"/>
        <rFont val="宋体"/>
        <charset val="134"/>
      </rPr>
      <t>选择右上角</t>
    </r>
    <r>
      <rPr>
        <sz val="11"/>
        <color theme="1"/>
        <rFont val="Arial"/>
        <charset val="134"/>
      </rPr>
      <t xml:space="preserve">“APP”&gt; </t>
    </r>
    <r>
      <rPr>
        <sz val="11"/>
        <color theme="1"/>
        <rFont val="宋体"/>
        <charset val="134"/>
      </rPr>
      <t>查看详情</t>
    </r>
    <r>
      <rPr>
        <sz val="11"/>
        <color theme="1"/>
        <rFont val="Arial"/>
        <charset val="134"/>
      </rPr>
      <t xml:space="preserve"> &gt; </t>
    </r>
    <r>
      <rPr>
        <sz val="11"/>
        <color theme="1"/>
        <rFont val="宋体"/>
        <charset val="134"/>
      </rPr>
      <t>勾选</t>
    </r>
    <r>
      <rPr>
        <sz val="11"/>
        <color theme="1"/>
        <rFont val="Arial"/>
        <charset val="134"/>
      </rPr>
      <t xml:space="preserve">APP &gt; </t>
    </r>
    <r>
      <rPr>
        <sz val="11"/>
        <color theme="1"/>
        <rFont val="宋体"/>
        <charset val="134"/>
      </rPr>
      <t>下载并安装</t>
    </r>
  </si>
  <si>
    <r>
      <rPr>
        <sz val="11"/>
        <color theme="1"/>
        <rFont val="Arial"/>
        <charset val="134"/>
      </rPr>
      <t xml:space="preserve">You can click “APP” in the upper right corner on the web page </t>
    </r>
    <r>
      <rPr>
        <sz val="11"/>
        <color rgb="FF2416DA"/>
        <rFont val="Arial"/>
        <charset val="134"/>
      </rPr>
      <t>http://www.pantum.com</t>
    </r>
    <r>
      <rPr>
        <sz val="11"/>
        <color theme="1"/>
        <rFont val="Arial"/>
        <charset val="134"/>
      </rPr>
      <t>, to view details and check, download and install the APP</t>
    </r>
  </si>
  <si>
    <r>
      <rPr>
        <sz val="11"/>
        <color theme="1"/>
        <rFont val="宋体"/>
        <charset val="134"/>
      </rPr>
      <t>您可以从</t>
    </r>
    <r>
      <rPr>
        <sz val="11"/>
        <color theme="1"/>
        <rFont val="Arial"/>
        <charset val="134"/>
      </rPr>
      <t xml:space="preserve">Google Play Store &gt; Apps &gt; </t>
    </r>
    <r>
      <rPr>
        <sz val="11"/>
        <color theme="1"/>
        <rFont val="宋体"/>
        <charset val="134"/>
      </rPr>
      <t>搜索</t>
    </r>
    <r>
      <rPr>
        <sz val="11"/>
        <color theme="1"/>
        <rFont val="Arial"/>
        <charset val="134"/>
      </rPr>
      <t xml:space="preserve"> Pantum Mobile Printing &gt; </t>
    </r>
    <r>
      <rPr>
        <sz val="11"/>
        <color theme="1"/>
        <rFont val="宋体"/>
        <charset val="134"/>
      </rPr>
      <t>下载并安装</t>
    </r>
  </si>
  <si>
    <t>You can use Google Play Store &gt; Apps &gt; to search Pantum Mobile Printing &gt; Download and install</t>
  </si>
  <si>
    <r>
      <rPr>
        <sz val="11"/>
        <color theme="1"/>
        <rFont val="宋体"/>
        <charset val="134"/>
      </rPr>
      <t>前期准备事项</t>
    </r>
    <r>
      <rPr>
        <sz val="11"/>
        <color theme="1"/>
        <rFont val="Arial"/>
        <charset val="134"/>
      </rPr>
      <t xml:space="preserve"> </t>
    </r>
  </si>
  <si>
    <t>具有无线网络功能的打印机</t>
  </si>
  <si>
    <t xml:space="preserve"> A printer that has wireless network function</t>
  </si>
  <si>
    <r>
      <rPr>
        <sz val="11"/>
        <color theme="1"/>
        <rFont val="Arial"/>
        <charset val="134"/>
      </rPr>
      <t xml:space="preserve">Android </t>
    </r>
    <r>
      <rPr>
        <sz val="11"/>
        <color theme="1"/>
        <rFont val="宋体"/>
        <charset val="134"/>
      </rPr>
      <t>移动设备</t>
    </r>
  </si>
  <si>
    <t>Android mobile device</t>
  </si>
  <si>
    <t>如何使用奔图打印</t>
  </si>
  <si>
    <t xml:space="preserve">How to use Pantum </t>
  </si>
  <si>
    <t>打开打印机电源</t>
  </si>
  <si>
    <t>Turn on printer power</t>
  </si>
  <si>
    <r>
      <rPr>
        <sz val="11"/>
        <color theme="1"/>
        <rFont val="宋体"/>
        <charset val="134"/>
      </rPr>
      <t>在</t>
    </r>
    <r>
      <rPr>
        <sz val="11"/>
        <color theme="1"/>
        <rFont val="Arial"/>
        <charset val="134"/>
      </rPr>
      <t>Android</t>
    </r>
    <r>
      <rPr>
        <sz val="11"/>
        <color theme="1"/>
        <rFont val="宋体"/>
        <charset val="134"/>
      </rPr>
      <t>移动设备，点击主屏幕上的</t>
    </r>
    <r>
      <rPr>
        <sz val="11"/>
        <color theme="1"/>
        <rFont val="Arial"/>
        <charset val="134"/>
      </rPr>
      <t>“PANTUM”</t>
    </r>
    <r>
      <rPr>
        <sz val="11"/>
        <color theme="1"/>
        <rFont val="宋体"/>
        <charset val="134"/>
      </rPr>
      <t>图标，进入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</si>
  <si>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For an Android mobile device, tap the “PANTUM” icon on the main screen to enter the first interface of “PANTUM”</t>
  </si>
  <si>
    <t>根据您的使用习惯选择连接方式，完成打印机的连接</t>
  </si>
  <si>
    <t xml:space="preserve"> Select the connection method according to your habit to connect the printer.</t>
  </si>
  <si>
    <t>选择您需要的功能，进行相应设置，使之满足您的功能需要</t>
  </si>
  <si>
    <t>Select the function you need and set it up to meet your function needs</t>
  </si>
  <si>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</si>
  <si>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If printing fails, please inspect if the Android device is connected to the wireless network where the printer is connected to</t>
  </si>
  <si>
    <r>
      <rPr>
        <sz val="11"/>
        <color theme="1"/>
        <rFont val="宋体"/>
        <charset val="134"/>
      </rPr>
      <t>如果</t>
    </r>
    <r>
      <rPr>
        <sz val="11"/>
        <color theme="1"/>
        <rFont val="Arial"/>
        <charset val="134"/>
      </rPr>
      <t>Android</t>
    </r>
    <r>
      <rPr>
        <sz val="11"/>
        <color theme="1"/>
        <rFont val="宋体"/>
        <charset val="134"/>
      </rPr>
      <t>移动设备未检测到任何打印机，请检查打印机是否已接通电源，以及打印机是否已打开</t>
    </r>
  </si>
  <si>
    <t xml:space="preserve"> If the Android mobile device did not detect any printer, check whether the printer is powered on and the printer is turned on</t>
  </si>
  <si>
    <t>如需了解更多，请参阅随机附带的移动打印使用指南</t>
  </si>
  <si>
    <t>For more details, please refer to the mobile print user guide attached</t>
  </si>
  <si>
    <r>
      <rPr>
        <sz val="11"/>
        <color theme="1"/>
        <rFont val="Arial"/>
        <charset val="134"/>
      </rPr>
      <t>Mopria</t>
    </r>
    <r>
      <rPr>
        <sz val="11"/>
        <color theme="1"/>
        <rFont val="宋体"/>
        <charset val="134"/>
      </rPr>
      <t>移动打印</t>
    </r>
  </si>
  <si>
    <t xml:space="preserve"> Mopria mobile print</t>
  </si>
  <si>
    <r>
      <rPr>
        <sz val="11"/>
        <color theme="1"/>
        <rFont val="Arial"/>
        <charset val="134"/>
      </rPr>
      <t>Mopria</t>
    </r>
    <r>
      <rPr>
        <sz val="11"/>
        <color theme="1"/>
        <rFont val="宋体"/>
        <charset val="134"/>
      </rPr>
      <t>移动打印需要在</t>
    </r>
    <r>
      <rPr>
        <sz val="11"/>
        <color theme="1"/>
        <rFont val="Arial"/>
        <charset val="134"/>
      </rPr>
      <t>Android</t>
    </r>
    <r>
      <rPr>
        <sz val="11"/>
        <color theme="1"/>
        <rFont val="宋体"/>
        <charset val="134"/>
      </rPr>
      <t>移动设备安装</t>
    </r>
    <r>
      <rPr>
        <sz val="11"/>
        <color theme="1"/>
        <rFont val="Arial"/>
        <charset val="134"/>
      </rPr>
      <t>Mopria Print Service</t>
    </r>
    <r>
      <rPr>
        <sz val="11"/>
        <color theme="1"/>
        <rFont val="宋体"/>
        <charset val="134"/>
      </rPr>
      <t>。您可以打印照片、电子邮件、网页和文档</t>
    </r>
  </si>
  <si>
    <t>Mopria mobile print requires installing Mopria Print Service on the Android device. You can print photos, emails, webpages and files</t>
  </si>
  <si>
    <r>
      <rPr>
        <sz val="11"/>
        <color theme="1"/>
        <rFont val="Arial"/>
        <charset val="134"/>
      </rPr>
      <t>Mopria</t>
    </r>
    <r>
      <rPr>
        <sz val="11"/>
        <color theme="1"/>
        <rFont val="宋体"/>
        <charset val="134"/>
      </rPr>
      <t>移动打印支持的操作系统和应用软件</t>
    </r>
  </si>
  <si>
    <t xml:space="preserve">The operating systems and applications which support Mopria mobile printing </t>
  </si>
  <si>
    <r>
      <rPr>
        <sz val="11"/>
        <color theme="1"/>
        <rFont val="Arial"/>
        <charset val="134"/>
      </rPr>
      <t>Mopria</t>
    </r>
    <r>
      <rPr>
        <sz val="11"/>
        <color theme="1"/>
        <rFont val="宋体"/>
        <charset val="134"/>
      </rPr>
      <t>移动打印适用于</t>
    </r>
    <r>
      <rPr>
        <sz val="11"/>
        <color theme="1"/>
        <rFont val="Arial"/>
        <charset val="134"/>
      </rPr>
      <t>Android4.4</t>
    </r>
    <r>
      <rPr>
        <sz val="11"/>
        <color theme="1"/>
        <rFont val="宋体"/>
        <charset val="134"/>
      </rPr>
      <t>或更高版本</t>
    </r>
  </si>
  <si>
    <t>Mopria mobile printing is suitable for Android4.4 or higher version</t>
  </si>
  <si>
    <r>
      <rPr>
        <sz val="11"/>
        <color theme="1"/>
        <rFont val="Arial"/>
        <charset val="134"/>
      </rPr>
      <t>Mopria</t>
    </r>
    <r>
      <rPr>
        <sz val="11"/>
        <color theme="1"/>
        <rFont val="宋体"/>
        <charset val="134"/>
      </rPr>
      <t>移动打印支持的应用软件有微软</t>
    </r>
    <r>
      <rPr>
        <sz val="11"/>
        <color theme="1"/>
        <rFont val="Arial"/>
        <charset val="134"/>
      </rPr>
      <t xml:space="preserve">Office 1.01(16.0.4201.1006) </t>
    </r>
    <r>
      <rPr>
        <sz val="11"/>
        <color theme="1"/>
        <rFont val="宋体"/>
        <charset val="134"/>
      </rPr>
      <t>或更高版本，</t>
    </r>
    <r>
      <rPr>
        <sz val="11"/>
        <color theme="1"/>
        <rFont val="Arial"/>
        <charset val="134"/>
      </rPr>
      <t xml:space="preserve">Adobe Reader </t>
    </r>
    <r>
      <rPr>
        <sz val="11"/>
        <color theme="1"/>
        <rFont val="宋体"/>
        <charset val="134"/>
      </rPr>
      <t>（</t>
    </r>
    <r>
      <rPr>
        <sz val="11"/>
        <color theme="1"/>
        <rFont val="Arial"/>
        <charset val="134"/>
      </rPr>
      <t>V11.7.1</t>
    </r>
    <r>
      <rPr>
        <sz val="11"/>
        <color theme="1"/>
        <rFont val="宋体"/>
        <charset val="134"/>
      </rPr>
      <t>）或更高版本等</t>
    </r>
  </si>
  <si>
    <t>Mopria mobile printing is supported by applications, e.g. Microsoft Office 1.01(16.0.4201.1006) or higher version, Adobe Reader (V11.7.1) or higher version</t>
  </si>
  <si>
    <r>
      <rPr>
        <sz val="11"/>
        <color theme="1"/>
        <rFont val="宋体"/>
        <charset val="134"/>
      </rPr>
      <t>更多支持</t>
    </r>
    <r>
      <rPr>
        <sz val="11"/>
        <color theme="1"/>
        <rFont val="Arial"/>
        <charset val="134"/>
      </rPr>
      <t>Mopria</t>
    </r>
    <r>
      <rPr>
        <sz val="11"/>
        <color theme="1"/>
        <rFont val="宋体"/>
        <charset val="134"/>
      </rPr>
      <t>打印的软件请访问：</t>
    </r>
    <r>
      <rPr>
        <sz val="11"/>
        <color rgb="FF2416DA"/>
        <rFont val="Arial"/>
        <charset val="134"/>
      </rPr>
      <t>http://mopria.org/spotlight-wall</t>
    </r>
  </si>
  <si>
    <r>
      <rPr>
        <sz val="11"/>
        <color theme="1"/>
        <rFont val="Arial"/>
        <charset val="134"/>
      </rPr>
      <t>For more information about applications which support Mopria printing, please visit</t>
    </r>
    <r>
      <rPr>
        <sz val="11"/>
        <color rgb="FF2416DA"/>
        <rFont val="Arial"/>
        <charset val="134"/>
      </rPr>
      <t xml:space="preserve">:http://mopria.org/spotlight-wall </t>
    </r>
  </si>
  <si>
    <r>
      <rPr>
        <sz val="11"/>
        <color theme="1"/>
        <rFont val="宋体"/>
        <charset val="134"/>
      </rPr>
      <t>如何下载</t>
    </r>
    <r>
      <rPr>
        <sz val="11"/>
        <color theme="1"/>
        <rFont val="Arial"/>
        <charset val="134"/>
      </rPr>
      <t>Mopria Print Service</t>
    </r>
  </si>
  <si>
    <t xml:space="preserve">How to download Mopria Print Service </t>
  </si>
  <si>
    <r>
      <rPr>
        <sz val="11"/>
        <color theme="1"/>
        <rFont val="宋体"/>
        <charset val="134"/>
      </rPr>
      <t>从</t>
    </r>
    <r>
      <rPr>
        <sz val="11"/>
        <color theme="1"/>
        <rFont val="Arial"/>
        <charset val="134"/>
      </rPr>
      <t xml:space="preserve">Google Play </t>
    </r>
    <r>
      <rPr>
        <sz val="11"/>
        <color theme="1"/>
        <rFont val="宋体"/>
        <charset val="134"/>
      </rPr>
      <t>下载并安装</t>
    </r>
    <r>
      <rPr>
        <sz val="11"/>
        <color theme="1"/>
        <rFont val="Arial"/>
        <charset val="134"/>
      </rPr>
      <t>Mopria Print Service</t>
    </r>
    <r>
      <rPr>
        <sz val="11"/>
        <color theme="1"/>
        <rFont val="宋体"/>
        <charset val="134"/>
      </rPr>
      <t>到</t>
    </r>
    <r>
      <rPr>
        <sz val="11"/>
        <color theme="1"/>
        <rFont val="Arial"/>
        <charset val="134"/>
      </rPr>
      <t>Android</t>
    </r>
    <r>
      <rPr>
        <sz val="11"/>
        <color theme="1"/>
        <rFont val="宋体"/>
        <charset val="134"/>
      </rPr>
      <t>移动设备</t>
    </r>
  </si>
  <si>
    <t>Download Mopria Print Service from Google Play and install it on the Android device</t>
  </si>
  <si>
    <r>
      <rPr>
        <sz val="11"/>
        <color theme="1"/>
        <rFont val="宋体"/>
        <charset val="134"/>
      </rPr>
      <t>中国用户请登录</t>
    </r>
    <r>
      <rPr>
        <sz val="11"/>
        <color theme="1"/>
        <rFont val="Arial"/>
        <charset val="134"/>
      </rPr>
      <t>&lt;</t>
    </r>
    <r>
      <rPr>
        <sz val="11"/>
        <color rgb="FF2416DA"/>
        <rFont val="Arial"/>
        <charset val="134"/>
      </rPr>
      <t>http://cn.mopria.org</t>
    </r>
    <r>
      <rPr>
        <sz val="11"/>
        <color theme="1"/>
        <rFont val="Arial"/>
        <charset val="134"/>
      </rPr>
      <t>&gt;</t>
    </r>
    <r>
      <rPr>
        <sz val="11"/>
        <color theme="1"/>
        <rFont val="宋体"/>
        <charset val="134"/>
      </rPr>
      <t>下载</t>
    </r>
    <r>
      <rPr>
        <sz val="11"/>
        <color theme="1"/>
        <rFont val="Arial"/>
        <charset val="134"/>
      </rPr>
      <t>Mopria</t>
    </r>
    <r>
      <rPr>
        <sz val="11"/>
        <color theme="1"/>
        <rFont val="宋体"/>
        <charset val="134"/>
      </rPr>
      <t>打印服务，下载并安装</t>
    </r>
  </si>
  <si>
    <r>
      <rPr>
        <sz val="11"/>
        <color theme="1"/>
        <rFont val="宋体"/>
        <charset val="134"/>
      </rPr>
      <t>如何使用</t>
    </r>
    <r>
      <rPr>
        <sz val="11"/>
        <color theme="1"/>
        <rFont val="Arial"/>
        <charset val="134"/>
      </rPr>
      <t>Mopria</t>
    </r>
    <r>
      <rPr>
        <sz val="11"/>
        <color theme="1"/>
        <rFont val="宋体"/>
        <charset val="134"/>
      </rPr>
      <t>移动打印</t>
    </r>
  </si>
  <si>
    <t>How to use Mopria mobile printing</t>
  </si>
  <si>
    <r>
      <rPr>
        <sz val="11"/>
        <color theme="1"/>
        <rFont val="宋体"/>
        <charset val="134"/>
      </rPr>
      <t>打印前，先将</t>
    </r>
    <r>
      <rPr>
        <sz val="11"/>
        <color theme="1"/>
        <rFont val="Arial"/>
        <charset val="134"/>
      </rPr>
      <t>Mopria Print Service</t>
    </r>
    <r>
      <rPr>
        <sz val="11"/>
        <color theme="1"/>
        <rFont val="宋体"/>
        <charset val="134"/>
      </rPr>
      <t>设置为打开</t>
    </r>
  </si>
  <si>
    <t>Before printing, please set the Mopria print service as "On"</t>
  </si>
  <si>
    <r>
      <rPr>
        <sz val="11"/>
        <color theme="1"/>
        <rFont val="宋体"/>
        <charset val="134"/>
      </rPr>
      <t>点击</t>
    </r>
    <r>
      <rPr>
        <sz val="11"/>
        <color theme="1"/>
        <rFont val="Arial"/>
        <charset val="134"/>
      </rPr>
      <t>Android</t>
    </r>
    <r>
      <rPr>
        <sz val="11"/>
        <color theme="1"/>
        <rFont val="宋体"/>
        <charset val="134"/>
      </rPr>
      <t>移动设备主屏幕上的</t>
    </r>
    <r>
      <rPr>
        <sz val="11"/>
        <color theme="1"/>
        <rFont val="Arial"/>
        <charset val="134"/>
      </rPr>
      <t>“</t>
    </r>
    <r>
      <rPr>
        <sz val="11"/>
        <color theme="1"/>
        <rFont val="宋体"/>
        <charset val="134"/>
      </rPr>
      <t>设置</t>
    </r>
    <r>
      <rPr>
        <sz val="11"/>
        <color theme="1"/>
        <rFont val="Arial"/>
        <charset val="134"/>
      </rPr>
      <t>”</t>
    </r>
    <r>
      <rPr>
        <sz val="11"/>
        <color theme="1"/>
        <rFont val="宋体"/>
        <charset val="134"/>
      </rPr>
      <t>，选择</t>
    </r>
    <r>
      <rPr>
        <sz val="11"/>
        <color theme="1"/>
        <rFont val="Arial"/>
        <charset val="134"/>
      </rPr>
      <t>“</t>
    </r>
    <r>
      <rPr>
        <sz val="11"/>
        <color theme="1"/>
        <rFont val="宋体"/>
        <charset val="134"/>
      </rPr>
      <t>打印</t>
    </r>
    <r>
      <rPr>
        <sz val="11"/>
        <color theme="1"/>
        <rFont val="Arial"/>
        <charset val="134"/>
      </rPr>
      <t>”</t>
    </r>
  </si>
  <si>
    <t>Tap the "Settings" of the Home Screen on Android mobile device, and select "Print"</t>
  </si>
  <si>
    <r>
      <rPr>
        <sz val="11"/>
        <color theme="1"/>
        <rFont val="Arial"/>
        <charset val="134"/>
      </rPr>
      <t xml:space="preserve"> </t>
    </r>
    <r>
      <rPr>
        <sz val="11"/>
        <color theme="1"/>
        <rFont val="宋体"/>
        <charset val="134"/>
      </rPr>
      <t>将</t>
    </r>
    <r>
      <rPr>
        <sz val="11"/>
        <color theme="1"/>
        <rFont val="Arial"/>
        <charset val="134"/>
      </rPr>
      <t>“Mopria Print Service”</t>
    </r>
    <r>
      <rPr>
        <sz val="11"/>
        <color theme="1"/>
        <rFont val="宋体"/>
        <charset val="134"/>
      </rPr>
      <t>设置为</t>
    </r>
    <r>
      <rPr>
        <sz val="11"/>
        <color theme="1"/>
        <rFont val="Arial"/>
        <charset val="134"/>
      </rPr>
      <t>“</t>
    </r>
    <r>
      <rPr>
        <sz val="11"/>
        <color theme="1"/>
        <rFont val="宋体"/>
        <charset val="134"/>
      </rPr>
      <t>打开</t>
    </r>
    <r>
      <rPr>
        <sz val="11"/>
        <color theme="1"/>
        <rFont val="Arial"/>
        <charset val="134"/>
      </rPr>
      <t>”</t>
    </r>
  </si>
  <si>
    <t>Set the "Mopria print service" as "On"</t>
  </si>
  <si>
    <r>
      <rPr>
        <sz val="11"/>
        <color theme="1"/>
        <rFont val="宋体"/>
        <charset val="134"/>
      </rPr>
      <t>若要使用</t>
    </r>
    <r>
      <rPr>
        <sz val="11"/>
        <color theme="1"/>
        <rFont val="Arial"/>
        <charset val="134"/>
      </rPr>
      <t>Mopria</t>
    </r>
    <r>
      <rPr>
        <sz val="11"/>
        <color theme="1"/>
        <rFont val="宋体"/>
        <charset val="134"/>
      </rPr>
      <t>移动打印功能，需要将其他打印插件设置为</t>
    </r>
    <r>
      <rPr>
        <sz val="11"/>
        <color theme="1"/>
        <rFont val="Arial"/>
        <charset val="134"/>
      </rPr>
      <t>“</t>
    </r>
    <r>
      <rPr>
        <sz val="11"/>
        <color theme="1"/>
        <rFont val="宋体"/>
        <charset val="134"/>
      </rPr>
      <t>关闭</t>
    </r>
    <r>
      <rPr>
        <sz val="11"/>
        <color theme="1"/>
        <rFont val="Arial"/>
        <charset val="134"/>
      </rPr>
      <t>”</t>
    </r>
  </si>
  <si>
    <t>All other printing plug-ins should be shut down when you use Mopria mobile printing function</t>
  </si>
  <si>
    <r>
      <rPr>
        <sz val="11"/>
        <color theme="1"/>
        <rFont val="宋体"/>
        <charset val="134"/>
      </rPr>
      <t>打印步骤可能会因应用程序而异，以下以</t>
    </r>
    <r>
      <rPr>
        <sz val="11"/>
        <color theme="1"/>
        <rFont val="Arial"/>
        <charset val="134"/>
      </rPr>
      <t>Adobe Reader</t>
    </r>
    <r>
      <rPr>
        <sz val="11"/>
        <color theme="1"/>
        <rFont val="宋体"/>
        <charset val="134"/>
      </rPr>
      <t>为例进行说明</t>
    </r>
  </si>
  <si>
    <t>The printing steps may varied by applications, taking Adobe Reader as an example for explanation</t>
  </si>
  <si>
    <r>
      <rPr>
        <sz val="11"/>
        <color theme="1"/>
        <rFont val="宋体"/>
        <charset val="134"/>
      </rPr>
      <t>确保</t>
    </r>
    <r>
      <rPr>
        <sz val="11"/>
        <color theme="1"/>
        <rFont val="Arial"/>
        <charset val="134"/>
      </rPr>
      <t>Android</t>
    </r>
    <r>
      <rPr>
        <sz val="11"/>
        <color theme="1"/>
        <rFont val="宋体"/>
        <charset val="134"/>
      </rPr>
      <t>移动设备与无线网络打印机已建立连接（如何连接，参阅</t>
    </r>
    <r>
      <rPr>
        <sz val="11"/>
        <color rgb="FF2416DA"/>
        <rFont val="宋体"/>
        <charset val="134"/>
      </rPr>
      <t>第</t>
    </r>
    <r>
      <rPr>
        <sz val="11"/>
        <color rgb="FF2416DA"/>
        <rFont val="Arial"/>
        <charset val="134"/>
      </rPr>
      <t>5</t>
    </r>
    <r>
      <rPr>
        <sz val="11"/>
        <color rgb="FF2416DA"/>
        <rFont val="宋体"/>
        <charset val="134"/>
      </rPr>
      <t>章</t>
    </r>
    <r>
      <rPr>
        <sz val="11"/>
        <color theme="1"/>
        <rFont val="宋体"/>
        <charset val="134"/>
      </rPr>
      <t>）</t>
    </r>
  </si>
  <si>
    <r>
      <rPr>
        <sz val="11"/>
        <color theme="1"/>
        <rFont val="Arial"/>
        <charset val="134"/>
      </rPr>
      <t>Connect the Android mobile device with wireless network of the printer (Please refer to</t>
    </r>
    <r>
      <rPr>
        <sz val="11"/>
        <color rgb="FF2416DA"/>
        <rFont val="Arial"/>
        <charset val="134"/>
      </rPr>
      <t xml:space="preserve"> Chapter 5</t>
    </r>
    <r>
      <rPr>
        <sz val="11"/>
        <color theme="1"/>
        <rFont val="Arial"/>
        <charset val="134"/>
      </rPr>
      <t xml:space="preserve"> for how to connect)</t>
    </r>
  </si>
  <si>
    <r>
      <rPr>
        <sz val="11"/>
        <color theme="1"/>
        <rFont val="宋体"/>
        <charset val="134"/>
      </rPr>
      <t>在</t>
    </r>
    <r>
      <rPr>
        <sz val="11"/>
        <color theme="1"/>
        <rFont val="Arial"/>
        <charset val="134"/>
      </rPr>
      <t>Android</t>
    </r>
    <r>
      <rPr>
        <sz val="11"/>
        <color theme="1"/>
        <rFont val="宋体"/>
        <charset val="134"/>
      </rPr>
      <t>移动设备上，使用</t>
    </r>
    <r>
      <rPr>
        <sz val="11"/>
        <color theme="1"/>
        <rFont val="Arial"/>
        <charset val="134"/>
      </rPr>
      <t>Adobe Reader</t>
    </r>
    <r>
      <rPr>
        <sz val="11"/>
        <color theme="1"/>
        <rFont val="宋体"/>
        <charset val="134"/>
      </rPr>
      <t>打开您需要打印的文档</t>
    </r>
  </si>
  <si>
    <t>Open the files you need to print with Adobe Reader on the Android device</t>
  </si>
  <si>
    <t>点击</t>
  </si>
  <si>
    <t>Click</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</si>
  <si>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</si>
  <si>
    <t>Tap "Print"</t>
  </si>
  <si>
    <r>
      <rPr>
        <sz val="11"/>
        <color theme="1"/>
        <rFont val="宋体"/>
        <charset val="134"/>
      </rPr>
      <t>确保已选择</t>
    </r>
    <r>
      <rPr>
        <sz val="11"/>
        <color theme="1"/>
        <rFont val="Arial"/>
        <charset val="134"/>
      </rPr>
      <t>Pantum</t>
    </r>
    <r>
      <rPr>
        <sz val="11"/>
        <color theme="1"/>
        <rFont val="宋体"/>
        <charset val="134"/>
      </rPr>
      <t>打印机</t>
    </r>
  </si>
  <si>
    <t>Please make sure the Pantum printer is selected</t>
  </si>
  <si>
    <r>
      <rPr>
        <sz val="11"/>
        <color theme="1"/>
        <rFont val="宋体"/>
        <charset val="134"/>
      </rPr>
      <t>若您选择了其他打印机（或没有选择打印机），请点击打印机下拉菜单，然后选择您的</t>
    </r>
    <r>
      <rPr>
        <sz val="11"/>
        <color theme="1"/>
        <rFont val="Arial"/>
        <charset val="134"/>
      </rPr>
      <t>Pantum</t>
    </r>
    <r>
      <rPr>
        <sz val="11"/>
        <color theme="1"/>
        <rFont val="宋体"/>
        <charset val="134"/>
      </rPr>
      <t>打印机</t>
    </r>
  </si>
  <si>
    <t>If you selected other printer (or failed to select any printer), please tap the pull-down menu of printer, and select your Pantum printer</t>
  </si>
  <si>
    <t>设置打印参数，如打印页数</t>
  </si>
  <si>
    <t>Set printing parameters, e.g. print pages</t>
  </si>
  <si>
    <r>
      <rPr>
        <sz val="11"/>
        <color theme="1"/>
        <rFont val="Arial"/>
        <charset val="134"/>
      </rPr>
      <t>NFC</t>
    </r>
    <r>
      <rPr>
        <sz val="11"/>
        <color theme="1"/>
        <rFont val="宋体"/>
        <charset val="134"/>
      </rPr>
      <t>标签</t>
    </r>
  </si>
  <si>
    <t>NFC label</t>
  </si>
  <si>
    <r>
      <rPr>
        <sz val="11"/>
        <color theme="1"/>
        <rFont val="Arial"/>
        <charset val="134"/>
      </rPr>
      <t>NFC</t>
    </r>
    <r>
      <rPr>
        <sz val="11"/>
        <color theme="1"/>
        <rFont val="宋体"/>
        <charset val="134"/>
      </rPr>
      <t>（近场通信）标签，允许电子设备之间进行非接触式点对点数据传输。使用此标签，可快速的将移动设备连接到打印机</t>
    </r>
  </si>
  <si>
    <t>The NFC (Near Field Communication) label allows non-contact point-to-point data transmission between electronic devices. You can quickly connect a mobile device to the printer by using this label</t>
  </si>
  <si>
    <r>
      <rPr>
        <sz val="11"/>
        <color theme="1"/>
        <rFont val="Arial"/>
        <charset val="134"/>
      </rPr>
      <t>NFC</t>
    </r>
    <r>
      <rPr>
        <sz val="11"/>
        <color theme="1"/>
        <rFont val="宋体"/>
        <charset val="134"/>
      </rPr>
      <t>识别可能受移动设备外壳材料影响无法正常使用</t>
    </r>
  </si>
  <si>
    <t>NFC recognition may not work properly due to the material of a mobile device enclosure</t>
  </si>
  <si>
    <t>触碰时间及距离可能因所使用手机的不同而异</t>
  </si>
  <si>
    <t xml:space="preserve"> Touch time and distance may differ because of the mobile phones used</t>
  </si>
  <si>
    <r>
      <rPr>
        <sz val="11"/>
        <color theme="1"/>
        <rFont val="Arial"/>
        <charset val="134"/>
      </rPr>
      <t xml:space="preserve"> </t>
    </r>
    <r>
      <rPr>
        <sz val="11"/>
        <color theme="1"/>
        <rFont val="宋体"/>
        <charset val="134"/>
      </rPr>
      <t>具有</t>
    </r>
    <r>
      <rPr>
        <sz val="11"/>
        <color theme="1"/>
        <rFont val="Arial"/>
        <charset val="134"/>
      </rPr>
      <t>Wi-Fi</t>
    </r>
    <r>
      <rPr>
        <sz val="11"/>
        <color theme="1"/>
        <rFont val="宋体"/>
        <charset val="134"/>
      </rPr>
      <t>直连功能的打印机</t>
    </r>
  </si>
  <si>
    <t>Printer with Wi-Fi Direct function</t>
  </si>
  <si>
    <r>
      <rPr>
        <sz val="11"/>
        <color theme="1"/>
        <rFont val="Arial"/>
        <charset val="134"/>
      </rPr>
      <t>Android 5.0</t>
    </r>
    <r>
      <rPr>
        <sz val="11"/>
        <color theme="1"/>
        <rFont val="宋体"/>
        <charset val="134"/>
      </rPr>
      <t>及更高版本移动设备，支持</t>
    </r>
    <r>
      <rPr>
        <sz val="11"/>
        <color theme="1"/>
        <rFont val="Arial"/>
        <charset val="134"/>
      </rPr>
      <t>NFC</t>
    </r>
    <r>
      <rPr>
        <sz val="11"/>
        <color theme="1"/>
        <rFont val="宋体"/>
        <charset val="134"/>
      </rPr>
      <t>功能和</t>
    </r>
    <r>
      <rPr>
        <sz val="11"/>
        <color theme="1"/>
        <rFont val="Arial"/>
        <charset val="134"/>
      </rPr>
      <t>Wi-Fi</t>
    </r>
    <r>
      <rPr>
        <sz val="11"/>
        <color theme="1"/>
        <rFont val="宋体"/>
        <charset val="134"/>
      </rPr>
      <t>直连功能</t>
    </r>
  </si>
  <si>
    <t>Android 5.0 or higher version mobile devices support NFC function and Wi-Fi Direct function</t>
  </si>
  <si>
    <r>
      <rPr>
        <sz val="11"/>
        <color theme="1"/>
        <rFont val="宋体"/>
        <charset val="134"/>
      </rPr>
      <t>移动设备端安装</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应用程序</t>
    </r>
  </si>
  <si>
    <t>Install “PANTUM” APP on mobile device</t>
  </si>
  <si>
    <t>如何打印</t>
  </si>
  <si>
    <t>How to print</t>
  </si>
  <si>
    <r>
      <rPr>
        <sz val="11"/>
        <color theme="1"/>
        <rFont val="宋体"/>
        <charset val="134"/>
      </rPr>
      <t>检查移动设备上已启用</t>
    </r>
    <r>
      <rPr>
        <sz val="11"/>
        <color theme="1"/>
        <rFont val="Arial"/>
        <charset val="134"/>
      </rPr>
      <t>NFC</t>
    </r>
    <r>
      <rPr>
        <sz val="11"/>
        <color theme="1"/>
        <rFont val="宋体"/>
        <charset val="134"/>
      </rPr>
      <t>和</t>
    </r>
    <r>
      <rPr>
        <sz val="11"/>
        <color theme="1"/>
        <rFont val="Arial"/>
        <charset val="134"/>
      </rPr>
      <t>Wi-Fi</t>
    </r>
    <r>
      <rPr>
        <sz val="11"/>
        <color theme="1"/>
        <rFont val="宋体"/>
        <charset val="134"/>
      </rPr>
      <t>直连功能，并且打印机已启用</t>
    </r>
    <r>
      <rPr>
        <sz val="11"/>
        <color theme="1"/>
        <rFont val="Arial"/>
        <charset val="134"/>
      </rPr>
      <t>Wi-Fi</t>
    </r>
    <r>
      <rPr>
        <sz val="11"/>
        <color theme="1"/>
        <rFont val="宋体"/>
        <charset val="134"/>
      </rPr>
      <t>直连功能。（如何启用</t>
    </r>
    <r>
      <rPr>
        <sz val="11"/>
        <color theme="1"/>
        <rFont val="Arial"/>
        <charset val="134"/>
      </rPr>
      <t>Wi-Fi</t>
    </r>
    <r>
      <rPr>
        <sz val="11"/>
        <color theme="1"/>
        <rFont val="宋体"/>
        <charset val="134"/>
      </rPr>
      <t>直连功能，请参阅</t>
    </r>
    <r>
      <rPr>
        <sz val="11"/>
        <color rgb="FF2416DA"/>
        <rFont val="宋体"/>
        <charset val="134"/>
      </rPr>
      <t>第</t>
    </r>
    <r>
      <rPr>
        <sz val="11"/>
        <color rgb="FF2416DA"/>
        <rFont val="Arial"/>
        <charset val="134"/>
      </rPr>
      <t>5.2.2</t>
    </r>
    <r>
      <rPr>
        <sz val="11"/>
        <color rgb="FF2416DA"/>
        <rFont val="宋体"/>
        <charset val="134"/>
      </rPr>
      <t>章</t>
    </r>
    <r>
      <rPr>
        <sz val="11"/>
        <color theme="1"/>
        <rFont val="宋体"/>
        <charset val="134"/>
      </rPr>
      <t>。）</t>
    </r>
  </si>
  <si>
    <r>
      <rPr>
        <sz val="11"/>
        <color theme="1"/>
        <rFont val="Arial"/>
        <charset val="134"/>
      </rPr>
      <t xml:space="preserve"> Inspect if the NFC and Wi-Fi Direct function are enabled on the mobile device and if Wi-Fi Direct function of printer is enabled. (Please refer to </t>
    </r>
    <r>
      <rPr>
        <sz val="11"/>
        <color rgb="FF2416DA"/>
        <rFont val="Arial"/>
        <charset val="134"/>
      </rPr>
      <t>Chapter 5.2.2</t>
    </r>
    <r>
      <rPr>
        <sz val="11"/>
        <color theme="1"/>
        <rFont val="Arial"/>
        <charset val="134"/>
      </rPr>
      <t xml:space="preserve"> for how to enable Wi-Fi Direct function)</t>
    </r>
  </si>
  <si>
    <r>
      <rPr>
        <sz val="11"/>
        <color theme="1"/>
        <rFont val="宋体"/>
        <charset val="134"/>
      </rPr>
      <t>移动设备上的</t>
    </r>
    <r>
      <rPr>
        <sz val="11"/>
        <color theme="1"/>
        <rFont val="Arial"/>
        <charset val="134"/>
      </rPr>
      <t>NFC</t>
    </r>
    <r>
      <rPr>
        <sz val="11"/>
        <color theme="1"/>
        <rFont val="宋体"/>
        <charset val="134"/>
      </rPr>
      <t>天线（通常在移动设备的背面）轻触打印机的</t>
    </r>
    <r>
      <rPr>
        <sz val="11"/>
        <color theme="1"/>
        <rFont val="Arial"/>
        <charset val="134"/>
      </rPr>
      <t>NFC</t>
    </r>
    <r>
      <rPr>
        <sz val="11"/>
        <color theme="1"/>
        <rFont val="宋体"/>
        <charset val="134"/>
      </rPr>
      <t>标识处。等待几秒，打印应用程序将启动，移动设备将连接到打印机</t>
    </r>
  </si>
  <si>
    <t>Knock gently the NFC mark that indicates the NFC antenna (on the back of the mobile device generally) on the printer and then wait for several seconds; then, the printer application will start and the mobile device will connect to the printer</t>
  </si>
  <si>
    <r>
      <rPr>
        <sz val="11"/>
        <color theme="1"/>
        <rFont val="宋体"/>
        <charset val="134"/>
      </rPr>
      <t>对于某些移动设备，</t>
    </r>
    <r>
      <rPr>
        <sz val="11"/>
        <color theme="1"/>
        <rFont val="Arial"/>
        <charset val="134"/>
      </rPr>
      <t>NFC</t>
    </r>
    <r>
      <rPr>
        <sz val="11"/>
        <color theme="1"/>
        <rFont val="宋体"/>
        <charset val="134"/>
      </rPr>
      <t>天线可能不在移动设备背面。轻触前，请检查移动设备</t>
    </r>
    <r>
      <rPr>
        <sz val="11"/>
        <color theme="1"/>
        <rFont val="Arial"/>
        <charset val="134"/>
      </rPr>
      <t>NFC</t>
    </r>
    <r>
      <rPr>
        <sz val="11"/>
        <color theme="1"/>
        <rFont val="宋体"/>
        <charset val="134"/>
      </rPr>
      <t>天线的位置</t>
    </r>
  </si>
  <si>
    <t xml:space="preserve"> For some mobile devices, NFC antenna may not be on their backsides. Before touching, please check the position of the NFC antenna of your mobile device</t>
  </si>
  <si>
    <t>如果移动设备上未安装奔图打印应用程序，它会自动弹出奔图打印应用程序下载链接。下载并安装应用程序后如果移动设备上未安装奔图打印应用程序，它会自动弹出奔图打印应用程序下载链接。下载并安装应用程序后再重试</t>
  </si>
  <si>
    <t>If the mobile device is not installed with Pantum App, the Pantum App download link will pop out automatically. Try again after downloading and installing the App</t>
  </si>
  <si>
    <t>选择要打印的内容，根据需要，设置打印参数</t>
  </si>
  <si>
    <t>Select the content to be printed and set printing parameters according to needs</t>
  </si>
  <si>
    <t>点击打印，打印机开始打印</t>
  </si>
  <si>
    <t>Click print and the printer will start to print</t>
  </si>
  <si>
    <r>
      <rPr>
        <sz val="11"/>
        <color theme="1"/>
        <rFont val="Arial"/>
        <charset val="134"/>
      </rPr>
      <t>iOS</t>
    </r>
    <r>
      <rPr>
        <sz val="11"/>
        <color theme="1"/>
        <rFont val="宋体"/>
        <charset val="134"/>
      </rPr>
      <t>设备移动打印</t>
    </r>
  </si>
  <si>
    <t xml:space="preserve"> iOS device mobile printing </t>
  </si>
  <si>
    <t>奔图打印是一款免费的应用程序，您可以从智能手机或平板电脑直接打印图片和网页</t>
  </si>
  <si>
    <t>Pantum is a free App with which you can print TXT files, photos and webpages from your smart phone or tablet directly</t>
  </si>
  <si>
    <r>
      <rPr>
        <sz val="11"/>
        <color theme="1"/>
        <rFont val="宋体"/>
        <charset val="134"/>
      </rPr>
      <t>奔图打印适用于</t>
    </r>
    <r>
      <rPr>
        <sz val="11"/>
        <color theme="1"/>
        <rFont val="Arial"/>
        <charset val="134"/>
      </rPr>
      <t>iOS 7.0-13.0</t>
    </r>
    <r>
      <rPr>
        <sz val="11"/>
        <color theme="1"/>
        <rFont val="宋体"/>
        <charset val="134"/>
      </rPr>
      <t>版本的操作系统。目前奔图打印支持</t>
    </r>
    <r>
      <rPr>
        <sz val="11"/>
        <color theme="1"/>
        <rFont val="Arial"/>
        <charset val="134"/>
      </rPr>
      <t>TXT</t>
    </r>
    <r>
      <rPr>
        <sz val="11"/>
        <color theme="1"/>
        <rFont val="宋体"/>
        <charset val="134"/>
      </rPr>
      <t>文档、</t>
    </r>
    <r>
      <rPr>
        <sz val="11"/>
        <color theme="1"/>
        <rFont val="Arial"/>
        <charset val="134"/>
      </rPr>
      <t>PDF</t>
    </r>
    <r>
      <rPr>
        <sz val="11"/>
        <color theme="1"/>
        <rFont val="宋体"/>
        <charset val="134"/>
      </rPr>
      <t>文档、</t>
    </r>
    <r>
      <rPr>
        <sz val="11"/>
        <color theme="1"/>
        <rFont val="Arial"/>
        <charset val="134"/>
      </rPr>
      <t>office</t>
    </r>
    <r>
      <rPr>
        <sz val="11"/>
        <color theme="1"/>
        <rFont val="宋体"/>
        <charset val="134"/>
      </rPr>
      <t>文件、图片和网页</t>
    </r>
  </si>
  <si>
    <t>Pantum Print is applicable to iOS 7.0-13.0. Currently, Pantum Print supports TXT, PDF, office documents, pictures and Web</t>
  </si>
  <si>
    <t>如何下载奔图打印应用程序</t>
  </si>
  <si>
    <t xml:space="preserve">How to download Pantum App </t>
  </si>
  <si>
    <r>
      <rPr>
        <sz val="11"/>
        <color theme="1"/>
        <rFont val="宋体"/>
        <charset val="134"/>
      </rPr>
      <t>点击</t>
    </r>
    <r>
      <rPr>
        <sz val="11"/>
        <color theme="1"/>
        <rFont val="Arial"/>
        <charset val="134"/>
      </rPr>
      <t>iOS</t>
    </r>
    <r>
      <rPr>
        <sz val="11"/>
        <color theme="1"/>
        <rFont val="宋体"/>
        <charset val="134"/>
      </rPr>
      <t>移动设备界面的</t>
    </r>
    <r>
      <rPr>
        <sz val="11"/>
        <color theme="1"/>
        <rFont val="Arial"/>
        <charset val="134"/>
      </rPr>
      <t>App Store</t>
    </r>
    <r>
      <rPr>
        <sz val="11"/>
        <color theme="1"/>
        <rFont val="宋体"/>
        <charset val="134"/>
      </rPr>
      <t>图标</t>
    </r>
    <r>
      <rPr>
        <sz val="11"/>
        <color theme="1"/>
        <rFont val="Arial"/>
        <charset val="134"/>
      </rPr>
      <t xml:space="preserve"> &gt; </t>
    </r>
    <r>
      <rPr>
        <sz val="11"/>
        <color theme="1"/>
        <rFont val="宋体"/>
        <charset val="134"/>
      </rPr>
      <t>搜索界面</t>
    </r>
    <r>
      <rPr>
        <sz val="11"/>
        <color theme="1"/>
        <rFont val="Arial"/>
        <charset val="134"/>
      </rPr>
      <t xml:space="preserve"> &gt; </t>
    </r>
    <r>
      <rPr>
        <sz val="11"/>
        <color theme="1"/>
        <rFont val="宋体"/>
        <charset val="134"/>
      </rPr>
      <t>在搜索输入栏中输入</t>
    </r>
    <r>
      <rPr>
        <sz val="11"/>
        <color theme="1"/>
        <rFont val="Arial"/>
        <charset val="134"/>
      </rPr>
      <t>“PANTUM”</t>
    </r>
    <r>
      <rPr>
        <sz val="11"/>
        <color theme="1"/>
        <rFont val="宋体"/>
        <charset val="134"/>
      </rPr>
      <t>或</t>
    </r>
    <r>
      <rPr>
        <sz val="11"/>
        <color theme="1"/>
        <rFont val="Arial"/>
        <charset val="134"/>
      </rPr>
      <t>“</t>
    </r>
    <r>
      <rPr>
        <sz val="11"/>
        <color theme="1"/>
        <rFont val="宋体"/>
        <charset val="134"/>
      </rPr>
      <t>奔图打印</t>
    </r>
    <r>
      <rPr>
        <sz val="11"/>
        <color theme="1"/>
        <rFont val="Arial"/>
        <charset val="134"/>
      </rPr>
      <t xml:space="preserve">” &gt; </t>
    </r>
    <r>
      <rPr>
        <sz val="11"/>
        <color theme="1"/>
        <rFont val="宋体"/>
        <charset val="134"/>
      </rPr>
      <t>下载并安装</t>
    </r>
  </si>
  <si>
    <t>Click the App Store icon &gt; Search interface &gt; input “PANTUM” or “Pantum print” in the search bar &gt; Download and install on the interface of iOS device to download</t>
  </si>
  <si>
    <r>
      <rPr>
        <sz val="11"/>
        <color theme="1"/>
        <rFont val="Arial"/>
        <charset val="134"/>
      </rPr>
      <t xml:space="preserve"> iOS</t>
    </r>
    <r>
      <rPr>
        <sz val="11"/>
        <color theme="1"/>
        <rFont val="宋体"/>
        <charset val="134"/>
      </rPr>
      <t>移动设备</t>
    </r>
  </si>
  <si>
    <t xml:space="preserve"> iOS mobile device</t>
  </si>
  <si>
    <r>
      <rPr>
        <sz val="11"/>
        <color theme="1"/>
        <rFont val="宋体"/>
        <charset val="134"/>
      </rPr>
      <t>在</t>
    </r>
    <r>
      <rPr>
        <sz val="11"/>
        <color theme="1"/>
        <rFont val="Arial"/>
        <charset val="134"/>
      </rPr>
      <t>iOS</t>
    </r>
    <r>
      <rPr>
        <sz val="11"/>
        <color theme="1"/>
        <rFont val="宋体"/>
        <charset val="134"/>
      </rPr>
      <t>移动设备，点击主屏幕上的</t>
    </r>
    <r>
      <rPr>
        <sz val="11"/>
        <color theme="1"/>
        <rFont val="Arial"/>
        <charset val="134"/>
      </rPr>
      <t>“PANTUM”</t>
    </r>
    <r>
      <rPr>
        <sz val="11"/>
        <color theme="1"/>
        <rFont val="宋体"/>
        <charset val="134"/>
      </rPr>
      <t>图标，进入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</si>
  <si>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 xml:space="preserve"> For an iOS mobile device, tap the “PANTUM” icon on the main screen to enter the first interface of “PANTUM”</t>
  </si>
  <si>
    <r>
      <rPr>
        <sz val="11"/>
        <color theme="1"/>
        <rFont val="宋体"/>
        <charset val="134"/>
      </rPr>
      <t>如果打印失败，请检查</t>
    </r>
    <r>
      <rPr>
        <sz val="11"/>
        <color theme="1"/>
        <rFont val="Arial"/>
        <charset val="134"/>
      </rPr>
      <t>iOS</t>
    </r>
    <r>
      <rPr>
        <sz val="11"/>
        <color theme="1"/>
        <rFont val="宋体"/>
        <charset val="134"/>
      </rPr>
      <t>移动设备是否已连接到打印机所在的无线网络</t>
    </r>
  </si>
  <si>
    <t xml:space="preserve"> If printing fails, please inspect if the iOS device is connected to the wireless network where the printer is connected to</t>
  </si>
  <si>
    <r>
      <rPr>
        <sz val="11"/>
        <color theme="1"/>
        <rFont val="宋体"/>
        <charset val="134"/>
      </rPr>
      <t>如果</t>
    </r>
    <r>
      <rPr>
        <sz val="11"/>
        <color theme="1"/>
        <rFont val="Arial"/>
        <charset val="134"/>
      </rPr>
      <t>iOS</t>
    </r>
    <r>
      <rPr>
        <sz val="11"/>
        <color theme="1"/>
        <rFont val="宋体"/>
        <charset val="134"/>
      </rPr>
      <t>移动设备未检测到任何打印机，请检查打印机是否已接通电源，以及打印机是否已打开</t>
    </r>
  </si>
  <si>
    <t xml:space="preserve"> If the iOS mobile device did not detect any printer, check whether the printer is powered on and the printer is turned on</t>
  </si>
  <si>
    <r>
      <rPr>
        <sz val="11"/>
        <color theme="1"/>
        <rFont val="Arial"/>
        <charset val="134"/>
      </rPr>
      <t>AirPrint</t>
    </r>
    <r>
      <rPr>
        <sz val="11"/>
        <color theme="1"/>
        <rFont val="宋体"/>
        <charset val="134"/>
      </rPr>
      <t>移动打印</t>
    </r>
    <r>
      <rPr>
        <sz val="11"/>
        <color theme="1"/>
        <rFont val="Arial"/>
        <charset val="134"/>
      </rPr>
      <t xml:space="preserve"> </t>
    </r>
  </si>
  <si>
    <t xml:space="preserve">AirPrint mobile print </t>
  </si>
  <si>
    <r>
      <rPr>
        <sz val="11"/>
        <color theme="1"/>
        <rFont val="宋体"/>
        <charset val="134"/>
      </rPr>
      <t>只有支持</t>
    </r>
    <r>
      <rPr>
        <sz val="11"/>
        <color theme="1"/>
        <rFont val="Arial"/>
        <charset val="134"/>
      </rPr>
      <t>AirPrint</t>
    </r>
    <r>
      <rPr>
        <sz val="11"/>
        <color theme="1"/>
        <rFont val="宋体"/>
        <charset val="134"/>
      </rPr>
      <t>功能的打印机才能进行</t>
    </r>
    <r>
      <rPr>
        <sz val="11"/>
        <color theme="1"/>
        <rFont val="Arial"/>
        <charset val="134"/>
      </rPr>
      <t>AirPrint</t>
    </r>
    <r>
      <rPr>
        <sz val="11"/>
        <color theme="1"/>
        <rFont val="宋体"/>
        <charset val="134"/>
      </rPr>
      <t>打印。请查看打印机所使用的包装箱上是否有</t>
    </r>
    <r>
      <rPr>
        <sz val="11"/>
        <color theme="1"/>
        <rFont val="Arial"/>
        <charset val="134"/>
      </rPr>
      <t>AirPrint</t>
    </r>
    <r>
      <rPr>
        <sz val="11"/>
        <color theme="1"/>
        <rFont val="宋体"/>
        <charset val="134"/>
      </rPr>
      <t>标志，以辨别打印机是否支持</t>
    </r>
    <r>
      <rPr>
        <sz val="11"/>
        <color theme="1"/>
        <rFont val="Arial"/>
        <charset val="134"/>
      </rPr>
      <t>AirPrint</t>
    </r>
    <r>
      <rPr>
        <sz val="11"/>
        <color theme="1"/>
        <rFont val="宋体"/>
        <charset val="134"/>
      </rPr>
      <t>功能</t>
    </r>
  </si>
  <si>
    <t>Only printers that support AirPrint function can realize AirPrint printing. Please check if there is AirPrint mark on the packaging of the printer, in order to identify if the printer supports AirPrint function</t>
  </si>
  <si>
    <r>
      <rPr>
        <sz val="11"/>
        <color theme="1"/>
        <rFont val="Arial"/>
        <charset val="134"/>
      </rPr>
      <t>AirPrint</t>
    </r>
    <r>
      <rPr>
        <sz val="11"/>
        <color theme="1"/>
        <rFont val="宋体"/>
        <charset val="134"/>
      </rPr>
      <t>移动打印支持的操作系统</t>
    </r>
  </si>
  <si>
    <t xml:space="preserve">Operating systems supported by AirPrint mobile print </t>
  </si>
  <si>
    <r>
      <rPr>
        <sz val="11"/>
        <color theme="1"/>
        <rFont val="宋体"/>
        <charset val="134"/>
      </rPr>
      <t>适用于</t>
    </r>
    <r>
      <rPr>
        <sz val="11"/>
        <color theme="1"/>
        <rFont val="Arial"/>
        <charset val="134"/>
      </rPr>
      <t xml:space="preserve">iOS7.0 </t>
    </r>
    <r>
      <rPr>
        <sz val="11"/>
        <color theme="1"/>
        <rFont val="宋体"/>
        <charset val="134"/>
      </rPr>
      <t>或更高版本</t>
    </r>
  </si>
  <si>
    <t>Applicable to iOS 7.0 or higher versions</t>
  </si>
  <si>
    <r>
      <rPr>
        <sz val="11"/>
        <color theme="1"/>
        <rFont val="宋体"/>
        <charset val="134"/>
      </rPr>
      <t>如何使用</t>
    </r>
    <r>
      <rPr>
        <sz val="11"/>
        <color theme="1"/>
        <rFont val="Arial"/>
        <charset val="134"/>
      </rPr>
      <t xml:space="preserve"> AirPrint</t>
    </r>
    <r>
      <rPr>
        <sz val="11"/>
        <color theme="1"/>
        <rFont val="宋体"/>
        <charset val="134"/>
      </rPr>
      <t>移动打印</t>
    </r>
  </si>
  <si>
    <t>How to use AirPrint mobile printing</t>
  </si>
  <si>
    <r>
      <rPr>
        <sz val="11"/>
        <color theme="1"/>
        <rFont val="宋体"/>
        <charset val="134"/>
      </rPr>
      <t>打印步骤可能会因应用程序而异，以下以</t>
    </r>
    <r>
      <rPr>
        <sz val="11"/>
        <color theme="1"/>
        <rFont val="Arial"/>
        <charset val="134"/>
      </rPr>
      <t>PDF</t>
    </r>
    <r>
      <rPr>
        <sz val="11"/>
        <color theme="1"/>
        <rFont val="宋体"/>
        <charset val="134"/>
      </rPr>
      <t>为例进行说明</t>
    </r>
  </si>
  <si>
    <t>The printing steps may varied by applications, taking PDF as an example for explanation</t>
  </si>
  <si>
    <r>
      <rPr>
        <sz val="11"/>
        <color theme="1"/>
        <rFont val="宋体"/>
        <charset val="134"/>
      </rPr>
      <t>确保</t>
    </r>
    <r>
      <rPr>
        <sz val="11"/>
        <color theme="1"/>
        <rFont val="Arial"/>
        <charset val="134"/>
      </rPr>
      <t>iOS</t>
    </r>
    <r>
      <rPr>
        <sz val="11"/>
        <color theme="1"/>
        <rFont val="宋体"/>
        <charset val="134"/>
      </rPr>
      <t>移动设备与无线网络打印机已建立连接（如何连接，参阅</t>
    </r>
    <r>
      <rPr>
        <sz val="11"/>
        <color rgb="FF2416DA"/>
        <rFont val="宋体"/>
        <charset val="134"/>
      </rPr>
      <t>第</t>
    </r>
    <r>
      <rPr>
        <sz val="11"/>
        <color rgb="FF2416DA"/>
        <rFont val="Arial"/>
        <charset val="134"/>
      </rPr>
      <t>5</t>
    </r>
    <r>
      <rPr>
        <sz val="11"/>
        <color rgb="FF2416DA"/>
        <rFont val="宋体"/>
        <charset val="134"/>
      </rPr>
      <t>章</t>
    </r>
    <r>
      <rPr>
        <sz val="11"/>
        <color theme="1"/>
        <rFont val="宋体"/>
        <charset val="134"/>
      </rPr>
      <t>）</t>
    </r>
  </si>
  <si>
    <r>
      <rPr>
        <sz val="11"/>
        <color theme="1"/>
        <rFont val="Arial"/>
        <charset val="134"/>
      </rPr>
      <t xml:space="preserve">Connect the iOS mobile device with wireless network of the printer (Please refer to </t>
    </r>
    <r>
      <rPr>
        <sz val="11"/>
        <color rgb="FF2416DA"/>
        <rFont val="Arial"/>
        <charset val="134"/>
      </rPr>
      <t xml:space="preserve">Chapter 5 </t>
    </r>
    <r>
      <rPr>
        <sz val="11"/>
        <color theme="1"/>
        <rFont val="Arial"/>
        <charset val="134"/>
      </rPr>
      <t>for how to connect)</t>
    </r>
  </si>
  <si>
    <r>
      <rPr>
        <sz val="11"/>
        <color theme="1"/>
        <rFont val="宋体"/>
        <charset val="134"/>
      </rPr>
      <t>在</t>
    </r>
    <r>
      <rPr>
        <sz val="11"/>
        <color theme="1"/>
        <rFont val="Arial"/>
        <charset val="134"/>
      </rPr>
      <t>iOS</t>
    </r>
    <r>
      <rPr>
        <sz val="11"/>
        <color theme="1"/>
        <rFont val="宋体"/>
        <charset val="134"/>
      </rPr>
      <t>设备上，使用</t>
    </r>
    <r>
      <rPr>
        <sz val="11"/>
        <color theme="1"/>
        <rFont val="Arial"/>
        <charset val="134"/>
      </rPr>
      <t>PDF</t>
    </r>
    <r>
      <rPr>
        <sz val="11"/>
        <color theme="1"/>
        <rFont val="宋体"/>
        <charset val="134"/>
      </rPr>
      <t>打开您需要打印的文档</t>
    </r>
  </si>
  <si>
    <t>Open the files you need to print in the format of PDF on the iOS device</t>
  </si>
  <si>
    <r>
      <rPr>
        <sz val="11"/>
        <color theme="1"/>
        <rFont val="宋体"/>
        <charset val="134"/>
      </rPr>
      <t>若您选择了其他打印机（或没有选择打印机），请点击</t>
    </r>
    <r>
      <rPr>
        <sz val="11"/>
        <color theme="1"/>
        <rFont val="Arial"/>
        <charset val="134"/>
      </rPr>
      <t>“</t>
    </r>
    <r>
      <rPr>
        <sz val="11"/>
        <color theme="1"/>
        <rFont val="宋体"/>
        <charset val="134"/>
      </rPr>
      <t>打印机</t>
    </r>
    <r>
      <rPr>
        <sz val="11"/>
        <color theme="1"/>
        <rFont val="Arial"/>
        <charset val="134"/>
      </rPr>
      <t>”</t>
    </r>
    <r>
      <rPr>
        <sz val="11"/>
        <color theme="1"/>
        <rFont val="宋体"/>
        <charset val="134"/>
      </rPr>
      <t>选项，然后选择您的</t>
    </r>
    <r>
      <rPr>
        <sz val="11"/>
        <color theme="1"/>
        <rFont val="Arial"/>
        <charset val="134"/>
      </rPr>
      <t>Pantum</t>
    </r>
    <r>
      <rPr>
        <sz val="11"/>
        <color theme="1"/>
        <rFont val="宋体"/>
        <charset val="134"/>
      </rPr>
      <t>打印机</t>
    </r>
  </si>
  <si>
    <t>If you select other printers (or no printer), please click printer option and then select your Pantum printer</t>
  </si>
  <si>
    <t>设置打印参数，如打印份数</t>
  </si>
  <si>
    <t>Set printing parameters such as number of copies to print</t>
  </si>
  <si>
    <t>故障排除</t>
  </si>
  <si>
    <t>Troubleshooting</t>
  </si>
  <si>
    <t>请仔细阅读本章节，可以帮您解决打印过程中常见的故障。</t>
  </si>
  <si>
    <t xml:space="preserve">Please read this section carefully. It may help you to solve common problems encountered during the printing process. </t>
  </si>
  <si>
    <r>
      <rPr>
        <sz val="11"/>
        <color theme="1"/>
        <rFont val="宋体"/>
        <charset val="134"/>
      </rPr>
      <t>若还未能解决出现的问题</t>
    </r>
    <r>
      <rPr>
        <sz val="11"/>
        <color theme="1"/>
        <rFont val="Arial"/>
        <charset val="134"/>
      </rPr>
      <t xml:space="preserve">, </t>
    </r>
    <r>
      <rPr>
        <sz val="11"/>
        <color theme="1"/>
        <rFont val="宋体"/>
        <charset val="134"/>
      </rPr>
      <t>请及时联系奔图售后服务中心。</t>
    </r>
  </si>
  <si>
    <t>If the problems persist, please contact Pantum Aftersales Service Centre.</t>
  </si>
  <si>
    <t>在处理常见故障之前，首先请检查以下情况：</t>
  </si>
  <si>
    <t>Prior to handling common problems, first check that:</t>
  </si>
  <si>
    <t>电源线是否连接正确，并且打印机电源开关是否已打开。</t>
  </si>
  <si>
    <t>The power cord is connected correctly and the printer is powered on.</t>
  </si>
  <si>
    <t>所有的保护零件是否已拆除。</t>
  </si>
  <si>
    <t>All of the protective parts are removed.</t>
  </si>
  <si>
    <t>激光碳粉盒是否已正确安装。</t>
  </si>
  <si>
    <t>The laser toner cartridge is correctly installed.</t>
  </si>
  <si>
    <t>纸张是否已正确放入纸盒中。</t>
  </si>
  <si>
    <t>The paper is correctly loaded into the tray.</t>
  </si>
  <si>
    <t>接口电缆线是否已正确连接打印机和计算机。</t>
  </si>
  <si>
    <t>The interface cable between the printer and the computer is connected correctly.</t>
  </si>
  <si>
    <t>是否已选择并安装了正确的打印机驱动程序。</t>
  </si>
  <si>
    <t>The correct printer driver has been selected and installed properly.</t>
  </si>
  <si>
    <t>计算机端口是否已安装并连接到正确的打印机端口。</t>
  </si>
  <si>
    <t>The computer port is properly configured and is connected to the correct printer port.</t>
  </si>
  <si>
    <t>清除卡纸</t>
  </si>
  <si>
    <t>Cleaning Jammed Paper</t>
  </si>
  <si>
    <t>自动进纸盒卡纸</t>
  </si>
  <si>
    <t>Paper jam of auto feed tray</t>
  </si>
  <si>
    <t>取出卡纸后，请将自动进纸盒重新装入打印机，按打印机前盖开关按钮，开合前盖，打印机将自动恢复打印</t>
  </si>
  <si>
    <t>After removing the jammed paper, reinsert the automatic tray into the printer; press the front cover button to open and close the front cover, and the printer will resume printing automatically</t>
  </si>
  <si>
    <t>多功能进纸盒卡纸</t>
  </si>
  <si>
    <t>Paper jam of multi-purpose tray</t>
  </si>
  <si>
    <t>取出卡纸后，在多功能进纸盒重新装入纸张，按打印机前盖开关按钮，开合前盖，打印机将恢复打印。</t>
  </si>
  <si>
    <t>After removing the jammed paper, reload paper into the multi-purpose tray; press the front cover button to open and close the front cover, and the printer will resume printing.</t>
  </si>
  <si>
    <t>中间卡纸</t>
  </si>
  <si>
    <t>Middle jam</t>
  </si>
  <si>
    <t xml:space="preserve"> 在取中间卡纸时，请注意切勿触摸如下阴影部分区域，避免灼伤。</t>
  </si>
  <si>
    <t>When papers jammed in the middle are taken out, please pay attention and do not touch the shaded area shown below, in order to avoid burn.</t>
  </si>
  <si>
    <t>将卡住的纸张轻轻地向外拉出。</t>
  </si>
  <si>
    <t>Gently pull the jammed paper out.</t>
  </si>
  <si>
    <t>装入自动进纸盒</t>
  </si>
  <si>
    <t>Installing automatic tray</t>
  </si>
  <si>
    <t>按下打印机前盖开关按钮，打开前盖。</t>
  </si>
  <si>
    <t>Open the front cover by pressing the front cover button on printer.</t>
  </si>
  <si>
    <t>沿着导轨取出激光碳粉盒。（为避免感光鼓曝光影响打印质量，请用保护袋将激光碳粉盒装好，或用厚纸包裹激光碳粉盒。）</t>
  </si>
  <si>
    <t>Take the laser toner cartridge out along the track. (For the purpose of preventing printing quality from affecting by the exposure of photosensitive drum, please put the laser toner cartridge inside the protection bag or warp it with thick paper).</t>
  </si>
  <si>
    <t>取出卡纸后，重新装入激光碳粉盒，合上前盖，打印机将恢复打印。</t>
  </si>
  <si>
    <t>After taking out papers jammed, install the laser toner cartridge again and close the front cover, then the printer will recover printing.</t>
  </si>
  <si>
    <t>定影单元卡纸</t>
  </si>
  <si>
    <t>Paper jam of multipurpose feed tray</t>
  </si>
  <si>
    <t>在取定影单元卡纸时，请注意切勿触摸如下阴影部分区域，避免灼伤。</t>
  </si>
  <si>
    <t>When papers jammed in fuser unit are taken out, please pay attention and do not touch the shaded area shown below in order to avoid burns.</t>
  </si>
  <si>
    <t>打开打印机后盖</t>
  </si>
  <si>
    <t>Open the rear cover of the printer</t>
  </si>
  <si>
    <t>通过两边的把手打开定影解压单元。</t>
  </si>
  <si>
    <t>Open the fuser door using the handles on both sides.</t>
  </si>
  <si>
    <r>
      <rPr>
        <sz val="11"/>
        <color theme="1"/>
        <rFont val="Arial"/>
        <charset val="134"/>
      </rPr>
      <t xml:space="preserve"> </t>
    </r>
    <r>
      <rPr>
        <sz val="11"/>
        <color theme="1"/>
        <rFont val="宋体"/>
        <charset val="134"/>
      </rPr>
      <t>取出卡纸后，关上后盖，开合前盖，打印机将自动恢复打印。</t>
    </r>
  </si>
  <si>
    <t>After taking papers jammed out, close the back cover and open the front cover and then the printer will recover printing.</t>
  </si>
  <si>
    <t>双面打印单元卡纸</t>
  </si>
  <si>
    <t>Duplex Unit Jam</t>
  </si>
  <si>
    <t>从打印机后面取出双面打印单元。</t>
  </si>
  <si>
    <t>Remove the duplex printing unit from the back of the printer.</t>
  </si>
  <si>
    <t>从双面打印单元中取出卡纸。</t>
  </si>
  <si>
    <t>Remove the jammed paper from the duplex unit.</t>
  </si>
  <si>
    <t>如果纸张未随双面打印单元一起出来，请打开纸盒直接从底部取出卡纸。</t>
  </si>
  <si>
    <t>If the paper does not come out along with the duplex unit, open the tray and remove the jammed paper directly from the bottom.</t>
  </si>
  <si>
    <t>取出卡纸后，装回双面打印单元，检查产品其他部位，确保无卡纸后，开合前盖，打印机将自动恢复打印。</t>
  </si>
  <si>
    <t>After taking papers jammed out, install the duplex unit back and inspect other parts to the product. If it can be ensured that there are no jammed papers, open and close the front cover and then the printer will recover printing automatically.</t>
  </si>
  <si>
    <t>按如上步骤将卡纸全部取出后，合上前盖，整理好纸盒中的纸张，打印机将自动恢复打印。</t>
  </si>
  <si>
    <t>After all papers jammed are taken out according to the above steps, close the front cover and tidy the papers in paper tray, then the printer will recover to print automatically</t>
  </si>
  <si>
    <t>如果打印机仍然未开始打印，请检查打印机内的卡纸是否全部清除。</t>
  </si>
  <si>
    <t>If the printer still does not start printing, please check that all the jammed paper inside the printer has been cleared.</t>
  </si>
  <si>
    <t>如果不能自行取出卡纸，请联系当地的奔图授权维修中心或送往就近奔图授权维修中心维修。</t>
  </si>
  <si>
    <t>If you cannot remove the jammed paper yourself, please contact your local Pantum authorized repair center or send the printer to the nearest Pantum authorized service center for repair.</t>
  </si>
  <si>
    <t>Printer appearance may differ because of various models and functions, so the schematic diagram is only for your reference.</t>
  </si>
  <si>
    <t>选配纸盒卡纸</t>
  </si>
  <si>
    <t>Paper jam of optional tray</t>
  </si>
  <si>
    <t>抽出选配纸盒</t>
  </si>
  <si>
    <t>Pull out the optional tray.</t>
  </si>
  <si>
    <t>将卡住的纸张轻轻地向外拉出</t>
  </si>
  <si>
    <t>取出卡纸后，请将自动进纸盒重新装入打印机，打印机将自动恢复打印。</t>
  </si>
  <si>
    <t>After removing the jammed paper, reinsert the automatic tray into the printer, and the printer will resume printing automatically.</t>
  </si>
  <si>
    <t>如果在该区域看不到纸张，请停止并转至下一步：</t>
  </si>
  <si>
    <t>If paper cannot be seen in this area, stop and go to the next step:</t>
  </si>
  <si>
    <t>抽出自动进纸盒</t>
  </si>
  <si>
    <t>从自动进纸盒中取出卡纸。</t>
  </si>
  <si>
    <t>Remove the jammed paper from the automatic tray.</t>
  </si>
  <si>
    <t>软件故障</t>
  </si>
  <si>
    <t>Software Failure</t>
  </si>
  <si>
    <t>故障现象</t>
  </si>
  <si>
    <t>Problem</t>
  </si>
  <si>
    <t>解决方法</t>
  </si>
  <si>
    <t>Solution</t>
  </si>
  <si>
    <r>
      <rPr>
        <sz val="11"/>
        <color theme="1"/>
        <rFont val="宋体"/>
        <charset val="134"/>
      </rPr>
      <t>在</t>
    </r>
    <r>
      <rPr>
        <sz val="11"/>
        <color theme="1"/>
        <rFont val="Arial"/>
        <charset val="134"/>
      </rPr>
      <t>“</t>
    </r>
    <r>
      <rPr>
        <sz val="11"/>
        <color theme="1"/>
        <rFont val="宋体"/>
        <charset val="134"/>
      </rPr>
      <t>打印机和传真</t>
    </r>
    <r>
      <rPr>
        <sz val="11"/>
        <color theme="1"/>
        <rFont val="Arial"/>
        <charset val="134"/>
      </rPr>
      <t>”</t>
    </r>
    <r>
      <rPr>
        <sz val="11"/>
        <color theme="1"/>
        <rFont val="宋体"/>
        <charset val="134"/>
      </rPr>
      <t>文件夹中不显示打印机图标。</t>
    </r>
  </si>
  <si>
    <t>The printer icon will not be displayed in the “Printer and fax” folder.</t>
  </si>
  <si>
    <r>
      <rPr>
        <sz val="11"/>
        <color theme="1"/>
        <rFont val="宋体"/>
        <charset val="134"/>
      </rPr>
      <t>重新安装打印机驱动程序。</t>
    </r>
    <r>
      <rPr>
        <sz val="11"/>
        <color theme="1"/>
        <rFont val="Arial"/>
        <charset val="134"/>
      </rPr>
      <t xml:space="preserve"> </t>
    </r>
  </si>
  <si>
    <t xml:space="preserve">Reinstall the printer driver. </t>
  </si>
  <si>
    <r>
      <rPr>
        <sz val="11"/>
        <color theme="1"/>
        <rFont val="宋体"/>
        <charset val="134"/>
      </rPr>
      <t>请确保</t>
    </r>
    <r>
      <rPr>
        <sz val="11"/>
        <color theme="1"/>
        <rFont val="Arial"/>
        <charset val="134"/>
      </rPr>
      <t>USB</t>
    </r>
    <r>
      <rPr>
        <sz val="11"/>
        <color theme="1"/>
        <rFont val="宋体"/>
        <charset val="134"/>
      </rPr>
      <t>连接线及电源线正确连接。</t>
    </r>
  </si>
  <si>
    <t>Ensure that the USB interface cable and the</t>
  </si>
  <si>
    <r>
      <rPr>
        <sz val="11"/>
        <color theme="1"/>
        <rFont val="宋体"/>
        <charset val="134"/>
      </rPr>
      <t>打印机处于</t>
    </r>
    <r>
      <rPr>
        <sz val="11"/>
        <color theme="1"/>
        <rFont val="Arial"/>
        <charset val="134"/>
      </rPr>
      <t>“</t>
    </r>
    <r>
      <rPr>
        <sz val="11"/>
        <color theme="1"/>
        <rFont val="宋体"/>
        <charset val="134"/>
      </rPr>
      <t>就绪</t>
    </r>
    <r>
      <rPr>
        <sz val="11"/>
        <color theme="1"/>
        <rFont val="Arial"/>
        <charset val="134"/>
      </rPr>
      <t>”</t>
    </r>
    <r>
      <rPr>
        <sz val="11"/>
        <color theme="1"/>
        <rFont val="宋体"/>
        <charset val="134"/>
      </rPr>
      <t>模式，但不执行任何打印作业。</t>
    </r>
  </si>
  <si>
    <t>The printer is in Ready mode but it will not perform any print job.</t>
  </si>
  <si>
    <r>
      <rPr>
        <sz val="11"/>
        <color theme="1"/>
        <rFont val="宋体"/>
        <charset val="134"/>
      </rPr>
      <t>重启打印机，若故障依旧，请重新安装打印机驱动程序。</t>
    </r>
    <r>
      <rPr>
        <sz val="11"/>
        <color theme="1"/>
        <rFont val="Arial"/>
        <charset val="134"/>
      </rPr>
      <t xml:space="preserve"> </t>
    </r>
  </si>
  <si>
    <t>If the failure still exists after restarting the printer, please reinstall the printer driver.</t>
  </si>
  <si>
    <r>
      <rPr>
        <sz val="11"/>
        <color theme="1"/>
        <rFont val="宋体"/>
        <charset val="134"/>
      </rPr>
      <t>确保</t>
    </r>
    <r>
      <rPr>
        <sz val="11"/>
        <color theme="1"/>
        <rFont val="Arial"/>
        <charset val="134"/>
      </rPr>
      <t>USB</t>
    </r>
    <r>
      <rPr>
        <sz val="11"/>
        <color theme="1"/>
        <rFont val="宋体"/>
        <charset val="134"/>
      </rPr>
      <t>连接线网线正确连接。</t>
    </r>
  </si>
  <si>
    <t>Make sure the network cable of USB cable is connected correctly.</t>
  </si>
  <si>
    <t>驱动安装失败。</t>
  </si>
  <si>
    <t>Failed to install the driver</t>
  </si>
  <si>
    <r>
      <rPr>
        <sz val="11"/>
        <color theme="1"/>
        <rFont val="宋体"/>
        <charset val="134"/>
      </rPr>
      <t>检查</t>
    </r>
    <r>
      <rPr>
        <sz val="11"/>
        <color theme="1"/>
        <rFont val="Arial"/>
        <charset val="134"/>
      </rPr>
      <t>Print Spooler</t>
    </r>
    <r>
      <rPr>
        <sz val="11"/>
        <color theme="1"/>
        <rFont val="宋体"/>
        <charset val="134"/>
      </rPr>
      <t>服务是否已经开启</t>
    </r>
  </si>
  <si>
    <t>Check whether the print spooler service is enabled.</t>
  </si>
  <si>
    <t>检查打印机电源是否开启，打印机连接是否正常。</t>
  </si>
  <si>
    <t>Check the power supply and the connection of the printer.</t>
  </si>
  <si>
    <r>
      <rPr>
        <sz val="11"/>
        <color theme="1"/>
        <rFont val="宋体"/>
        <charset val="134"/>
      </rPr>
      <t>打印机</t>
    </r>
    <r>
      <rPr>
        <sz val="11"/>
        <color theme="1"/>
        <rFont val="Arial"/>
        <charset val="134"/>
      </rPr>
      <t>IP</t>
    </r>
    <r>
      <rPr>
        <sz val="11"/>
        <color theme="1"/>
        <rFont val="宋体"/>
        <charset val="134"/>
      </rPr>
      <t>地址变更后，驱动无法使用。</t>
    </r>
  </si>
  <si>
    <t>The driver cannot be used if the IP address of the printer has been changed.</t>
  </si>
  <si>
    <r>
      <rPr>
        <sz val="11"/>
        <color theme="1"/>
        <rFont val="宋体"/>
        <charset val="134"/>
      </rPr>
      <t>修改打印机驱动的端口</t>
    </r>
    <r>
      <rPr>
        <sz val="11"/>
        <color theme="1"/>
        <rFont val="Arial"/>
        <charset val="134"/>
      </rPr>
      <t>IP</t>
    </r>
    <r>
      <rPr>
        <sz val="11"/>
        <color theme="1"/>
        <rFont val="宋体"/>
        <charset val="134"/>
      </rPr>
      <t>地址。</t>
    </r>
  </si>
  <si>
    <t>Modify the port IP address of the printer driver.</t>
  </si>
  <si>
    <t>如果以上方法解决不了，请重新安装打印机驱动程序。</t>
  </si>
  <si>
    <t>If the above method does not work, please reinstall the printer driver.</t>
  </si>
  <si>
    <r>
      <rPr>
        <sz val="11"/>
        <color theme="1"/>
        <rFont val="宋体"/>
        <charset val="134"/>
      </rPr>
      <t>建议将网络打印机设置为固定</t>
    </r>
    <r>
      <rPr>
        <sz val="11"/>
        <color theme="1"/>
        <rFont val="Arial"/>
        <charset val="134"/>
      </rPr>
      <t>IP</t>
    </r>
    <r>
      <rPr>
        <sz val="11"/>
        <color theme="1"/>
        <rFont val="宋体"/>
        <charset val="134"/>
      </rPr>
      <t>地址。</t>
    </r>
  </si>
  <si>
    <t>It is recommended that a fixed IP address should be set to the network printer.</t>
  </si>
  <si>
    <r>
      <rPr>
        <sz val="11"/>
        <color theme="1"/>
        <rFont val="Arial"/>
        <charset val="134"/>
      </rPr>
      <t>DHCP</t>
    </r>
    <r>
      <rPr>
        <sz val="11"/>
        <color theme="1"/>
        <rFont val="宋体"/>
        <charset val="134"/>
      </rPr>
      <t>网络中建议将</t>
    </r>
    <r>
      <rPr>
        <sz val="11"/>
        <color theme="1"/>
        <rFont val="Arial"/>
        <charset val="134"/>
      </rPr>
      <t>IP</t>
    </r>
    <r>
      <rPr>
        <sz val="11"/>
        <color theme="1"/>
        <rFont val="宋体"/>
        <charset val="134"/>
      </rPr>
      <t>地址与打印机</t>
    </r>
    <r>
      <rPr>
        <sz val="11"/>
        <color theme="1"/>
        <rFont val="Arial"/>
        <charset val="134"/>
      </rPr>
      <t>MAC</t>
    </r>
    <r>
      <rPr>
        <sz val="11"/>
        <color theme="1"/>
        <rFont val="宋体"/>
        <charset val="134"/>
      </rPr>
      <t>地址绑定。</t>
    </r>
  </si>
  <si>
    <t>In the DHCP network, it is recommended to bind the IP address with the MAC address of the printer.</t>
  </si>
  <si>
    <t>常见故障排除</t>
  </si>
  <si>
    <t>Common Troubleshooting</t>
  </si>
  <si>
    <t>一般故障</t>
  </si>
  <si>
    <t>Common Trouble</t>
  </si>
  <si>
    <t>原因</t>
  </si>
  <si>
    <t>Cause</t>
  </si>
  <si>
    <t>打印机问题</t>
  </si>
  <si>
    <t>Problems with the Printer</t>
  </si>
  <si>
    <t>打印机不打印</t>
  </si>
  <si>
    <t>The printer does not work</t>
  </si>
  <si>
    <t>计算机与打印机之间的连接线未正确连接。</t>
  </si>
  <si>
    <t>The cable between the computer and the printer is not connected properly.</t>
  </si>
  <si>
    <t>断开打印机线缆连接，然后重新连接。</t>
  </si>
  <si>
    <t>Please disconnect the printer cable and then connect it again.</t>
  </si>
  <si>
    <t>打印端口指定错误。</t>
  </si>
  <si>
    <t>Error in specifying the print port.</t>
  </si>
  <si>
    <r>
      <rPr>
        <sz val="11"/>
        <color theme="1"/>
        <rFont val="宋体"/>
        <charset val="134"/>
      </rPr>
      <t>检查</t>
    </r>
    <r>
      <rPr>
        <sz val="11"/>
        <color theme="1"/>
        <rFont val="Arial"/>
        <charset val="134"/>
      </rPr>
      <t>Windows</t>
    </r>
    <r>
      <rPr>
        <sz val="11"/>
        <color theme="1"/>
        <rFont val="宋体"/>
        <charset val="134"/>
      </rPr>
      <t>打印机设置，确保打印作业发送到正确的端口。</t>
    </r>
  </si>
  <si>
    <t xml:space="preserve">Please check printer settings of the Windows to make sure the printing job could be sent to the correct port. </t>
  </si>
  <si>
    <r>
      <rPr>
        <sz val="11"/>
        <color theme="1"/>
        <rFont val="宋体"/>
        <charset val="134"/>
      </rPr>
      <t>打印机处于脱机状态，勾选了</t>
    </r>
    <r>
      <rPr>
        <sz val="11"/>
        <color theme="1"/>
        <rFont val="Arial"/>
        <charset val="134"/>
      </rPr>
      <t>“</t>
    </r>
    <r>
      <rPr>
        <sz val="11"/>
        <color theme="1"/>
        <rFont val="宋体"/>
        <charset val="134"/>
      </rPr>
      <t>脱机使用打印机</t>
    </r>
    <r>
      <rPr>
        <sz val="11"/>
        <color theme="1"/>
        <rFont val="Arial"/>
        <charset val="134"/>
      </rPr>
      <t>”</t>
    </r>
    <r>
      <rPr>
        <sz val="11"/>
        <color theme="1"/>
        <rFont val="宋体"/>
        <charset val="134"/>
      </rPr>
      <t>。</t>
    </r>
  </si>
  <si>
    <t>The printer is offline and User Guide of Printer is checked.</t>
  </si>
  <si>
    <t>请确保打印机处于正常联机状态。</t>
  </si>
  <si>
    <t>Please make sure the printer is online without any abnormality.</t>
  </si>
  <si>
    <t>打印机内部错误未恢复，如卡纸，缺纸等。</t>
  </si>
  <si>
    <t>The printer has not recovered from an internal error, such as a paper jam, paper empty, etc.</t>
  </si>
  <si>
    <t>请排除错误使打印机恢复正常状态。</t>
  </si>
  <si>
    <t>Please remove errors to make the printer return to normal.</t>
  </si>
  <si>
    <t>打印机驱动程序安装不正确。</t>
  </si>
  <si>
    <t>Driver program of printer is not installed correctly.</t>
  </si>
  <si>
    <t>卸载然后重新安装打印机的驱动程序。</t>
  </si>
  <si>
    <t>Please uninstall and then reinstall the printer driver.</t>
  </si>
  <si>
    <t>如果计算机有多个端口，请确认产品连接到正确的端口。</t>
  </si>
  <si>
    <t>If the computer is equipped with several ports, please be sure to connect the printer to the correct port.</t>
  </si>
  <si>
    <t>纸张处理问题</t>
  </si>
  <si>
    <t>Problems with Paper Handling</t>
  </si>
  <si>
    <t>打印不进纸</t>
  </si>
  <si>
    <t>Paper feed failure</t>
  </si>
  <si>
    <t>未正确放置打印纸张</t>
  </si>
  <si>
    <t>The printer paper isn't put properly</t>
  </si>
  <si>
    <t>请正确安装打印介质，如果使用特殊打印介质打印，请使用多功能进纸盒打印。</t>
  </si>
  <si>
    <t>Please install the printing medium correctly. If a special printing medium is used, enable the multipurpose feed tray mode.</t>
  </si>
  <si>
    <t>打印介质超出了使用规格范围。</t>
  </si>
  <si>
    <t>The print media is beyond the usage specification range.</t>
  </si>
  <si>
    <t>请使用规格范围内的打印介质。</t>
  </si>
  <si>
    <t>Please use the print media within the specification range.</t>
  </si>
  <si>
    <t>给纸辊脏污。</t>
  </si>
  <si>
    <t>The feed roller is dirty.</t>
  </si>
  <si>
    <t>清洁给纸辊。</t>
  </si>
  <si>
    <t>Clean the feed roller.</t>
  </si>
  <si>
    <t>纸盒中的纸张过多。</t>
  </si>
  <si>
    <t>Too many papers in paper tray.</t>
  </si>
  <si>
    <t>从纸盒中取出多余的纸张，如果在特殊打印介质上打印，请使用多功能进纸盒。</t>
  </si>
  <si>
    <t>Take the excessive papers out from tray. For printing on a special medium, use the multipurpose feed tray.</t>
  </si>
  <si>
    <t>卡纸</t>
  </si>
  <si>
    <t>Paper Jam</t>
  </si>
  <si>
    <t>确保使用符合规格的纸张。如果在特殊打印介质上打印，请使用多功能进纸盒。</t>
  </si>
  <si>
    <t>Make sure to use the paper that meets specifications. For printing on a special medium, use the multipurpose feed tray.</t>
  </si>
  <si>
    <t>进纸通道有异物。</t>
  </si>
  <si>
    <t>There is foreign matter in the feed channel.</t>
  </si>
  <si>
    <t>内部部件故障。</t>
  </si>
  <si>
    <t>Internal parts failure.</t>
  </si>
  <si>
    <t>打印多页进纸</t>
  </si>
  <si>
    <t>Print multipage feed</t>
  </si>
  <si>
    <t>打印介质含静电量过大。</t>
  </si>
  <si>
    <t>Excessive static electricity on the print media.</t>
  </si>
  <si>
    <t>将打印介质重新分离，可以消除部分静电。建议使用推荐打印介质。</t>
  </si>
  <si>
    <t>Re-separate the print media to eliminate some static electricity. It is suggested that you use the recommended print media.</t>
  </si>
  <si>
    <t>打印介质受潮或粘合在一起。</t>
  </si>
  <si>
    <t>The print media is damp or sticks together.</t>
  </si>
  <si>
    <t>请重新将打印介质分离或使用更好的干燥打印介质。</t>
  </si>
  <si>
    <t>Separate the print media or use better quality and dry print media.</t>
  </si>
  <si>
    <t>如果问题依旧，请联系客服中心。</t>
  </si>
  <si>
    <t>If the trouble still can not be shooted after the above operations, please contact Pantum Customer Service.</t>
  </si>
  <si>
    <t>图像缺陷</t>
  </si>
  <si>
    <t>Image Defects</t>
  </si>
  <si>
    <t>打印发白或偏淡</t>
  </si>
  <si>
    <t xml:space="preserve">The printout is whitish or light
</t>
  </si>
  <si>
    <t>打印介质不符合使用规格，例如介质受潮或太粗糙。</t>
  </si>
  <si>
    <t>The print media does not meet the usage specifications, for
example the media is damp or too rough.</t>
  </si>
  <si>
    <t>请正确使用规格范围内的介质。</t>
  </si>
  <si>
    <t>Please use proper print media within the specification range.</t>
  </si>
  <si>
    <t>打印程序中分辨率设置过低，浓度设置过低，或勾选了省墨模式。</t>
  </si>
  <si>
    <t>The resolution in the print program is set too low, concentration setting is too low, or toner saving mode is ticked.</t>
  </si>
  <si>
    <t>设置程序中的打印分辨率，浓度设置，或取消勾选省墨模式。</t>
  </si>
  <si>
    <t>Set the resolution and concentration setting of program, or cancel ticking the save toner mode.</t>
  </si>
  <si>
    <t>碳粉不足。</t>
  </si>
  <si>
    <t>Toner is low.</t>
  </si>
  <si>
    <t>建议更换原装粉盒。</t>
  </si>
  <si>
    <t>It is suggested to replace the original toner cartridge.</t>
  </si>
  <si>
    <t>粉墨斑点</t>
  </si>
  <si>
    <t>Toner spots</t>
  </si>
  <si>
    <t>粉盒脏污或漏粉。</t>
  </si>
  <si>
    <t>Dirty toner cartridge or toner leakage.</t>
  </si>
  <si>
    <t>使用了不符合使用规格的打印介质，例如介质受潮或太粗糙。</t>
  </si>
  <si>
    <t>The print media that does not meet usage specification is used. For example, the media is damp or too rough.</t>
  </si>
  <si>
    <t>进纸通道脏污。</t>
  </si>
  <si>
    <t>The paper path is dirty.</t>
  </si>
  <si>
    <t>白点</t>
  </si>
  <si>
    <t>White spots</t>
  </si>
  <si>
    <t>粉盒内部损坏。</t>
  </si>
  <si>
    <t>Inner damage of toner cartridge.</t>
  </si>
  <si>
    <t>碳粉脱落</t>
  </si>
  <si>
    <t>Toner comes off</t>
  </si>
  <si>
    <t>设置打印纸张介质与放置纸张介质不一致。</t>
  </si>
  <si>
    <t>The printing paper medium set and paper medium placed are not consistent.</t>
  </si>
  <si>
    <t>请使用相对应的纸张介质进行打印。</t>
  </si>
  <si>
    <t>Please print with corresponding paper medium.</t>
  </si>
  <si>
    <t>机器内部脏污。</t>
  </si>
  <si>
    <t>The inside of the printer is dirty.</t>
  </si>
  <si>
    <t>粉盒损坏。</t>
  </si>
  <si>
    <t>Toner cartridge is damaged.</t>
  </si>
  <si>
    <t>机器内部部件损坏。</t>
  </si>
  <si>
    <t>The parts inside the printer are damaged.</t>
  </si>
  <si>
    <t>黑色竖条</t>
  </si>
  <si>
    <t>Black vertical stripes</t>
  </si>
  <si>
    <t>粉盒脏污。</t>
  </si>
  <si>
    <t>Dirty toner cartridge.</t>
  </si>
  <si>
    <t>清洁或更换新粉盒。</t>
  </si>
  <si>
    <t>Clean or replace toner cartridge.</t>
  </si>
  <si>
    <t>粉盒内部部件损坏。</t>
  </si>
  <si>
    <t>Damaged inner parts of toner cartridge.</t>
  </si>
  <si>
    <t>清洁机器背部激光器反光玻璃。</t>
  </si>
  <si>
    <t>Clean the mirror of the laser at the back of the printer.</t>
  </si>
  <si>
    <t>机器内部激光器反光玻璃脏污。</t>
  </si>
  <si>
    <t>The reflective glass of the laser inside the printer is dirty.</t>
  </si>
  <si>
    <t>清洁打印机进纸通道。</t>
  </si>
  <si>
    <t>Clean the feed path of printer.</t>
  </si>
  <si>
    <t>请通过“打印清洁定影页”功能清洁打印机定影单元。如何打印，请参阅“打印清洁定影页”。</t>
  </si>
  <si>
    <t>Please use the “Clean &amp; Fix” function to clean the fuser unit of the printer.For how to print, see “Print a Page for Clean &amp; Fix”.</t>
  </si>
  <si>
    <t>黑色背景（底灰）</t>
  </si>
  <si>
    <t>Black background(gray background)</t>
  </si>
  <si>
    <t>清洁机器内部进纸通道。</t>
  </si>
  <si>
    <t>Clean the paper path inside the printer.</t>
  </si>
  <si>
    <t>打印机内部转印电压异常。</t>
  </si>
  <si>
    <t>The transfer voltage inside the printer is abnormal.</t>
  </si>
  <si>
    <t>出现周期性痕迹</t>
  </si>
  <si>
    <t>Cyclical traces appear</t>
  </si>
  <si>
    <t>请联系客服中心维修更换新的定影组件。</t>
  </si>
  <si>
    <t>Please contact customer services center to replace to a new fuser assembly.</t>
  </si>
  <si>
    <t>定影组件损坏。</t>
  </si>
  <si>
    <t>The fuser component is damaged.</t>
  </si>
  <si>
    <t>页面歪斜</t>
  </si>
  <si>
    <t>Skewed pages</t>
  </si>
  <si>
    <t>未正确安装打印介质。</t>
  </si>
  <si>
    <t>The print media has been loaded incorrectly.</t>
  </si>
  <si>
    <t>确保正确安装打印介质。</t>
  </si>
  <si>
    <t>Ensure the correct loading of the print media.</t>
  </si>
  <si>
    <t>皱纸</t>
  </si>
  <si>
    <t>Wrinkled paper</t>
  </si>
  <si>
    <t>打印介质不符合使用规格。</t>
  </si>
  <si>
    <t>The print media does not meet the usage specification.</t>
  </si>
  <si>
    <t>机器进纸通道脏污。</t>
  </si>
  <si>
    <t>The feed channel of the printer is dirty.</t>
  </si>
  <si>
    <t>背面脏污</t>
  </si>
  <si>
    <t>The back of the printout is dirty</t>
  </si>
  <si>
    <t>机器内部转印辊脏污。</t>
  </si>
  <si>
    <t>The transfer roller inside the printer is dirty.</t>
  </si>
  <si>
    <t>清洁机器内部转印部件。</t>
  </si>
  <si>
    <t>Clean the internal transfer part of the printer.</t>
  </si>
  <si>
    <t>打印全黑版</t>
  </si>
  <si>
    <t>Whole page dark</t>
  </si>
  <si>
    <t>未正确安装粉盒。</t>
  </si>
  <si>
    <t>Toner cartridge is improperly installed.</t>
  </si>
  <si>
    <t>确保正确安装粉盒。</t>
  </si>
  <si>
    <t>Install ink cartridge correctly.</t>
  </si>
  <si>
    <t>机器内部充电异常，未给粉盒充电。</t>
  </si>
  <si>
    <t>Abnormal internal charging of machine or the toner cartridge is not charged.</t>
  </si>
  <si>
    <t>碳粉晕开</t>
  </si>
  <si>
    <t>请使用规格范围内的打印介质，特殊介质请使用多功能进纸盒进行打印。</t>
  </si>
  <si>
    <t>Use the printing medium that meets specifications. For printing on a special medium, use the multipurpose feed tray.</t>
  </si>
  <si>
    <t>清洁机器内部</t>
  </si>
  <si>
    <t>Clean the inside of the printer</t>
  </si>
  <si>
    <t>水平条纹</t>
  </si>
  <si>
    <t>Horizontal stripes</t>
  </si>
  <si>
    <t>粉盒未正确安装。</t>
  </si>
  <si>
    <t>The toner cartridge is not installed correctly.</t>
  </si>
  <si>
    <t>粉盒可能损坏。</t>
  </si>
  <si>
    <t>The toner cartridge may be damaged.</t>
  </si>
  <si>
    <t>上述故障可采用清洁或更换新粉盒等方法来改善。如果问题依旧，请联系客服中心。</t>
  </si>
  <si>
    <t>Failures above can be improved by cleaning or replacing toner cartridge. Please contact customer services center if the problem can still not be solved.</t>
  </si>
  <si>
    <t>菜单结构</t>
  </si>
  <si>
    <t>Menu Structure</t>
  </si>
  <si>
    <t>您可以通过面板菜单打印机器的菜单结构，帮助您了解和进行各项功能的设置，打印步骤如下：</t>
  </si>
  <si>
    <t>With the help of menu structure of this printer on the panel menu, you may know and set various functions. The steps of printing are as follows:</t>
  </si>
  <si>
    <r>
      <rPr>
        <sz val="11"/>
        <color theme="1"/>
        <rFont val="宋体"/>
        <charset val="134"/>
      </rPr>
      <t>按</t>
    </r>
    <r>
      <rPr>
        <sz val="11"/>
        <color theme="1"/>
        <rFont val="Arial"/>
        <charset val="134"/>
      </rPr>
      <t>“</t>
    </r>
    <r>
      <rPr>
        <sz val="11"/>
        <color theme="1"/>
        <rFont val="宋体"/>
        <charset val="134"/>
      </rPr>
      <t>菜单</t>
    </r>
    <r>
      <rPr>
        <sz val="11"/>
        <color theme="1"/>
        <rFont val="Arial"/>
        <charset val="134"/>
      </rPr>
      <t>”</t>
    </r>
    <r>
      <rPr>
        <sz val="11"/>
        <color theme="1"/>
        <rFont val="宋体"/>
        <charset val="134"/>
      </rPr>
      <t>键进入菜单设置界面。</t>
    </r>
  </si>
  <si>
    <t>Press "Menu" to enter the menu setting interface.</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</si>
  <si>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信息报告</t>
    </r>
    <r>
      <rPr>
        <sz val="11"/>
        <color theme="1"/>
        <rFont val="Arial"/>
        <charset val="134"/>
      </rPr>
      <t>”</t>
    </r>
    <r>
      <rPr>
        <sz val="11"/>
        <color theme="1"/>
        <rFont val="宋体"/>
        <charset val="134"/>
      </rPr>
      <t>选项。</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</si>
  <si>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"Information Report".</t>
    </r>
  </si>
  <si>
    <r>
      <rPr>
        <sz val="11"/>
        <color theme="1"/>
        <rFont val="宋体"/>
        <charset val="134"/>
      </rPr>
      <t>按</t>
    </r>
    <r>
      <rPr>
        <sz val="11"/>
        <color theme="1"/>
        <rFont val="Arial"/>
        <charset val="134"/>
      </rPr>
      <t>“OK”</t>
    </r>
    <r>
      <rPr>
        <sz val="11"/>
        <color theme="1"/>
        <rFont val="宋体"/>
        <charset val="134"/>
      </rPr>
      <t>键再按方向键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打印菜单结构</t>
    </r>
    <r>
      <rPr>
        <sz val="11"/>
        <color theme="1"/>
        <rFont val="Arial"/>
        <charset val="134"/>
      </rPr>
      <t>”</t>
    </r>
    <r>
      <rPr>
        <sz val="11"/>
        <color theme="1"/>
        <rFont val="宋体"/>
        <charset val="134"/>
      </rPr>
      <t>选项。</t>
    </r>
  </si>
  <si>
    <r>
      <rPr>
        <sz val="11"/>
        <color theme="1"/>
        <rFont val="Arial"/>
        <charset val="134"/>
      </rPr>
      <t>Press "OK" and then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"Print Menu Structure".</t>
    </r>
  </si>
  <si>
    <r>
      <rPr>
        <sz val="11"/>
        <color theme="1"/>
        <rFont val="宋体"/>
        <charset val="134"/>
      </rPr>
      <t>按</t>
    </r>
    <r>
      <rPr>
        <sz val="11"/>
        <color theme="1"/>
        <rFont val="Arial"/>
        <charset val="134"/>
      </rPr>
      <t>“OK”</t>
    </r>
    <r>
      <rPr>
        <sz val="11"/>
        <color theme="1"/>
        <rFont val="宋体"/>
        <charset val="134"/>
      </rPr>
      <t>键进行打印。</t>
    </r>
  </si>
  <si>
    <t>Press "OK" to print.</t>
  </si>
  <si>
    <t>产品规格</t>
  </si>
  <si>
    <t>Product Specifications</t>
  </si>
  <si>
    <t>不同型号不同功能的打印机，规格数值略有差异，不同区域国家的产品规格也存在差异。</t>
  </si>
  <si>
    <t>Specification values vary slightly from printers with different models with different functions ,and product specifications vary from different countries and regions.</t>
  </si>
  <si>
    <r>
      <rPr>
        <sz val="11"/>
        <color theme="1"/>
        <rFont val="宋体"/>
        <charset val="134"/>
      </rPr>
      <t>数值基于初始数据，有关更多最新规格信息，请访问：</t>
    </r>
    <r>
      <rPr>
        <sz val="11"/>
        <color theme="1"/>
        <rFont val="Arial"/>
        <charset val="134"/>
      </rPr>
      <t>www.pantum.com</t>
    </r>
    <r>
      <rPr>
        <sz val="11"/>
        <color theme="1"/>
        <rFont val="宋体"/>
        <charset val="134"/>
      </rPr>
      <t>。</t>
    </r>
  </si>
  <si>
    <t>These values are based on the initial data. For more information about the latest specifications, please visit: www.pantum.com.</t>
  </si>
  <si>
    <t>规格总述</t>
  </si>
  <si>
    <t>Overview of the Specifications</t>
  </si>
  <si>
    <r>
      <rPr>
        <sz val="11"/>
        <color theme="1"/>
        <rFont val="宋体"/>
        <charset val="134"/>
      </rPr>
      <t>产品尺寸</t>
    </r>
    <r>
      <rPr>
        <sz val="11"/>
        <color theme="1"/>
        <rFont val="Arial"/>
        <charset val="134"/>
      </rPr>
      <t xml:space="preserve"> </t>
    </r>
    <r>
      <rPr>
        <sz val="11"/>
        <color theme="1"/>
        <rFont val="宋体"/>
        <charset val="134"/>
      </rPr>
      <t>（长</t>
    </r>
    <r>
      <rPr>
        <sz val="11"/>
        <color theme="1"/>
        <rFont val="Arial"/>
        <charset val="134"/>
      </rPr>
      <t>*</t>
    </r>
    <r>
      <rPr>
        <sz val="11"/>
        <color theme="1"/>
        <rFont val="宋体"/>
        <charset val="134"/>
      </rPr>
      <t>宽</t>
    </r>
    <r>
      <rPr>
        <sz val="11"/>
        <color theme="1"/>
        <rFont val="Arial"/>
        <charset val="134"/>
      </rPr>
      <t>*</t>
    </r>
    <r>
      <rPr>
        <sz val="11"/>
        <color theme="1"/>
        <rFont val="宋体"/>
        <charset val="134"/>
      </rPr>
      <t>高）</t>
    </r>
  </si>
  <si>
    <t>Product Size(W*D*H)</t>
  </si>
  <si>
    <t>362mm*340mm*257mm</t>
  </si>
  <si>
    <t>产品重量</t>
  </si>
  <si>
    <t xml:space="preserve">Product weight </t>
  </si>
  <si>
    <t>7.8Kg</t>
  </si>
  <si>
    <t>打印环境</t>
  </si>
  <si>
    <t>Print Environment</t>
  </si>
  <si>
    <r>
      <rPr>
        <sz val="11"/>
        <color theme="1"/>
        <rFont val="宋体"/>
        <charset val="134"/>
      </rPr>
      <t>打印温度范围：</t>
    </r>
    <r>
      <rPr>
        <sz val="11"/>
        <color theme="1"/>
        <rFont val="Arial"/>
        <charset val="134"/>
      </rPr>
      <t>10~32</t>
    </r>
    <r>
      <rPr>
        <sz val="11"/>
        <color theme="1"/>
        <rFont val="宋体"/>
        <charset val="134"/>
      </rPr>
      <t>℃</t>
    </r>
  </si>
  <si>
    <r>
      <rPr>
        <sz val="11"/>
        <color theme="1"/>
        <rFont val="Arial"/>
        <charset val="134"/>
      </rPr>
      <t>Optimal Printing Temp Range: 10~32</t>
    </r>
    <r>
      <rPr>
        <sz val="11"/>
        <color theme="1"/>
        <rFont val="宋体"/>
        <charset val="134"/>
      </rPr>
      <t>℃</t>
    </r>
  </si>
  <si>
    <r>
      <rPr>
        <sz val="11"/>
        <color theme="1"/>
        <rFont val="宋体"/>
        <charset val="134"/>
      </rPr>
      <t>打印湿度范围：</t>
    </r>
    <r>
      <rPr>
        <sz val="11"/>
        <color theme="1"/>
        <rFont val="Arial"/>
        <charset val="134"/>
      </rPr>
      <t>20%RH~80%RH</t>
    </r>
  </si>
  <si>
    <t>Print humidity range :20%RH~80%RH</t>
  </si>
  <si>
    <t>电源电压</t>
  </si>
  <si>
    <t>Power Voltage</t>
  </si>
  <si>
    <r>
      <rPr>
        <sz val="11"/>
        <color theme="1"/>
        <rFont val="Arial"/>
        <charset val="134"/>
      </rPr>
      <t>110V Model</t>
    </r>
    <r>
      <rPr>
        <sz val="11"/>
        <color theme="1"/>
        <rFont val="宋体"/>
        <charset val="134"/>
      </rPr>
      <t>：</t>
    </r>
    <r>
      <rPr>
        <sz val="11"/>
        <color theme="1"/>
        <rFont val="Arial"/>
        <charset val="134"/>
      </rPr>
      <t>AC100-127V,50Hz/60Hz,14A</t>
    </r>
  </si>
  <si>
    <r>
      <rPr>
        <sz val="11"/>
        <color theme="1"/>
        <rFont val="Arial"/>
        <charset val="134"/>
      </rPr>
      <t>220V Model</t>
    </r>
    <r>
      <rPr>
        <sz val="11"/>
        <color theme="1"/>
        <rFont val="宋体"/>
        <charset val="134"/>
      </rPr>
      <t>：</t>
    </r>
    <r>
      <rPr>
        <sz val="11"/>
        <color theme="1"/>
        <rFont val="Arial"/>
        <charset val="134"/>
      </rPr>
      <t>AC220-240V,50Hz/60Hz,7A</t>
    </r>
  </si>
  <si>
    <t>噪音（声压级）</t>
  </si>
  <si>
    <t>Noise (acoustic pressure level)</t>
  </si>
  <si>
    <r>
      <rPr>
        <sz val="11"/>
        <color theme="1"/>
        <rFont val="宋体"/>
        <charset val="134"/>
      </rPr>
      <t>打印：≤</t>
    </r>
    <r>
      <rPr>
        <sz val="11"/>
        <color theme="1"/>
        <rFont val="Arial"/>
        <charset val="134"/>
      </rPr>
      <t>54dB(A)</t>
    </r>
  </si>
  <si>
    <r>
      <rPr>
        <sz val="11"/>
        <color theme="1"/>
        <rFont val="Arial"/>
        <charset val="134"/>
      </rPr>
      <t xml:space="preserve">Printing: </t>
    </r>
    <r>
      <rPr>
        <sz val="11"/>
        <color theme="1"/>
        <rFont val="宋体"/>
        <charset val="134"/>
      </rPr>
      <t>≤</t>
    </r>
    <r>
      <rPr>
        <sz val="11"/>
        <color theme="1"/>
        <rFont val="Arial"/>
        <charset val="134"/>
      </rPr>
      <t>54dB(A)</t>
    </r>
  </si>
  <si>
    <r>
      <rPr>
        <sz val="11"/>
        <color theme="1"/>
        <rFont val="宋体"/>
        <charset val="134"/>
      </rPr>
      <t>待机：≤</t>
    </r>
    <r>
      <rPr>
        <sz val="11"/>
        <color theme="1"/>
        <rFont val="Arial"/>
        <charset val="134"/>
      </rPr>
      <t>30dB(A)</t>
    </r>
  </si>
  <si>
    <r>
      <rPr>
        <sz val="11"/>
        <color theme="1"/>
        <rFont val="Arial"/>
        <charset val="134"/>
      </rPr>
      <t xml:space="preserve">Standby: </t>
    </r>
    <r>
      <rPr>
        <sz val="11"/>
        <color theme="1"/>
        <rFont val="宋体"/>
        <charset val="134"/>
      </rPr>
      <t>≤</t>
    </r>
    <r>
      <rPr>
        <sz val="11"/>
        <color theme="1"/>
        <rFont val="Arial"/>
        <charset val="134"/>
      </rPr>
      <t>30dB(A)</t>
    </r>
  </si>
  <si>
    <r>
      <rPr>
        <sz val="11"/>
        <color theme="1"/>
        <rFont val="宋体"/>
        <charset val="134"/>
      </rPr>
      <t>静音模式：≤</t>
    </r>
    <r>
      <rPr>
        <sz val="11"/>
        <color theme="1"/>
        <rFont val="Arial"/>
        <charset val="134"/>
      </rPr>
      <t>46 dB</t>
    </r>
    <r>
      <rPr>
        <sz val="11"/>
        <color theme="1"/>
        <rFont val="宋体"/>
        <charset val="134"/>
      </rPr>
      <t>（</t>
    </r>
    <r>
      <rPr>
        <sz val="11"/>
        <color theme="1"/>
        <rFont val="Arial"/>
        <charset val="134"/>
      </rPr>
      <t>A</t>
    </r>
    <r>
      <rPr>
        <sz val="11"/>
        <color theme="1"/>
        <rFont val="宋体"/>
        <charset val="134"/>
      </rPr>
      <t>）</t>
    </r>
  </si>
  <si>
    <r>
      <rPr>
        <sz val="11"/>
        <color theme="1"/>
        <rFont val="Arial"/>
        <charset val="134"/>
      </rPr>
      <t>Mute mode:</t>
    </r>
    <r>
      <rPr>
        <sz val="11"/>
        <color theme="1"/>
        <rFont val="宋体"/>
        <charset val="134"/>
      </rPr>
      <t>≤</t>
    </r>
    <r>
      <rPr>
        <sz val="11"/>
        <color theme="1"/>
        <rFont val="Arial"/>
        <charset val="134"/>
      </rPr>
      <t>46 dB</t>
    </r>
    <r>
      <rPr>
        <sz val="11"/>
        <color theme="1"/>
        <rFont val="宋体"/>
        <charset val="134"/>
      </rPr>
      <t>（</t>
    </r>
    <r>
      <rPr>
        <sz val="11"/>
        <color theme="1"/>
        <rFont val="Arial"/>
        <charset val="134"/>
      </rPr>
      <t>A</t>
    </r>
    <r>
      <rPr>
        <sz val="11"/>
        <color theme="1"/>
        <rFont val="宋体"/>
        <charset val="134"/>
      </rPr>
      <t>）</t>
    </r>
  </si>
  <si>
    <t>进入网络待机时间</t>
  </si>
  <si>
    <t>Enter network standby time</t>
  </si>
  <si>
    <r>
      <rPr>
        <sz val="11"/>
        <color theme="1"/>
        <rFont val="Arial"/>
        <charset val="134"/>
      </rPr>
      <t>1</t>
    </r>
    <r>
      <rPr>
        <sz val="11"/>
        <color theme="1"/>
        <rFont val="宋体"/>
        <charset val="134"/>
      </rPr>
      <t>分钟</t>
    </r>
  </si>
  <si>
    <t>1 min</t>
  </si>
  <si>
    <t>功耗</t>
  </si>
  <si>
    <t>Power Consumption</t>
  </si>
  <si>
    <r>
      <rPr>
        <sz val="11"/>
        <color theme="1"/>
        <rFont val="宋体"/>
        <charset val="134"/>
      </rPr>
      <t>网络待机：</t>
    </r>
    <r>
      <rPr>
        <sz val="11"/>
        <color theme="1"/>
        <rFont val="Arial"/>
        <charset val="134"/>
      </rPr>
      <t>&lt;3W</t>
    </r>
  </si>
  <si>
    <t>Network standby: &lt;3W</t>
  </si>
  <si>
    <r>
      <rPr>
        <sz val="11"/>
        <color theme="1"/>
        <rFont val="宋体"/>
        <charset val="134"/>
      </rPr>
      <t>待机：</t>
    </r>
    <r>
      <rPr>
        <sz val="11"/>
        <color theme="1"/>
        <rFont val="Arial"/>
        <charset val="134"/>
      </rPr>
      <t xml:space="preserve"> &lt;45W</t>
    </r>
  </si>
  <si>
    <t>Standby:&lt;45W</t>
  </si>
  <si>
    <r>
      <rPr>
        <sz val="11"/>
        <color theme="1"/>
        <rFont val="宋体"/>
        <charset val="134"/>
      </rPr>
      <t>关机：</t>
    </r>
    <r>
      <rPr>
        <sz val="11"/>
        <color theme="1"/>
        <rFont val="Arial"/>
        <charset val="134"/>
      </rPr>
      <t xml:space="preserve"> &lt;0.2W</t>
    </r>
  </si>
  <si>
    <t>Shutdown: &lt;0.2W</t>
  </si>
  <si>
    <r>
      <rPr>
        <sz val="11"/>
        <color theme="1"/>
        <rFont val="Arial"/>
        <charset val="134"/>
      </rPr>
      <t>TEC</t>
    </r>
    <r>
      <rPr>
        <sz val="11"/>
        <color theme="1"/>
        <rFont val="宋体"/>
        <charset val="134"/>
      </rPr>
      <t>：符合</t>
    </r>
    <r>
      <rPr>
        <sz val="11"/>
        <color theme="1"/>
        <rFont val="Arial"/>
        <charset val="134"/>
      </rPr>
      <t>EnergyStar</t>
    </r>
    <r>
      <rPr>
        <sz val="11"/>
        <color theme="1"/>
        <rFont val="宋体"/>
        <charset val="134"/>
      </rPr>
      <t>要求及中国能效等级</t>
    </r>
  </si>
  <si>
    <t>TEC: Comply with EnergyStar requirements and China energy efficiency grade</t>
  </si>
  <si>
    <r>
      <rPr>
        <sz val="11"/>
        <color theme="1"/>
        <rFont val="Arial"/>
        <charset val="134"/>
      </rPr>
      <t>Microsoft Windows XP/ Windows Vista/ Windows 7/ Windows 8/ Windows 8.1/ Windows 10/ Windows Server 2008/ Windows Server 2012/ Windows Server 2016</t>
    </r>
    <r>
      <rPr>
        <sz val="11"/>
        <color theme="1"/>
        <rFont val="宋体"/>
        <charset val="134"/>
      </rPr>
      <t>（</t>
    </r>
    <r>
      <rPr>
        <sz val="11"/>
        <color theme="1"/>
        <rFont val="Arial"/>
        <charset val="134"/>
      </rPr>
      <t>32/64</t>
    </r>
    <r>
      <rPr>
        <sz val="11"/>
        <color theme="1"/>
        <rFont val="宋体"/>
        <charset val="134"/>
      </rPr>
      <t>位）</t>
    </r>
  </si>
  <si>
    <t>Microsoft Windows XP/ Windows Vista/ Windows 7/ Windows 8/ Windows 8.1/ Windows 10/ Windows Server 2008/ Windows Server 2012/ Windows Server 2016(32/64 bit)</t>
  </si>
  <si>
    <t>macOS 10.8/10.9/10.10/10.11/10.12/10.13/10.14/10.15</t>
  </si>
  <si>
    <r>
      <rPr>
        <sz val="11"/>
        <color theme="1"/>
        <rFont val="Arial"/>
        <charset val="134"/>
      </rPr>
      <t>Linux (Ubuntu 14.04/16.04/18.04</t>
    </r>
    <r>
      <rPr>
        <sz val="11"/>
        <color theme="1"/>
        <rFont val="宋体"/>
        <charset val="134"/>
      </rPr>
      <t>（</t>
    </r>
    <r>
      <rPr>
        <sz val="11"/>
        <color theme="1"/>
        <rFont val="Arial"/>
        <charset val="134"/>
      </rPr>
      <t xml:space="preserve">32/64 </t>
    </r>
    <r>
      <rPr>
        <sz val="11"/>
        <color theme="1"/>
        <rFont val="宋体"/>
        <charset val="134"/>
      </rPr>
      <t>位）；</t>
    </r>
    <r>
      <rPr>
        <sz val="11"/>
        <color theme="1"/>
        <rFont val="Arial"/>
        <charset val="134"/>
      </rPr>
      <t>Debian 10.0</t>
    </r>
    <r>
      <rPr>
        <sz val="11"/>
        <color theme="1"/>
        <rFont val="宋体"/>
        <charset val="134"/>
      </rPr>
      <t>；</t>
    </r>
    <r>
      <rPr>
        <sz val="11"/>
        <color theme="1"/>
        <rFont val="Arial"/>
        <charset val="134"/>
      </rPr>
      <t>Redhat 8.0.0</t>
    </r>
    <r>
      <rPr>
        <sz val="11"/>
        <color theme="1"/>
        <rFont val="宋体"/>
        <charset val="134"/>
      </rPr>
      <t>；</t>
    </r>
    <r>
      <rPr>
        <sz val="11"/>
        <color theme="1"/>
        <rFont val="Arial"/>
        <charset val="134"/>
      </rPr>
      <t>Astra Linux Special Edition V1.6</t>
    </r>
    <r>
      <rPr>
        <sz val="11"/>
        <color theme="1"/>
        <rFont val="宋体"/>
        <charset val="134"/>
      </rPr>
      <t>；</t>
    </r>
    <r>
      <rPr>
        <sz val="11"/>
        <color theme="1"/>
        <rFont val="Arial"/>
        <charset val="134"/>
      </rPr>
      <t>Centos 7</t>
    </r>
    <r>
      <rPr>
        <sz val="11"/>
        <color theme="1"/>
        <rFont val="宋体"/>
        <charset val="134"/>
      </rPr>
      <t>（</t>
    </r>
    <r>
      <rPr>
        <sz val="11"/>
        <color theme="1"/>
        <rFont val="Arial"/>
        <charset val="134"/>
      </rPr>
      <t xml:space="preserve">32/64 </t>
    </r>
    <r>
      <rPr>
        <sz val="11"/>
        <color theme="1"/>
        <rFont val="宋体"/>
        <charset val="134"/>
      </rPr>
      <t>位）</t>
    </r>
  </si>
  <si>
    <t>Linux (Ubuntu 14.04/16.04/18.04(32/64 Bit);Debian 10.0;Redhat 8.0.0;Astra Linux Special Edition V1.6;Centos 7(32/64 Bit))</t>
  </si>
  <si>
    <t>iOS 7.0-13.0</t>
  </si>
  <si>
    <t>Android 5.1-10.0</t>
  </si>
  <si>
    <t>通信接口</t>
  </si>
  <si>
    <t>Communication interface</t>
  </si>
  <si>
    <r>
      <rPr>
        <sz val="11"/>
        <color theme="1"/>
        <rFont val="Arial"/>
        <charset val="134"/>
      </rPr>
      <t>USB 2.0</t>
    </r>
    <r>
      <rPr>
        <sz val="11"/>
        <color theme="1"/>
        <rFont val="宋体"/>
        <charset val="134"/>
      </rPr>
      <t>（</t>
    </r>
    <r>
      <rPr>
        <sz val="11"/>
        <color theme="1"/>
        <rFont val="Arial"/>
        <charset val="134"/>
      </rPr>
      <t>High Speed</t>
    </r>
    <r>
      <rPr>
        <sz val="11"/>
        <color theme="1"/>
        <rFont val="宋体"/>
        <charset val="134"/>
      </rPr>
      <t>）</t>
    </r>
  </si>
  <si>
    <t>USB 2.0(High Speed)</t>
  </si>
  <si>
    <r>
      <rPr>
        <sz val="11"/>
        <color theme="1"/>
        <rFont val="宋体"/>
        <charset val="134"/>
      </rPr>
      <t>有线网络：</t>
    </r>
    <r>
      <rPr>
        <sz val="11"/>
        <color theme="1"/>
        <rFont val="Arial"/>
        <charset val="134"/>
      </rPr>
      <t>IEEE 802.3 10/100/1000Base-Tx</t>
    </r>
  </si>
  <si>
    <t>Wired network: IEEE 802.3 10/100/1000Base-Tx</t>
  </si>
  <si>
    <r>
      <rPr>
        <sz val="11"/>
        <color theme="1"/>
        <rFont val="宋体"/>
        <charset val="134"/>
      </rPr>
      <t>无线</t>
    </r>
    <r>
      <rPr>
        <sz val="11"/>
        <color theme="1"/>
        <rFont val="Arial"/>
        <charset val="134"/>
      </rPr>
      <t>Wi-Fi(2.4G/5G)</t>
    </r>
    <r>
      <rPr>
        <sz val="11"/>
        <color theme="1"/>
        <rFont val="宋体"/>
        <charset val="134"/>
      </rPr>
      <t>：</t>
    </r>
    <r>
      <rPr>
        <sz val="11"/>
        <color theme="1"/>
        <rFont val="Arial"/>
        <charset val="134"/>
      </rPr>
      <t>IEEE 802.11a/b/g/n/ac(</t>
    </r>
    <r>
      <rPr>
        <sz val="11"/>
        <color theme="1"/>
        <rFont val="宋体"/>
        <charset val="134"/>
      </rPr>
      <t>支持</t>
    </r>
    <r>
      <rPr>
        <sz val="11"/>
        <color theme="1"/>
        <rFont val="Arial"/>
        <charset val="134"/>
      </rPr>
      <t>WPS)</t>
    </r>
  </si>
  <si>
    <t>Wi-Fi (2.4G/5G): IEEE 802.11a/b/g/n/ac (support WPS)</t>
  </si>
  <si>
    <t>频段</t>
  </si>
  <si>
    <t>Frequency Band</t>
  </si>
  <si>
    <t>NFC : 13.56MHZ</t>
  </si>
  <si>
    <t>Wi-Fi 2.4GHz : 2400MHz - 2483.5MHz</t>
  </si>
  <si>
    <t>Wi-Fi 5.1GHz : 5150MHz - 5350MHz</t>
  </si>
  <si>
    <t>Wi-Fi 5.8GHz : 5725MHz - 5850MHz</t>
  </si>
  <si>
    <t>最大输出功率（仅适用于出口至欧盟地区的产品）</t>
  </si>
  <si>
    <t>Maximum output power (Declaration for EU Compliance)</t>
  </si>
  <si>
    <t>WLAN 2.4GHz(2412 - 2472MHz) : 18.58dBm EIRP</t>
  </si>
  <si>
    <t>WLAN 5GHz(5180 - 5700MHz) : 21.73dBm EIRP</t>
  </si>
  <si>
    <t>WLAN 5.8GHz(5745 - 5825MHz) : 13.58dBm EIRP</t>
  </si>
  <si>
    <t>首页打印时间</t>
  </si>
  <si>
    <t>Print Time of First Page</t>
  </si>
  <si>
    <r>
      <rPr>
        <sz val="11"/>
        <color theme="1"/>
        <rFont val="Arial"/>
        <charset val="134"/>
      </rPr>
      <t>6.9</t>
    </r>
    <r>
      <rPr>
        <sz val="11"/>
        <color theme="1"/>
        <rFont val="宋体"/>
        <charset val="134"/>
      </rPr>
      <t>秒</t>
    </r>
  </si>
  <si>
    <t>6.9sec</t>
  </si>
  <si>
    <t>最大打印幅面</t>
  </si>
  <si>
    <t xml:space="preserve">Maximum printable size
</t>
  </si>
  <si>
    <t>216mm*356mm</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</si>
</sst>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45">
    <font>
      <sz val="11"/>
      <color theme="1"/>
      <name val="宋体"/>
      <charset val="134"/>
      <scheme val="minor"/>
    </font>
    <font>
      <sz val="11"/>
      <color theme="1"/>
      <name val="Times New Roman"/>
      <charset val="134"/>
    </font>
    <font>
      <b/>
      <sz val="14"/>
      <color rgb="FF000000"/>
      <name val="宋体"/>
      <charset val="134"/>
    </font>
    <font>
      <b/>
      <sz val="14"/>
      <color theme="1"/>
      <name val="Arial"/>
      <charset val="134"/>
    </font>
    <font>
      <b/>
      <sz val="11"/>
      <color theme="1"/>
      <name val="Arial"/>
      <charset val="134"/>
    </font>
    <font>
      <sz val="11"/>
      <color theme="1"/>
      <name val="Arial"/>
      <charset val="134"/>
    </font>
    <font>
      <sz val="11"/>
      <color theme="1"/>
      <name val="宋体"/>
      <charset val="134"/>
    </font>
    <font>
      <sz val="11"/>
      <color rgb="FF002060"/>
      <name val="Arial"/>
      <charset val="134"/>
    </font>
    <font>
      <b/>
      <sz val="11"/>
      <color theme="1"/>
      <name val="宋体"/>
      <charset val="134"/>
    </font>
    <font>
      <sz val="11"/>
      <name val="Arial"/>
      <charset val="134"/>
    </font>
    <font>
      <sz val="11"/>
      <color rgb="FF000000"/>
      <name val="Arial"/>
      <charset val="134"/>
    </font>
    <font>
      <b/>
      <sz val="14"/>
      <color theme="1"/>
      <name val="宋体"/>
      <charset val="134"/>
    </font>
    <font>
      <b/>
      <sz val="11"/>
      <color rgb="FF000000"/>
      <name val="Arial"/>
      <charset val="134"/>
    </font>
    <font>
      <b/>
      <sz val="11"/>
      <color theme="1"/>
      <name val="宋体"/>
      <charset val="134"/>
      <scheme val="minor"/>
    </font>
    <font>
      <b/>
      <sz val="12"/>
      <color rgb="FF000000"/>
      <name val="Arial"/>
      <charset val="134"/>
    </font>
    <font>
      <sz val="11"/>
      <color theme="0"/>
      <name val="宋体"/>
      <charset val="0"/>
      <scheme val="minor"/>
    </font>
    <font>
      <sz val="11"/>
      <color theme="1"/>
      <name val="宋体"/>
      <charset val="0"/>
      <scheme val="minor"/>
    </font>
    <font>
      <b/>
      <sz val="18"/>
      <color theme="3"/>
      <name val="宋体"/>
      <charset val="134"/>
      <scheme val="minor"/>
    </font>
    <font>
      <b/>
      <sz val="11"/>
      <color theme="1"/>
      <name val="宋体"/>
      <charset val="0"/>
      <scheme val="minor"/>
    </font>
    <font>
      <sz val="11"/>
      <color rgb="FF3F3F76"/>
      <name val="宋体"/>
      <charset val="0"/>
      <scheme val="minor"/>
    </font>
    <font>
      <sz val="11"/>
      <color rgb="FF9C0006"/>
      <name val="宋体"/>
      <charset val="0"/>
      <scheme val="minor"/>
    </font>
    <font>
      <u/>
      <sz val="11"/>
      <color theme="10"/>
      <name val="宋体"/>
      <charset val="134"/>
      <scheme val="minor"/>
    </font>
    <font>
      <u/>
      <sz val="11"/>
      <color rgb="FF800080"/>
      <name val="宋体"/>
      <charset val="0"/>
      <scheme val="minor"/>
    </font>
    <font>
      <b/>
      <sz val="11"/>
      <color theme="3"/>
      <name val="宋体"/>
      <charset val="134"/>
      <scheme val="minor"/>
    </font>
    <font>
      <sz val="11"/>
      <color rgb="FFFA7D0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sz val="11"/>
      <color rgb="FF0000FF"/>
      <name val="宋体"/>
      <charset val="134"/>
      <scheme val="minor"/>
    </font>
    <font>
      <sz val="11"/>
      <color rgb="FF0000FF"/>
      <name val="Times New Roman"/>
      <charset val="134"/>
    </font>
    <font>
      <sz val="11"/>
      <color rgb="FF002060"/>
      <name val="宋体"/>
      <charset val="134"/>
    </font>
    <font>
      <sz val="11"/>
      <color rgb="FF0000E1"/>
      <name val="宋体"/>
      <charset val="134"/>
    </font>
    <font>
      <sz val="11"/>
      <color rgb="FF0000E1"/>
      <name val="Arial"/>
      <charset val="134"/>
    </font>
    <font>
      <sz val="11"/>
      <color rgb="FF000000"/>
      <name val="宋体"/>
      <charset val="134"/>
    </font>
    <font>
      <sz val="11"/>
      <color rgb="FF0000E1"/>
      <name val="宋体"/>
      <charset val="134"/>
      <scheme val="minor"/>
    </font>
    <font>
      <sz val="11"/>
      <color rgb="FF0000FF"/>
      <name val="Arial"/>
      <charset val="134"/>
    </font>
    <font>
      <sz val="11"/>
      <color rgb="FFFF0000"/>
      <name val="Arial"/>
      <charset val="134"/>
    </font>
    <font>
      <sz val="11"/>
      <color rgb="FF2416DA"/>
      <name val="Arial"/>
      <charset val="134"/>
    </font>
    <font>
      <sz val="11"/>
      <color rgb="FF2416DA"/>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6" fillId="8" borderId="0" applyNumberFormat="0" applyBorder="0" applyAlignment="0" applyProtection="0">
      <alignment vertical="center"/>
    </xf>
    <xf numFmtId="0" fontId="19"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5" borderId="0" applyNumberFormat="0" applyBorder="0" applyAlignment="0" applyProtection="0">
      <alignment vertical="center"/>
    </xf>
    <xf numFmtId="0" fontId="20" fillId="17" borderId="0" applyNumberFormat="0" applyBorder="0" applyAlignment="0" applyProtection="0">
      <alignment vertical="center"/>
    </xf>
    <xf numFmtId="43" fontId="0" fillId="0" borderId="0" applyFont="0" applyFill="0" applyBorder="0" applyAlignment="0" applyProtection="0">
      <alignment vertical="center"/>
    </xf>
    <xf numFmtId="0" fontId="15" fillId="14" borderId="0" applyNumberFormat="0" applyBorder="0" applyAlignment="0" applyProtection="0">
      <alignment vertical="center"/>
    </xf>
    <xf numFmtId="0" fontId="21" fillId="0" borderId="0" applyNumberFormat="0" applyFill="0" applyBorder="0" applyAlignment="0" applyProtection="0"/>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8" borderId="4" applyNumberFormat="0" applyFont="0" applyAlignment="0" applyProtection="0">
      <alignment vertical="center"/>
    </xf>
    <xf numFmtId="0" fontId="15" fillId="22"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6" applyNumberFormat="0" applyFill="0" applyAlignment="0" applyProtection="0">
      <alignment vertical="center"/>
    </xf>
    <xf numFmtId="0" fontId="28" fillId="0" borderId="6" applyNumberFormat="0" applyFill="0" applyAlignment="0" applyProtection="0">
      <alignment vertical="center"/>
    </xf>
    <xf numFmtId="0" fontId="15" fillId="25" borderId="0" applyNumberFormat="0" applyBorder="0" applyAlignment="0" applyProtection="0">
      <alignment vertical="center"/>
    </xf>
    <xf numFmtId="0" fontId="23" fillId="0" borderId="7" applyNumberFormat="0" applyFill="0" applyAlignment="0" applyProtection="0">
      <alignment vertical="center"/>
    </xf>
    <xf numFmtId="0" fontId="15" fillId="11" borderId="0" applyNumberFormat="0" applyBorder="0" applyAlignment="0" applyProtection="0">
      <alignment vertical="center"/>
    </xf>
    <xf numFmtId="0" fontId="29" fillId="26" borderId="8" applyNumberFormat="0" applyAlignment="0" applyProtection="0">
      <alignment vertical="center"/>
    </xf>
    <xf numFmtId="0" fontId="30" fillId="26" borderId="3" applyNumberFormat="0" applyAlignment="0" applyProtection="0">
      <alignment vertical="center"/>
    </xf>
    <xf numFmtId="0" fontId="31" fillId="28" borderId="9" applyNumberFormat="0" applyAlignment="0" applyProtection="0">
      <alignment vertical="center"/>
    </xf>
    <xf numFmtId="0" fontId="16" fillId="24" borderId="0" applyNumberFormat="0" applyBorder="0" applyAlignment="0" applyProtection="0">
      <alignment vertical="center"/>
    </xf>
    <xf numFmtId="0" fontId="15" fillId="7" borderId="0" applyNumberFormat="0" applyBorder="0" applyAlignment="0" applyProtection="0">
      <alignment vertical="center"/>
    </xf>
    <xf numFmtId="0" fontId="24" fillId="0" borderId="5" applyNumberFormat="0" applyFill="0" applyAlignment="0" applyProtection="0">
      <alignment vertical="center"/>
    </xf>
    <xf numFmtId="0" fontId="18" fillId="0" borderId="2" applyNumberFormat="0" applyFill="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16" fillId="34" borderId="0" applyNumberFormat="0" applyBorder="0" applyAlignment="0" applyProtection="0">
      <alignment vertical="center"/>
    </xf>
    <xf numFmtId="0" fontId="15" fillId="29" borderId="0" applyNumberFormat="0" applyBorder="0" applyAlignment="0" applyProtection="0">
      <alignment vertical="center"/>
    </xf>
    <xf numFmtId="0" fontId="16" fillId="23" borderId="0" applyNumberFormat="0" applyBorder="0" applyAlignment="0" applyProtection="0">
      <alignment vertical="center"/>
    </xf>
    <xf numFmtId="0" fontId="16" fillId="27" borderId="0" applyNumberFormat="0" applyBorder="0" applyAlignment="0" applyProtection="0">
      <alignment vertical="center"/>
    </xf>
    <xf numFmtId="0" fontId="16" fillId="35" borderId="0" applyNumberFormat="0" applyBorder="0" applyAlignment="0" applyProtection="0">
      <alignment vertical="center"/>
    </xf>
    <xf numFmtId="0" fontId="16" fillId="33" borderId="0" applyNumberFormat="0" applyBorder="0" applyAlignment="0" applyProtection="0">
      <alignment vertical="center"/>
    </xf>
    <xf numFmtId="0" fontId="15" fillId="10" borderId="0" applyNumberFormat="0" applyBorder="0" applyAlignment="0" applyProtection="0">
      <alignment vertical="center"/>
    </xf>
    <xf numFmtId="0" fontId="15" fillId="21" borderId="0" applyNumberFormat="0" applyBorder="0" applyAlignment="0" applyProtection="0">
      <alignment vertical="center"/>
    </xf>
    <xf numFmtId="0" fontId="16" fillId="32" borderId="0" applyNumberFormat="0" applyBorder="0" applyAlignment="0" applyProtection="0">
      <alignment vertical="center"/>
    </xf>
    <xf numFmtId="0" fontId="16" fillId="13" borderId="0" applyNumberFormat="0" applyBorder="0" applyAlignment="0" applyProtection="0">
      <alignment vertical="center"/>
    </xf>
    <xf numFmtId="0" fontId="15" fillId="12" borderId="0" applyNumberFormat="0" applyBorder="0" applyAlignment="0" applyProtection="0">
      <alignment vertical="center"/>
    </xf>
    <xf numFmtId="0" fontId="16" fillId="6" borderId="0" applyNumberFormat="0" applyBorder="0" applyAlignment="0" applyProtection="0">
      <alignment vertical="center"/>
    </xf>
    <xf numFmtId="0" fontId="15" fillId="20" borderId="0" applyNumberFormat="0" applyBorder="0" applyAlignment="0" applyProtection="0">
      <alignment vertical="center"/>
    </xf>
    <xf numFmtId="0" fontId="15" fillId="9" borderId="0" applyNumberFormat="0" applyBorder="0" applyAlignment="0" applyProtection="0">
      <alignment vertical="center"/>
    </xf>
    <xf numFmtId="0" fontId="16" fillId="19" borderId="0" applyNumberFormat="0" applyBorder="0" applyAlignment="0" applyProtection="0">
      <alignment vertical="center"/>
    </xf>
    <xf numFmtId="0" fontId="15" fillId="5" borderId="0" applyNumberFormat="0" applyBorder="0" applyAlignment="0" applyProtection="0">
      <alignment vertical="center"/>
    </xf>
  </cellStyleXfs>
  <cellXfs count="59">
    <xf numFmtId="0" fontId="0" fillId="0" borderId="0" xfId="0"/>
    <xf numFmtId="0" fontId="0" fillId="2" borderId="0" xfId="0" applyFill="1"/>
    <xf numFmtId="0" fontId="0" fillId="3" borderId="0" xfId="0" applyFill="1"/>
    <xf numFmtId="0" fontId="0" fillId="0" borderId="0" xfId="0" applyAlignment="1">
      <alignment wrapText="1"/>
    </xf>
    <xf numFmtId="0" fontId="1" fillId="0" borderId="0" xfId="0" applyFont="1" applyAlignment="1">
      <alignment wrapText="1"/>
    </xf>
    <xf numFmtId="0" fontId="0" fillId="4" borderId="1" xfId="0" applyFill="1" applyBorder="1" applyAlignment="1">
      <alignment horizontal="center" wrapText="1"/>
    </xf>
    <xf numFmtId="0" fontId="1" fillId="4" borderId="1" xfId="0" applyFont="1" applyFill="1" applyBorder="1" applyAlignment="1">
      <alignment horizontal="center" wrapText="1"/>
    </xf>
    <xf numFmtId="0" fontId="0" fillId="0" borderId="1" xfId="0" applyBorder="1" applyAlignment="1">
      <alignment wrapText="1"/>
    </xf>
    <xf numFmtId="0" fontId="1" fillId="0" borderId="1" xfId="0" applyFont="1" applyBorder="1" applyAlignment="1">
      <alignment wrapText="1"/>
    </xf>
    <xf numFmtId="0" fontId="0" fillId="4" borderId="1" xfId="0" applyFill="1" applyBorder="1" applyAlignment="1">
      <alignment wrapText="1"/>
    </xf>
    <xf numFmtId="0" fontId="1" fillId="4" borderId="1" xfId="0" applyFont="1" applyFill="1"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2" fillId="0" borderId="1" xfId="0" applyFont="1" applyFill="1" applyBorder="1" applyAlignment="1">
      <alignment horizontal="left" vertical="top" wrapText="1"/>
    </xf>
    <xf numFmtId="0" fontId="3" fillId="0" borderId="1" xfId="0" applyFont="1" applyBorder="1" applyAlignment="1">
      <alignment vertical="top" wrapText="1"/>
    </xf>
    <xf numFmtId="0" fontId="4" fillId="0" borderId="1" xfId="0" applyFont="1" applyFill="1" applyBorder="1" applyAlignment="1">
      <alignment horizontal="left" vertical="top" wrapText="1"/>
    </xf>
    <xf numFmtId="0" fontId="4" fillId="0" borderId="1" xfId="0" applyFont="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vertical="top" wrapTex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0" borderId="1" xfId="10" applyFont="1" applyBorder="1" applyAlignment="1">
      <alignment horizontal="left" vertical="top" wrapText="1"/>
    </xf>
    <xf numFmtId="0" fontId="10" fillId="0" borderId="1" xfId="0" applyFont="1" applyFill="1" applyBorder="1" applyAlignment="1">
      <alignment horizontal="left" vertical="top"/>
    </xf>
    <xf numFmtId="0" fontId="1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0" fillId="0" borderId="1" xfId="0" applyFont="1" applyBorder="1" applyAlignment="1">
      <alignment vertical="top"/>
    </xf>
    <xf numFmtId="0" fontId="10" fillId="0" borderId="1" xfId="0" applyFont="1" applyBorder="1" applyAlignment="1">
      <alignment vertical="top" wrapText="1"/>
    </xf>
    <xf numFmtId="0" fontId="12" fillId="0" borderId="1" xfId="0" applyFont="1" applyBorder="1" applyAlignment="1">
      <alignment vertical="top"/>
    </xf>
    <xf numFmtId="0" fontId="13"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5" fillId="0" borderId="1" xfId="0" applyFont="1" applyFill="1" applyBorder="1" applyAlignment="1">
      <alignment vertical="top" wrapText="1"/>
    </xf>
    <xf numFmtId="0" fontId="14" fillId="0" borderId="1" xfId="0" applyFont="1" applyBorder="1" applyAlignment="1">
      <alignment vertical="top"/>
    </xf>
    <xf numFmtId="0" fontId="0" fillId="0" borderId="1" xfId="0" applyFont="1" applyFill="1" applyBorder="1" applyAlignment="1">
      <alignment horizontal="left" vertical="top" wrapText="1"/>
    </xf>
    <xf numFmtId="0" fontId="0"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11" fillId="2" borderId="1" xfId="0" applyFont="1" applyFill="1" applyBorder="1" applyAlignment="1">
      <alignment vertical="top" wrapText="1"/>
    </xf>
    <xf numFmtId="0" fontId="3" fillId="2" borderId="1" xfId="0" applyFont="1" applyFill="1" applyBorder="1" applyAlignment="1">
      <alignment vertical="top" wrapText="1"/>
    </xf>
    <xf numFmtId="0" fontId="5" fillId="0" borderId="1" xfId="0" applyFont="1" applyBorder="1" applyAlignment="1">
      <alignment horizontal="left" vertical="top" wrapText="1"/>
    </xf>
    <xf numFmtId="0" fontId="0" fillId="0" borderId="1" xfId="10" applyFont="1" applyBorder="1" applyAlignment="1">
      <alignment horizontal="left" vertical="top" wrapText="1"/>
    </xf>
    <xf numFmtId="0" fontId="5" fillId="0" borderId="1" xfId="10" applyFont="1" applyBorder="1" applyAlignment="1">
      <alignment horizontal="left" vertical="top" wrapText="1"/>
    </xf>
    <xf numFmtId="0" fontId="0" fillId="0" borderId="1" xfId="10" applyFont="1" applyBorder="1" applyAlignment="1">
      <alignment vertical="top" wrapText="1"/>
    </xf>
    <xf numFmtId="0" fontId="6" fillId="0" borderId="1" xfId="0" applyFont="1" applyBorder="1" applyAlignment="1">
      <alignment vertical="top" wrapText="1"/>
    </xf>
    <xf numFmtId="0" fontId="5" fillId="0" borderId="1" xfId="10" applyFont="1" applyBorder="1" applyAlignment="1">
      <alignment vertical="top" wrapText="1"/>
    </xf>
    <xf numFmtId="0" fontId="8"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5" fillId="2" borderId="0" xfId="0" applyFont="1" applyFill="1" applyAlignment="1">
      <alignment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5" fillId="4" borderId="1"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4020\SFP&amp;HTML01%E7%89%88%E6%9C%AC\EN V1.4\data\3.html" TargetMode="External"/><Relationship Id="rId7" Type="http://schemas.openxmlformats.org/officeDocument/2006/relationships/hyperlink" Target="4020\SFP&amp;HTML01%E7%89%88%E6%9C%AC\zh_CN V1.4\data\3.html" TargetMode="External"/><Relationship Id="rId6" Type="http://schemas.openxmlformats.org/officeDocument/2006/relationships/hyperlink" Target="4020\SFP&amp;HTML01%E7%89%88%E6%9C%AC\EN V1.4\data\2.html" TargetMode="External"/><Relationship Id="rId5" Type="http://schemas.openxmlformats.org/officeDocument/2006/relationships/hyperlink" Target="4020\SFP&amp;HTML01%E7%89%88%E6%9C%AC\EN V1.4\data\10.html" TargetMode="External"/><Relationship Id="rId4" Type="http://schemas.openxmlformats.org/officeDocument/2006/relationships/hyperlink" Target="4020\SFP&amp;HTML01%E7%89%88%E6%9C%AC\zh_CN V1.4\data\2.html" TargetMode="External"/><Relationship Id="rId3" Type="http://schemas.openxmlformats.org/officeDocument/2006/relationships/hyperlink" Target="4020\SFP&amp;HTML01%E7%89%88%E6%9C%AC\zh_CN V1.4\data\10.html" TargetMode="External"/><Relationship Id="rId2" Type="http://schemas.openxmlformats.org/officeDocument/2006/relationships/hyperlink" Target="4020\SFP&amp;HTML01%E7%89%88%E6%9C%AC\EN V1.4\data\6.html" TargetMode="External"/><Relationship Id="rId1" Type="http://schemas.openxmlformats.org/officeDocument/2006/relationships/hyperlink" Target="4020\SFP&amp;HTML01%E7%89%88%E6%9C%AC\zh_CN V1.4\data\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61"/>
  <sheetViews>
    <sheetView tabSelected="1" topLeftCell="B754" workbookViewId="0">
      <selection activeCell="C767" sqref="C767"/>
    </sheetView>
  </sheetViews>
  <sheetFormatPr defaultColWidth="9" defaultRowHeight="15" outlineLevelCol="3"/>
  <cols>
    <col min="2" max="2" width="55.25" style="3" customWidth="1"/>
    <col min="3" max="3" width="55.25" style="4" customWidth="1"/>
  </cols>
  <sheetData>
    <row r="1" ht="13.5" spans="1:4">
      <c r="A1" t="s">
        <v>0</v>
      </c>
      <c r="B1" s="5" t="s">
        <v>1</v>
      </c>
      <c r="C1" s="5" t="s">
        <v>2</v>
      </c>
      <c r="D1" s="6" t="s">
        <v>3</v>
      </c>
    </row>
    <row r="2" spans="2:3">
      <c r="B2" s="7" t="s">
        <v>4</v>
      </c>
      <c r="C2" s="8" t="s">
        <v>5</v>
      </c>
    </row>
    <row r="3" spans="2:3">
      <c r="B3" s="7" t="s">
        <v>6</v>
      </c>
      <c r="C3" s="8" t="s">
        <v>7</v>
      </c>
    </row>
    <row r="4" spans="2:3">
      <c r="B4" s="7" t="s">
        <v>8</v>
      </c>
      <c r="C4" s="8" t="s">
        <v>9</v>
      </c>
    </row>
    <row r="5" ht="30" spans="2:3">
      <c r="B5" s="7" t="s">
        <v>10</v>
      </c>
      <c r="C5" s="8" t="s">
        <v>11</v>
      </c>
    </row>
    <row r="6" spans="2:3">
      <c r="B6" s="7" t="s">
        <v>12</v>
      </c>
      <c r="C6" s="8" t="s">
        <v>13</v>
      </c>
    </row>
    <row r="7" spans="2:3">
      <c r="B7" s="7" t="s">
        <v>14</v>
      </c>
      <c r="C7" s="8" t="s">
        <v>15</v>
      </c>
    </row>
    <row r="8" ht="30" spans="2:3">
      <c r="B8" s="7" t="s">
        <v>16</v>
      </c>
      <c r="C8" s="8" t="s">
        <v>17</v>
      </c>
    </row>
    <row r="9" ht="45" spans="2:3">
      <c r="B9" s="7" t="s">
        <v>18</v>
      </c>
      <c r="C9" s="8" t="s">
        <v>19</v>
      </c>
    </row>
    <row r="10" ht="75" spans="2:3">
      <c r="B10" s="9" t="s">
        <v>20</v>
      </c>
      <c r="C10" s="10" t="s">
        <v>21</v>
      </c>
    </row>
    <row r="11" ht="60" spans="2:3">
      <c r="B11" s="9" t="s">
        <v>22</v>
      </c>
      <c r="C11" s="10" t="s">
        <v>23</v>
      </c>
    </row>
    <row r="12" s="1" customFormat="1" ht="30" spans="2:3">
      <c r="B12" s="11" t="s">
        <v>24</v>
      </c>
      <c r="C12" s="12" t="s">
        <v>25</v>
      </c>
    </row>
    <row r="13" ht="45" spans="2:3">
      <c r="B13" s="7" t="s">
        <v>26</v>
      </c>
      <c r="C13" s="8" t="s">
        <v>27</v>
      </c>
    </row>
    <row r="14" ht="45" spans="2:3">
      <c r="B14" s="7" t="s">
        <v>28</v>
      </c>
      <c r="C14" s="8" t="s">
        <v>29</v>
      </c>
    </row>
    <row r="15" spans="2:3">
      <c r="B15" s="7" t="s">
        <v>30</v>
      </c>
      <c r="C15" s="8" t="s">
        <v>31</v>
      </c>
    </row>
    <row r="16" ht="30" spans="2:3">
      <c r="B16" s="7" t="s">
        <v>32</v>
      </c>
      <c r="C16" s="8" t="s">
        <v>33</v>
      </c>
    </row>
    <row r="17" ht="45" spans="2:3">
      <c r="B17" s="7" t="s">
        <v>34</v>
      </c>
      <c r="C17" s="8" t="s">
        <v>35</v>
      </c>
    </row>
    <row r="18" spans="2:3">
      <c r="B18" s="7" t="s">
        <v>36</v>
      </c>
      <c r="C18" s="8" t="s">
        <v>37</v>
      </c>
    </row>
    <row r="19" spans="2:3">
      <c r="B19" s="3" t="s">
        <v>38</v>
      </c>
      <c r="C19" s="8" t="s">
        <v>39</v>
      </c>
    </row>
    <row r="20" ht="45" spans="2:3">
      <c r="B20" s="7" t="s">
        <v>40</v>
      </c>
      <c r="C20" s="8" t="s">
        <v>41</v>
      </c>
    </row>
    <row r="21" ht="75" spans="2:3">
      <c r="B21" s="7" t="s">
        <v>42</v>
      </c>
      <c r="C21" s="8" t="s">
        <v>43</v>
      </c>
    </row>
    <row r="22" ht="60" spans="2:3">
      <c r="B22" s="7" t="s">
        <v>44</v>
      </c>
      <c r="C22" s="8" t="s">
        <v>45</v>
      </c>
    </row>
    <row r="23" ht="30" spans="2:3">
      <c r="B23" s="11" t="s">
        <v>46</v>
      </c>
      <c r="C23" s="12" t="s">
        <v>47</v>
      </c>
    </row>
    <row r="24" spans="2:3">
      <c r="B24" s="7" t="s">
        <v>48</v>
      </c>
      <c r="C24" s="8" t="s">
        <v>49</v>
      </c>
    </row>
    <row r="25" spans="2:3">
      <c r="B25" s="7" t="s">
        <v>50</v>
      </c>
      <c r="C25" s="8" t="s">
        <v>51</v>
      </c>
    </row>
    <row r="26" ht="30" spans="2:3">
      <c r="B26" s="7" t="s">
        <v>52</v>
      </c>
      <c r="C26" s="8" t="s">
        <v>53</v>
      </c>
    </row>
    <row r="27" spans="2:3">
      <c r="B27" s="7" t="s">
        <v>54</v>
      </c>
      <c r="C27" s="8" t="s">
        <v>55</v>
      </c>
    </row>
    <row r="28" ht="45" spans="2:3">
      <c r="B28" s="7" t="s">
        <v>56</v>
      </c>
      <c r="C28" s="8" t="s">
        <v>57</v>
      </c>
    </row>
    <row r="29" ht="45" spans="2:3">
      <c r="B29" s="7" t="s">
        <v>58</v>
      </c>
      <c r="C29" s="8" t="s">
        <v>59</v>
      </c>
    </row>
    <row r="30" ht="30" spans="2:3">
      <c r="B30" s="7"/>
      <c r="C30" s="8" t="s">
        <v>60</v>
      </c>
    </row>
    <row r="31" spans="2:3">
      <c r="B31" s="7" t="s">
        <v>61</v>
      </c>
      <c r="C31" s="8" t="s">
        <v>62</v>
      </c>
    </row>
    <row r="32" spans="2:3">
      <c r="B32" s="7" t="s">
        <v>63</v>
      </c>
      <c r="C32" s="8" t="s">
        <v>64</v>
      </c>
    </row>
    <row r="33" spans="2:3">
      <c r="B33" s="7" t="s">
        <v>65</v>
      </c>
      <c r="C33" s="8" t="s">
        <v>66</v>
      </c>
    </row>
    <row r="34" spans="2:3">
      <c r="B34" s="7" t="s">
        <v>67</v>
      </c>
      <c r="C34" s="8" t="s">
        <v>68</v>
      </c>
    </row>
    <row r="35" ht="30" spans="2:3">
      <c r="B35" s="7" t="s">
        <v>69</v>
      </c>
      <c r="C35" s="8" t="s">
        <v>70</v>
      </c>
    </row>
    <row r="36" ht="30" spans="2:3">
      <c r="B36" s="7" t="s">
        <v>71</v>
      </c>
      <c r="C36" s="8" t="s">
        <v>72</v>
      </c>
    </row>
    <row r="37" ht="30" spans="2:3">
      <c r="B37" s="7" t="s">
        <v>73</v>
      </c>
      <c r="C37" s="8" t="s">
        <v>74</v>
      </c>
    </row>
    <row r="38" ht="30" spans="2:3">
      <c r="B38" s="7" t="s">
        <v>75</v>
      </c>
      <c r="C38" s="8" t="s">
        <v>76</v>
      </c>
    </row>
    <row r="39" spans="2:3">
      <c r="B39" s="7"/>
      <c r="C39" s="8" t="s">
        <v>77</v>
      </c>
    </row>
    <row r="40" spans="2:3">
      <c r="B40" s="7"/>
      <c r="C40" s="8" t="s">
        <v>78</v>
      </c>
    </row>
    <row r="41" spans="2:3">
      <c r="B41" s="7"/>
      <c r="C41" s="8" t="s">
        <v>79</v>
      </c>
    </row>
    <row r="42" ht="30" spans="2:3">
      <c r="B42" s="7"/>
      <c r="C42" s="8" t="s">
        <v>80</v>
      </c>
    </row>
    <row r="43" ht="30" spans="2:3">
      <c r="B43" s="7"/>
      <c r="C43" s="8" t="s">
        <v>81</v>
      </c>
    </row>
    <row r="44" ht="60" spans="2:3">
      <c r="B44" s="7"/>
      <c r="C44" s="8" t="s">
        <v>82</v>
      </c>
    </row>
    <row r="45" ht="30" spans="2:3">
      <c r="B45" s="7"/>
      <c r="C45" s="8" t="s">
        <v>83</v>
      </c>
    </row>
    <row r="46" ht="30" spans="2:3">
      <c r="B46" s="7"/>
      <c r="C46" s="8" t="s">
        <v>84</v>
      </c>
    </row>
    <row r="47" ht="30" spans="2:3">
      <c r="B47" s="7"/>
      <c r="C47" s="8" t="s">
        <v>85</v>
      </c>
    </row>
    <row r="48" ht="30" spans="2:3">
      <c r="B48" s="7"/>
      <c r="C48" s="8" t="s">
        <v>86</v>
      </c>
    </row>
    <row r="49" ht="30" spans="2:3">
      <c r="B49" s="7"/>
      <c r="C49" s="8" t="s">
        <v>87</v>
      </c>
    </row>
    <row r="50" ht="30" spans="2:3">
      <c r="B50" s="7"/>
      <c r="C50" s="8" t="s">
        <v>88</v>
      </c>
    </row>
    <row r="51" ht="45" spans="2:3">
      <c r="B51" s="7"/>
      <c r="C51" s="8" t="s">
        <v>89</v>
      </c>
    </row>
    <row r="52" ht="75" spans="2:3">
      <c r="B52" s="7"/>
      <c r="C52" s="8" t="s">
        <v>90</v>
      </c>
    </row>
    <row r="53" ht="45" spans="2:3">
      <c r="B53" s="7"/>
      <c r="C53" s="8" t="s">
        <v>91</v>
      </c>
    </row>
    <row r="54" spans="2:3">
      <c r="B54" s="7"/>
      <c r="C54" s="8" t="s">
        <v>92</v>
      </c>
    </row>
    <row r="55" spans="2:3">
      <c r="B55" s="7"/>
      <c r="C55" s="8" t="s">
        <v>93</v>
      </c>
    </row>
    <row r="56" spans="2:3">
      <c r="B56" s="7"/>
      <c r="C56" s="8" t="s">
        <v>94</v>
      </c>
    </row>
    <row r="57" spans="2:3">
      <c r="B57" s="7"/>
      <c r="C57" s="8" t="s">
        <v>95</v>
      </c>
    </row>
    <row r="58" ht="45" spans="2:3">
      <c r="B58" s="7"/>
      <c r="C58" s="8" t="s">
        <v>96</v>
      </c>
    </row>
    <row r="59" ht="45" spans="2:3">
      <c r="B59" s="7"/>
      <c r="C59" s="8" t="s">
        <v>97</v>
      </c>
    </row>
    <row r="60" ht="45" spans="2:3">
      <c r="B60" s="7"/>
      <c r="C60" s="8" t="s">
        <v>98</v>
      </c>
    </row>
    <row r="61" ht="30" spans="2:3">
      <c r="B61" s="7"/>
      <c r="C61" s="8" t="s">
        <v>99</v>
      </c>
    </row>
    <row r="62" ht="30" spans="2:3">
      <c r="B62" s="7"/>
      <c r="C62" s="8" t="s">
        <v>100</v>
      </c>
    </row>
    <row r="63" ht="60" spans="2:3">
      <c r="B63" s="7"/>
      <c r="C63" s="8" t="s">
        <v>101</v>
      </c>
    </row>
    <row r="64" ht="30" spans="2:3">
      <c r="B64" s="7"/>
      <c r="C64" s="8" t="s">
        <v>102</v>
      </c>
    </row>
    <row r="65" ht="30" spans="2:3">
      <c r="B65" s="7"/>
      <c r="C65" s="8" t="s">
        <v>103</v>
      </c>
    </row>
    <row r="66" ht="60" spans="2:3">
      <c r="B66" s="7"/>
      <c r="C66" s="8" t="s">
        <v>104</v>
      </c>
    </row>
    <row r="67" ht="60" spans="2:3">
      <c r="B67" s="7"/>
      <c r="C67" s="8" t="s">
        <v>105</v>
      </c>
    </row>
    <row r="68" ht="30" spans="2:3">
      <c r="B68" s="7"/>
      <c r="C68" s="8" t="s">
        <v>106</v>
      </c>
    </row>
    <row r="69" ht="30" spans="2:3">
      <c r="B69" s="7"/>
      <c r="C69" s="8" t="s">
        <v>107</v>
      </c>
    </row>
    <row r="70" spans="2:3">
      <c r="B70" s="7"/>
      <c r="C70" s="8" t="s">
        <v>108</v>
      </c>
    </row>
    <row r="71" ht="30" spans="2:3">
      <c r="B71" s="7"/>
      <c r="C71" s="8" t="s">
        <v>109</v>
      </c>
    </row>
    <row r="72" ht="75" spans="2:3">
      <c r="B72" s="7"/>
      <c r="C72" s="8" t="s">
        <v>110</v>
      </c>
    </row>
    <row r="73" ht="120" spans="2:3">
      <c r="B73" s="7"/>
      <c r="C73" s="8" t="s">
        <v>111</v>
      </c>
    </row>
    <row r="74" ht="60" spans="2:3">
      <c r="B74" s="7"/>
      <c r="C74" s="8" t="s">
        <v>112</v>
      </c>
    </row>
    <row r="75" spans="2:3">
      <c r="B75" s="7"/>
      <c r="C75" s="8" t="s">
        <v>113</v>
      </c>
    </row>
    <row r="76" spans="2:3">
      <c r="B76" s="7"/>
      <c r="C76" s="8" t="s">
        <v>114</v>
      </c>
    </row>
    <row r="77" ht="30" spans="2:3">
      <c r="B77" s="7"/>
      <c r="C77" s="8" t="s">
        <v>115</v>
      </c>
    </row>
    <row r="78" spans="2:3">
      <c r="B78" s="7"/>
      <c r="C78" s="8" t="s">
        <v>116</v>
      </c>
    </row>
    <row r="79" ht="30" spans="2:3">
      <c r="B79" s="7"/>
      <c r="C79" s="8" t="s">
        <v>117</v>
      </c>
    </row>
    <row r="80" ht="45" spans="2:3">
      <c r="B80" s="7"/>
      <c r="C80" s="8" t="s">
        <v>118</v>
      </c>
    </row>
    <row r="81" ht="30" spans="2:3">
      <c r="B81" s="7"/>
      <c r="C81" s="8" t="s">
        <v>119</v>
      </c>
    </row>
    <row r="82" ht="30" spans="2:3">
      <c r="B82" s="7"/>
      <c r="C82" s="8" t="s">
        <v>120</v>
      </c>
    </row>
    <row r="83" ht="45" spans="2:3">
      <c r="B83" s="7"/>
      <c r="C83" s="8" t="s">
        <v>121</v>
      </c>
    </row>
    <row r="84" ht="45" spans="2:3">
      <c r="B84" s="7"/>
      <c r="C84" s="8" t="s">
        <v>122</v>
      </c>
    </row>
    <row r="85" ht="45" spans="2:3">
      <c r="B85" s="7"/>
      <c r="C85" s="8" t="s">
        <v>123</v>
      </c>
    </row>
    <row r="86" ht="45" spans="2:3">
      <c r="B86" s="7"/>
      <c r="C86" s="8" t="s">
        <v>124</v>
      </c>
    </row>
    <row r="87" spans="2:3">
      <c r="B87" s="7"/>
      <c r="C87" s="8" t="s">
        <v>125</v>
      </c>
    </row>
    <row r="88" ht="30" spans="2:3">
      <c r="B88" s="7"/>
      <c r="C88" s="8" t="s">
        <v>126</v>
      </c>
    </row>
    <row r="89" spans="2:3">
      <c r="B89" s="7"/>
      <c r="C89" s="8" t="s">
        <v>127</v>
      </c>
    </row>
    <row r="90" spans="2:3">
      <c r="B90" s="7" t="s">
        <v>128</v>
      </c>
      <c r="C90" s="8" t="s">
        <v>129</v>
      </c>
    </row>
    <row r="91" ht="90" spans="2:3">
      <c r="B91" s="7" t="s">
        <v>130</v>
      </c>
      <c r="C91" s="8" t="s">
        <v>131</v>
      </c>
    </row>
    <row r="92" spans="2:3">
      <c r="B92" s="7" t="s">
        <v>132</v>
      </c>
      <c r="C92" s="8" t="s">
        <v>133</v>
      </c>
    </row>
    <row r="93" spans="2:3">
      <c r="B93" s="7" t="s">
        <v>134</v>
      </c>
      <c r="C93" s="8" t="s">
        <v>135</v>
      </c>
    </row>
    <row r="94" ht="75" spans="2:3">
      <c r="B94" s="7" t="s">
        <v>136</v>
      </c>
      <c r="C94" s="8" t="s">
        <v>137</v>
      </c>
    </row>
    <row r="95" ht="30" spans="2:3">
      <c r="B95" s="7" t="s">
        <v>138</v>
      </c>
      <c r="C95" s="8" t="s">
        <v>139</v>
      </c>
    </row>
    <row r="96" ht="30" spans="2:3">
      <c r="B96" s="7" t="s">
        <v>140</v>
      </c>
      <c r="C96" s="8" t="s">
        <v>141</v>
      </c>
    </row>
    <row r="97" ht="30" spans="2:3">
      <c r="B97" s="7" t="s">
        <v>142</v>
      </c>
      <c r="C97" s="8" t="s">
        <v>143</v>
      </c>
    </row>
    <row r="98" ht="30" spans="2:3">
      <c r="B98" s="7" t="s">
        <v>144</v>
      </c>
      <c r="C98" s="8" t="s">
        <v>145</v>
      </c>
    </row>
    <row r="99" ht="45" spans="2:3">
      <c r="B99" s="7"/>
      <c r="C99" s="8" t="s">
        <v>146</v>
      </c>
    </row>
    <row r="100" spans="2:3">
      <c r="B100" s="7" t="s">
        <v>147</v>
      </c>
      <c r="C100" s="8" t="s">
        <v>148</v>
      </c>
    </row>
    <row r="101" spans="2:3">
      <c r="B101" s="7" t="s">
        <v>149</v>
      </c>
      <c r="C101" s="8" t="s">
        <v>150</v>
      </c>
    </row>
    <row r="102" spans="2:3">
      <c r="B102" s="7" t="s">
        <v>151</v>
      </c>
      <c r="C102" s="8" t="s">
        <v>152</v>
      </c>
    </row>
    <row r="103" spans="2:3">
      <c r="B103" s="7" t="s">
        <v>153</v>
      </c>
      <c r="C103" s="8" t="s">
        <v>154</v>
      </c>
    </row>
    <row r="104" spans="2:3">
      <c r="B104" s="7" t="s">
        <v>155</v>
      </c>
      <c r="C104" s="8" t="s">
        <v>156</v>
      </c>
    </row>
    <row r="105" spans="2:3">
      <c r="B105" s="7" t="s">
        <v>157</v>
      </c>
      <c r="C105" s="8" t="s">
        <v>158</v>
      </c>
    </row>
    <row r="106" spans="2:3">
      <c r="B106" s="7" t="s">
        <v>159</v>
      </c>
      <c r="C106" s="8" t="s">
        <v>160</v>
      </c>
    </row>
    <row r="107" spans="2:3">
      <c r="B107" s="7" t="s">
        <v>161</v>
      </c>
      <c r="C107" s="8" t="s">
        <v>162</v>
      </c>
    </row>
    <row r="108" spans="2:3">
      <c r="B108" s="7" t="s">
        <v>163</v>
      </c>
      <c r="C108" s="8" t="s">
        <v>164</v>
      </c>
    </row>
    <row r="109" spans="2:3">
      <c r="B109" s="7" t="s">
        <v>165</v>
      </c>
      <c r="C109" s="8" t="s">
        <v>166</v>
      </c>
    </row>
    <row r="110" spans="2:3">
      <c r="B110" s="7" t="s">
        <v>167</v>
      </c>
      <c r="C110" s="8" t="s">
        <v>168</v>
      </c>
    </row>
    <row r="111" spans="2:3">
      <c r="B111" s="7" t="s">
        <v>169</v>
      </c>
      <c r="C111" s="8" t="s">
        <v>170</v>
      </c>
    </row>
    <row r="112" spans="2:3">
      <c r="B112" s="7" t="s">
        <v>171</v>
      </c>
      <c r="C112" s="8" t="s">
        <v>172</v>
      </c>
    </row>
    <row r="113" spans="2:3">
      <c r="B113" s="7" t="s">
        <v>173</v>
      </c>
      <c r="C113" s="8" t="s">
        <v>174</v>
      </c>
    </row>
    <row r="114" spans="2:3">
      <c r="B114" s="7" t="s">
        <v>175</v>
      </c>
      <c r="C114" s="8" t="s">
        <v>176</v>
      </c>
    </row>
    <row r="115" spans="2:3">
      <c r="B115" s="7" t="s">
        <v>177</v>
      </c>
      <c r="C115" s="8" t="s">
        <v>178</v>
      </c>
    </row>
    <row r="116" spans="2:3">
      <c r="B116" s="7" t="s">
        <v>179</v>
      </c>
      <c r="C116" s="8" t="s">
        <v>180</v>
      </c>
    </row>
    <row r="117" spans="2:3">
      <c r="B117" s="7" t="s">
        <v>181</v>
      </c>
      <c r="C117" s="8" t="s">
        <v>182</v>
      </c>
    </row>
    <row r="118" spans="2:3">
      <c r="B118" s="7" t="s">
        <v>183</v>
      </c>
      <c r="C118" s="8" t="s">
        <v>184</v>
      </c>
    </row>
    <row r="119" spans="2:3">
      <c r="B119" s="7" t="s">
        <v>185</v>
      </c>
      <c r="C119" s="8" t="s">
        <v>186</v>
      </c>
    </row>
    <row r="120" spans="2:3">
      <c r="B120" s="7" t="s">
        <v>187</v>
      </c>
      <c r="C120" s="13" t="s">
        <v>188</v>
      </c>
    </row>
    <row r="121" spans="2:3">
      <c r="B121" s="7" t="s">
        <v>189</v>
      </c>
      <c r="C121" s="8" t="s">
        <v>190</v>
      </c>
    </row>
    <row r="122" spans="2:3">
      <c r="B122" s="7" t="s">
        <v>191</v>
      </c>
      <c r="C122" s="8" t="s">
        <v>192</v>
      </c>
    </row>
    <row r="123" spans="2:3">
      <c r="B123" s="7" t="s">
        <v>193</v>
      </c>
      <c r="C123" s="8" t="s">
        <v>194</v>
      </c>
    </row>
    <row r="124" spans="2:3">
      <c r="B124" s="7" t="s">
        <v>195</v>
      </c>
      <c r="C124" s="8" t="s">
        <v>196</v>
      </c>
    </row>
    <row r="125" spans="2:3">
      <c r="B125" s="7" t="s">
        <v>197</v>
      </c>
      <c r="C125" s="8" t="s">
        <v>198</v>
      </c>
    </row>
    <row r="126" spans="2:3">
      <c r="B126" s="7" t="s">
        <v>199</v>
      </c>
      <c r="C126" s="8" t="s">
        <v>200</v>
      </c>
    </row>
    <row r="127" spans="2:3">
      <c r="B127" s="7" t="s">
        <v>201</v>
      </c>
      <c r="C127" s="8" t="s">
        <v>202</v>
      </c>
    </row>
    <row r="128" spans="2:3">
      <c r="B128" s="7" t="s">
        <v>203</v>
      </c>
      <c r="C128" s="8" t="s">
        <v>204</v>
      </c>
    </row>
    <row r="129" spans="2:3">
      <c r="B129" s="7" t="s">
        <v>205</v>
      </c>
      <c r="C129" s="8" t="s">
        <v>206</v>
      </c>
    </row>
    <row r="130" spans="2:3">
      <c r="B130" s="7" t="s">
        <v>207</v>
      </c>
      <c r="C130" s="8" t="s">
        <v>208</v>
      </c>
    </row>
    <row r="131" spans="2:3">
      <c r="B131" s="7" t="s">
        <v>209</v>
      </c>
      <c r="C131" s="8" t="s">
        <v>210</v>
      </c>
    </row>
    <row r="132" spans="2:3">
      <c r="B132" s="7" t="s">
        <v>211</v>
      </c>
      <c r="C132" s="8" t="s">
        <v>212</v>
      </c>
    </row>
    <row r="133" s="1" customFormat="1" spans="2:3">
      <c r="B133" s="11" t="s">
        <v>213</v>
      </c>
      <c r="C133" s="12" t="s">
        <v>214</v>
      </c>
    </row>
    <row r="134" s="1" customFormat="1" spans="2:3">
      <c r="B134" s="11" t="s">
        <v>215</v>
      </c>
      <c r="C134" s="12" t="s">
        <v>216</v>
      </c>
    </row>
    <row r="135" spans="2:3">
      <c r="B135" s="7" t="s">
        <v>217</v>
      </c>
      <c r="C135" s="8" t="s">
        <v>218</v>
      </c>
    </row>
    <row r="136" ht="30" spans="2:3">
      <c r="B136" s="7" t="s">
        <v>219</v>
      </c>
      <c r="C136" s="8" t="s">
        <v>220</v>
      </c>
    </row>
    <row r="137" spans="2:3">
      <c r="B137" s="7" t="s">
        <v>221</v>
      </c>
      <c r="C137" s="8" t="s">
        <v>222</v>
      </c>
    </row>
    <row r="138" spans="2:3">
      <c r="B138" s="7" t="s">
        <v>223</v>
      </c>
      <c r="C138" s="8" t="s">
        <v>224</v>
      </c>
    </row>
    <row r="139" spans="2:3">
      <c r="B139" s="7" t="s">
        <v>225</v>
      </c>
      <c r="C139" s="8" t="s">
        <v>226</v>
      </c>
    </row>
    <row r="140" s="1" customFormat="1" spans="2:3">
      <c r="B140" s="11" t="s">
        <v>227</v>
      </c>
      <c r="C140" s="12" t="s">
        <v>228</v>
      </c>
    </row>
    <row r="141" spans="2:3">
      <c r="B141" s="7" t="s">
        <v>229</v>
      </c>
      <c r="C141" s="8" t="s">
        <v>230</v>
      </c>
    </row>
    <row r="142" s="1" customFormat="1" spans="2:3">
      <c r="B142" s="11" t="s">
        <v>231</v>
      </c>
      <c r="C142" s="12" t="s">
        <v>232</v>
      </c>
    </row>
    <row r="143" s="1" customFormat="1" spans="2:3">
      <c r="B143" s="11" t="s">
        <v>233</v>
      </c>
      <c r="C143" s="12" t="s">
        <v>234</v>
      </c>
    </row>
    <row r="144" spans="2:3">
      <c r="B144" s="7" t="s">
        <v>235</v>
      </c>
      <c r="C144" s="8" t="s">
        <v>236</v>
      </c>
    </row>
    <row r="145" ht="30" spans="2:3">
      <c r="B145" s="7" t="s">
        <v>237</v>
      </c>
      <c r="C145" s="8" t="s">
        <v>238</v>
      </c>
    </row>
    <row r="146" s="1" customFormat="1" spans="2:3">
      <c r="B146" s="11" t="s">
        <v>239</v>
      </c>
      <c r="C146" s="12" t="s">
        <v>240</v>
      </c>
    </row>
    <row r="147" s="1" customFormat="1" spans="2:3">
      <c r="B147" s="11" t="s">
        <v>241</v>
      </c>
      <c r="C147" s="12" t="s">
        <v>242</v>
      </c>
    </row>
    <row r="148" s="1" customFormat="1" spans="2:3">
      <c r="B148" s="11" t="s">
        <v>243</v>
      </c>
      <c r="C148" s="12" t="s">
        <v>244</v>
      </c>
    </row>
    <row r="149" s="1" customFormat="1" spans="2:3">
      <c r="B149" s="11" t="s">
        <v>245</v>
      </c>
      <c r="C149" s="12" t="s">
        <v>246</v>
      </c>
    </row>
    <row r="150" spans="2:3">
      <c r="B150" s="7" t="s">
        <v>247</v>
      </c>
      <c r="C150" s="8" t="s">
        <v>248</v>
      </c>
    </row>
    <row r="151" s="1" customFormat="1" spans="2:3">
      <c r="B151" s="11" t="s">
        <v>249</v>
      </c>
      <c r="C151" s="12" t="s">
        <v>250</v>
      </c>
    </row>
    <row r="152" spans="2:3">
      <c r="B152" s="7" t="s">
        <v>251</v>
      </c>
      <c r="C152" s="8" t="s">
        <v>252</v>
      </c>
    </row>
    <row r="153" spans="2:3">
      <c r="B153" s="7" t="s">
        <v>253</v>
      </c>
      <c r="C153" s="8" t="s">
        <v>254</v>
      </c>
    </row>
    <row r="154" spans="2:3">
      <c r="B154" s="7" t="s">
        <v>255</v>
      </c>
      <c r="C154" s="8" t="s">
        <v>256</v>
      </c>
    </row>
    <row r="155" spans="2:3">
      <c r="B155" s="7" t="s">
        <v>257</v>
      </c>
      <c r="C155" s="8" t="s">
        <v>258</v>
      </c>
    </row>
    <row r="156" spans="2:3">
      <c r="B156" s="7" t="s">
        <v>259</v>
      </c>
      <c r="C156" s="8" t="s">
        <v>260</v>
      </c>
    </row>
    <row r="157" spans="2:3">
      <c r="B157" s="7" t="s">
        <v>261</v>
      </c>
      <c r="C157" s="8" t="s">
        <v>262</v>
      </c>
    </row>
    <row r="158" spans="2:3">
      <c r="B158" s="7" t="s">
        <v>263</v>
      </c>
      <c r="C158" s="8" t="s">
        <v>264</v>
      </c>
    </row>
    <row r="159" spans="2:3">
      <c r="B159" s="7" t="s">
        <v>265</v>
      </c>
      <c r="C159" s="8" t="s">
        <v>266</v>
      </c>
    </row>
    <row r="160" spans="2:3">
      <c r="B160" s="7" t="s">
        <v>267</v>
      </c>
      <c r="C160" s="8" t="s">
        <v>268</v>
      </c>
    </row>
    <row r="161" spans="2:3">
      <c r="B161" s="7" t="s">
        <v>269</v>
      </c>
      <c r="C161" s="8" t="s">
        <v>270</v>
      </c>
    </row>
    <row r="162" spans="2:3">
      <c r="B162" s="7" t="s">
        <v>271</v>
      </c>
      <c r="C162" s="8" t="s">
        <v>272</v>
      </c>
    </row>
    <row r="163" ht="30" spans="2:3">
      <c r="B163" s="7" t="s">
        <v>273</v>
      </c>
      <c r="C163" s="8" t="s">
        <v>274</v>
      </c>
    </row>
    <row r="164" ht="30" spans="2:3">
      <c r="B164" s="7" t="s">
        <v>275</v>
      </c>
      <c r="C164" s="8" t="s">
        <v>276</v>
      </c>
    </row>
    <row r="165" s="1" customFormat="1" spans="2:3">
      <c r="B165" s="11" t="s">
        <v>277</v>
      </c>
      <c r="C165" s="12" t="s">
        <v>278</v>
      </c>
    </row>
    <row r="166" s="1" customFormat="1" spans="2:3">
      <c r="B166" s="11" t="s">
        <v>279</v>
      </c>
      <c r="C166" s="12" t="s">
        <v>280</v>
      </c>
    </row>
    <row r="167" s="1" customFormat="1" spans="2:3">
      <c r="B167" s="11" t="s">
        <v>281</v>
      </c>
      <c r="C167" s="12" t="s">
        <v>282</v>
      </c>
    </row>
    <row r="168" s="1" customFormat="1" spans="2:3">
      <c r="B168" s="11" t="s">
        <v>283</v>
      </c>
      <c r="C168" s="12" t="s">
        <v>284</v>
      </c>
    </row>
    <row r="169" s="1" customFormat="1" spans="2:3">
      <c r="B169" s="11" t="s">
        <v>285</v>
      </c>
      <c r="C169" s="12" t="s">
        <v>286</v>
      </c>
    </row>
    <row r="170" s="1" customFormat="1" spans="2:3">
      <c r="B170" s="11" t="s">
        <v>287</v>
      </c>
      <c r="C170" s="12" t="s">
        <v>288</v>
      </c>
    </row>
    <row r="171" s="1" customFormat="1" ht="30" spans="2:3">
      <c r="B171" s="11" t="s">
        <v>289</v>
      </c>
      <c r="C171" s="12" t="s">
        <v>290</v>
      </c>
    </row>
    <row r="172" s="1" customFormat="1" ht="45" spans="2:3">
      <c r="B172" s="11" t="s">
        <v>291</v>
      </c>
      <c r="C172" s="12" t="s">
        <v>292</v>
      </c>
    </row>
    <row r="173" s="1" customFormat="1" spans="2:3">
      <c r="B173" s="11" t="s">
        <v>293</v>
      </c>
      <c r="C173" s="12" t="s">
        <v>294</v>
      </c>
    </row>
    <row r="174" spans="2:3">
      <c r="B174" s="7" t="s">
        <v>295</v>
      </c>
      <c r="C174" s="8" t="s">
        <v>296</v>
      </c>
    </row>
    <row r="175" spans="2:3">
      <c r="B175" s="7" t="s">
        <v>297</v>
      </c>
      <c r="C175" s="8" t="s">
        <v>298</v>
      </c>
    </row>
    <row r="176" spans="2:3">
      <c r="B176" s="7" t="s">
        <v>299</v>
      </c>
      <c r="C176" s="8" t="s">
        <v>300</v>
      </c>
    </row>
    <row r="177" spans="2:3">
      <c r="B177" s="7" t="s">
        <v>301</v>
      </c>
      <c r="C177" s="8" t="s">
        <v>302</v>
      </c>
    </row>
    <row r="178" spans="2:3">
      <c r="B178" s="7" t="s">
        <v>303</v>
      </c>
      <c r="C178" s="8" t="s">
        <v>304</v>
      </c>
    </row>
    <row r="179" spans="2:3">
      <c r="B179" s="7" t="s">
        <v>305</v>
      </c>
      <c r="C179" s="8" t="s">
        <v>306</v>
      </c>
    </row>
    <row r="180" s="1" customFormat="1" ht="30" spans="2:3">
      <c r="B180" s="11" t="s">
        <v>307</v>
      </c>
      <c r="C180" s="12" t="s">
        <v>308</v>
      </c>
    </row>
    <row r="181" spans="2:3">
      <c r="B181" s="7" t="s">
        <v>309</v>
      </c>
      <c r="C181" s="8" t="s">
        <v>310</v>
      </c>
    </row>
    <row r="182" spans="2:3">
      <c r="B182" s="7" t="s">
        <v>311</v>
      </c>
      <c r="C182" s="8" t="s">
        <v>312</v>
      </c>
    </row>
    <row r="183" spans="2:3">
      <c r="B183" s="7" t="s">
        <v>313</v>
      </c>
      <c r="C183" s="8" t="s">
        <v>314</v>
      </c>
    </row>
    <row r="184" spans="2:3">
      <c r="B184" s="7" t="s">
        <v>315</v>
      </c>
      <c r="C184" s="8" t="s">
        <v>316</v>
      </c>
    </row>
    <row r="185" spans="2:3">
      <c r="B185" s="7" t="s">
        <v>317</v>
      </c>
      <c r="C185" s="8" t="s">
        <v>318</v>
      </c>
    </row>
    <row r="186" spans="2:3">
      <c r="B186" s="7" t="s">
        <v>319</v>
      </c>
      <c r="C186" s="8" t="s">
        <v>320</v>
      </c>
    </row>
    <row r="187" spans="2:3">
      <c r="B187" s="7" t="s">
        <v>321</v>
      </c>
      <c r="C187" s="8" t="s">
        <v>322</v>
      </c>
    </row>
    <row r="188" spans="2:3">
      <c r="B188" s="7" t="s">
        <v>323</v>
      </c>
      <c r="C188" s="8" t="s">
        <v>324</v>
      </c>
    </row>
    <row r="189" s="1" customFormat="1" ht="30" spans="2:3">
      <c r="B189" s="11" t="s">
        <v>325</v>
      </c>
      <c r="C189" s="12" t="s">
        <v>326</v>
      </c>
    </row>
    <row r="190" ht="45" spans="2:3">
      <c r="B190" s="7" t="s">
        <v>327</v>
      </c>
      <c r="C190" s="8" t="s">
        <v>328</v>
      </c>
    </row>
    <row r="191" ht="30" spans="2:3">
      <c r="B191" s="7" t="s">
        <v>329</v>
      </c>
      <c r="C191" s="8" t="s">
        <v>330</v>
      </c>
    </row>
    <row r="192" s="2" customFormat="1" ht="45" spans="2:3">
      <c r="B192" s="14" t="s">
        <v>331</v>
      </c>
      <c r="C192" s="13" t="s">
        <v>332</v>
      </c>
    </row>
    <row r="193" spans="2:3">
      <c r="B193" s="7" t="s">
        <v>333</v>
      </c>
      <c r="C193" s="8" t="s">
        <v>334</v>
      </c>
    </row>
    <row r="194" spans="2:3">
      <c r="B194" s="7" t="s">
        <v>335</v>
      </c>
      <c r="C194" s="8" t="s">
        <v>336</v>
      </c>
    </row>
    <row r="195" spans="2:3">
      <c r="B195" s="7" t="s">
        <v>337</v>
      </c>
      <c r="C195" s="8" t="s">
        <v>338</v>
      </c>
    </row>
    <row r="196" spans="2:3">
      <c r="B196" s="7" t="s">
        <v>339</v>
      </c>
      <c r="C196" s="8" t="s">
        <v>340</v>
      </c>
    </row>
    <row r="197" spans="2:3">
      <c r="B197" s="7" t="s">
        <v>341</v>
      </c>
      <c r="C197" s="8" t="s">
        <v>342</v>
      </c>
    </row>
    <row r="198" spans="2:3">
      <c r="B198" s="7" t="s">
        <v>343</v>
      </c>
      <c r="C198" s="8" t="s">
        <v>344</v>
      </c>
    </row>
    <row r="199" spans="2:3">
      <c r="B199" s="7" t="s">
        <v>345</v>
      </c>
      <c r="C199" s="8" t="s">
        <v>346</v>
      </c>
    </row>
    <row r="200" spans="2:3">
      <c r="B200" s="7" t="s">
        <v>347</v>
      </c>
      <c r="C200" s="8" t="s">
        <v>348</v>
      </c>
    </row>
    <row r="201" spans="2:3">
      <c r="B201" s="7" t="s">
        <v>349</v>
      </c>
      <c r="C201" s="8" t="s">
        <v>350</v>
      </c>
    </row>
    <row r="202" ht="30" spans="2:3">
      <c r="B202" s="7" t="s">
        <v>351</v>
      </c>
      <c r="C202" s="8" t="s">
        <v>352</v>
      </c>
    </row>
    <row r="203" spans="2:3">
      <c r="B203" s="7" t="s">
        <v>353</v>
      </c>
      <c r="C203" s="8" t="s">
        <v>354</v>
      </c>
    </row>
    <row r="204" ht="30" spans="2:3">
      <c r="B204" s="7" t="s">
        <v>355</v>
      </c>
      <c r="C204" s="8" t="s">
        <v>356</v>
      </c>
    </row>
    <row r="205" spans="2:3">
      <c r="B205" s="7" t="s">
        <v>357</v>
      </c>
      <c r="C205" s="8" t="s">
        <v>358</v>
      </c>
    </row>
    <row r="206" spans="2:3">
      <c r="B206" s="7" t="s">
        <v>359</v>
      </c>
      <c r="C206" s="8" t="s">
        <v>360</v>
      </c>
    </row>
    <row r="207" spans="2:3">
      <c r="B207" s="7" t="s">
        <v>361</v>
      </c>
      <c r="C207" s="8" t="s">
        <v>362</v>
      </c>
    </row>
    <row r="208" spans="2:3">
      <c r="B208" s="7" t="s">
        <v>363</v>
      </c>
      <c r="C208" s="8" t="s">
        <v>364</v>
      </c>
    </row>
    <row r="209" spans="2:3">
      <c r="B209" s="7" t="s">
        <v>365</v>
      </c>
      <c r="C209" s="8" t="s">
        <v>366</v>
      </c>
    </row>
    <row r="210" spans="2:3">
      <c r="B210" s="7" t="s">
        <v>367</v>
      </c>
      <c r="C210" s="8" t="s">
        <v>368</v>
      </c>
    </row>
    <row r="211" ht="30" spans="2:3">
      <c r="B211" s="7" t="s">
        <v>369</v>
      </c>
      <c r="C211" s="8" t="s">
        <v>370</v>
      </c>
    </row>
    <row r="212" spans="2:3">
      <c r="B212" s="7" t="s">
        <v>371</v>
      </c>
      <c r="C212" s="8" t="s">
        <v>372</v>
      </c>
    </row>
    <row r="213" ht="30" spans="2:3">
      <c r="B213" s="7" t="s">
        <v>373</v>
      </c>
      <c r="C213" s="8" t="s">
        <v>374</v>
      </c>
    </row>
    <row r="214" spans="2:3">
      <c r="B214" s="7" t="s">
        <v>375</v>
      </c>
      <c r="C214" s="8" t="s">
        <v>376</v>
      </c>
    </row>
    <row r="215" spans="2:3">
      <c r="B215" s="7" t="s">
        <v>377</v>
      </c>
      <c r="C215" s="8" t="s">
        <v>378</v>
      </c>
    </row>
    <row r="216" spans="2:3">
      <c r="B216" s="7" t="s">
        <v>379</v>
      </c>
      <c r="C216" s="8" t="s">
        <v>380</v>
      </c>
    </row>
    <row r="217" ht="45" spans="2:3">
      <c r="B217" s="7" t="s">
        <v>381</v>
      </c>
      <c r="C217" s="8" t="s">
        <v>382</v>
      </c>
    </row>
    <row r="218" ht="45" spans="2:3">
      <c r="B218" s="7" t="s">
        <v>383</v>
      </c>
      <c r="C218" s="8" t="s">
        <v>384</v>
      </c>
    </row>
    <row r="219" spans="2:3">
      <c r="B219" s="7" t="s">
        <v>385</v>
      </c>
      <c r="C219" s="8" t="s">
        <v>386</v>
      </c>
    </row>
    <row r="220" spans="2:3">
      <c r="B220" s="7" t="s">
        <v>387</v>
      </c>
      <c r="C220" s="8" t="s">
        <v>388</v>
      </c>
    </row>
    <row r="221" spans="2:3">
      <c r="B221" s="7" t="s">
        <v>389</v>
      </c>
      <c r="C221" s="8" t="s">
        <v>390</v>
      </c>
    </row>
    <row r="222" spans="2:3">
      <c r="B222" s="7" t="s">
        <v>391</v>
      </c>
      <c r="C222" s="8" t="s">
        <v>392</v>
      </c>
    </row>
    <row r="223" spans="2:3">
      <c r="B223" s="7" t="s">
        <v>393</v>
      </c>
      <c r="C223" s="8" t="s">
        <v>394</v>
      </c>
    </row>
    <row r="224" spans="2:3">
      <c r="B224" s="3" t="s">
        <v>395</v>
      </c>
      <c r="C224" s="8" t="s">
        <v>396</v>
      </c>
    </row>
    <row r="225" spans="2:3">
      <c r="B225" s="7" t="s">
        <v>397</v>
      </c>
      <c r="C225" s="8" t="s">
        <v>398</v>
      </c>
    </row>
    <row r="226" spans="2:3">
      <c r="B226" s="7" t="s">
        <v>399</v>
      </c>
      <c r="C226" s="8" t="s">
        <v>400</v>
      </c>
    </row>
    <row r="227" spans="2:3">
      <c r="B227" s="7" t="s">
        <v>401</v>
      </c>
      <c r="C227" s="8" t="s">
        <v>402</v>
      </c>
    </row>
    <row r="228" spans="2:3">
      <c r="B228" s="7" t="s">
        <v>403</v>
      </c>
      <c r="C228" s="8" t="s">
        <v>404</v>
      </c>
    </row>
    <row r="229" spans="2:3">
      <c r="B229" s="7" t="s">
        <v>405</v>
      </c>
      <c r="C229" s="8" t="s">
        <v>406</v>
      </c>
    </row>
    <row r="230" spans="2:3">
      <c r="B230" s="7" t="s">
        <v>407</v>
      </c>
      <c r="C230" s="8" t="s">
        <v>408</v>
      </c>
    </row>
    <row r="231" spans="2:3">
      <c r="B231" s="7" t="s">
        <v>409</v>
      </c>
      <c r="C231" s="8" t="s">
        <v>410</v>
      </c>
    </row>
    <row r="232" spans="2:3">
      <c r="B232" s="7" t="s">
        <v>411</v>
      </c>
      <c r="C232" s="8" t="s">
        <v>412</v>
      </c>
    </row>
    <row r="233" spans="2:3">
      <c r="B233" s="7" t="s">
        <v>413</v>
      </c>
      <c r="C233" s="8" t="s">
        <v>414</v>
      </c>
    </row>
    <row r="234" spans="2:3">
      <c r="B234" s="7" t="s">
        <v>415</v>
      </c>
      <c r="C234" s="8" t="s">
        <v>416</v>
      </c>
    </row>
    <row r="235" spans="2:3">
      <c r="B235" s="7" t="s">
        <v>417</v>
      </c>
      <c r="C235" s="8" t="s">
        <v>418</v>
      </c>
    </row>
    <row r="236" spans="2:3">
      <c r="B236" s="7" t="s">
        <v>419</v>
      </c>
      <c r="C236" s="8" t="s">
        <v>420</v>
      </c>
    </row>
    <row r="237" spans="2:3">
      <c r="B237" s="7" t="s">
        <v>421</v>
      </c>
      <c r="C237" s="8" t="s">
        <v>422</v>
      </c>
    </row>
    <row r="238" spans="2:3">
      <c r="B238" s="7" t="s">
        <v>423</v>
      </c>
      <c r="C238" s="8" t="s">
        <v>424</v>
      </c>
    </row>
    <row r="239" spans="2:3">
      <c r="B239" s="7" t="s">
        <v>425</v>
      </c>
      <c r="C239" s="8" t="s">
        <v>426</v>
      </c>
    </row>
    <row r="240" spans="2:3">
      <c r="B240" s="7" t="s">
        <v>427</v>
      </c>
      <c r="C240" s="8" t="s">
        <v>428</v>
      </c>
    </row>
    <row r="241" spans="2:3">
      <c r="B241" s="7" t="s">
        <v>429</v>
      </c>
      <c r="C241" s="8" t="s">
        <v>430</v>
      </c>
    </row>
    <row r="242" spans="2:3">
      <c r="B242" s="7" t="s">
        <v>431</v>
      </c>
      <c r="C242" s="8" t="s">
        <v>432</v>
      </c>
    </row>
    <row r="243" spans="2:3">
      <c r="B243" s="7" t="s">
        <v>433</v>
      </c>
      <c r="C243" s="8" t="s">
        <v>434</v>
      </c>
    </row>
    <row r="244" spans="2:3">
      <c r="B244" s="7" t="s">
        <v>435</v>
      </c>
      <c r="C244" s="8" t="s">
        <v>436</v>
      </c>
    </row>
    <row r="245" spans="2:3">
      <c r="B245" s="7" t="s">
        <v>437</v>
      </c>
      <c r="C245" s="8" t="s">
        <v>438</v>
      </c>
    </row>
    <row r="246" spans="2:3">
      <c r="B246" s="7" t="s">
        <v>439</v>
      </c>
      <c r="C246" s="8" t="s">
        <v>440</v>
      </c>
    </row>
    <row r="247" spans="2:3">
      <c r="B247" s="7" t="s">
        <v>441</v>
      </c>
      <c r="C247" s="8" t="s">
        <v>442</v>
      </c>
    </row>
    <row r="248" spans="2:3">
      <c r="B248" s="7" t="s">
        <v>443</v>
      </c>
      <c r="C248" s="8" t="s">
        <v>444</v>
      </c>
    </row>
    <row r="249" ht="30" spans="2:3">
      <c r="B249" s="7" t="s">
        <v>445</v>
      </c>
      <c r="C249" s="8" t="s">
        <v>446</v>
      </c>
    </row>
    <row r="250" spans="2:3">
      <c r="B250" s="7" t="s">
        <v>447</v>
      </c>
      <c r="C250" s="8" t="s">
        <v>448</v>
      </c>
    </row>
    <row r="251" ht="30" spans="2:3">
      <c r="B251" s="7" t="s">
        <v>449</v>
      </c>
      <c r="C251" s="8" t="s">
        <v>450</v>
      </c>
    </row>
    <row r="252" spans="2:3">
      <c r="B252" s="7" t="s">
        <v>451</v>
      </c>
      <c r="C252" s="8" t="s">
        <v>452</v>
      </c>
    </row>
    <row r="253" spans="2:3">
      <c r="B253" s="7" t="s">
        <v>453</v>
      </c>
      <c r="C253" s="8" t="s">
        <v>454</v>
      </c>
    </row>
    <row r="254" spans="2:3">
      <c r="B254" s="7" t="s">
        <v>455</v>
      </c>
      <c r="C254" s="8" t="s">
        <v>456</v>
      </c>
    </row>
    <row r="255" s="1" customFormat="1" ht="30" spans="2:3">
      <c r="B255" s="11" t="s">
        <v>457</v>
      </c>
      <c r="C255" s="12" t="s">
        <v>458</v>
      </c>
    </row>
    <row r="256" spans="2:3">
      <c r="B256" s="7" t="s">
        <v>459</v>
      </c>
      <c r="C256" s="8" t="s">
        <v>460</v>
      </c>
    </row>
    <row r="257" ht="40.5" spans="2:3">
      <c r="B257" s="7" t="s">
        <v>461</v>
      </c>
      <c r="C257" s="8" t="s">
        <v>462</v>
      </c>
    </row>
    <row r="258" spans="2:3">
      <c r="B258" s="7" t="s">
        <v>463</v>
      </c>
      <c r="C258" s="8" t="s">
        <v>464</v>
      </c>
    </row>
    <row r="259" spans="2:3">
      <c r="B259" s="7" t="s">
        <v>465</v>
      </c>
      <c r="C259" s="8" t="s">
        <v>466</v>
      </c>
    </row>
    <row r="260" spans="2:3">
      <c r="B260" s="7" t="s">
        <v>467</v>
      </c>
      <c r="C260" s="8" t="s">
        <v>468</v>
      </c>
    </row>
    <row r="261" spans="2:3">
      <c r="B261" s="7" t="s">
        <v>469</v>
      </c>
      <c r="C261" s="8" t="s">
        <v>470</v>
      </c>
    </row>
    <row r="262" s="1" customFormat="1" ht="30" spans="2:3">
      <c r="B262" s="11" t="s">
        <v>471</v>
      </c>
      <c r="C262" s="12" t="s">
        <v>472</v>
      </c>
    </row>
    <row r="263" ht="67.5" spans="2:3">
      <c r="B263" s="7" t="s">
        <v>473</v>
      </c>
      <c r="C263" s="8" t="s">
        <v>474</v>
      </c>
    </row>
    <row r="264" s="1" customFormat="1" spans="2:3">
      <c r="B264" s="11" t="s">
        <v>475</v>
      </c>
      <c r="C264" s="12" t="s">
        <v>476</v>
      </c>
    </row>
    <row r="265" s="1" customFormat="1" ht="30" spans="2:3">
      <c r="B265" s="11" t="s">
        <v>477</v>
      </c>
      <c r="C265" s="12" t="s">
        <v>478</v>
      </c>
    </row>
    <row r="266" ht="30" spans="2:3">
      <c r="B266" s="7" t="s">
        <v>479</v>
      </c>
      <c r="C266" s="8" t="s">
        <v>480</v>
      </c>
    </row>
    <row r="267" spans="2:3">
      <c r="B267" s="7" t="s">
        <v>481</v>
      </c>
      <c r="C267" s="8" t="s">
        <v>482</v>
      </c>
    </row>
    <row r="268" ht="30" spans="2:3">
      <c r="B268" s="7" t="s">
        <v>483</v>
      </c>
      <c r="C268" s="8" t="s">
        <v>484</v>
      </c>
    </row>
    <row r="269" ht="45" spans="2:3">
      <c r="B269" s="7" t="s">
        <v>485</v>
      </c>
      <c r="C269" s="8" t="s">
        <v>486</v>
      </c>
    </row>
    <row r="270" ht="30" spans="2:3">
      <c r="B270" s="7" t="s">
        <v>487</v>
      </c>
      <c r="C270" s="8" t="s">
        <v>488</v>
      </c>
    </row>
    <row r="271" spans="2:3">
      <c r="B271" s="7" t="s">
        <v>489</v>
      </c>
      <c r="C271" s="8" t="s">
        <v>490</v>
      </c>
    </row>
    <row r="272" ht="30" spans="2:3">
      <c r="B272" s="7" t="s">
        <v>491</v>
      </c>
      <c r="C272" s="8" t="s">
        <v>492</v>
      </c>
    </row>
    <row r="273" ht="30" spans="2:3">
      <c r="B273" s="7" t="s">
        <v>493</v>
      </c>
      <c r="C273" s="8" t="s">
        <v>494</v>
      </c>
    </row>
    <row r="274" ht="90" spans="2:3">
      <c r="B274" s="7" t="s">
        <v>495</v>
      </c>
      <c r="C274" s="8" t="s">
        <v>496</v>
      </c>
    </row>
    <row r="275" spans="2:3">
      <c r="B275" s="7" t="s">
        <v>497</v>
      </c>
      <c r="C275" s="8" t="s">
        <v>498</v>
      </c>
    </row>
    <row r="276" s="1" customFormat="1" ht="45" spans="2:3">
      <c r="B276" s="11" t="s">
        <v>499</v>
      </c>
      <c r="C276" s="12" t="s">
        <v>500</v>
      </c>
    </row>
    <row r="277" ht="30" spans="2:3">
      <c r="B277" s="7" t="s">
        <v>501</v>
      </c>
      <c r="C277" s="8" t="s">
        <v>502</v>
      </c>
    </row>
    <row r="278" spans="2:3">
      <c r="B278" s="7" t="s">
        <v>503</v>
      </c>
      <c r="C278" s="8" t="s">
        <v>504</v>
      </c>
    </row>
    <row r="279" spans="2:3">
      <c r="B279" s="7" t="s">
        <v>505</v>
      </c>
      <c r="C279" s="8" t="s">
        <v>506</v>
      </c>
    </row>
    <row r="280" spans="2:3">
      <c r="B280" s="7" t="s">
        <v>507</v>
      </c>
      <c r="C280" s="8" t="s">
        <v>508</v>
      </c>
    </row>
    <row r="281" spans="2:3">
      <c r="B281" s="7" t="s">
        <v>509</v>
      </c>
      <c r="C281" s="8" t="s">
        <v>510</v>
      </c>
    </row>
    <row r="282" spans="2:3">
      <c r="B282" s="7" t="s">
        <v>511</v>
      </c>
      <c r="C282" s="8" t="s">
        <v>512</v>
      </c>
    </row>
    <row r="283" spans="2:3">
      <c r="B283" s="7" t="s">
        <v>513</v>
      </c>
      <c r="C283" s="8" t="s">
        <v>514</v>
      </c>
    </row>
    <row r="284" spans="2:3">
      <c r="B284" s="7" t="s">
        <v>515</v>
      </c>
      <c r="C284" s="8" t="s">
        <v>516</v>
      </c>
    </row>
    <row r="285" spans="2:3">
      <c r="B285" s="7" t="s">
        <v>517</v>
      </c>
      <c r="C285" s="8" t="s">
        <v>518</v>
      </c>
    </row>
    <row r="286" ht="30" spans="2:3">
      <c r="B286" s="7" t="s">
        <v>519</v>
      </c>
      <c r="C286" s="8" t="s">
        <v>520</v>
      </c>
    </row>
    <row r="287" spans="2:3">
      <c r="B287" s="7" t="s">
        <v>521</v>
      </c>
      <c r="C287" s="8" t="s">
        <v>522</v>
      </c>
    </row>
    <row r="288" spans="2:3">
      <c r="B288" s="7" t="s">
        <v>523</v>
      </c>
      <c r="C288" s="8" t="s">
        <v>524</v>
      </c>
    </row>
    <row r="289" spans="2:3">
      <c r="B289" s="7" t="s">
        <v>525</v>
      </c>
      <c r="C289" s="8" t="s">
        <v>526</v>
      </c>
    </row>
    <row r="290" spans="2:3">
      <c r="B290" s="7" t="s">
        <v>527</v>
      </c>
      <c r="C290" s="8" t="s">
        <v>528</v>
      </c>
    </row>
    <row r="291" spans="2:3">
      <c r="B291" s="7" t="s">
        <v>529</v>
      </c>
      <c r="C291" s="8" t="s">
        <v>530</v>
      </c>
    </row>
    <row r="292" spans="2:3">
      <c r="B292" s="7" t="s">
        <v>531</v>
      </c>
      <c r="C292" s="8" t="s">
        <v>532</v>
      </c>
    </row>
    <row r="293" spans="2:3">
      <c r="B293" s="7" t="s">
        <v>533</v>
      </c>
      <c r="C293" s="8" t="s">
        <v>534</v>
      </c>
    </row>
    <row r="294" spans="2:3">
      <c r="B294" s="7" t="s">
        <v>535</v>
      </c>
      <c r="C294" s="8" t="s">
        <v>536</v>
      </c>
    </row>
    <row r="295" spans="2:3">
      <c r="B295" s="7" t="s">
        <v>537</v>
      </c>
      <c r="C295" s="8" t="s">
        <v>538</v>
      </c>
    </row>
    <row r="296" s="1" customFormat="1" spans="2:3">
      <c r="B296" s="11" t="s">
        <v>539</v>
      </c>
      <c r="C296" s="12" t="s">
        <v>540</v>
      </c>
    </row>
    <row r="297" ht="30" spans="2:3">
      <c r="B297" s="7" t="s">
        <v>541</v>
      </c>
      <c r="C297" s="8" t="s">
        <v>542</v>
      </c>
    </row>
    <row r="298" ht="45" spans="2:3">
      <c r="B298" s="7" t="s">
        <v>543</v>
      </c>
      <c r="C298" s="8" t="s">
        <v>544</v>
      </c>
    </row>
    <row r="299" spans="2:3">
      <c r="B299" s="7" t="s">
        <v>545</v>
      </c>
      <c r="C299" s="8" t="s">
        <v>546</v>
      </c>
    </row>
    <row r="300" s="1" customFormat="1" spans="2:3">
      <c r="B300" s="11" t="s">
        <v>547</v>
      </c>
      <c r="C300" s="12" t="s">
        <v>548</v>
      </c>
    </row>
    <row r="301" s="1" customFormat="1" spans="2:3">
      <c r="B301" s="11" t="s">
        <v>549</v>
      </c>
      <c r="C301" s="12" t="s">
        <v>550</v>
      </c>
    </row>
    <row r="302" s="1" customFormat="1" ht="45" spans="2:3">
      <c r="B302" s="11" t="s">
        <v>551</v>
      </c>
      <c r="C302" s="12" t="s">
        <v>552</v>
      </c>
    </row>
    <row r="303" s="1" customFormat="1" ht="45" spans="2:3">
      <c r="B303" s="11" t="s">
        <v>553</v>
      </c>
      <c r="C303" s="12" t="s">
        <v>554</v>
      </c>
    </row>
    <row r="304" s="1" customFormat="1" spans="2:3">
      <c r="B304" s="11" t="s">
        <v>555</v>
      </c>
      <c r="C304" s="12" t="s">
        <v>556</v>
      </c>
    </row>
    <row r="305" ht="30" spans="2:3">
      <c r="B305" s="7" t="s">
        <v>557</v>
      </c>
      <c r="C305" s="8" t="s">
        <v>558</v>
      </c>
    </row>
    <row r="306" s="1" customFormat="1" ht="30" spans="2:3">
      <c r="B306" s="11" t="s">
        <v>559</v>
      </c>
      <c r="C306" s="12" t="s">
        <v>560</v>
      </c>
    </row>
    <row r="307" ht="45" spans="2:3">
      <c r="B307" s="7" t="s">
        <v>561</v>
      </c>
      <c r="C307" s="8" t="s">
        <v>562</v>
      </c>
    </row>
    <row r="308" s="1" customFormat="1" spans="2:3">
      <c r="B308" s="11" t="s">
        <v>563</v>
      </c>
      <c r="C308" s="12" t="s">
        <v>564</v>
      </c>
    </row>
    <row r="309" spans="2:3">
      <c r="B309" s="7" t="s">
        <v>565</v>
      </c>
      <c r="C309" s="8" t="s">
        <v>566</v>
      </c>
    </row>
    <row r="310" ht="45" spans="2:3">
      <c r="B310" s="7" t="s">
        <v>567</v>
      </c>
      <c r="C310" s="8" t="s">
        <v>568</v>
      </c>
    </row>
    <row r="311" ht="30" spans="2:3">
      <c r="B311" s="7" t="s">
        <v>569</v>
      </c>
      <c r="C311" s="8" t="s">
        <v>570</v>
      </c>
    </row>
    <row r="312" ht="60" spans="2:3">
      <c r="B312" s="3" t="s">
        <v>571</v>
      </c>
      <c r="C312" s="8" t="s">
        <v>572</v>
      </c>
    </row>
    <row r="313" ht="30" spans="2:3">
      <c r="B313" s="7" t="s">
        <v>573</v>
      </c>
      <c r="C313" s="8" t="s">
        <v>574</v>
      </c>
    </row>
    <row r="314" ht="60" spans="2:3">
      <c r="B314" s="7" t="s">
        <v>575</v>
      </c>
      <c r="C314" s="8" t="s">
        <v>576</v>
      </c>
    </row>
    <row r="315" ht="30" spans="2:3">
      <c r="B315" s="7" t="s">
        <v>577</v>
      </c>
      <c r="C315" s="8" t="s">
        <v>578</v>
      </c>
    </row>
    <row r="316" ht="30" spans="2:3">
      <c r="B316" s="7" t="s">
        <v>579</v>
      </c>
      <c r="C316" s="8" t="s">
        <v>580</v>
      </c>
    </row>
    <row r="317" s="1" customFormat="1" spans="2:3">
      <c r="B317" s="11" t="s">
        <v>581</v>
      </c>
      <c r="C317" s="12" t="s">
        <v>582</v>
      </c>
    </row>
    <row r="318" s="1" customFormat="1" ht="30" spans="2:3">
      <c r="B318" s="11" t="s">
        <v>583</v>
      </c>
      <c r="C318" s="12" t="s">
        <v>584</v>
      </c>
    </row>
    <row r="319" s="1" customFormat="1" spans="2:3">
      <c r="B319" s="11" t="s">
        <v>585</v>
      </c>
      <c r="C319" s="12" t="s">
        <v>586</v>
      </c>
    </row>
    <row r="320" s="1" customFormat="1" spans="2:3">
      <c r="B320" s="11" t="s">
        <v>587</v>
      </c>
      <c r="C320" s="12" t="s">
        <v>588</v>
      </c>
    </row>
    <row r="321" s="1" customFormat="1" ht="30" spans="2:3">
      <c r="B321" s="11" t="s">
        <v>589</v>
      </c>
      <c r="C321" s="12" t="s">
        <v>590</v>
      </c>
    </row>
    <row r="322" s="1" customFormat="1" ht="30" spans="2:3">
      <c r="B322" s="11" t="s">
        <v>591</v>
      </c>
      <c r="C322" s="12" t="s">
        <v>592</v>
      </c>
    </row>
    <row r="323" s="1" customFormat="1" ht="45" spans="2:3">
      <c r="B323" s="11" t="s">
        <v>593</v>
      </c>
      <c r="C323" s="12" t="s">
        <v>594</v>
      </c>
    </row>
    <row r="324" s="1" customFormat="1" ht="30" spans="2:3">
      <c r="B324" s="11" t="s">
        <v>595</v>
      </c>
      <c r="C324" s="12" t="s">
        <v>596</v>
      </c>
    </row>
    <row r="325" spans="2:3">
      <c r="B325" s="7" t="s">
        <v>597</v>
      </c>
      <c r="C325" s="8" t="s">
        <v>598</v>
      </c>
    </row>
    <row r="326" ht="14.25" customHeight="1" spans="2:3">
      <c r="B326" s="7" t="s">
        <v>599</v>
      </c>
      <c r="C326" s="8" t="s">
        <v>600</v>
      </c>
    </row>
    <row r="327" spans="2:3">
      <c r="B327" s="7" t="s">
        <v>601</v>
      </c>
      <c r="C327" s="8" t="s">
        <v>602</v>
      </c>
    </row>
    <row r="328" spans="2:3">
      <c r="B328" s="7" t="s">
        <v>603</v>
      </c>
      <c r="C328" s="8" t="s">
        <v>604</v>
      </c>
    </row>
    <row r="329" spans="2:3">
      <c r="B329" s="7" t="s">
        <v>605</v>
      </c>
      <c r="C329" s="8" t="s">
        <v>606</v>
      </c>
    </row>
    <row r="330" spans="2:3">
      <c r="B330" s="7" t="s">
        <v>607</v>
      </c>
      <c r="C330" s="8" t="s">
        <v>608</v>
      </c>
    </row>
    <row r="331" spans="2:3">
      <c r="B331" s="7" t="s">
        <v>609</v>
      </c>
      <c r="C331" s="8" t="s">
        <v>610</v>
      </c>
    </row>
    <row r="332" spans="2:3">
      <c r="B332" s="7" t="s">
        <v>611</v>
      </c>
      <c r="C332" s="8" t="s">
        <v>611</v>
      </c>
    </row>
    <row r="333" spans="2:3">
      <c r="B333" s="7" t="s">
        <v>612</v>
      </c>
      <c r="C333" s="8" t="s">
        <v>612</v>
      </c>
    </row>
    <row r="334" spans="2:3">
      <c r="B334" s="7" t="s">
        <v>613</v>
      </c>
      <c r="C334" s="8" t="s">
        <v>613</v>
      </c>
    </row>
    <row r="335" spans="2:3">
      <c r="B335" s="7" t="s">
        <v>614</v>
      </c>
      <c r="C335" s="8" t="s">
        <v>615</v>
      </c>
    </row>
    <row r="336" ht="30" spans="2:3">
      <c r="B336" s="7" t="s">
        <v>616</v>
      </c>
      <c r="C336" s="8" t="s">
        <v>617</v>
      </c>
    </row>
    <row r="337" spans="2:3">
      <c r="B337" s="7" t="s">
        <v>618</v>
      </c>
      <c r="C337" s="8" t="s">
        <v>619</v>
      </c>
    </row>
    <row r="338" ht="30" spans="2:3">
      <c r="B338" s="7" t="s">
        <v>620</v>
      </c>
      <c r="C338" s="8" t="s">
        <v>621</v>
      </c>
    </row>
    <row r="339" ht="18.75" spans="2:3">
      <c r="B339" s="15" t="s">
        <v>622</v>
      </c>
      <c r="C339" s="16" t="s">
        <v>623</v>
      </c>
    </row>
    <row r="340" spans="2:3">
      <c r="B340" s="17" t="s">
        <v>624</v>
      </c>
      <c r="C340" s="18" t="s">
        <v>625</v>
      </c>
    </row>
    <row r="341" ht="28.5" spans="2:3">
      <c r="B341" s="19" t="s">
        <v>626</v>
      </c>
      <c r="C341" s="20" t="s">
        <v>627</v>
      </c>
    </row>
    <row r="342" ht="28.5" spans="2:3">
      <c r="B342" s="19" t="s">
        <v>628</v>
      </c>
      <c r="C342" s="20" t="s">
        <v>629</v>
      </c>
    </row>
    <row r="343" ht="28.5" spans="2:3">
      <c r="B343" s="21" t="s">
        <v>630</v>
      </c>
      <c r="C343" s="20" t="s">
        <v>631</v>
      </c>
    </row>
    <row r="344" ht="28.5" spans="2:3">
      <c r="B344" s="21" t="s">
        <v>632</v>
      </c>
      <c r="C344" s="20" t="s">
        <v>633</v>
      </c>
    </row>
    <row r="345" ht="14.25" spans="2:3">
      <c r="B345" s="21" t="s">
        <v>634</v>
      </c>
      <c r="C345" s="20" t="s">
        <v>635</v>
      </c>
    </row>
    <row r="346" ht="57" spans="2:3">
      <c r="B346" s="19" t="s">
        <v>636</v>
      </c>
      <c r="C346" s="20" t="s">
        <v>637</v>
      </c>
    </row>
    <row r="347" ht="14.25" spans="2:3">
      <c r="B347" s="19" t="s">
        <v>638</v>
      </c>
      <c r="C347" s="20" t="s">
        <v>639</v>
      </c>
    </row>
    <row r="348" ht="28.5" spans="2:3">
      <c r="B348" s="19" t="s">
        <v>640</v>
      </c>
      <c r="C348" s="20" t="s">
        <v>641</v>
      </c>
    </row>
    <row r="349" ht="14.25" spans="2:3">
      <c r="B349" s="21" t="s">
        <v>642</v>
      </c>
      <c r="C349" s="20" t="s">
        <v>643</v>
      </c>
    </row>
    <row r="350" ht="14.25" spans="2:3">
      <c r="B350" s="19" t="s">
        <v>644</v>
      </c>
      <c r="C350" s="20" t="s">
        <v>645</v>
      </c>
    </row>
    <row r="351" ht="28.5" spans="2:3">
      <c r="B351" s="19" t="s">
        <v>646</v>
      </c>
      <c r="C351" s="20" t="s">
        <v>647</v>
      </c>
    </row>
    <row r="352" ht="57" spans="2:3">
      <c r="B352" s="19" t="s">
        <v>648</v>
      </c>
      <c r="C352" s="20" t="s">
        <v>649</v>
      </c>
    </row>
    <row r="353" ht="42.75" spans="2:3">
      <c r="B353" s="19" t="s">
        <v>650</v>
      </c>
      <c r="C353" s="20" t="s">
        <v>651</v>
      </c>
    </row>
    <row r="354" ht="57" spans="2:3">
      <c r="B354" s="19" t="s">
        <v>652</v>
      </c>
      <c r="C354" s="20" t="s">
        <v>653</v>
      </c>
    </row>
    <row r="355" ht="57" spans="2:3">
      <c r="B355" s="22" t="s">
        <v>654</v>
      </c>
      <c r="C355" s="20" t="s">
        <v>655</v>
      </c>
    </row>
    <row r="356" ht="57" spans="2:3">
      <c r="B356" s="19" t="s">
        <v>656</v>
      </c>
      <c r="C356" s="20" t="s">
        <v>657</v>
      </c>
    </row>
    <row r="357" ht="42.75" spans="2:3">
      <c r="B357" s="19" t="s">
        <v>658</v>
      </c>
      <c r="C357" s="20" t="s">
        <v>659</v>
      </c>
    </row>
    <row r="358" ht="14.25" spans="2:3">
      <c r="B358" s="21" t="s">
        <v>660</v>
      </c>
      <c r="C358" s="20" t="s">
        <v>661</v>
      </c>
    </row>
    <row r="359" ht="14.25" spans="2:3">
      <c r="B359" s="21" t="s">
        <v>662</v>
      </c>
      <c r="C359" s="20" t="s">
        <v>663</v>
      </c>
    </row>
    <row r="360" ht="14.25" spans="2:3">
      <c r="B360" s="21" t="s">
        <v>664</v>
      </c>
      <c r="C360" s="20" t="s">
        <v>665</v>
      </c>
    </row>
    <row r="361" ht="54" spans="2:3">
      <c r="B361" s="21" t="s">
        <v>666</v>
      </c>
      <c r="C361" s="20" t="s">
        <v>667</v>
      </c>
    </row>
    <row r="362" ht="28.5" spans="2:3">
      <c r="B362" s="19" t="s">
        <v>668</v>
      </c>
      <c r="C362" s="20" t="s">
        <v>669</v>
      </c>
    </row>
    <row r="363" ht="57" spans="2:3">
      <c r="B363" s="19" t="s">
        <v>670</v>
      </c>
      <c r="C363" s="20" t="s">
        <v>671</v>
      </c>
    </row>
    <row r="364" ht="28.5" spans="2:3">
      <c r="B364" s="19" t="s">
        <v>672</v>
      </c>
      <c r="C364" s="20" t="s">
        <v>673</v>
      </c>
    </row>
    <row r="365" ht="57" spans="2:3">
      <c r="B365" s="19" t="s">
        <v>674</v>
      </c>
      <c r="C365" s="20" t="s">
        <v>675</v>
      </c>
    </row>
    <row r="366" ht="85.5" spans="2:3">
      <c r="B366" s="19" t="s">
        <v>676</v>
      </c>
      <c r="C366" s="20" t="s">
        <v>677</v>
      </c>
    </row>
    <row r="367" ht="57" spans="2:3">
      <c r="B367" s="19" t="s">
        <v>678</v>
      </c>
      <c r="C367" s="20" t="s">
        <v>679</v>
      </c>
    </row>
    <row r="368" ht="57" spans="2:3">
      <c r="B368" s="19" t="s">
        <v>680</v>
      </c>
      <c r="C368" s="20" t="s">
        <v>681</v>
      </c>
    </row>
    <row r="369" ht="14.25" spans="2:3">
      <c r="B369" s="21" t="s">
        <v>682</v>
      </c>
      <c r="C369" s="20" t="s">
        <v>683</v>
      </c>
    </row>
    <row r="370" ht="57" spans="2:3">
      <c r="B370" s="19" t="s">
        <v>684</v>
      </c>
      <c r="C370" s="20" t="s">
        <v>685</v>
      </c>
    </row>
    <row r="371" ht="42.75" spans="2:3">
      <c r="B371" s="19" t="s">
        <v>686</v>
      </c>
      <c r="C371" s="20" t="s">
        <v>687</v>
      </c>
    </row>
    <row r="372" ht="14.25" spans="2:3">
      <c r="B372" s="21" t="s">
        <v>688</v>
      </c>
      <c r="C372" s="20" t="s">
        <v>689</v>
      </c>
    </row>
    <row r="373" ht="14.25" spans="2:3">
      <c r="B373" s="19" t="s">
        <v>690</v>
      </c>
      <c r="C373" s="20" t="s">
        <v>691</v>
      </c>
    </row>
    <row r="374" ht="57" spans="2:3">
      <c r="B374" s="19" t="s">
        <v>692</v>
      </c>
      <c r="C374" s="20" t="s">
        <v>693</v>
      </c>
    </row>
    <row r="375" ht="14.25" spans="2:3">
      <c r="B375" s="19" t="s">
        <v>694</v>
      </c>
      <c r="C375" s="20" t="s">
        <v>695</v>
      </c>
    </row>
    <row r="376" ht="14.25" spans="2:3">
      <c r="B376" s="19" t="s">
        <v>696</v>
      </c>
      <c r="C376" s="20" t="s">
        <v>697</v>
      </c>
    </row>
    <row r="377" ht="28.5" spans="2:3">
      <c r="B377" s="19" t="s">
        <v>698</v>
      </c>
      <c r="C377" s="20" t="s">
        <v>699</v>
      </c>
    </row>
    <row r="378" ht="28.5" spans="2:3">
      <c r="B378" s="19" t="s">
        <v>700</v>
      </c>
      <c r="C378" s="20" t="s">
        <v>701</v>
      </c>
    </row>
    <row r="379" ht="71.25" spans="2:3">
      <c r="B379" s="19" t="s">
        <v>702</v>
      </c>
      <c r="C379" s="20" t="s">
        <v>703</v>
      </c>
    </row>
    <row r="380" ht="85.5" spans="2:3">
      <c r="B380" s="19" t="s">
        <v>704</v>
      </c>
      <c r="C380" s="20" t="s">
        <v>705</v>
      </c>
    </row>
    <row r="381" ht="14.25" spans="2:3">
      <c r="B381" s="21" t="s">
        <v>706</v>
      </c>
      <c r="C381" s="20" t="s">
        <v>707</v>
      </c>
    </row>
    <row r="382" ht="14.25" spans="2:3">
      <c r="B382" s="21" t="s">
        <v>708</v>
      </c>
      <c r="C382" s="20" t="s">
        <v>709</v>
      </c>
    </row>
    <row r="383" ht="85.5" spans="2:3">
      <c r="B383" s="19" t="s">
        <v>710</v>
      </c>
      <c r="C383" s="20" t="s">
        <v>711</v>
      </c>
    </row>
    <row r="384" ht="142.5" spans="2:3">
      <c r="B384" s="19" t="s">
        <v>712</v>
      </c>
      <c r="C384" s="20" t="s">
        <v>713</v>
      </c>
    </row>
    <row r="385" ht="14.25" spans="2:3">
      <c r="B385" s="19" t="s">
        <v>714</v>
      </c>
      <c r="C385" s="20" t="s">
        <v>715</v>
      </c>
    </row>
    <row r="386" ht="71.25" spans="2:3">
      <c r="B386" s="19" t="s">
        <v>716</v>
      </c>
      <c r="C386" s="20" t="s">
        <v>717</v>
      </c>
    </row>
    <row r="387" ht="28.5" spans="2:3">
      <c r="B387" s="19" t="s">
        <v>718</v>
      </c>
      <c r="C387" s="20" t="s">
        <v>719</v>
      </c>
    </row>
    <row r="388" ht="85.5" spans="2:3">
      <c r="B388" s="19" t="s">
        <v>720</v>
      </c>
      <c r="C388" s="20" t="s">
        <v>721</v>
      </c>
    </row>
    <row r="389" ht="14.25" spans="2:3">
      <c r="B389" s="21" t="s">
        <v>722</v>
      </c>
      <c r="C389" s="20" t="s">
        <v>723</v>
      </c>
    </row>
    <row r="390" ht="42.75" spans="2:3">
      <c r="B390" s="19" t="s">
        <v>724</v>
      </c>
      <c r="C390" s="20" t="s">
        <v>725</v>
      </c>
    </row>
    <row r="391" ht="14.25" spans="2:3">
      <c r="B391" s="21" t="s">
        <v>726</v>
      </c>
      <c r="C391" s="20" t="s">
        <v>727</v>
      </c>
    </row>
    <row r="392" ht="42.75" spans="2:3">
      <c r="B392" s="19" t="s">
        <v>728</v>
      </c>
      <c r="C392" s="20" t="s">
        <v>729</v>
      </c>
    </row>
    <row r="393" spans="2:3">
      <c r="B393" s="23" t="s">
        <v>730</v>
      </c>
      <c r="C393" s="18" t="s">
        <v>731</v>
      </c>
    </row>
    <row r="394" ht="42.75" spans="2:3">
      <c r="B394" s="19" t="s">
        <v>732</v>
      </c>
      <c r="C394" s="20" t="s">
        <v>733</v>
      </c>
    </row>
    <row r="395" ht="14.25" spans="2:3">
      <c r="B395" s="19" t="s">
        <v>734</v>
      </c>
      <c r="C395" s="20" t="s">
        <v>735</v>
      </c>
    </row>
    <row r="396" ht="28.5" spans="2:3">
      <c r="B396" s="19" t="s">
        <v>736</v>
      </c>
      <c r="C396" s="20" t="s">
        <v>641</v>
      </c>
    </row>
    <row r="397" ht="28.5" spans="2:3">
      <c r="B397" s="19" t="s">
        <v>737</v>
      </c>
      <c r="C397" s="20" t="s">
        <v>738</v>
      </c>
    </row>
    <row r="398" ht="14.25" spans="2:3">
      <c r="B398" s="21" t="s">
        <v>739</v>
      </c>
      <c r="C398" s="20" t="s">
        <v>740</v>
      </c>
    </row>
    <row r="399" ht="14.25" spans="2:3">
      <c r="B399" s="19" t="s">
        <v>741</v>
      </c>
      <c r="C399" s="20" t="s">
        <v>742</v>
      </c>
    </row>
    <row r="400" ht="42.75" spans="2:3">
      <c r="B400" s="21" t="s">
        <v>743</v>
      </c>
      <c r="C400" s="20" t="s">
        <v>744</v>
      </c>
    </row>
    <row r="401" spans="2:3">
      <c r="B401" s="23" t="s">
        <v>745</v>
      </c>
      <c r="C401" s="18" t="s">
        <v>746</v>
      </c>
    </row>
    <row r="402" ht="42.75" spans="2:3">
      <c r="B402" s="19" t="s">
        <v>747</v>
      </c>
      <c r="C402" s="20" t="s">
        <v>748</v>
      </c>
    </row>
    <row r="403" ht="28.5" spans="2:3">
      <c r="B403" s="21" t="s">
        <v>749</v>
      </c>
      <c r="C403" s="20" t="s">
        <v>750</v>
      </c>
    </row>
    <row r="404" ht="28.5" spans="2:3">
      <c r="B404" s="19" t="s">
        <v>751</v>
      </c>
      <c r="C404" s="20" t="s">
        <v>752</v>
      </c>
    </row>
    <row r="405" ht="28.5" spans="2:3">
      <c r="B405" s="19" t="s">
        <v>753</v>
      </c>
      <c r="C405" s="20" t="s">
        <v>754</v>
      </c>
    </row>
    <row r="406" ht="57" spans="2:3">
      <c r="B406" s="21" t="s">
        <v>755</v>
      </c>
      <c r="C406" s="24" t="s">
        <v>756</v>
      </c>
    </row>
    <row r="407" spans="2:3">
      <c r="B407" s="23" t="s">
        <v>757</v>
      </c>
      <c r="C407" s="18" t="s">
        <v>758</v>
      </c>
    </row>
    <row r="408" ht="28.5" spans="2:3">
      <c r="B408" s="19" t="s">
        <v>759</v>
      </c>
      <c r="C408" s="20" t="s">
        <v>760</v>
      </c>
    </row>
    <row r="409" spans="2:3">
      <c r="B409" s="23" t="s">
        <v>761</v>
      </c>
      <c r="C409" s="18" t="s">
        <v>762</v>
      </c>
    </row>
    <row r="410" ht="14.25" spans="2:3">
      <c r="B410" s="21" t="s">
        <v>763</v>
      </c>
      <c r="C410" s="20" t="s">
        <v>764</v>
      </c>
    </row>
    <row r="411" ht="28.5" spans="2:3">
      <c r="B411" s="19" t="s">
        <v>765</v>
      </c>
      <c r="C411" s="20" t="s">
        <v>699</v>
      </c>
    </row>
    <row r="412" ht="14.25" spans="2:3">
      <c r="B412" s="19" t="s">
        <v>766</v>
      </c>
      <c r="C412" s="20" t="s">
        <v>767</v>
      </c>
    </row>
    <row r="413" ht="57" spans="2:3">
      <c r="B413" s="19" t="s">
        <v>768</v>
      </c>
      <c r="C413" s="20" t="s">
        <v>769</v>
      </c>
    </row>
    <row r="414" ht="42.75" spans="2:3">
      <c r="B414" s="21" t="s">
        <v>770</v>
      </c>
      <c r="C414" s="20" t="s">
        <v>771</v>
      </c>
    </row>
    <row r="415" ht="14.25" spans="2:3">
      <c r="B415" s="19" t="s">
        <v>772</v>
      </c>
      <c r="C415" s="20" t="s">
        <v>773</v>
      </c>
    </row>
    <row r="416" spans="2:3">
      <c r="B416" s="17" t="s">
        <v>774</v>
      </c>
      <c r="C416" s="18" t="s">
        <v>775</v>
      </c>
    </row>
    <row r="417" ht="41.25" spans="2:3">
      <c r="B417" s="19" t="s">
        <v>776</v>
      </c>
      <c r="C417" s="20" t="s">
        <v>767</v>
      </c>
    </row>
    <row r="418" ht="28.5" spans="2:3">
      <c r="B418" s="19" t="s">
        <v>777</v>
      </c>
      <c r="C418" s="20" t="s">
        <v>778</v>
      </c>
    </row>
    <row r="419" ht="28.5" spans="2:3">
      <c r="B419" s="21" t="s">
        <v>779</v>
      </c>
      <c r="C419" s="20" t="s">
        <v>750</v>
      </c>
    </row>
    <row r="420" ht="14.25" spans="2:3">
      <c r="B420" s="21" t="s">
        <v>780</v>
      </c>
      <c r="C420" s="20" t="s">
        <v>781</v>
      </c>
    </row>
    <row r="421" ht="42.75" spans="2:3">
      <c r="B421" s="19" t="s">
        <v>782</v>
      </c>
      <c r="C421" s="20" t="s">
        <v>783</v>
      </c>
    </row>
    <row r="422" ht="14.25" spans="2:3">
      <c r="B422" s="19" t="s">
        <v>784</v>
      </c>
      <c r="C422" s="20" t="s">
        <v>785</v>
      </c>
    </row>
    <row r="423" ht="14.25" spans="2:3">
      <c r="B423" s="19" t="s">
        <v>786</v>
      </c>
      <c r="C423" s="20" t="s">
        <v>787</v>
      </c>
    </row>
    <row r="424" ht="14.25" spans="2:3">
      <c r="B424" s="19" t="s">
        <v>788</v>
      </c>
      <c r="C424" s="20" t="s">
        <v>789</v>
      </c>
    </row>
    <row r="425" ht="28.5" spans="2:3">
      <c r="B425" s="19" t="s">
        <v>790</v>
      </c>
      <c r="C425" s="20" t="s">
        <v>791</v>
      </c>
    </row>
    <row r="426" ht="14.25" spans="2:3">
      <c r="B426" s="21" t="s">
        <v>792</v>
      </c>
      <c r="C426" s="20" t="s">
        <v>793</v>
      </c>
    </row>
    <row r="427" spans="2:3">
      <c r="B427" s="17" t="s">
        <v>794</v>
      </c>
      <c r="C427" s="18" t="s">
        <v>795</v>
      </c>
    </row>
    <row r="428" ht="57" spans="2:3">
      <c r="B428" s="19" t="s">
        <v>796</v>
      </c>
      <c r="C428" s="20" t="s">
        <v>797</v>
      </c>
    </row>
    <row r="429" ht="42.75" spans="2:3">
      <c r="B429" s="19" t="s">
        <v>798</v>
      </c>
      <c r="C429" s="20" t="s">
        <v>799</v>
      </c>
    </row>
    <row r="430" spans="2:3">
      <c r="B430" s="23" t="s">
        <v>800</v>
      </c>
      <c r="C430" s="18" t="s">
        <v>801</v>
      </c>
    </row>
    <row r="431" ht="42.75" spans="2:3">
      <c r="B431" s="19" t="s">
        <v>802</v>
      </c>
      <c r="C431" s="20" t="s">
        <v>803</v>
      </c>
    </row>
    <row r="432" ht="42.75" spans="2:3">
      <c r="B432" s="19" t="s">
        <v>804</v>
      </c>
      <c r="C432" s="20" t="s">
        <v>805</v>
      </c>
    </row>
    <row r="433" ht="14.25" spans="2:3">
      <c r="B433" s="19" t="s">
        <v>806</v>
      </c>
      <c r="C433" s="20" t="s">
        <v>807</v>
      </c>
    </row>
    <row r="434" ht="14.25" spans="2:3">
      <c r="B434" s="19" t="s">
        <v>808</v>
      </c>
      <c r="C434" s="20" t="s">
        <v>809</v>
      </c>
    </row>
    <row r="435" ht="28.5" spans="2:3">
      <c r="B435" s="19" t="s">
        <v>810</v>
      </c>
      <c r="C435" s="20" t="s">
        <v>811</v>
      </c>
    </row>
    <row r="436" ht="14.25" spans="2:3">
      <c r="B436" s="19" t="s">
        <v>812</v>
      </c>
      <c r="C436" s="20" t="s">
        <v>813</v>
      </c>
    </row>
    <row r="437" ht="28.5" spans="2:3">
      <c r="B437" s="19" t="s">
        <v>814</v>
      </c>
      <c r="C437" s="20" t="s">
        <v>815</v>
      </c>
    </row>
    <row r="438" ht="14.25" spans="2:3">
      <c r="B438" s="25" t="s">
        <v>816</v>
      </c>
      <c r="C438" s="20" t="s">
        <v>817</v>
      </c>
    </row>
    <row r="439" ht="14.25" spans="2:3">
      <c r="B439" s="19" t="s">
        <v>818</v>
      </c>
      <c r="C439" s="20" t="s">
        <v>819</v>
      </c>
    </row>
    <row r="440" ht="14.25" spans="2:3">
      <c r="B440" s="19" t="s">
        <v>820</v>
      </c>
      <c r="C440" s="20" t="s">
        <v>821</v>
      </c>
    </row>
    <row r="441" ht="14.25" spans="2:3">
      <c r="B441" s="21" t="s">
        <v>822</v>
      </c>
      <c r="C441" s="20" t="s">
        <v>823</v>
      </c>
    </row>
    <row r="442" ht="71.25" spans="2:3">
      <c r="B442" s="19" t="s">
        <v>824</v>
      </c>
      <c r="C442" s="20" t="s">
        <v>825</v>
      </c>
    </row>
    <row r="443" ht="85.5" spans="2:3">
      <c r="B443" s="19" t="s">
        <v>826</v>
      </c>
      <c r="C443" s="20" t="s">
        <v>827</v>
      </c>
    </row>
    <row r="444" ht="28.5" spans="2:3">
      <c r="B444" s="19" t="s">
        <v>828</v>
      </c>
      <c r="C444" s="20" t="s">
        <v>829</v>
      </c>
    </row>
    <row r="445" ht="57" spans="2:3">
      <c r="B445" s="19" t="s">
        <v>830</v>
      </c>
      <c r="C445" s="20" t="s">
        <v>831</v>
      </c>
    </row>
    <row r="446" spans="2:3">
      <c r="B446" s="17" t="s">
        <v>832</v>
      </c>
      <c r="C446" s="20" t="s">
        <v>833</v>
      </c>
    </row>
    <row r="447" spans="2:3">
      <c r="B447" s="17" t="s">
        <v>834</v>
      </c>
      <c r="C447" s="20" t="s">
        <v>835</v>
      </c>
    </row>
    <row r="448" ht="28.5" spans="2:3">
      <c r="B448" s="19" t="s">
        <v>836</v>
      </c>
      <c r="C448" s="20" t="s">
        <v>837</v>
      </c>
    </row>
    <row r="449" ht="28.5" spans="2:3">
      <c r="B449" s="19" t="s">
        <v>838</v>
      </c>
      <c r="C449" s="20" t="s">
        <v>839</v>
      </c>
    </row>
    <row r="450" ht="14.25" spans="2:3">
      <c r="B450" s="19" t="s">
        <v>840</v>
      </c>
      <c r="C450" s="20" t="s">
        <v>841</v>
      </c>
    </row>
    <row r="451" ht="28.5" spans="2:3">
      <c r="B451" s="19" t="s">
        <v>842</v>
      </c>
      <c r="C451" s="20" t="s">
        <v>843</v>
      </c>
    </row>
    <row r="452" ht="14.25" spans="2:3">
      <c r="B452" s="19" t="s">
        <v>844</v>
      </c>
      <c r="C452" s="20" t="s">
        <v>845</v>
      </c>
    </row>
    <row r="453" spans="2:3">
      <c r="B453" s="17" t="s">
        <v>846</v>
      </c>
      <c r="C453" s="20" t="s">
        <v>847</v>
      </c>
    </row>
    <row r="454" ht="42.75" spans="2:3">
      <c r="B454" s="19" t="s">
        <v>848</v>
      </c>
      <c r="C454" s="20" t="s">
        <v>849</v>
      </c>
    </row>
    <row r="455" spans="2:3">
      <c r="B455" s="23" t="s">
        <v>850</v>
      </c>
      <c r="C455" s="18" t="s">
        <v>851</v>
      </c>
    </row>
    <row r="456" ht="28.5" spans="2:3">
      <c r="B456" s="21" t="s">
        <v>852</v>
      </c>
      <c r="C456" s="20" t="s">
        <v>853</v>
      </c>
    </row>
    <row r="457" ht="42.75" spans="2:3">
      <c r="B457" s="19" t="s">
        <v>854</v>
      </c>
      <c r="C457" s="20" t="s">
        <v>855</v>
      </c>
    </row>
    <row r="458" ht="57" spans="2:3">
      <c r="B458" s="19" t="s">
        <v>856</v>
      </c>
      <c r="C458" s="20" t="s">
        <v>857</v>
      </c>
    </row>
    <row r="459" spans="2:3">
      <c r="B459" s="17" t="s">
        <v>858</v>
      </c>
      <c r="C459" s="18" t="s">
        <v>859</v>
      </c>
    </row>
    <row r="460" ht="28.5" spans="2:3">
      <c r="B460" s="19" t="s">
        <v>860</v>
      </c>
      <c r="C460" s="20" t="s">
        <v>861</v>
      </c>
    </row>
    <row r="461" ht="28.5" spans="2:3">
      <c r="B461" s="19" t="s">
        <v>862</v>
      </c>
      <c r="C461" s="20" t="s">
        <v>863</v>
      </c>
    </row>
    <row r="462" ht="28.5" spans="2:3">
      <c r="B462" s="19" t="s">
        <v>864</v>
      </c>
      <c r="C462" s="20" t="s">
        <v>865</v>
      </c>
    </row>
    <row r="463" ht="42.75" spans="2:3">
      <c r="B463" s="19" t="s">
        <v>866</v>
      </c>
      <c r="C463" s="20" t="s">
        <v>867</v>
      </c>
    </row>
    <row r="464" ht="14.25" spans="2:3">
      <c r="B464" s="19" t="s">
        <v>868</v>
      </c>
      <c r="C464" s="20" t="s">
        <v>869</v>
      </c>
    </row>
    <row r="465" ht="18.75" spans="2:3">
      <c r="B465" s="26" t="s">
        <v>870</v>
      </c>
      <c r="C465" s="20" t="s">
        <v>871</v>
      </c>
    </row>
    <row r="466" ht="42.75" spans="2:3">
      <c r="B466" s="21" t="s">
        <v>872</v>
      </c>
      <c r="C466" s="20" t="s">
        <v>873</v>
      </c>
    </row>
    <row r="467" spans="2:3">
      <c r="B467" s="17" t="s">
        <v>874</v>
      </c>
      <c r="C467" s="18" t="s">
        <v>875</v>
      </c>
    </row>
    <row r="468" ht="28.5" spans="2:3">
      <c r="B468" s="19" t="s">
        <v>876</v>
      </c>
      <c r="C468" s="20" t="s">
        <v>877</v>
      </c>
    </row>
    <row r="469" ht="14.25" spans="2:3">
      <c r="B469" s="23" t="s">
        <v>878</v>
      </c>
      <c r="C469" s="20" t="s">
        <v>879</v>
      </c>
    </row>
    <row r="470" ht="28.5" spans="2:3">
      <c r="B470" s="19" t="s">
        <v>880</v>
      </c>
      <c r="C470" s="20" t="s">
        <v>881</v>
      </c>
    </row>
    <row r="471" ht="28.5" spans="2:3">
      <c r="B471" s="21" t="s">
        <v>882</v>
      </c>
      <c r="C471" s="20" t="s">
        <v>883</v>
      </c>
    </row>
    <row r="472" ht="42.75" spans="2:3">
      <c r="B472" s="19" t="s">
        <v>884</v>
      </c>
      <c r="C472" s="20" t="s">
        <v>885</v>
      </c>
    </row>
    <row r="473" ht="57" spans="2:3">
      <c r="B473" s="19" t="s">
        <v>886</v>
      </c>
      <c r="C473" s="20" t="s">
        <v>887</v>
      </c>
    </row>
    <row r="474" ht="28.5" spans="2:3">
      <c r="B474" s="19" t="s">
        <v>888</v>
      </c>
      <c r="C474" s="20" t="s">
        <v>889</v>
      </c>
    </row>
    <row r="475" ht="42.75" spans="2:3">
      <c r="B475" s="19" t="s">
        <v>890</v>
      </c>
      <c r="C475" s="20" t="s">
        <v>891</v>
      </c>
    </row>
    <row r="476" spans="2:3">
      <c r="B476" s="23" t="s">
        <v>892</v>
      </c>
      <c r="C476" s="18" t="s">
        <v>893</v>
      </c>
    </row>
    <row r="477" ht="28.5" spans="2:3">
      <c r="B477" s="19" t="s">
        <v>894</v>
      </c>
      <c r="C477" s="20" t="s">
        <v>895</v>
      </c>
    </row>
    <row r="478" ht="28.5" spans="2:3">
      <c r="B478" s="19" t="s">
        <v>896</v>
      </c>
      <c r="C478" s="20" t="s">
        <v>897</v>
      </c>
    </row>
    <row r="479" ht="18.75" spans="2:3">
      <c r="B479" s="27" t="s">
        <v>898</v>
      </c>
      <c r="C479" s="18" t="s">
        <v>899</v>
      </c>
    </row>
    <row r="480" ht="28.5" spans="2:3">
      <c r="B480" s="19" t="s">
        <v>900</v>
      </c>
      <c r="C480" s="20" t="s">
        <v>901</v>
      </c>
    </row>
    <row r="481" ht="28.5" spans="2:3">
      <c r="B481" s="19" t="s">
        <v>902</v>
      </c>
      <c r="C481" s="20" t="s">
        <v>903</v>
      </c>
    </row>
    <row r="482" ht="14.25" spans="2:3">
      <c r="B482" s="21" t="s">
        <v>904</v>
      </c>
      <c r="C482" s="20" t="s">
        <v>905</v>
      </c>
    </row>
    <row r="483" ht="14.25" spans="2:3">
      <c r="B483" s="21" t="s">
        <v>906</v>
      </c>
      <c r="C483" s="19" t="s">
        <v>907</v>
      </c>
    </row>
    <row r="484" ht="14.25" spans="2:3">
      <c r="B484" s="21" t="s">
        <v>908</v>
      </c>
      <c r="C484" s="19" t="s">
        <v>909</v>
      </c>
    </row>
    <row r="485" ht="14.25" spans="2:3">
      <c r="B485" s="21" t="s">
        <v>910</v>
      </c>
      <c r="C485" s="19" t="s">
        <v>911</v>
      </c>
    </row>
    <row r="486" ht="14.25" spans="2:3">
      <c r="B486" s="21" t="s">
        <v>912</v>
      </c>
      <c r="C486" s="28" t="s">
        <v>909</v>
      </c>
    </row>
    <row r="487" ht="28.5" spans="2:3">
      <c r="B487" s="19" t="s">
        <v>913</v>
      </c>
      <c r="C487" s="29" t="s">
        <v>914</v>
      </c>
    </row>
    <row r="488" ht="14.25" spans="2:3">
      <c r="B488" s="21" t="s">
        <v>915</v>
      </c>
      <c r="C488" s="20" t="s">
        <v>916</v>
      </c>
    </row>
    <row r="489" spans="2:3">
      <c r="B489" s="23" t="s">
        <v>917</v>
      </c>
      <c r="C489" s="18" t="s">
        <v>918</v>
      </c>
    </row>
    <row r="490" ht="28.5" spans="2:3">
      <c r="B490" s="21" t="s">
        <v>919</v>
      </c>
      <c r="C490" s="20" t="s">
        <v>920</v>
      </c>
    </row>
    <row r="491" ht="28.5" spans="2:3">
      <c r="B491" s="19" t="s">
        <v>921</v>
      </c>
      <c r="C491" s="20" t="s">
        <v>922</v>
      </c>
    </row>
    <row r="492" ht="71.25" spans="2:3">
      <c r="B492" s="19" t="s">
        <v>923</v>
      </c>
      <c r="C492" s="20" t="s">
        <v>924</v>
      </c>
    </row>
    <row r="493" ht="28.5" spans="2:3">
      <c r="B493" s="21" t="s">
        <v>925</v>
      </c>
      <c r="C493" s="20" t="s">
        <v>926</v>
      </c>
    </row>
    <row r="494" spans="2:3">
      <c r="B494" s="23" t="s">
        <v>927</v>
      </c>
      <c r="C494" s="18" t="s">
        <v>928</v>
      </c>
    </row>
    <row r="495" ht="42.75" spans="2:3">
      <c r="B495" s="21" t="s">
        <v>929</v>
      </c>
      <c r="C495" s="20" t="s">
        <v>930</v>
      </c>
    </row>
    <row r="496" spans="2:3">
      <c r="B496" s="23" t="s">
        <v>931</v>
      </c>
      <c r="C496" s="30" t="s">
        <v>932</v>
      </c>
    </row>
    <row r="497" ht="14.25" spans="2:3">
      <c r="B497" s="21" t="s">
        <v>933</v>
      </c>
      <c r="C497" s="20" t="s">
        <v>934</v>
      </c>
    </row>
    <row r="498" spans="2:3">
      <c r="B498" s="31" t="s">
        <v>935</v>
      </c>
      <c r="C498" s="30" t="s">
        <v>936</v>
      </c>
    </row>
    <row r="499" ht="14.25" spans="2:3">
      <c r="B499" s="32" t="s">
        <v>937</v>
      </c>
      <c r="C499" s="19" t="s">
        <v>938</v>
      </c>
    </row>
    <row r="500" ht="28.5" spans="2:3">
      <c r="B500" s="32" t="s">
        <v>939</v>
      </c>
      <c r="C500" s="19" t="s">
        <v>940</v>
      </c>
    </row>
    <row r="501" ht="42.75" spans="2:3">
      <c r="B501" s="32" t="s">
        <v>941</v>
      </c>
      <c r="C501" s="19" t="s">
        <v>942</v>
      </c>
    </row>
    <row r="502" ht="42.75" spans="2:3">
      <c r="B502" s="32" t="s">
        <v>943</v>
      </c>
      <c r="C502" s="19" t="s">
        <v>944</v>
      </c>
    </row>
    <row r="503" ht="14.25" spans="2:3">
      <c r="B503" s="32" t="s">
        <v>945</v>
      </c>
      <c r="C503" s="19" t="s">
        <v>946</v>
      </c>
    </row>
    <row r="504" ht="42.75" spans="2:3">
      <c r="B504" s="32" t="s">
        <v>947</v>
      </c>
      <c r="C504" s="19" t="s">
        <v>948</v>
      </c>
    </row>
    <row r="505" ht="28.5" spans="2:3">
      <c r="B505" s="32" t="s">
        <v>949</v>
      </c>
      <c r="C505" s="19" t="s">
        <v>950</v>
      </c>
    </row>
    <row r="506" ht="28.5" spans="2:3">
      <c r="B506" s="32" t="s">
        <v>951</v>
      </c>
      <c r="C506" s="19" t="s">
        <v>952</v>
      </c>
    </row>
    <row r="507" ht="28.5" spans="2:3">
      <c r="B507" s="32" t="s">
        <v>953</v>
      </c>
      <c r="C507" s="19" t="s">
        <v>954</v>
      </c>
    </row>
    <row r="508" ht="14.25" spans="2:3">
      <c r="B508" s="32" t="s">
        <v>955</v>
      </c>
      <c r="C508" s="19" t="s">
        <v>956</v>
      </c>
    </row>
    <row r="509" ht="42.75" spans="2:3">
      <c r="B509" s="32" t="s">
        <v>957</v>
      </c>
      <c r="C509" s="19" t="s">
        <v>958</v>
      </c>
    </row>
    <row r="510" ht="42.75" spans="2:3">
      <c r="B510" s="32" t="s">
        <v>959</v>
      </c>
      <c r="C510" s="19" t="s">
        <v>960</v>
      </c>
    </row>
    <row r="511" ht="42.75" spans="2:3">
      <c r="B511" s="32" t="s">
        <v>961</v>
      </c>
      <c r="C511" s="19" t="s">
        <v>962</v>
      </c>
    </row>
    <row r="512" ht="14.25" spans="2:3">
      <c r="B512" s="32" t="s">
        <v>963</v>
      </c>
      <c r="C512" s="19" t="s">
        <v>964</v>
      </c>
    </row>
    <row r="513" ht="28.5" spans="2:3">
      <c r="B513" s="32" t="s">
        <v>965</v>
      </c>
      <c r="C513" s="19" t="s">
        <v>966</v>
      </c>
    </row>
    <row r="514" ht="42.75" spans="2:3">
      <c r="B514" s="32" t="s">
        <v>967</v>
      </c>
      <c r="C514" s="33" t="s">
        <v>968</v>
      </c>
    </row>
    <row r="515" ht="57" spans="2:3">
      <c r="B515" s="32" t="s">
        <v>969</v>
      </c>
      <c r="C515" s="33" t="s">
        <v>970</v>
      </c>
    </row>
    <row r="516" ht="15.75" spans="2:3">
      <c r="B516" s="31" t="s">
        <v>971</v>
      </c>
      <c r="C516" s="34" t="s">
        <v>972</v>
      </c>
    </row>
    <row r="517" ht="57" spans="2:3">
      <c r="B517" s="35" t="s">
        <v>973</v>
      </c>
      <c r="C517" s="29" t="s">
        <v>974</v>
      </c>
    </row>
    <row r="518" ht="28.5" spans="2:3">
      <c r="B518" s="35" t="s">
        <v>975</v>
      </c>
      <c r="C518" s="33" t="s">
        <v>976</v>
      </c>
    </row>
    <row r="519" ht="14.25" spans="2:3">
      <c r="B519" s="35" t="s">
        <v>977</v>
      </c>
      <c r="C519" s="33" t="s">
        <v>978</v>
      </c>
    </row>
    <row r="520" ht="14.25" spans="2:3">
      <c r="B520" s="31" t="s">
        <v>979</v>
      </c>
      <c r="C520" s="33" t="s">
        <v>980</v>
      </c>
    </row>
    <row r="521" ht="14.25" spans="2:3">
      <c r="B521" s="35" t="s">
        <v>981</v>
      </c>
      <c r="C521" s="33" t="s">
        <v>982</v>
      </c>
    </row>
    <row r="522" ht="42.75" spans="2:3">
      <c r="B522" s="35" t="s">
        <v>983</v>
      </c>
      <c r="C522" s="33" t="s">
        <v>984</v>
      </c>
    </row>
    <row r="523" ht="28.5" spans="2:3">
      <c r="B523" s="32" t="s">
        <v>985</v>
      </c>
      <c r="C523" s="20" t="s">
        <v>986</v>
      </c>
    </row>
    <row r="524" ht="28.5" spans="2:3">
      <c r="B524" s="32" t="s">
        <v>987</v>
      </c>
      <c r="C524" s="20" t="s">
        <v>988</v>
      </c>
    </row>
    <row r="525" ht="28.5" spans="2:3">
      <c r="B525" s="32" t="s">
        <v>989</v>
      </c>
      <c r="C525" s="20" t="s">
        <v>990</v>
      </c>
    </row>
    <row r="526" ht="57" spans="2:3">
      <c r="B526" s="32" t="s">
        <v>991</v>
      </c>
      <c r="C526" s="20" t="s">
        <v>992</v>
      </c>
    </row>
    <row r="527" ht="57" spans="2:3">
      <c r="B527" s="32" t="s">
        <v>993</v>
      </c>
      <c r="C527" s="20" t="s">
        <v>994</v>
      </c>
    </row>
    <row r="528" ht="28.5" spans="2:3">
      <c r="B528" s="32" t="s">
        <v>995</v>
      </c>
      <c r="C528" s="20" t="s">
        <v>996</v>
      </c>
    </row>
    <row r="529" ht="57" spans="2:3">
      <c r="B529" s="32" t="s">
        <v>997</v>
      </c>
      <c r="C529" s="20" t="s">
        <v>998</v>
      </c>
    </row>
    <row r="530" spans="2:3">
      <c r="B530" s="31" t="s">
        <v>999</v>
      </c>
      <c r="C530" s="18" t="s">
        <v>1000</v>
      </c>
    </row>
    <row r="531" ht="57" spans="2:3">
      <c r="B531" s="32" t="s">
        <v>1001</v>
      </c>
      <c r="C531" s="20" t="s">
        <v>1002</v>
      </c>
    </row>
    <row r="532" spans="2:3">
      <c r="B532" s="31" t="s">
        <v>1003</v>
      </c>
      <c r="C532" s="18" t="s">
        <v>1004</v>
      </c>
    </row>
    <row r="533" ht="54" spans="2:3">
      <c r="B533" s="35" t="s">
        <v>1005</v>
      </c>
      <c r="C533" s="20" t="s">
        <v>1006</v>
      </c>
    </row>
    <row r="534" ht="14.25" spans="2:3">
      <c r="B534" s="32" t="s">
        <v>1007</v>
      </c>
      <c r="C534" s="20" t="s">
        <v>1008</v>
      </c>
    </row>
    <row r="535" ht="28.5" spans="2:3">
      <c r="B535" s="32" t="s">
        <v>1009</v>
      </c>
      <c r="C535" s="20" t="s">
        <v>1010</v>
      </c>
    </row>
    <row r="536" ht="14.25" spans="2:3">
      <c r="B536" s="35" t="s">
        <v>1011</v>
      </c>
      <c r="C536" s="20" t="s">
        <v>1012</v>
      </c>
    </row>
    <row r="537" ht="42.75" spans="2:3">
      <c r="B537" s="32" t="s">
        <v>1013</v>
      </c>
      <c r="C537" s="20" t="s">
        <v>1014</v>
      </c>
    </row>
    <row r="538" ht="71.25" spans="2:3">
      <c r="B538" s="32" t="s">
        <v>1015</v>
      </c>
      <c r="C538" s="20" t="s">
        <v>1016</v>
      </c>
    </row>
    <row r="539" ht="28.5" spans="2:3">
      <c r="B539" s="32" t="s">
        <v>1017</v>
      </c>
      <c r="C539" s="20" t="s">
        <v>1018</v>
      </c>
    </row>
    <row r="540" ht="42.75" spans="2:3">
      <c r="B540" s="32" t="s">
        <v>1019</v>
      </c>
      <c r="C540" s="20" t="s">
        <v>1020</v>
      </c>
    </row>
    <row r="541" ht="14.25" spans="2:3">
      <c r="B541" s="31" t="s">
        <v>1021</v>
      </c>
      <c r="C541" s="20" t="s">
        <v>1022</v>
      </c>
    </row>
    <row r="542" ht="28.5" spans="2:3">
      <c r="B542" s="32" t="s">
        <v>1023</v>
      </c>
      <c r="C542" s="20" t="s">
        <v>1024</v>
      </c>
    </row>
    <row r="543" spans="2:3">
      <c r="B543" s="31" t="s">
        <v>1025</v>
      </c>
      <c r="C543" s="18" t="s">
        <v>1026</v>
      </c>
    </row>
    <row r="544" ht="28.5" spans="2:3">
      <c r="B544" s="32" t="s">
        <v>1027</v>
      </c>
      <c r="C544" s="20" t="s">
        <v>1028</v>
      </c>
    </row>
    <row r="545" ht="14.25" spans="2:3">
      <c r="B545" s="32" t="s">
        <v>1029</v>
      </c>
      <c r="C545" s="20" t="s">
        <v>1030</v>
      </c>
    </row>
    <row r="546" ht="71.25" spans="2:3">
      <c r="B546" s="32" t="s">
        <v>1031</v>
      </c>
      <c r="C546" s="20" t="s">
        <v>1032</v>
      </c>
    </row>
    <row r="547" ht="42.75" spans="2:3">
      <c r="B547" s="32" t="s">
        <v>1033</v>
      </c>
      <c r="C547" s="20" t="s">
        <v>1034</v>
      </c>
    </row>
    <row r="548" ht="57" spans="2:3">
      <c r="B548" s="32" t="s">
        <v>1035</v>
      </c>
      <c r="C548" s="20" t="s">
        <v>1036</v>
      </c>
    </row>
    <row r="549" ht="14.25" spans="2:3">
      <c r="B549" s="32" t="s">
        <v>1037</v>
      </c>
      <c r="C549" s="28" t="s">
        <v>1038</v>
      </c>
    </row>
    <row r="550" ht="14.25" spans="2:3">
      <c r="B550" s="35" t="s">
        <v>1039</v>
      </c>
      <c r="C550" s="20" t="s">
        <v>1040</v>
      </c>
    </row>
    <row r="551" ht="14.25" spans="2:3">
      <c r="B551" s="32" t="s">
        <v>1041</v>
      </c>
      <c r="C551" s="19" t="s">
        <v>1042</v>
      </c>
    </row>
    <row r="552" ht="28.5" spans="2:3">
      <c r="B552" s="32" t="s">
        <v>1043</v>
      </c>
      <c r="C552" s="19" t="s">
        <v>1044</v>
      </c>
    </row>
    <row r="553" ht="14.25" spans="2:3">
      <c r="B553" s="32" t="s">
        <v>1045</v>
      </c>
      <c r="C553" s="19" t="s">
        <v>1046</v>
      </c>
    </row>
    <row r="554" ht="14.25" spans="2:3">
      <c r="B554" s="32" t="s">
        <v>1047</v>
      </c>
      <c r="C554" s="19" t="s">
        <v>1048</v>
      </c>
    </row>
    <row r="555" ht="14.25" spans="2:3">
      <c r="B555" s="32" t="s">
        <v>1049</v>
      </c>
      <c r="C555" s="19" t="s">
        <v>1050</v>
      </c>
    </row>
    <row r="556" ht="28.5" spans="2:3">
      <c r="B556" s="32" t="s">
        <v>1051</v>
      </c>
      <c r="C556" s="19" t="s">
        <v>1052</v>
      </c>
    </row>
    <row r="557" ht="42.75" spans="2:3">
      <c r="B557" s="32" t="s">
        <v>1053</v>
      </c>
      <c r="C557" s="19" t="s">
        <v>1054</v>
      </c>
    </row>
    <row r="558" ht="28.5" spans="2:3">
      <c r="B558" s="32" t="s">
        <v>1055</v>
      </c>
      <c r="C558" s="19" t="s">
        <v>1056</v>
      </c>
    </row>
    <row r="559" ht="14.25" spans="2:3">
      <c r="B559" s="32" t="s">
        <v>1057</v>
      </c>
      <c r="C559" s="19" t="s">
        <v>1058</v>
      </c>
    </row>
    <row r="560" ht="28.5" spans="2:3">
      <c r="B560" s="32" t="s">
        <v>1059</v>
      </c>
      <c r="C560" s="19" t="s">
        <v>1060</v>
      </c>
    </row>
    <row r="561" ht="42.75" spans="2:3">
      <c r="B561" s="32" t="s">
        <v>1061</v>
      </c>
      <c r="C561" s="19" t="s">
        <v>1062</v>
      </c>
    </row>
    <row r="562" ht="28.5" spans="2:3">
      <c r="B562" s="32" t="s">
        <v>1063</v>
      </c>
      <c r="C562" s="19" t="s">
        <v>1064</v>
      </c>
    </row>
    <row r="563" ht="42.75" spans="2:3">
      <c r="B563" s="32" t="s">
        <v>1065</v>
      </c>
      <c r="C563" s="19" t="s">
        <v>1066</v>
      </c>
    </row>
    <row r="564" ht="28.5" spans="2:3">
      <c r="B564" s="32" t="s">
        <v>1067</v>
      </c>
      <c r="C564" s="19" t="s">
        <v>1068</v>
      </c>
    </row>
    <row r="565" ht="71.25" spans="2:3">
      <c r="B565" s="32" t="s">
        <v>1069</v>
      </c>
      <c r="C565" s="19" t="s">
        <v>1070</v>
      </c>
    </row>
    <row r="566" ht="42.75" spans="2:3">
      <c r="B566" s="32" t="s">
        <v>1071</v>
      </c>
      <c r="C566" s="19" t="s">
        <v>1072</v>
      </c>
    </row>
    <row r="567" ht="28.5" spans="2:3">
      <c r="B567" s="32" t="s">
        <v>1073</v>
      </c>
      <c r="C567" s="19" t="s">
        <v>1074</v>
      </c>
    </row>
    <row r="568" ht="14.25" spans="2:3">
      <c r="B568" s="32" t="s">
        <v>1075</v>
      </c>
      <c r="C568" s="19" t="s">
        <v>1076</v>
      </c>
    </row>
    <row r="569" ht="42.75" spans="2:3">
      <c r="B569" s="32" t="s">
        <v>1077</v>
      </c>
      <c r="C569" s="19" t="s">
        <v>1078</v>
      </c>
    </row>
    <row r="570" ht="28.5" spans="2:3">
      <c r="B570" s="32" t="s">
        <v>1079</v>
      </c>
      <c r="C570" s="19" t="s">
        <v>1080</v>
      </c>
    </row>
    <row r="571" ht="71.25" spans="2:3">
      <c r="B571" s="32" t="s">
        <v>1081</v>
      </c>
      <c r="C571" s="19" t="s">
        <v>1082</v>
      </c>
    </row>
    <row r="572" ht="57" spans="2:3">
      <c r="B572" s="32" t="s">
        <v>1083</v>
      </c>
      <c r="C572" s="19" t="s">
        <v>1084</v>
      </c>
    </row>
    <row r="573" ht="28.5" spans="2:3">
      <c r="B573" s="32" t="s">
        <v>1085</v>
      </c>
      <c r="C573" s="19" t="s">
        <v>1086</v>
      </c>
    </row>
    <row r="574" ht="14.25" spans="2:3">
      <c r="B574" s="36" t="s">
        <v>1087</v>
      </c>
      <c r="C574" s="37" t="s">
        <v>1088</v>
      </c>
    </row>
    <row r="575" ht="14.25" spans="2:3">
      <c r="B575" s="36" t="s">
        <v>1089</v>
      </c>
      <c r="C575" s="37" t="s">
        <v>1090</v>
      </c>
    </row>
    <row r="576" ht="14.25" spans="2:3">
      <c r="B576" s="36" t="s">
        <v>1091</v>
      </c>
      <c r="C576" s="37" t="s">
        <v>1092</v>
      </c>
    </row>
    <row r="577" ht="14.25" spans="2:3">
      <c r="B577" s="38" t="s">
        <v>1093</v>
      </c>
      <c r="C577" s="37" t="s">
        <v>1094</v>
      </c>
    </row>
    <row r="578" ht="42.75" spans="2:3">
      <c r="B578" s="36" t="s">
        <v>1095</v>
      </c>
      <c r="C578" s="37" t="s">
        <v>1096</v>
      </c>
    </row>
    <row r="579" ht="28.5" spans="2:3">
      <c r="B579" s="36" t="s">
        <v>1097</v>
      </c>
      <c r="C579" s="37" t="s">
        <v>1098</v>
      </c>
    </row>
    <row r="580" ht="42.75" spans="2:3">
      <c r="B580" s="36" t="s">
        <v>1099</v>
      </c>
      <c r="C580" s="37" t="s">
        <v>1100</v>
      </c>
    </row>
    <row r="581" ht="42.75" spans="2:3">
      <c r="B581" s="36" t="s">
        <v>1101</v>
      </c>
      <c r="C581" s="37" t="s">
        <v>1102</v>
      </c>
    </row>
    <row r="582" ht="28.5" spans="2:3">
      <c r="B582" s="36" t="s">
        <v>1103</v>
      </c>
      <c r="C582" s="37" t="s">
        <v>1104</v>
      </c>
    </row>
    <row r="583" ht="28.5" spans="2:3">
      <c r="B583" s="36" t="s">
        <v>1105</v>
      </c>
      <c r="C583" s="37" t="s">
        <v>1106</v>
      </c>
    </row>
    <row r="584" ht="57" spans="2:3">
      <c r="B584" s="36" t="s">
        <v>1107</v>
      </c>
      <c r="C584" s="37" t="s">
        <v>1108</v>
      </c>
    </row>
    <row r="585" ht="42.75" spans="2:3">
      <c r="B585" s="36" t="s">
        <v>1109</v>
      </c>
      <c r="C585" s="37" t="s">
        <v>1110</v>
      </c>
    </row>
    <row r="586" ht="42.75" spans="2:3">
      <c r="B586" s="36" t="s">
        <v>1111</v>
      </c>
      <c r="C586" s="37" t="s">
        <v>1112</v>
      </c>
    </row>
    <row r="587" ht="14.25" spans="2:3">
      <c r="B587" s="36" t="s">
        <v>1113</v>
      </c>
      <c r="C587" s="37" t="s">
        <v>1114</v>
      </c>
    </row>
    <row r="588" ht="14.25" spans="2:3">
      <c r="B588" s="36" t="s">
        <v>1115</v>
      </c>
      <c r="C588" s="37" t="s">
        <v>1116</v>
      </c>
    </row>
    <row r="589" ht="28.5" spans="2:3">
      <c r="B589" s="36" t="s">
        <v>1117</v>
      </c>
      <c r="C589" s="37" t="s">
        <v>1118</v>
      </c>
    </row>
    <row r="590" ht="14.25" spans="2:3">
      <c r="B590" s="36" t="s">
        <v>1119</v>
      </c>
      <c r="C590" s="37" t="s">
        <v>1120</v>
      </c>
    </row>
    <row r="591" ht="28.5" spans="2:3">
      <c r="B591" s="36" t="s">
        <v>1121</v>
      </c>
      <c r="C591" s="37" t="s">
        <v>1122</v>
      </c>
    </row>
    <row r="592" ht="28.5" spans="2:3">
      <c r="B592" s="36" t="s">
        <v>1123</v>
      </c>
      <c r="C592" s="37" t="s">
        <v>1124</v>
      </c>
    </row>
    <row r="593" ht="14.25" spans="2:3">
      <c r="B593" s="36" t="s">
        <v>1125</v>
      </c>
      <c r="C593" s="37" t="s">
        <v>1126</v>
      </c>
    </row>
    <row r="594" ht="28.5" spans="2:3">
      <c r="B594" s="36" t="s">
        <v>1127</v>
      </c>
      <c r="C594" s="37" t="s">
        <v>1128</v>
      </c>
    </row>
    <row r="595" ht="28.5" spans="2:3">
      <c r="B595" s="36" t="s">
        <v>1129</v>
      </c>
      <c r="C595" s="37" t="s">
        <v>1130</v>
      </c>
    </row>
    <row r="596" ht="42.75" spans="2:3">
      <c r="B596" s="36" t="s">
        <v>1131</v>
      </c>
      <c r="C596" s="37" t="s">
        <v>1132</v>
      </c>
    </row>
    <row r="597" ht="14.25" spans="2:3">
      <c r="B597" s="36" t="s">
        <v>1133</v>
      </c>
      <c r="C597" s="37" t="s">
        <v>1134</v>
      </c>
    </row>
    <row r="598" ht="42.75" spans="2:3">
      <c r="B598" s="36" t="s">
        <v>1135</v>
      </c>
      <c r="C598" s="37" t="s">
        <v>1136</v>
      </c>
    </row>
    <row r="599" ht="28.5" spans="2:3">
      <c r="B599" s="36" t="s">
        <v>1137</v>
      </c>
      <c r="C599" s="37" t="s">
        <v>1138</v>
      </c>
    </row>
    <row r="600" ht="28.5" spans="2:3">
      <c r="B600" s="36" t="s">
        <v>1139</v>
      </c>
      <c r="C600" s="37" t="s">
        <v>1140</v>
      </c>
    </row>
    <row r="601" ht="14.25" spans="2:3">
      <c r="B601" s="36" t="s">
        <v>1141</v>
      </c>
      <c r="C601" s="37" t="s">
        <v>1142</v>
      </c>
    </row>
    <row r="602" ht="28.5" spans="2:3">
      <c r="B602" s="36" t="s">
        <v>1143</v>
      </c>
      <c r="C602" s="37" t="s">
        <v>1144</v>
      </c>
    </row>
    <row r="603" ht="14.25" spans="2:3">
      <c r="B603" s="36" t="s">
        <v>1145</v>
      </c>
      <c r="C603" s="37" t="s">
        <v>1146</v>
      </c>
    </row>
    <row r="604" ht="14.25" spans="2:3">
      <c r="B604" s="36" t="s">
        <v>1147</v>
      </c>
      <c r="C604" s="37" t="s">
        <v>1148</v>
      </c>
    </row>
    <row r="605" ht="14.25" spans="2:3">
      <c r="B605" s="36" t="s">
        <v>1149</v>
      </c>
      <c r="C605" s="37" t="s">
        <v>1150</v>
      </c>
    </row>
    <row r="606" ht="28.5" spans="2:3">
      <c r="B606" s="36" t="s">
        <v>1151</v>
      </c>
      <c r="C606" s="37" t="s">
        <v>1152</v>
      </c>
    </row>
    <row r="607" ht="42.75" spans="2:3">
      <c r="B607" s="36" t="s">
        <v>1153</v>
      </c>
      <c r="C607" s="37" t="s">
        <v>1154</v>
      </c>
    </row>
    <row r="608" ht="28.5" spans="2:3">
      <c r="B608" s="36" t="s">
        <v>1155</v>
      </c>
      <c r="C608" s="37" t="s">
        <v>1156</v>
      </c>
    </row>
    <row r="609" ht="28.5" spans="2:3">
      <c r="B609" s="36" t="s">
        <v>1157</v>
      </c>
      <c r="C609" s="37" t="s">
        <v>1158</v>
      </c>
    </row>
    <row r="610" ht="42.75" spans="2:3">
      <c r="B610" s="36" t="s">
        <v>1159</v>
      </c>
      <c r="C610" s="37" t="s">
        <v>1160</v>
      </c>
    </row>
    <row r="611" ht="42.75" spans="2:3">
      <c r="B611" s="36" t="s">
        <v>1161</v>
      </c>
      <c r="C611" s="37" t="s">
        <v>1162</v>
      </c>
    </row>
    <row r="612" ht="14.25" spans="2:3">
      <c r="B612" s="36" t="s">
        <v>1163</v>
      </c>
      <c r="C612" s="37" t="s">
        <v>1164</v>
      </c>
    </row>
    <row r="613" ht="28.5" spans="2:3">
      <c r="B613" s="36" t="s">
        <v>1165</v>
      </c>
      <c r="C613" s="37" t="s">
        <v>1166</v>
      </c>
    </row>
    <row r="614" ht="28.5" spans="2:3">
      <c r="B614" s="36" t="s">
        <v>1167</v>
      </c>
      <c r="C614" s="37" t="s">
        <v>1168</v>
      </c>
    </row>
    <row r="615" ht="14.25" spans="2:3">
      <c r="B615" s="36" t="s">
        <v>1169</v>
      </c>
      <c r="C615" s="37" t="s">
        <v>1170</v>
      </c>
    </row>
    <row r="616" ht="42.75" spans="2:3">
      <c r="B616" s="39" t="s">
        <v>1171</v>
      </c>
      <c r="C616" s="37" t="s">
        <v>1172</v>
      </c>
    </row>
    <row r="617" ht="28.5" spans="2:3">
      <c r="B617" s="36" t="s">
        <v>1173</v>
      </c>
      <c r="C617" s="37" t="s">
        <v>1174</v>
      </c>
    </row>
    <row r="618" ht="57" spans="2:3">
      <c r="B618" s="36" t="s">
        <v>1175</v>
      </c>
      <c r="C618" s="37" t="s">
        <v>1176</v>
      </c>
    </row>
    <row r="619" ht="14.25" spans="2:3">
      <c r="B619" s="36" t="s">
        <v>1177</v>
      </c>
      <c r="C619" s="37" t="s">
        <v>1178</v>
      </c>
    </row>
    <row r="620" ht="28.5" spans="2:3">
      <c r="B620" s="36" t="s">
        <v>1179</v>
      </c>
      <c r="C620" s="37" t="s">
        <v>1180</v>
      </c>
    </row>
    <row r="621" ht="28.5" spans="2:3">
      <c r="B621" s="36" t="s">
        <v>1181</v>
      </c>
      <c r="C621" s="37" t="s">
        <v>1182</v>
      </c>
    </row>
    <row r="622" ht="57" spans="2:3">
      <c r="B622" s="36" t="s">
        <v>1183</v>
      </c>
      <c r="C622" s="37" t="s">
        <v>1184</v>
      </c>
    </row>
    <row r="623" ht="14.25" spans="2:3">
      <c r="B623" s="36" t="s">
        <v>1185</v>
      </c>
      <c r="C623" s="37" t="s">
        <v>1186</v>
      </c>
    </row>
    <row r="624" ht="14.25" spans="2:3">
      <c r="B624" s="36" t="s">
        <v>1187</v>
      </c>
      <c r="C624" s="37" t="s">
        <v>1188</v>
      </c>
    </row>
    <row r="625" ht="28.5" spans="2:3">
      <c r="B625" s="36" t="s">
        <v>1189</v>
      </c>
      <c r="C625" s="37" t="s">
        <v>1190</v>
      </c>
    </row>
    <row r="626" ht="14.25" spans="2:3">
      <c r="B626" s="36" t="s">
        <v>1191</v>
      </c>
      <c r="C626" s="37" t="s">
        <v>1192</v>
      </c>
    </row>
    <row r="627" ht="28.5" spans="2:3">
      <c r="B627" s="36" t="s">
        <v>1193</v>
      </c>
      <c r="C627" s="37" t="s">
        <v>1194</v>
      </c>
    </row>
    <row r="628" ht="14.25" spans="2:3">
      <c r="B628" s="36" t="s">
        <v>1195</v>
      </c>
      <c r="C628" s="37" t="s">
        <v>1196</v>
      </c>
    </row>
    <row r="629" ht="28.5" spans="2:3">
      <c r="B629" s="36" t="s">
        <v>1197</v>
      </c>
      <c r="C629" s="37" t="s">
        <v>1198</v>
      </c>
    </row>
    <row r="630" ht="14.25" spans="2:3">
      <c r="B630" s="36" t="s">
        <v>1199</v>
      </c>
      <c r="C630" s="37" t="s">
        <v>1200</v>
      </c>
    </row>
    <row r="631" ht="42.75" spans="2:3">
      <c r="B631" s="36" t="s">
        <v>1201</v>
      </c>
      <c r="C631" s="37" t="s">
        <v>1202</v>
      </c>
    </row>
    <row r="632" ht="28.5" spans="2:3">
      <c r="B632" s="36" t="s">
        <v>1203</v>
      </c>
      <c r="C632" s="37" t="s">
        <v>1204</v>
      </c>
    </row>
    <row r="633" ht="28.5" spans="2:3">
      <c r="B633" s="36" t="s">
        <v>1205</v>
      </c>
      <c r="C633" s="37" t="s">
        <v>1206</v>
      </c>
    </row>
    <row r="634" ht="14.25" spans="2:3">
      <c r="B634" s="36" t="s">
        <v>1207</v>
      </c>
      <c r="C634" s="37" t="s">
        <v>1208</v>
      </c>
    </row>
    <row r="635" ht="28.5" spans="2:3">
      <c r="B635" s="36" t="s">
        <v>1209</v>
      </c>
      <c r="C635" s="37" t="s">
        <v>1210</v>
      </c>
    </row>
    <row r="636" ht="28.5" spans="2:3">
      <c r="B636" s="36" t="s">
        <v>1211</v>
      </c>
      <c r="C636" s="37" t="s">
        <v>1212</v>
      </c>
    </row>
    <row r="637" ht="14.25" spans="2:3">
      <c r="B637" s="36" t="s">
        <v>1213</v>
      </c>
      <c r="C637" s="37" t="s">
        <v>1214</v>
      </c>
    </row>
    <row r="638" ht="14.25" spans="2:3">
      <c r="B638" s="36" t="s">
        <v>1215</v>
      </c>
      <c r="C638" s="37" t="s">
        <v>1216</v>
      </c>
    </row>
    <row r="639" ht="14.25" spans="2:3">
      <c r="B639" s="36" t="s">
        <v>1217</v>
      </c>
      <c r="C639" s="37" t="s">
        <v>1218</v>
      </c>
    </row>
    <row r="640" ht="14.25" spans="2:3">
      <c r="B640" s="36" t="s">
        <v>1219</v>
      </c>
      <c r="C640" s="37" t="s">
        <v>1220</v>
      </c>
    </row>
    <row r="641" ht="14.25" spans="2:3">
      <c r="B641" s="36" t="s">
        <v>1221</v>
      </c>
      <c r="C641" s="37" t="s">
        <v>1222</v>
      </c>
    </row>
    <row r="642" ht="28.5" spans="2:3">
      <c r="B642" s="36" t="s">
        <v>1223</v>
      </c>
      <c r="C642" s="37" t="s">
        <v>1224</v>
      </c>
    </row>
    <row r="643" ht="28.5" spans="2:3">
      <c r="B643" s="36" t="s">
        <v>1225</v>
      </c>
      <c r="C643" s="37" t="s">
        <v>1226</v>
      </c>
    </row>
    <row r="644" ht="28.5" spans="2:3">
      <c r="B644" s="36" t="s">
        <v>1227</v>
      </c>
      <c r="C644" s="37" t="s">
        <v>1228</v>
      </c>
    </row>
    <row r="645" ht="14.25" spans="2:3">
      <c r="B645" s="36" t="s">
        <v>1229</v>
      </c>
      <c r="C645" s="37" t="s">
        <v>1230</v>
      </c>
    </row>
    <row r="646" ht="14.25" spans="2:3">
      <c r="B646" s="36" t="s">
        <v>1231</v>
      </c>
      <c r="C646" s="37" t="s">
        <v>1232</v>
      </c>
    </row>
    <row r="647" ht="14.25" spans="2:3">
      <c r="B647" s="36" t="s">
        <v>1233</v>
      </c>
      <c r="C647" s="37" t="s">
        <v>1234</v>
      </c>
    </row>
    <row r="648" ht="14.25" spans="2:3">
      <c r="B648" s="36" t="s">
        <v>1235</v>
      </c>
      <c r="C648" s="37" t="s">
        <v>1236</v>
      </c>
    </row>
    <row r="649" ht="28.5" spans="2:3">
      <c r="B649" s="36" t="s">
        <v>1237</v>
      </c>
      <c r="C649" s="37" t="s">
        <v>1238</v>
      </c>
    </row>
    <row r="650" ht="42.75" spans="2:3">
      <c r="B650" s="36" t="s">
        <v>1239</v>
      </c>
      <c r="C650" s="37" t="s">
        <v>1240</v>
      </c>
    </row>
    <row r="651" ht="42.75" spans="2:3">
      <c r="B651" s="36" t="s">
        <v>1241</v>
      </c>
      <c r="C651" s="37" t="s">
        <v>1242</v>
      </c>
    </row>
    <row r="652" ht="28.5" spans="2:3">
      <c r="B652" s="36" t="s">
        <v>1243</v>
      </c>
      <c r="C652" s="37" t="s">
        <v>1244</v>
      </c>
    </row>
    <row r="653" ht="14.25" spans="2:3">
      <c r="B653" s="36" t="s">
        <v>609</v>
      </c>
      <c r="C653" s="37" t="s">
        <v>1245</v>
      </c>
    </row>
    <row r="654" ht="14.25" spans="2:3">
      <c r="B654" s="36" t="s">
        <v>1246</v>
      </c>
      <c r="C654" s="37" t="s">
        <v>1247</v>
      </c>
    </row>
    <row r="655" ht="42.75" spans="2:3">
      <c r="B655" s="36" t="s">
        <v>1248</v>
      </c>
      <c r="C655" s="37" t="s">
        <v>1249</v>
      </c>
    </row>
    <row r="656" ht="14.25" spans="2:3">
      <c r="B656" s="36" t="s">
        <v>341</v>
      </c>
      <c r="C656" s="37" t="s">
        <v>342</v>
      </c>
    </row>
    <row r="657" ht="14.25" spans="2:3">
      <c r="B657" s="38" t="s">
        <v>1250</v>
      </c>
      <c r="C657" s="37" t="s">
        <v>1251</v>
      </c>
    </row>
    <row r="658" ht="14.25" spans="2:3">
      <c r="B658" s="38" t="s">
        <v>1252</v>
      </c>
      <c r="C658" s="37" t="s">
        <v>1253</v>
      </c>
    </row>
    <row r="659" ht="14.25" spans="2:3">
      <c r="B659" s="38" t="s">
        <v>1254</v>
      </c>
      <c r="C659" s="37" t="s">
        <v>1255</v>
      </c>
    </row>
    <row r="660" ht="14.25" spans="2:3">
      <c r="B660" s="38" t="s">
        <v>1256</v>
      </c>
      <c r="C660" s="37" t="s">
        <v>1257</v>
      </c>
    </row>
    <row r="661" ht="14.25" spans="2:3">
      <c r="B661" s="36" t="s">
        <v>1258</v>
      </c>
      <c r="C661" s="37" t="s">
        <v>1259</v>
      </c>
    </row>
    <row r="662" ht="14.25" spans="2:3">
      <c r="B662" s="38" t="s">
        <v>1260</v>
      </c>
      <c r="C662" s="37" t="s">
        <v>1261</v>
      </c>
    </row>
    <row r="663" ht="14.25" spans="2:3">
      <c r="B663" s="38" t="s">
        <v>1262</v>
      </c>
      <c r="C663" s="37" t="s">
        <v>1263</v>
      </c>
    </row>
    <row r="664" ht="14.25" spans="2:3">
      <c r="B664" s="36" t="s">
        <v>1264</v>
      </c>
      <c r="C664" s="37" t="s">
        <v>1265</v>
      </c>
    </row>
    <row r="665" ht="28.5" spans="2:3">
      <c r="B665" s="36" t="s">
        <v>1266</v>
      </c>
      <c r="C665" s="37" t="s">
        <v>1267</v>
      </c>
    </row>
    <row r="666" ht="28.5" spans="2:3">
      <c r="B666" s="38" t="s">
        <v>1268</v>
      </c>
      <c r="C666" s="37" t="s">
        <v>1269</v>
      </c>
    </row>
    <row r="667" ht="28.5" spans="2:3">
      <c r="B667" s="39" t="s">
        <v>1270</v>
      </c>
      <c r="C667" s="37" t="s">
        <v>1271</v>
      </c>
    </row>
    <row r="668" ht="14.25" spans="2:3">
      <c r="B668" s="36" t="s">
        <v>1272</v>
      </c>
      <c r="C668" s="37" t="s">
        <v>1273</v>
      </c>
    </row>
    <row r="669" ht="14.25" spans="2:3">
      <c r="B669" s="39" t="s">
        <v>1274</v>
      </c>
      <c r="C669" s="37" t="s">
        <v>1275</v>
      </c>
    </row>
    <row r="670" ht="14.25" spans="2:3">
      <c r="B670" s="39" t="s">
        <v>1276</v>
      </c>
      <c r="C670" s="37" t="s">
        <v>1277</v>
      </c>
    </row>
    <row r="671" ht="28.5" spans="2:3">
      <c r="B671" s="39" t="s">
        <v>1278</v>
      </c>
      <c r="C671" s="37" t="s">
        <v>1279</v>
      </c>
    </row>
    <row r="672" ht="28.5" spans="2:3">
      <c r="B672" s="39" t="s">
        <v>1280</v>
      </c>
      <c r="C672" s="37" t="s">
        <v>1281</v>
      </c>
    </row>
    <row r="673" ht="28.5" spans="2:3">
      <c r="B673" s="39" t="s">
        <v>1282</v>
      </c>
      <c r="C673" s="37" t="s">
        <v>1283</v>
      </c>
    </row>
    <row r="674" ht="14.25" spans="2:3">
      <c r="B674" s="39" t="s">
        <v>1284</v>
      </c>
      <c r="C674" s="37" t="s">
        <v>1285</v>
      </c>
    </row>
    <row r="675" ht="28.5" spans="2:3">
      <c r="B675" s="39" t="s">
        <v>1286</v>
      </c>
      <c r="C675" s="37" t="s">
        <v>1287</v>
      </c>
    </row>
    <row r="676" ht="14.25" spans="2:3">
      <c r="B676" s="39" t="s">
        <v>1288</v>
      </c>
      <c r="C676" s="37" t="s">
        <v>1289</v>
      </c>
    </row>
    <row r="677" ht="14.25" spans="2:3">
      <c r="B677" s="39" t="s">
        <v>1290</v>
      </c>
      <c r="C677" s="37" t="s">
        <v>1291</v>
      </c>
    </row>
    <row r="678" ht="28.5" spans="2:3">
      <c r="B678" s="39" t="s">
        <v>1292</v>
      </c>
      <c r="C678" s="37" t="s">
        <v>1293</v>
      </c>
    </row>
    <row r="679" ht="14.25" spans="2:3">
      <c r="B679" s="36" t="s">
        <v>1294</v>
      </c>
      <c r="C679" s="37" t="s">
        <v>1295</v>
      </c>
    </row>
    <row r="680" ht="28.5" spans="2:3">
      <c r="B680" s="39" t="s">
        <v>1296</v>
      </c>
      <c r="C680" s="37" t="s">
        <v>1297</v>
      </c>
    </row>
    <row r="681" ht="28.5" spans="2:3">
      <c r="B681" s="39" t="s">
        <v>1298</v>
      </c>
      <c r="C681" s="37" t="s">
        <v>1299</v>
      </c>
    </row>
    <row r="682" ht="14.25" spans="2:3">
      <c r="B682" s="39" t="s">
        <v>1300</v>
      </c>
      <c r="C682" s="37" t="s">
        <v>1301</v>
      </c>
    </row>
    <row r="683" ht="28.5" spans="2:3">
      <c r="B683" s="39" t="s">
        <v>1302</v>
      </c>
      <c r="C683" s="37" t="s">
        <v>1297</v>
      </c>
    </row>
    <row r="684" ht="28.5" spans="2:3">
      <c r="B684" s="39" t="s">
        <v>1303</v>
      </c>
      <c r="C684" s="37" t="s">
        <v>1304</v>
      </c>
    </row>
    <row r="685" ht="28.5" spans="2:3">
      <c r="B685" s="39" t="s">
        <v>1305</v>
      </c>
      <c r="C685" s="37" t="s">
        <v>1306</v>
      </c>
    </row>
    <row r="686" ht="14.25" spans="2:3">
      <c r="B686" s="39" t="s">
        <v>1307</v>
      </c>
      <c r="C686" s="37" t="s">
        <v>1308</v>
      </c>
    </row>
    <row r="687" ht="28.5" spans="2:3">
      <c r="B687" s="39" t="s">
        <v>1309</v>
      </c>
      <c r="C687" s="37" t="s">
        <v>1310</v>
      </c>
    </row>
    <row r="688" ht="14.25" spans="2:3">
      <c r="B688" s="39" t="s">
        <v>1311</v>
      </c>
      <c r="C688" s="37" t="s">
        <v>1312</v>
      </c>
    </row>
    <row r="689" ht="28.5" spans="2:3">
      <c r="B689" s="39" t="s">
        <v>1313</v>
      </c>
      <c r="C689" s="37" t="s">
        <v>1299</v>
      </c>
    </row>
    <row r="690" ht="14.25" spans="2:3">
      <c r="B690" s="36" t="s">
        <v>1314</v>
      </c>
      <c r="C690" s="37" t="s">
        <v>1315</v>
      </c>
    </row>
    <row r="691" ht="14.25" spans="2:3">
      <c r="B691" s="39" t="s">
        <v>1316</v>
      </c>
      <c r="C691" s="37" t="s">
        <v>1317</v>
      </c>
    </row>
    <row r="692" ht="28.5" spans="2:3">
      <c r="B692" s="36" t="s">
        <v>1318</v>
      </c>
      <c r="C692" s="37" t="s">
        <v>1319</v>
      </c>
    </row>
    <row r="693" ht="14.25" spans="2:3">
      <c r="B693" s="36" t="s">
        <v>1320</v>
      </c>
      <c r="C693" s="37" t="s">
        <v>1321</v>
      </c>
    </row>
    <row r="694" ht="14.25" spans="2:3">
      <c r="B694" s="36" t="s">
        <v>1322</v>
      </c>
      <c r="C694" s="37" t="s">
        <v>1323</v>
      </c>
    </row>
    <row r="695" ht="14.25" spans="2:3">
      <c r="B695" s="36" t="s">
        <v>1324</v>
      </c>
      <c r="C695" s="37" t="s">
        <v>1325</v>
      </c>
    </row>
    <row r="696" ht="14.25" spans="2:3">
      <c r="B696" s="36" t="s">
        <v>1326</v>
      </c>
      <c r="C696" s="37" t="s">
        <v>1326</v>
      </c>
    </row>
    <row r="697" ht="14.25" spans="2:3">
      <c r="B697" s="36" t="s">
        <v>1327</v>
      </c>
      <c r="C697" s="37" t="s">
        <v>1328</v>
      </c>
    </row>
    <row r="698" ht="42.75" spans="2:3">
      <c r="B698" s="36" t="s">
        <v>1329</v>
      </c>
      <c r="C698" s="37" t="s">
        <v>1330</v>
      </c>
    </row>
    <row r="699" ht="14.25" spans="2:3">
      <c r="B699" s="36" t="s">
        <v>1331</v>
      </c>
      <c r="C699" s="37" t="s">
        <v>1332</v>
      </c>
    </row>
    <row r="700" ht="14.25" spans="2:3">
      <c r="B700" s="36" t="s">
        <v>1333</v>
      </c>
      <c r="C700" s="37" t="s">
        <v>1334</v>
      </c>
    </row>
    <row r="701" ht="14.25" spans="2:3">
      <c r="B701" s="36" t="s">
        <v>1335</v>
      </c>
      <c r="C701" s="37" t="s">
        <v>1336</v>
      </c>
    </row>
    <row r="702" ht="28.5" spans="2:3">
      <c r="B702" s="36" t="s">
        <v>1337</v>
      </c>
      <c r="C702" s="37" t="s">
        <v>1338</v>
      </c>
    </row>
    <row r="703" ht="14.25" spans="2:3">
      <c r="B703" s="36" t="s">
        <v>1339</v>
      </c>
      <c r="C703" s="37" t="s">
        <v>1340</v>
      </c>
    </row>
    <row r="704" ht="28.5" spans="2:3">
      <c r="B704" s="36" t="s">
        <v>1341</v>
      </c>
      <c r="C704" s="37" t="s">
        <v>1342</v>
      </c>
    </row>
    <row r="705" ht="28.5" spans="2:3">
      <c r="B705" s="36" t="s">
        <v>1343</v>
      </c>
      <c r="C705" s="37" t="s">
        <v>1344</v>
      </c>
    </row>
    <row r="706" ht="14.25" spans="2:3">
      <c r="B706" s="36" t="s">
        <v>1345</v>
      </c>
      <c r="C706" s="37" t="s">
        <v>1346</v>
      </c>
    </row>
    <row r="707" ht="14.25" spans="2:3">
      <c r="B707" s="36" t="s">
        <v>161</v>
      </c>
      <c r="C707" s="37" t="s">
        <v>162</v>
      </c>
    </row>
    <row r="708" ht="14.25" spans="2:3">
      <c r="B708" s="36" t="s">
        <v>1347</v>
      </c>
      <c r="C708" s="37" t="s">
        <v>1348</v>
      </c>
    </row>
    <row r="709" ht="28.5" spans="2:3">
      <c r="B709" s="36" t="s">
        <v>1349</v>
      </c>
      <c r="C709" s="37" t="s">
        <v>1350</v>
      </c>
    </row>
    <row r="710" ht="28.5" spans="2:3">
      <c r="B710" s="36" t="s">
        <v>1351</v>
      </c>
      <c r="C710" s="37" t="s">
        <v>1352</v>
      </c>
    </row>
    <row r="711" ht="14.25" spans="2:3">
      <c r="B711" s="36" t="s">
        <v>1353</v>
      </c>
      <c r="C711" s="37" t="s">
        <v>1354</v>
      </c>
    </row>
    <row r="712" ht="28.5" spans="2:3">
      <c r="B712" s="36" t="s">
        <v>1355</v>
      </c>
      <c r="C712" s="37" t="s">
        <v>1356</v>
      </c>
    </row>
    <row r="713" ht="14.25" spans="2:3">
      <c r="B713" s="36" t="s">
        <v>1357</v>
      </c>
      <c r="C713" s="37" t="s">
        <v>1358</v>
      </c>
    </row>
    <row r="714" ht="28.5" spans="2:3">
      <c r="B714" s="36" t="s">
        <v>1359</v>
      </c>
      <c r="C714" s="37" t="s">
        <v>1360</v>
      </c>
    </row>
    <row r="715" ht="42.75" spans="2:3">
      <c r="B715" s="36" t="s">
        <v>1361</v>
      </c>
      <c r="C715" s="37" t="s">
        <v>1362</v>
      </c>
    </row>
    <row r="716" ht="14.25" spans="2:3">
      <c r="B716" s="36" t="s">
        <v>1363</v>
      </c>
      <c r="C716" s="37" t="s">
        <v>1364</v>
      </c>
    </row>
    <row r="717" ht="14.25" spans="2:3">
      <c r="B717" s="36" t="s">
        <v>1365</v>
      </c>
      <c r="C717" s="37" t="s">
        <v>1366</v>
      </c>
    </row>
    <row r="718" ht="14.25" spans="2:3">
      <c r="B718" s="36" t="s">
        <v>1367</v>
      </c>
      <c r="C718" s="37" t="s">
        <v>1368</v>
      </c>
    </row>
    <row r="719" ht="14.25" spans="2:3">
      <c r="B719" s="36" t="s">
        <v>1369</v>
      </c>
      <c r="C719" s="37" t="s">
        <v>1370</v>
      </c>
    </row>
    <row r="720" ht="14.25" spans="2:3">
      <c r="B720" s="36" t="s">
        <v>1371</v>
      </c>
      <c r="C720" s="37" t="s">
        <v>1372</v>
      </c>
    </row>
    <row r="721" ht="14.25" spans="2:3">
      <c r="B721" s="36" t="s">
        <v>1373</v>
      </c>
      <c r="C721" s="37" t="s">
        <v>1374</v>
      </c>
    </row>
    <row r="722" ht="28.5" spans="2:3">
      <c r="B722" s="36" t="s">
        <v>1375</v>
      </c>
      <c r="C722" s="37" t="s">
        <v>1376</v>
      </c>
    </row>
    <row r="723" ht="14.25" spans="2:3">
      <c r="B723" s="36" t="s">
        <v>1377</v>
      </c>
      <c r="C723" s="37" t="s">
        <v>1378</v>
      </c>
    </row>
    <row r="724" ht="14.25" spans="2:3">
      <c r="B724" s="36" t="s">
        <v>1379</v>
      </c>
      <c r="C724" s="37" t="s">
        <v>1380</v>
      </c>
    </row>
    <row r="725" ht="28.5" spans="2:3">
      <c r="B725" s="36" t="s">
        <v>1381</v>
      </c>
      <c r="C725" s="37" t="s">
        <v>1382</v>
      </c>
    </row>
    <row r="726" ht="14.25" spans="2:3">
      <c r="B726" s="36" t="s">
        <v>1383</v>
      </c>
      <c r="C726" s="37" t="s">
        <v>1384</v>
      </c>
    </row>
    <row r="727" ht="14.25" spans="2:3">
      <c r="B727" s="36" t="s">
        <v>1385</v>
      </c>
      <c r="C727" s="37" t="s">
        <v>1386</v>
      </c>
    </row>
    <row r="728" ht="14.25" spans="2:3">
      <c r="B728" s="36" t="s">
        <v>1387</v>
      </c>
      <c r="C728" s="37" t="s">
        <v>1388</v>
      </c>
    </row>
    <row r="729" ht="28.5" spans="2:3">
      <c r="B729" s="36" t="s">
        <v>1389</v>
      </c>
      <c r="C729" s="37" t="s">
        <v>1390</v>
      </c>
    </row>
    <row r="730" ht="28.5" spans="2:3">
      <c r="B730" s="36" t="s">
        <v>1391</v>
      </c>
      <c r="C730" s="37" t="s">
        <v>1392</v>
      </c>
    </row>
    <row r="731" ht="14.25" spans="2:3">
      <c r="B731" s="39" t="s">
        <v>1393</v>
      </c>
      <c r="C731" s="37" t="s">
        <v>1394</v>
      </c>
    </row>
    <row r="732" ht="28.5" spans="2:3">
      <c r="B732" s="39" t="s">
        <v>1395</v>
      </c>
      <c r="C732" s="37" t="s">
        <v>1396</v>
      </c>
    </row>
    <row r="733" ht="14.25" spans="2:3">
      <c r="B733" s="39" t="s">
        <v>1397</v>
      </c>
      <c r="C733" s="37" t="s">
        <v>1398</v>
      </c>
    </row>
    <row r="734" ht="28.5" spans="2:3">
      <c r="B734" s="39" t="s">
        <v>1399</v>
      </c>
      <c r="C734" s="37" t="s">
        <v>1400</v>
      </c>
    </row>
    <row r="735" ht="28.5" spans="2:3">
      <c r="B735" s="39" t="s">
        <v>1401</v>
      </c>
      <c r="C735" s="37" t="s">
        <v>1402</v>
      </c>
    </row>
    <row r="736" ht="14.25" spans="2:3">
      <c r="B736" s="39" t="s">
        <v>1403</v>
      </c>
      <c r="C736" s="37"/>
    </row>
    <row r="737" ht="28.5" spans="2:3">
      <c r="B737" s="39" t="s">
        <v>1404</v>
      </c>
      <c r="C737" s="37" t="s">
        <v>1405</v>
      </c>
    </row>
    <row r="738" ht="14.25" spans="2:3">
      <c r="B738" s="39" t="s">
        <v>1406</v>
      </c>
      <c r="C738" s="37" t="s">
        <v>1407</v>
      </c>
    </row>
    <row r="739" ht="14.25" spans="2:3">
      <c r="B739" s="39" t="s">
        <v>1408</v>
      </c>
      <c r="C739" s="37" t="s">
        <v>1409</v>
      </c>
    </row>
    <row r="740" ht="14.25" spans="2:3">
      <c r="B740" s="39" t="s">
        <v>1410</v>
      </c>
      <c r="C740" s="37" t="s">
        <v>1411</v>
      </c>
    </row>
    <row r="741" ht="42.75" spans="2:3">
      <c r="B741" s="39" t="s">
        <v>1412</v>
      </c>
      <c r="C741" s="37" t="s">
        <v>1413</v>
      </c>
    </row>
    <row r="742" ht="14.25" spans="2:3">
      <c r="B742" s="39" t="s">
        <v>1414</v>
      </c>
      <c r="C742" s="37" t="s">
        <v>1415</v>
      </c>
    </row>
    <row r="743" ht="14.25" spans="2:3">
      <c r="B743" s="39" t="s">
        <v>1416</v>
      </c>
      <c r="C743" s="37" t="s">
        <v>1417</v>
      </c>
    </row>
    <row r="744" ht="42.75" spans="2:3">
      <c r="B744" s="39" t="s">
        <v>1418</v>
      </c>
      <c r="C744" s="37" t="s">
        <v>1419</v>
      </c>
    </row>
    <row r="745" ht="14.25" spans="2:3">
      <c r="B745" s="36" t="s">
        <v>165</v>
      </c>
      <c r="C745" s="37" t="s">
        <v>1420</v>
      </c>
    </row>
    <row r="746" ht="28.5" spans="2:3">
      <c r="B746" s="36" t="s">
        <v>1421</v>
      </c>
      <c r="C746" s="37" t="s">
        <v>1422</v>
      </c>
    </row>
    <row r="747" ht="28.5" spans="2:3">
      <c r="B747" s="36" t="s">
        <v>1423</v>
      </c>
      <c r="C747" s="37" t="s">
        <v>1424</v>
      </c>
    </row>
    <row r="748" ht="42.75" spans="2:3">
      <c r="B748" s="36" t="s">
        <v>1425</v>
      </c>
      <c r="C748" s="37" t="s">
        <v>1426</v>
      </c>
    </row>
    <row r="749" ht="14.25" spans="2:3">
      <c r="B749" s="36" t="s">
        <v>1427</v>
      </c>
      <c r="C749" s="37" t="s">
        <v>1428</v>
      </c>
    </row>
    <row r="750" ht="14.25" spans="2:3">
      <c r="B750" s="36" t="s">
        <v>1429</v>
      </c>
      <c r="C750" s="37" t="s">
        <v>1430</v>
      </c>
    </row>
    <row r="751" ht="28.5" spans="2:3">
      <c r="B751" s="36" t="s">
        <v>1431</v>
      </c>
      <c r="C751" s="37" t="s">
        <v>1432</v>
      </c>
    </row>
    <row r="752" ht="14.25" spans="2:3">
      <c r="B752" s="36" t="s">
        <v>1433</v>
      </c>
      <c r="C752" s="37" t="s">
        <v>1434</v>
      </c>
    </row>
    <row r="753" ht="28.5" spans="2:3">
      <c r="B753" s="36" t="s">
        <v>1435</v>
      </c>
      <c r="C753" s="37" t="s">
        <v>1436</v>
      </c>
    </row>
    <row r="754" ht="14.25" spans="2:3">
      <c r="B754" s="36" t="s">
        <v>1437</v>
      </c>
      <c r="C754" s="37" t="s">
        <v>1438</v>
      </c>
    </row>
    <row r="755" ht="14.25" spans="2:3">
      <c r="B755" s="36" t="s">
        <v>1439</v>
      </c>
      <c r="C755" s="37" t="s">
        <v>1440</v>
      </c>
    </row>
    <row r="756" ht="28.5" spans="2:3">
      <c r="B756" s="36" t="s">
        <v>1441</v>
      </c>
      <c r="C756" s="37" t="s">
        <v>1442</v>
      </c>
    </row>
    <row r="757" ht="14.25" spans="2:3">
      <c r="B757" s="36" t="s">
        <v>1443</v>
      </c>
      <c r="C757" s="37" t="s">
        <v>1444</v>
      </c>
    </row>
    <row r="758" ht="14.25" spans="2:3">
      <c r="B758" s="36" t="s">
        <v>1445</v>
      </c>
      <c r="C758" s="37" t="s">
        <v>1446</v>
      </c>
    </row>
    <row r="759" ht="14.25" spans="2:3">
      <c r="B759" s="36" t="s">
        <v>1447</v>
      </c>
      <c r="C759" s="37" t="s">
        <v>1448</v>
      </c>
    </row>
    <row r="760" ht="28.5" spans="2:3">
      <c r="B760" s="40" t="s">
        <v>1449</v>
      </c>
      <c r="C760" s="37" t="s">
        <v>1450</v>
      </c>
    </row>
    <row r="761" ht="14.25" spans="2:3">
      <c r="B761" s="36" t="s">
        <v>1451</v>
      </c>
      <c r="C761" s="37" t="s">
        <v>1452</v>
      </c>
    </row>
    <row r="762" ht="14.25" spans="2:3">
      <c r="B762" s="36" t="s">
        <v>1453</v>
      </c>
      <c r="C762" s="37" t="s">
        <v>1454</v>
      </c>
    </row>
    <row r="763" ht="28.5" spans="2:3">
      <c r="B763" s="36" t="s">
        <v>1455</v>
      </c>
      <c r="C763" s="37" t="s">
        <v>1456</v>
      </c>
    </row>
    <row r="764" ht="28.5" spans="2:3">
      <c r="B764" s="36" t="s">
        <v>1457</v>
      </c>
      <c r="C764" s="37" t="s">
        <v>1458</v>
      </c>
    </row>
    <row r="765" ht="14.25" spans="2:3">
      <c r="B765" s="36" t="s">
        <v>1459</v>
      </c>
      <c r="C765" s="37" t="s">
        <v>1460</v>
      </c>
    </row>
    <row r="766" ht="42.75" spans="2:3">
      <c r="B766" s="36" t="s">
        <v>1461</v>
      </c>
      <c r="C766" s="37" t="s">
        <v>1462</v>
      </c>
    </row>
    <row r="767" ht="18.75" spans="2:3">
      <c r="B767" s="41" t="s">
        <v>1463</v>
      </c>
      <c r="C767" s="42" t="s">
        <v>1464</v>
      </c>
    </row>
    <row r="768" ht="14.25" spans="2:3">
      <c r="B768" s="43" t="s">
        <v>1465</v>
      </c>
      <c r="C768" s="20" t="s">
        <v>1466</v>
      </c>
    </row>
    <row r="769" ht="14.25" spans="2:3">
      <c r="B769" s="20" t="s">
        <v>1467</v>
      </c>
      <c r="C769" s="20" t="s">
        <v>1468</v>
      </c>
    </row>
    <row r="770" ht="14.25" spans="2:3">
      <c r="B770" s="20" t="s">
        <v>1469</v>
      </c>
      <c r="C770" s="20" t="s">
        <v>1470</v>
      </c>
    </row>
    <row r="771" ht="28.5" spans="2:3">
      <c r="B771" s="20" t="s">
        <v>1471</v>
      </c>
      <c r="C771" s="20" t="s">
        <v>1472</v>
      </c>
    </row>
    <row r="772" ht="14.25" spans="2:3">
      <c r="B772" s="20" t="s">
        <v>1473</v>
      </c>
      <c r="C772" s="20" t="s">
        <v>1474</v>
      </c>
    </row>
    <row r="773" ht="14.25" spans="2:3">
      <c r="B773" s="20" t="s">
        <v>1475</v>
      </c>
      <c r="C773" s="20" t="s">
        <v>1476</v>
      </c>
    </row>
    <row r="774" ht="28.5" spans="2:3">
      <c r="B774" s="20" t="s">
        <v>1477</v>
      </c>
      <c r="C774" s="43" t="s">
        <v>1478</v>
      </c>
    </row>
    <row r="775" ht="14.25" spans="2:3">
      <c r="B775" s="20" t="s">
        <v>1229</v>
      </c>
      <c r="C775" s="20" t="s">
        <v>1479</v>
      </c>
    </row>
    <row r="776" ht="42.75" spans="2:3">
      <c r="B776" s="20" t="s">
        <v>1480</v>
      </c>
      <c r="C776" s="20" t="s">
        <v>1481</v>
      </c>
    </row>
    <row r="777" ht="28.5" spans="2:3">
      <c r="B777" s="20" t="s">
        <v>1482</v>
      </c>
      <c r="C777" s="20" t="s">
        <v>1483</v>
      </c>
    </row>
    <row r="778" ht="28.5" spans="2:3">
      <c r="B778" s="20" t="s">
        <v>1484</v>
      </c>
      <c r="C778" s="20" t="s">
        <v>1485</v>
      </c>
    </row>
    <row r="779" ht="28.5" spans="2:3">
      <c r="B779" s="44" t="s">
        <v>1486</v>
      </c>
      <c r="C779" s="45" t="s">
        <v>1487</v>
      </c>
    </row>
    <row r="780" ht="14.25" spans="2:3">
      <c r="B780" s="20" t="s">
        <v>1488</v>
      </c>
      <c r="C780" s="20" t="s">
        <v>1489</v>
      </c>
    </row>
    <row r="781" ht="57" spans="2:3">
      <c r="B781" s="20" t="s">
        <v>1490</v>
      </c>
      <c r="C781" s="20" t="s">
        <v>1491</v>
      </c>
    </row>
    <row r="782" ht="28.5" spans="2:3">
      <c r="B782" s="20" t="s">
        <v>1492</v>
      </c>
      <c r="C782" s="20" t="s">
        <v>1493</v>
      </c>
    </row>
    <row r="783" ht="14.25" spans="2:3">
      <c r="B783" s="20" t="s">
        <v>165</v>
      </c>
      <c r="C783" s="20" t="s">
        <v>166</v>
      </c>
    </row>
    <row r="784" ht="42.75" spans="2:3">
      <c r="B784" s="29" t="s">
        <v>1494</v>
      </c>
      <c r="C784" s="20" t="s">
        <v>1495</v>
      </c>
    </row>
    <row r="785" ht="28.5" spans="2:3">
      <c r="B785" s="43" t="s">
        <v>1496</v>
      </c>
      <c r="C785" s="20" t="s">
        <v>1497</v>
      </c>
    </row>
    <row r="786" ht="14.25" spans="2:3">
      <c r="B786" s="20" t="s">
        <v>1498</v>
      </c>
      <c r="C786" s="20" t="s">
        <v>1499</v>
      </c>
    </row>
    <row r="787" ht="42.75" spans="2:3">
      <c r="B787" s="20" t="s">
        <v>1500</v>
      </c>
      <c r="C787" s="20" t="s">
        <v>1501</v>
      </c>
    </row>
    <row r="788" ht="28.5" spans="2:3">
      <c r="B788" s="20" t="s">
        <v>1502</v>
      </c>
      <c r="C788" s="20" t="s">
        <v>1503</v>
      </c>
    </row>
    <row r="789" ht="28.5" spans="2:3">
      <c r="B789" s="46" t="s">
        <v>1504</v>
      </c>
      <c r="C789" s="45" t="s">
        <v>1505</v>
      </c>
    </row>
    <row r="790" ht="14.25" spans="2:3">
      <c r="B790" s="20" t="s">
        <v>1506</v>
      </c>
      <c r="C790" s="20" t="s">
        <v>1507</v>
      </c>
    </row>
    <row r="791" ht="28.5" spans="2:3">
      <c r="B791" s="20" t="s">
        <v>1508</v>
      </c>
      <c r="C791" s="20" t="s">
        <v>1509</v>
      </c>
    </row>
    <row r="792" ht="57" spans="2:3">
      <c r="B792" s="20" t="s">
        <v>1510</v>
      </c>
      <c r="C792" s="20" t="s">
        <v>1511</v>
      </c>
    </row>
    <row r="793" ht="28.5" spans="2:3">
      <c r="B793" s="20" t="s">
        <v>1512</v>
      </c>
      <c r="C793" s="20" t="s">
        <v>1513</v>
      </c>
    </row>
    <row r="794" ht="14.25" spans="2:3">
      <c r="B794" s="20" t="s">
        <v>1437</v>
      </c>
      <c r="C794" s="20" t="s">
        <v>1438</v>
      </c>
    </row>
    <row r="795" ht="14.25" spans="2:3">
      <c r="B795" s="20" t="s">
        <v>1439</v>
      </c>
      <c r="C795" s="20" t="s">
        <v>1440</v>
      </c>
    </row>
    <row r="796" ht="28.5" spans="2:3">
      <c r="B796" s="20" t="s">
        <v>1514</v>
      </c>
      <c r="C796" s="20" t="s">
        <v>1515</v>
      </c>
    </row>
    <row r="797" ht="14.25" spans="2:3">
      <c r="B797" s="20" t="s">
        <v>1516</v>
      </c>
      <c r="C797" s="20" t="s">
        <v>1517</v>
      </c>
    </row>
    <row r="798" ht="42.75" spans="2:3">
      <c r="B798" s="20" t="s">
        <v>1518</v>
      </c>
      <c r="C798" s="20" t="s">
        <v>1519</v>
      </c>
    </row>
    <row r="799" ht="28.5" spans="2:3">
      <c r="B799" s="20" t="s">
        <v>1520</v>
      </c>
      <c r="C799" s="20" t="s">
        <v>1521</v>
      </c>
    </row>
    <row r="800" ht="14.25" spans="2:3">
      <c r="B800" s="20" t="s">
        <v>1522</v>
      </c>
      <c r="C800" s="20" t="s">
        <v>1523</v>
      </c>
    </row>
    <row r="801" ht="14.25" spans="2:3">
      <c r="B801" s="20" t="s">
        <v>1524</v>
      </c>
      <c r="C801" s="20" t="s">
        <v>1525</v>
      </c>
    </row>
    <row r="802" ht="14.25" spans="2:3">
      <c r="B802" s="47" t="s">
        <v>1451</v>
      </c>
      <c r="C802" s="20" t="s">
        <v>1452</v>
      </c>
    </row>
    <row r="803" ht="14.25" spans="2:3">
      <c r="B803" s="20" t="s">
        <v>1526</v>
      </c>
      <c r="C803" s="20" t="s">
        <v>1527</v>
      </c>
    </row>
    <row r="804" ht="14.25" spans="2:3">
      <c r="B804" s="20" t="s">
        <v>1528</v>
      </c>
      <c r="C804" s="20" t="s">
        <v>1529</v>
      </c>
    </row>
    <row r="805" ht="42.75" spans="2:3">
      <c r="B805" s="20" t="s">
        <v>1530</v>
      </c>
      <c r="C805" s="20" t="s">
        <v>1531</v>
      </c>
    </row>
    <row r="806" ht="71.25" spans="2:3">
      <c r="B806" s="20" t="s">
        <v>1532</v>
      </c>
      <c r="C806" s="20" t="s">
        <v>1533</v>
      </c>
    </row>
    <row r="807" ht="14.25" spans="2:3">
      <c r="B807" s="20" t="s">
        <v>1534</v>
      </c>
      <c r="C807" s="20" t="s">
        <v>1535</v>
      </c>
    </row>
    <row r="808" ht="14.25" spans="2:3">
      <c r="B808" s="20" t="s">
        <v>1536</v>
      </c>
      <c r="C808" s="20" t="s">
        <v>1537</v>
      </c>
    </row>
    <row r="809" ht="42.75" spans="2:3">
      <c r="B809" s="20" t="s">
        <v>1538</v>
      </c>
      <c r="C809" s="20" t="s">
        <v>1539</v>
      </c>
    </row>
    <row r="810" ht="14.25" spans="2:3">
      <c r="B810" s="20" t="s">
        <v>1540</v>
      </c>
      <c r="C810" s="20" t="s">
        <v>1541</v>
      </c>
    </row>
    <row r="811" ht="42.75" spans="2:3">
      <c r="B811" s="47" t="s">
        <v>1542</v>
      </c>
      <c r="C811" s="20" t="s">
        <v>1543</v>
      </c>
    </row>
    <row r="812" ht="14.25" spans="2:3">
      <c r="B812" s="20" t="s">
        <v>1544</v>
      </c>
      <c r="C812" s="20" t="s">
        <v>1545</v>
      </c>
    </row>
    <row r="813" ht="28.5" spans="2:3">
      <c r="B813" s="20" t="s">
        <v>1546</v>
      </c>
      <c r="C813" s="20" t="s">
        <v>1547</v>
      </c>
    </row>
    <row r="814" ht="42.75" spans="2:3">
      <c r="B814" s="20" t="s">
        <v>1548</v>
      </c>
      <c r="C814" s="20" t="s">
        <v>1549</v>
      </c>
    </row>
    <row r="815" ht="28.5" spans="2:3">
      <c r="B815" s="47" t="s">
        <v>1550</v>
      </c>
      <c r="C815" s="43" t="s">
        <v>1551</v>
      </c>
    </row>
    <row r="816" ht="18.75" spans="2:3">
      <c r="B816" s="41" t="s">
        <v>1552</v>
      </c>
      <c r="C816" s="42" t="s">
        <v>1553</v>
      </c>
    </row>
    <row r="817" ht="28.5" spans="2:3">
      <c r="B817" s="20" t="s">
        <v>1554</v>
      </c>
      <c r="C817" s="20" t="s">
        <v>1555</v>
      </c>
    </row>
    <row r="818" ht="14.25" spans="2:3">
      <c r="B818" s="20" t="s">
        <v>1556</v>
      </c>
      <c r="C818" s="20" t="s">
        <v>1557</v>
      </c>
    </row>
    <row r="819" ht="14.25" spans="2:3">
      <c r="B819" s="20" t="s">
        <v>1558</v>
      </c>
      <c r="C819" s="20" t="s">
        <v>1559</v>
      </c>
    </row>
    <row r="820" ht="57" spans="2:3">
      <c r="B820" s="47" t="s">
        <v>1560</v>
      </c>
      <c r="C820" s="20" t="s">
        <v>1561</v>
      </c>
    </row>
    <row r="821" ht="14.25" spans="2:3">
      <c r="B821" s="20" t="s">
        <v>1562</v>
      </c>
      <c r="C821" s="20" t="s">
        <v>1563</v>
      </c>
    </row>
    <row r="822" ht="28.5" spans="2:3">
      <c r="B822" s="19" t="s">
        <v>1564</v>
      </c>
      <c r="C822" s="20" t="s">
        <v>1565</v>
      </c>
    </row>
    <row r="823" ht="42.75" spans="2:3">
      <c r="B823" s="20" t="s">
        <v>1566</v>
      </c>
      <c r="C823" s="20" t="s">
        <v>1567</v>
      </c>
    </row>
    <row r="824" ht="28.5" spans="2:3">
      <c r="B824" s="20" t="s">
        <v>1568</v>
      </c>
      <c r="C824" s="43" t="s">
        <v>1569</v>
      </c>
    </row>
    <row r="825" ht="14.25" spans="2:3">
      <c r="B825" s="20" t="s">
        <v>1570</v>
      </c>
      <c r="C825" s="20" t="s">
        <v>1571</v>
      </c>
    </row>
    <row r="826" ht="28.5" spans="2:3">
      <c r="B826" s="20" t="s">
        <v>1572</v>
      </c>
      <c r="C826" s="20" t="s">
        <v>1573</v>
      </c>
    </row>
    <row r="827" ht="14.25" spans="2:3">
      <c r="B827" s="20" t="s">
        <v>1574</v>
      </c>
      <c r="C827" s="20" t="s">
        <v>1575</v>
      </c>
    </row>
    <row r="828" ht="14.25" spans="2:3">
      <c r="B828" s="20" t="s">
        <v>1576</v>
      </c>
      <c r="C828" s="20" t="s">
        <v>1577</v>
      </c>
    </row>
    <row r="829" ht="14.25" spans="2:3">
      <c r="B829" s="20" t="s">
        <v>1578</v>
      </c>
      <c r="C829" s="20" t="s">
        <v>1579</v>
      </c>
    </row>
    <row r="830" ht="14.25" spans="2:3">
      <c r="B830" s="20" t="s">
        <v>1580</v>
      </c>
      <c r="C830" s="20" t="s">
        <v>1581</v>
      </c>
    </row>
    <row r="831" ht="28.5" spans="2:3">
      <c r="B831" s="20" t="s">
        <v>1582</v>
      </c>
      <c r="C831" s="20" t="s">
        <v>1583</v>
      </c>
    </row>
    <row r="832" ht="28.5" spans="2:3">
      <c r="B832" s="20" t="s">
        <v>1584</v>
      </c>
      <c r="C832" s="20" t="s">
        <v>1585</v>
      </c>
    </row>
    <row r="833" ht="42.75" spans="2:3">
      <c r="B833" s="20" t="s">
        <v>1586</v>
      </c>
      <c r="C833" s="20" t="s">
        <v>1587</v>
      </c>
    </row>
    <row r="834" ht="14.25" spans="2:3">
      <c r="B834" s="20" t="s">
        <v>1588</v>
      </c>
      <c r="C834" s="20" t="s">
        <v>1589</v>
      </c>
    </row>
    <row r="835" ht="28.5" spans="2:3">
      <c r="B835" s="20" t="s">
        <v>1590</v>
      </c>
      <c r="C835" s="20" t="s">
        <v>1591</v>
      </c>
    </row>
    <row r="836" ht="57" spans="2:3">
      <c r="B836" s="20" t="s">
        <v>1592</v>
      </c>
      <c r="C836" s="20" t="s">
        <v>1593</v>
      </c>
    </row>
    <row r="837" ht="14.25" spans="2:3">
      <c r="B837" s="20" t="s">
        <v>1594</v>
      </c>
      <c r="C837" s="20" t="s">
        <v>1595</v>
      </c>
    </row>
    <row r="838" ht="14.25" spans="2:3">
      <c r="B838" s="20" t="s">
        <v>1596</v>
      </c>
      <c r="C838" s="20" t="s">
        <v>310</v>
      </c>
    </row>
    <row r="839" ht="28.5" spans="2:3">
      <c r="B839" s="20" t="s">
        <v>1597</v>
      </c>
      <c r="C839" s="20" t="s">
        <v>1598</v>
      </c>
    </row>
    <row r="840" ht="57" spans="2:3">
      <c r="B840" s="20" t="s">
        <v>1599</v>
      </c>
      <c r="C840" s="20" t="s">
        <v>1600</v>
      </c>
    </row>
    <row r="841" ht="14.25" spans="2:3">
      <c r="B841" s="20" t="s">
        <v>1601</v>
      </c>
      <c r="C841" s="20" t="s">
        <v>1602</v>
      </c>
    </row>
    <row r="842" ht="42.75" spans="2:3">
      <c r="B842" s="20" t="s">
        <v>1603</v>
      </c>
      <c r="C842" s="20" t="s">
        <v>1604</v>
      </c>
    </row>
    <row r="843" ht="14.25" spans="2:3">
      <c r="B843" s="20" t="s">
        <v>1605</v>
      </c>
      <c r="C843" s="20" t="s">
        <v>1606</v>
      </c>
    </row>
    <row r="844" ht="28.5" spans="2:3">
      <c r="B844" s="20" t="s">
        <v>1607</v>
      </c>
      <c r="C844" s="20" t="s">
        <v>1608</v>
      </c>
    </row>
    <row r="845" ht="28.5" spans="2:3">
      <c r="B845" s="20" t="s">
        <v>1609</v>
      </c>
      <c r="C845" s="20" t="s">
        <v>1610</v>
      </c>
    </row>
    <row r="846" ht="28.5" spans="2:3">
      <c r="B846" s="20" t="s">
        <v>1611</v>
      </c>
      <c r="C846" s="20" t="s">
        <v>1612</v>
      </c>
    </row>
    <row r="847" ht="28.5" spans="2:3">
      <c r="B847" s="20" t="s">
        <v>1613</v>
      </c>
      <c r="C847" s="20" t="s">
        <v>1614</v>
      </c>
    </row>
    <row r="848" ht="14.25" spans="2:3">
      <c r="B848" s="20" t="s">
        <v>1615</v>
      </c>
      <c r="C848" s="20" t="s">
        <v>1616</v>
      </c>
    </row>
    <row r="849" ht="14.25" spans="2:3">
      <c r="B849" s="20" t="s">
        <v>1617</v>
      </c>
      <c r="C849" s="20" t="s">
        <v>1618</v>
      </c>
    </row>
    <row r="850" ht="42.75" spans="2:3">
      <c r="B850" s="20" t="s">
        <v>1619</v>
      </c>
      <c r="C850" s="20" t="s">
        <v>1620</v>
      </c>
    </row>
    <row r="851" ht="42.75" spans="2:3">
      <c r="B851" s="20" t="s">
        <v>1621</v>
      </c>
      <c r="C851" s="43" t="s">
        <v>1622</v>
      </c>
    </row>
    <row r="852" ht="14.25" spans="2:3">
      <c r="B852" s="20" t="s">
        <v>1623</v>
      </c>
      <c r="C852" s="20" t="s">
        <v>1624</v>
      </c>
    </row>
    <row r="853" ht="28.5" spans="2:3">
      <c r="B853" s="20" t="s">
        <v>1625</v>
      </c>
      <c r="C853" s="20" t="s">
        <v>1626</v>
      </c>
    </row>
    <row r="854" ht="28.5" spans="2:3">
      <c r="B854" s="20" t="s">
        <v>1627</v>
      </c>
      <c r="C854" s="20" t="s">
        <v>1628</v>
      </c>
    </row>
    <row r="855" ht="14.25" spans="2:3">
      <c r="B855" s="20" t="s">
        <v>1629</v>
      </c>
      <c r="C855" s="20" t="s">
        <v>1630</v>
      </c>
    </row>
    <row r="856" ht="14.25" spans="2:3">
      <c r="B856" s="20" t="s">
        <v>1631</v>
      </c>
      <c r="C856" s="20" t="s">
        <v>1632</v>
      </c>
    </row>
    <row r="857" ht="42.75" spans="2:3">
      <c r="B857" s="20" t="s">
        <v>1633</v>
      </c>
      <c r="C857" s="20" t="s">
        <v>1634</v>
      </c>
    </row>
    <row r="858" ht="14.25" spans="2:3">
      <c r="B858" s="20" t="s">
        <v>1635</v>
      </c>
      <c r="C858" s="20" t="s">
        <v>1636</v>
      </c>
    </row>
    <row r="859" ht="14.25" spans="2:3">
      <c r="B859" s="20" t="s">
        <v>1637</v>
      </c>
      <c r="C859" s="20" t="s">
        <v>1638</v>
      </c>
    </row>
    <row r="860" ht="28.5" spans="2:3">
      <c r="B860" s="20" t="s">
        <v>1639</v>
      </c>
      <c r="C860" s="20" t="s">
        <v>1640</v>
      </c>
    </row>
    <row r="861" ht="28.5" spans="2:3">
      <c r="B861" s="20" t="s">
        <v>1641</v>
      </c>
      <c r="C861" s="20" t="s">
        <v>290</v>
      </c>
    </row>
    <row r="862" ht="28.5" spans="2:3">
      <c r="B862" s="20" t="s">
        <v>1642</v>
      </c>
      <c r="C862" s="20" t="s">
        <v>1643</v>
      </c>
    </row>
    <row r="863" ht="14.25" spans="2:3">
      <c r="B863" s="20" t="s">
        <v>1644</v>
      </c>
      <c r="C863" s="20" t="s">
        <v>1645</v>
      </c>
    </row>
    <row r="864" ht="28.5" spans="2:3">
      <c r="B864" s="20" t="s">
        <v>1646</v>
      </c>
      <c r="C864" s="20" t="s">
        <v>1647</v>
      </c>
    </row>
    <row r="865" ht="14.25" spans="2:3">
      <c r="B865" s="20" t="s">
        <v>1648</v>
      </c>
      <c r="C865" s="20" t="s">
        <v>1649</v>
      </c>
    </row>
    <row r="866" ht="42.75" spans="2:3">
      <c r="B866" s="46" t="s">
        <v>1650</v>
      </c>
      <c r="C866" s="48" t="s">
        <v>1651</v>
      </c>
    </row>
    <row r="867" ht="14.25" spans="2:3">
      <c r="B867" s="46" t="s">
        <v>1652</v>
      </c>
      <c r="C867" s="48" t="s">
        <v>1653</v>
      </c>
    </row>
    <row r="868" ht="28.5" spans="2:3">
      <c r="B868" s="46" t="s">
        <v>1654</v>
      </c>
      <c r="C868" s="48" t="s">
        <v>1655</v>
      </c>
    </row>
    <row r="869" ht="28.5" spans="2:3">
      <c r="B869" s="43" t="s">
        <v>1656</v>
      </c>
      <c r="C869" s="20" t="s">
        <v>1657</v>
      </c>
    </row>
    <row r="870" ht="14.25" spans="2:3">
      <c r="B870" s="20" t="s">
        <v>1658</v>
      </c>
      <c r="C870" s="20" t="s">
        <v>1659</v>
      </c>
    </row>
    <row r="871" ht="14.25" spans="2:3">
      <c r="B871" s="20" t="s">
        <v>1660</v>
      </c>
      <c r="C871" s="43" t="s">
        <v>1661</v>
      </c>
    </row>
    <row r="872" ht="42.75" spans="2:3">
      <c r="B872" s="46" t="s">
        <v>1662</v>
      </c>
      <c r="C872" s="48" t="s">
        <v>1663</v>
      </c>
    </row>
    <row r="873" ht="14.25" spans="2:3">
      <c r="B873" s="20" t="s">
        <v>1664</v>
      </c>
      <c r="C873" s="20" t="s">
        <v>1665</v>
      </c>
    </row>
    <row r="874" ht="42.75" spans="2:3">
      <c r="B874" s="20" t="s">
        <v>1666</v>
      </c>
      <c r="C874" s="20" t="s">
        <v>1667</v>
      </c>
    </row>
    <row r="875" ht="28.5" spans="2:3">
      <c r="B875" s="46" t="s">
        <v>1668</v>
      </c>
      <c r="C875" s="48" t="s">
        <v>1669</v>
      </c>
    </row>
    <row r="876" ht="28.5" spans="2:3">
      <c r="B876" s="20" t="s">
        <v>1441</v>
      </c>
      <c r="C876" s="20" t="s">
        <v>1670</v>
      </c>
    </row>
    <row r="877" ht="28.5" spans="2:3">
      <c r="B877" s="20" t="s">
        <v>1671</v>
      </c>
      <c r="C877" s="20" t="s">
        <v>1672</v>
      </c>
    </row>
    <row r="878" ht="28.5" spans="2:3">
      <c r="B878" s="20" t="s">
        <v>1673</v>
      </c>
      <c r="C878" s="20" t="s">
        <v>1674</v>
      </c>
    </row>
    <row r="879" ht="28.5" spans="2:3">
      <c r="B879" s="20" t="s">
        <v>1675</v>
      </c>
      <c r="C879" s="20" t="s">
        <v>1676</v>
      </c>
    </row>
    <row r="880" spans="2:3">
      <c r="B880" s="49" t="s">
        <v>1677</v>
      </c>
      <c r="C880" s="50" t="s">
        <v>1678</v>
      </c>
    </row>
    <row r="881" ht="14.25" spans="2:3">
      <c r="B881" s="51" t="s">
        <v>1679</v>
      </c>
      <c r="C881" s="52" t="s">
        <v>1680</v>
      </c>
    </row>
    <row r="882" ht="42.75" spans="2:3">
      <c r="B882" s="51" t="s">
        <v>1681</v>
      </c>
      <c r="C882" s="52" t="s">
        <v>1682</v>
      </c>
    </row>
    <row r="883" ht="14.25" spans="2:3">
      <c r="B883" s="52" t="s">
        <v>1683</v>
      </c>
      <c r="C883" s="52" t="s">
        <v>1684</v>
      </c>
    </row>
    <row r="884" ht="14.25" spans="2:3">
      <c r="B884" s="52" t="s">
        <v>1685</v>
      </c>
      <c r="C884" s="52" t="s">
        <v>1686</v>
      </c>
    </row>
    <row r="885" ht="42.75" spans="2:3">
      <c r="B885" s="52" t="s">
        <v>1687</v>
      </c>
      <c r="C885" s="52" t="s">
        <v>1688</v>
      </c>
    </row>
    <row r="886" ht="14.25" spans="2:3">
      <c r="B886" s="52" t="s">
        <v>1689</v>
      </c>
      <c r="C886" s="52" t="s">
        <v>1690</v>
      </c>
    </row>
    <row r="887" ht="42.75" spans="2:3">
      <c r="B887" s="52" t="s">
        <v>1691</v>
      </c>
      <c r="C887" s="52" t="s">
        <v>1692</v>
      </c>
    </row>
    <row r="888" ht="14.25" spans="2:3">
      <c r="B888" s="52" t="s">
        <v>1693</v>
      </c>
      <c r="C888" s="52" t="s">
        <v>1694</v>
      </c>
    </row>
    <row r="889" ht="42.75" spans="2:3">
      <c r="B889" s="52" t="s">
        <v>1695</v>
      </c>
      <c r="C889" s="52" t="s">
        <v>1696</v>
      </c>
    </row>
    <row r="890" ht="28.5" spans="2:3">
      <c r="B890" s="52" t="s">
        <v>1697</v>
      </c>
      <c r="C890" s="52" t="s">
        <v>1698</v>
      </c>
    </row>
    <row r="891" ht="14.25" spans="2:3">
      <c r="B891" s="52" t="s">
        <v>1699</v>
      </c>
      <c r="C891" s="52" t="s">
        <v>932</v>
      </c>
    </row>
    <row r="892" ht="14.25" spans="2:3">
      <c r="B892" s="51" t="s">
        <v>1700</v>
      </c>
      <c r="C892" s="52" t="s">
        <v>1701</v>
      </c>
    </row>
    <row r="893" ht="14.25" spans="2:3">
      <c r="B893" s="52" t="s">
        <v>1702</v>
      </c>
      <c r="C893" s="52" t="s">
        <v>1703</v>
      </c>
    </row>
    <row r="894" ht="14.25" spans="2:3">
      <c r="B894" s="51" t="s">
        <v>1704</v>
      </c>
      <c r="C894" s="52" t="s">
        <v>1705</v>
      </c>
    </row>
    <row r="895" ht="14.25" spans="2:3">
      <c r="B895" s="51" t="s">
        <v>1706</v>
      </c>
      <c r="C895" s="52" t="s">
        <v>1707</v>
      </c>
    </row>
    <row r="896" ht="28.5" spans="2:3">
      <c r="B896" s="52" t="s">
        <v>1708</v>
      </c>
      <c r="C896" s="52" t="s">
        <v>1709</v>
      </c>
    </row>
    <row r="897" ht="28.5" spans="2:3">
      <c r="B897" s="51" t="s">
        <v>1710</v>
      </c>
      <c r="C897" s="52" t="s">
        <v>1711</v>
      </c>
    </row>
    <row r="898" ht="28.5" spans="2:3">
      <c r="B898" s="51" t="s">
        <v>1712</v>
      </c>
      <c r="C898" s="52" t="s">
        <v>1713</v>
      </c>
    </row>
    <row r="899" ht="28.5" spans="2:3">
      <c r="B899" s="52" t="s">
        <v>1714</v>
      </c>
      <c r="C899" s="52" t="s">
        <v>1715</v>
      </c>
    </row>
    <row r="900" ht="28.5" spans="2:3">
      <c r="B900" s="52" t="s">
        <v>1716</v>
      </c>
      <c r="C900" s="52" t="s">
        <v>1717</v>
      </c>
    </row>
    <row r="901" ht="28.5" spans="2:3">
      <c r="B901" s="51" t="s">
        <v>1718</v>
      </c>
      <c r="C901" s="52" t="s">
        <v>1719</v>
      </c>
    </row>
    <row r="902" ht="14.25" spans="2:3">
      <c r="B902" s="52" t="s">
        <v>1720</v>
      </c>
      <c r="C902" s="52" t="s">
        <v>1721</v>
      </c>
    </row>
    <row r="903" ht="28.5" spans="2:3">
      <c r="B903" s="52" t="s">
        <v>1722</v>
      </c>
      <c r="C903" s="52" t="s">
        <v>1723</v>
      </c>
    </row>
    <row r="904" ht="28.5" spans="2:3">
      <c r="B904" s="52" t="s">
        <v>1724</v>
      </c>
      <c r="C904" s="52" t="s">
        <v>1725</v>
      </c>
    </row>
    <row r="905" ht="14.25" spans="2:3">
      <c r="B905" s="52" t="s">
        <v>1726</v>
      </c>
      <c r="C905" s="52" t="s">
        <v>1727</v>
      </c>
    </row>
    <row r="906" ht="42.75" spans="2:3">
      <c r="B906" s="52" t="s">
        <v>1728</v>
      </c>
      <c r="C906" s="52" t="s">
        <v>1729</v>
      </c>
    </row>
    <row r="907" ht="28.5" spans="2:3">
      <c r="B907" s="52" t="s">
        <v>1730</v>
      </c>
      <c r="C907" s="52" t="s">
        <v>1731</v>
      </c>
    </row>
    <row r="908" ht="14.25" spans="2:3">
      <c r="B908" s="52" t="s">
        <v>1732</v>
      </c>
      <c r="C908" s="52" t="s">
        <v>1733</v>
      </c>
    </row>
    <row r="909" ht="28.5" spans="2:3">
      <c r="B909" s="52" t="s">
        <v>1734</v>
      </c>
      <c r="C909" s="52" t="s">
        <v>1735</v>
      </c>
    </row>
    <row r="910" ht="27.75" spans="2:3">
      <c r="B910" s="52" t="s">
        <v>1736</v>
      </c>
      <c r="C910" s="53"/>
    </row>
    <row r="911" ht="14.25" spans="2:3">
      <c r="B911" s="52" t="s">
        <v>1737</v>
      </c>
      <c r="C911" s="52" t="s">
        <v>1738</v>
      </c>
    </row>
    <row r="912" ht="14.25" spans="2:3">
      <c r="B912" s="52" t="s">
        <v>1739</v>
      </c>
      <c r="C912" s="52" t="s">
        <v>1740</v>
      </c>
    </row>
    <row r="913" ht="28.5" spans="2:3">
      <c r="B913" s="52" t="s">
        <v>1741</v>
      </c>
      <c r="C913" s="52" t="s">
        <v>1742</v>
      </c>
    </row>
    <row r="914" ht="14.25" spans="2:3">
      <c r="B914" s="52" t="s">
        <v>1743</v>
      </c>
      <c r="C914" s="52" t="s">
        <v>1744</v>
      </c>
    </row>
    <row r="915" ht="28.5" spans="2:3">
      <c r="B915" s="52" t="s">
        <v>1745</v>
      </c>
      <c r="C915" s="52" t="s">
        <v>1746</v>
      </c>
    </row>
    <row r="916" ht="28.5" spans="2:3">
      <c r="B916" s="52" t="s">
        <v>1747</v>
      </c>
      <c r="C916" s="52" t="s">
        <v>1748</v>
      </c>
    </row>
    <row r="917" ht="28.5" spans="2:3">
      <c r="B917" s="52" t="s">
        <v>1749</v>
      </c>
      <c r="C917" s="52" t="s">
        <v>1750</v>
      </c>
    </row>
    <row r="918" ht="28.5" spans="2:3">
      <c r="B918" s="52" t="s">
        <v>1751</v>
      </c>
      <c r="C918" s="52" t="s">
        <v>1752</v>
      </c>
    </row>
    <row r="919" ht="14.25" spans="2:3">
      <c r="B919" s="51" t="s">
        <v>1753</v>
      </c>
      <c r="C919" s="52" t="s">
        <v>1754</v>
      </c>
    </row>
    <row r="920" ht="14.25" spans="2:3">
      <c r="B920" s="52" t="s">
        <v>1755</v>
      </c>
      <c r="C920" s="52" t="s">
        <v>1756</v>
      </c>
    </row>
    <row r="921" ht="14.25" spans="2:3">
      <c r="B921" s="52" t="s">
        <v>1757</v>
      </c>
      <c r="C921" s="52" t="s">
        <v>1758</v>
      </c>
    </row>
    <row r="922" ht="28.5" spans="2:3">
      <c r="B922" s="52" t="s">
        <v>1759</v>
      </c>
      <c r="C922" s="52" t="s">
        <v>1760</v>
      </c>
    </row>
    <row r="923" ht="14.25" spans="2:3">
      <c r="B923" s="51" t="s">
        <v>1761</v>
      </c>
      <c r="C923" s="52" t="s">
        <v>1762</v>
      </c>
    </row>
    <row r="924" ht="14.25" spans="2:3">
      <c r="B924" s="52" t="s">
        <v>1763</v>
      </c>
      <c r="C924" s="52" t="s">
        <v>1764</v>
      </c>
    </row>
    <row r="925" ht="42.75" spans="2:3">
      <c r="B925" s="52" t="s">
        <v>1765</v>
      </c>
      <c r="C925" s="52" t="s">
        <v>1766</v>
      </c>
    </row>
    <row r="926" ht="28.5" spans="2:3">
      <c r="B926" s="52" t="s">
        <v>1767</v>
      </c>
      <c r="C926" s="52" t="s">
        <v>1768</v>
      </c>
    </row>
    <row r="927" ht="28.5" spans="2:3">
      <c r="B927" s="51" t="s">
        <v>1769</v>
      </c>
      <c r="C927" s="52" t="s">
        <v>1770</v>
      </c>
    </row>
    <row r="928" ht="14.25" spans="2:3">
      <c r="B928" s="52" t="s">
        <v>1771</v>
      </c>
      <c r="C928" s="52" t="s">
        <v>1772</v>
      </c>
    </row>
    <row r="929" ht="28.5" spans="2:3">
      <c r="B929" s="52" t="s">
        <v>1773</v>
      </c>
      <c r="C929" s="52" t="s">
        <v>1774</v>
      </c>
    </row>
    <row r="930" ht="14.25" spans="2:3">
      <c r="B930" s="52" t="s">
        <v>1775</v>
      </c>
      <c r="C930" s="52" t="s">
        <v>1776</v>
      </c>
    </row>
    <row r="931" ht="14.25" spans="2:3">
      <c r="B931" s="51" t="s">
        <v>1777</v>
      </c>
      <c r="C931" s="52" t="s">
        <v>1778</v>
      </c>
    </row>
    <row r="932" ht="57" spans="2:3">
      <c r="B932" s="52" t="s">
        <v>1779</v>
      </c>
      <c r="C932" s="52" t="s">
        <v>1780</v>
      </c>
    </row>
    <row r="933" ht="57" spans="2:3">
      <c r="B933" s="52" t="s">
        <v>1781</v>
      </c>
      <c r="C933" s="52" t="s">
        <v>1782</v>
      </c>
    </row>
    <row r="934" ht="42.75" spans="2:3">
      <c r="B934" s="52" t="s">
        <v>1783</v>
      </c>
      <c r="C934" s="52" t="s">
        <v>1784</v>
      </c>
    </row>
    <row r="935" ht="54" spans="2:3">
      <c r="B935" s="51" t="s">
        <v>1785</v>
      </c>
      <c r="C935" s="52" t="s">
        <v>1786</v>
      </c>
    </row>
    <row r="936" ht="28.5" spans="2:3">
      <c r="B936" s="51" t="s">
        <v>1787</v>
      </c>
      <c r="C936" s="52" t="s">
        <v>1788</v>
      </c>
    </row>
    <row r="937" ht="14.25" spans="2:3">
      <c r="B937" s="51" t="s">
        <v>1789</v>
      </c>
      <c r="C937" s="52" t="s">
        <v>1790</v>
      </c>
    </row>
    <row r="938" ht="14.25" spans="2:3">
      <c r="B938" s="52" t="s">
        <v>1791</v>
      </c>
      <c r="C938" s="52" t="s">
        <v>1792</v>
      </c>
    </row>
    <row r="939" ht="28.5" spans="2:3">
      <c r="B939" s="51" t="s">
        <v>1793</v>
      </c>
      <c r="C939" s="52" t="s">
        <v>1794</v>
      </c>
    </row>
    <row r="940" ht="28.5" spans="2:3">
      <c r="B940" s="52" t="s">
        <v>1795</v>
      </c>
      <c r="C940" s="52" t="s">
        <v>1796</v>
      </c>
    </row>
    <row r="941" ht="14.25" spans="2:3">
      <c r="B941" s="51" t="s">
        <v>1797</v>
      </c>
      <c r="C941" s="52" t="s">
        <v>1798</v>
      </c>
    </row>
    <row r="942" ht="42.75" spans="2:3">
      <c r="B942" s="52" t="s">
        <v>1799</v>
      </c>
      <c r="C942" s="52" t="s">
        <v>1800</v>
      </c>
    </row>
    <row r="943" ht="14.25" spans="2:3">
      <c r="B943" s="52" t="s">
        <v>1801</v>
      </c>
      <c r="C943" s="52" t="s">
        <v>1802</v>
      </c>
    </row>
    <row r="944" ht="28.5" spans="2:3">
      <c r="B944" s="52" t="s">
        <v>1803</v>
      </c>
      <c r="C944" s="52" t="s">
        <v>1804</v>
      </c>
    </row>
    <row r="945" ht="28.5" spans="2:3">
      <c r="B945" s="52" t="s">
        <v>1805</v>
      </c>
      <c r="C945" s="52" t="s">
        <v>1806</v>
      </c>
    </row>
    <row r="946" ht="28.5" spans="2:3">
      <c r="B946" s="52" t="s">
        <v>1807</v>
      </c>
      <c r="C946" s="52" t="s">
        <v>1808</v>
      </c>
    </row>
    <row r="947" ht="14.25" spans="2:3">
      <c r="B947" s="52" t="s">
        <v>1809</v>
      </c>
      <c r="C947" s="52" t="s">
        <v>1810</v>
      </c>
    </row>
    <row r="948" ht="42.75" spans="2:3">
      <c r="B948" s="52" t="s">
        <v>1811</v>
      </c>
      <c r="C948" s="52" t="s">
        <v>1812</v>
      </c>
    </row>
    <row r="949" ht="14.25" spans="2:3">
      <c r="B949" s="52" t="s">
        <v>1813</v>
      </c>
      <c r="C949" s="52" t="s">
        <v>1814</v>
      </c>
    </row>
    <row r="950" ht="14.25" spans="2:3">
      <c r="B950" s="52" t="s">
        <v>1815</v>
      </c>
      <c r="C950" s="52" t="s">
        <v>1816</v>
      </c>
    </row>
    <row r="951" ht="14.25" spans="2:3">
      <c r="B951" s="52" t="s">
        <v>1817</v>
      </c>
      <c r="C951" s="52" t="s">
        <v>1818</v>
      </c>
    </row>
    <row r="952" ht="28.5" spans="2:3">
      <c r="B952" s="52" t="s">
        <v>1819</v>
      </c>
      <c r="C952" s="52" t="s">
        <v>1820</v>
      </c>
    </row>
    <row r="953" ht="28.5" spans="2:3">
      <c r="B953" s="52" t="s">
        <v>1821</v>
      </c>
      <c r="C953" s="52" t="s">
        <v>1822</v>
      </c>
    </row>
    <row r="954" ht="28.5" spans="2:3">
      <c r="B954" s="52" t="s">
        <v>1823</v>
      </c>
      <c r="C954" s="52" t="s">
        <v>1824</v>
      </c>
    </row>
    <row r="955" ht="28.5" spans="2:3">
      <c r="B955" s="52" t="s">
        <v>1825</v>
      </c>
      <c r="C955" s="52" t="s">
        <v>1826</v>
      </c>
    </row>
    <row r="956" ht="14.25" spans="2:3">
      <c r="B956" s="51" t="s">
        <v>1827</v>
      </c>
      <c r="C956" s="52" t="s">
        <v>1828</v>
      </c>
    </row>
    <row r="957" spans="2:3">
      <c r="B957" s="54" t="s">
        <v>1829</v>
      </c>
      <c r="C957" s="55" t="s">
        <v>1830</v>
      </c>
    </row>
    <row r="958" ht="28.5" spans="2:3">
      <c r="B958" s="56" t="s">
        <v>1831</v>
      </c>
      <c r="C958" s="43" t="s">
        <v>1832</v>
      </c>
    </row>
    <row r="959" ht="28.5" spans="2:3">
      <c r="B959" s="43" t="s">
        <v>1833</v>
      </c>
      <c r="C959" s="43" t="s">
        <v>1834</v>
      </c>
    </row>
    <row r="960" ht="14.25" spans="2:3">
      <c r="B960" s="56" t="s">
        <v>1835</v>
      </c>
      <c r="C960" s="43" t="s">
        <v>1836</v>
      </c>
    </row>
    <row r="961" ht="28.5" spans="2:3">
      <c r="B961" s="56" t="s">
        <v>1837</v>
      </c>
      <c r="C961" s="43" t="s">
        <v>1838</v>
      </c>
    </row>
    <row r="962" ht="14.25" spans="2:3">
      <c r="B962" s="56" t="s">
        <v>1839</v>
      </c>
      <c r="C962" s="43" t="s">
        <v>1840</v>
      </c>
    </row>
    <row r="963" ht="14.25" spans="2:3">
      <c r="B963" s="56" t="s">
        <v>1841</v>
      </c>
      <c r="C963" s="43" t="s">
        <v>1842</v>
      </c>
    </row>
    <row r="964" ht="14.25" spans="2:3">
      <c r="B964" s="56" t="s">
        <v>1843</v>
      </c>
      <c r="C964" s="43" t="s">
        <v>1844</v>
      </c>
    </row>
    <row r="965" ht="28.5" spans="2:3">
      <c r="B965" s="56" t="s">
        <v>1845</v>
      </c>
      <c r="C965" s="43" t="s">
        <v>1846</v>
      </c>
    </row>
    <row r="966" ht="14.25" spans="2:3">
      <c r="B966" s="56" t="s">
        <v>1847</v>
      </c>
      <c r="C966" s="43" t="s">
        <v>1848</v>
      </c>
    </row>
    <row r="967" ht="28.5" spans="2:3">
      <c r="B967" s="56" t="s">
        <v>1849</v>
      </c>
      <c r="C967" s="43" t="s">
        <v>1850</v>
      </c>
    </row>
    <row r="968" ht="14.25" spans="2:3">
      <c r="B968" s="56" t="s">
        <v>1851</v>
      </c>
      <c r="C968" s="43" t="s">
        <v>1852</v>
      </c>
    </row>
    <row r="969" ht="14.25" spans="2:3">
      <c r="B969" s="56" t="s">
        <v>1853</v>
      </c>
      <c r="C969" s="43" t="s">
        <v>1854</v>
      </c>
    </row>
    <row r="970" ht="42.75" spans="2:3">
      <c r="B970" s="56" t="s">
        <v>1855</v>
      </c>
      <c r="C970" s="43" t="s">
        <v>1856</v>
      </c>
    </row>
    <row r="971" ht="14.25" spans="2:3">
      <c r="B971" s="56" t="s">
        <v>1857</v>
      </c>
      <c r="C971" s="43" t="s">
        <v>1858</v>
      </c>
    </row>
    <row r="972" ht="42.75" spans="2:3">
      <c r="B972" s="56" t="s">
        <v>1859</v>
      </c>
      <c r="C972" s="43" t="s">
        <v>1860</v>
      </c>
    </row>
    <row r="973" ht="14.25" spans="2:3">
      <c r="B973" s="56" t="s">
        <v>1861</v>
      </c>
      <c r="C973" s="43" t="s">
        <v>1862</v>
      </c>
    </row>
    <row r="974" ht="42.75" spans="2:3">
      <c r="B974" s="56" t="s">
        <v>1863</v>
      </c>
      <c r="C974" s="43" t="s">
        <v>1864</v>
      </c>
    </row>
    <row r="975" ht="14.25" spans="2:3">
      <c r="B975" s="56" t="s">
        <v>1865</v>
      </c>
      <c r="C975" s="43" t="s">
        <v>1866</v>
      </c>
    </row>
    <row r="976" ht="14.25" spans="2:3">
      <c r="B976" s="56" t="s">
        <v>1867</v>
      </c>
      <c r="C976" s="43" t="s">
        <v>1868</v>
      </c>
    </row>
    <row r="977" ht="14.25" spans="2:3">
      <c r="B977" s="56" t="s">
        <v>1869</v>
      </c>
      <c r="C977" s="43" t="s">
        <v>1870</v>
      </c>
    </row>
    <row r="978" ht="57" spans="2:3">
      <c r="B978" s="56" t="s">
        <v>1871</v>
      </c>
      <c r="C978" s="43" t="s">
        <v>1872</v>
      </c>
    </row>
    <row r="979" ht="28.5" spans="2:3">
      <c r="B979" s="56" t="s">
        <v>1873</v>
      </c>
      <c r="C979" s="43" t="s">
        <v>1874</v>
      </c>
    </row>
    <row r="980" ht="14.25" spans="2:3">
      <c r="B980" s="56" t="s">
        <v>1875</v>
      </c>
      <c r="C980" s="43" t="s">
        <v>1876</v>
      </c>
    </row>
    <row r="981" ht="42.75" spans="2:3">
      <c r="B981" s="56" t="s">
        <v>1877</v>
      </c>
      <c r="C981" s="43" t="s">
        <v>1878</v>
      </c>
    </row>
    <row r="982" ht="14.25" spans="2:3">
      <c r="B982" s="56" t="s">
        <v>1879</v>
      </c>
      <c r="C982" s="43" t="s">
        <v>1880</v>
      </c>
    </row>
    <row r="983" ht="14.25" spans="2:3">
      <c r="B983" s="56" t="s">
        <v>1881</v>
      </c>
      <c r="C983" s="43" t="s">
        <v>1882</v>
      </c>
    </row>
    <row r="984" ht="28.5" spans="2:3">
      <c r="B984" s="43" t="s">
        <v>1883</v>
      </c>
      <c r="C984" s="43" t="s">
        <v>1884</v>
      </c>
    </row>
    <row r="985" ht="14.25" spans="2:3">
      <c r="B985" s="56" t="s">
        <v>1885</v>
      </c>
      <c r="C985" s="43" t="s">
        <v>1886</v>
      </c>
    </row>
    <row r="986" ht="14.25" spans="2:3">
      <c r="B986" s="56" t="s">
        <v>1887</v>
      </c>
      <c r="C986" s="43" t="s">
        <v>1888</v>
      </c>
    </row>
    <row r="987" ht="14.25" spans="2:3">
      <c r="B987" s="56" t="s">
        <v>1889</v>
      </c>
      <c r="C987" s="43" t="s">
        <v>1890</v>
      </c>
    </row>
    <row r="988" ht="28.5" spans="2:3">
      <c r="B988" s="56" t="s">
        <v>1891</v>
      </c>
      <c r="C988" s="43" t="s">
        <v>1892</v>
      </c>
    </row>
    <row r="989" ht="57" spans="2:3">
      <c r="B989" s="56" t="s">
        <v>1893</v>
      </c>
      <c r="C989" s="43" t="s">
        <v>1894</v>
      </c>
    </row>
    <row r="990" ht="42.75" spans="2:3">
      <c r="B990" s="56" t="s">
        <v>1895</v>
      </c>
      <c r="C990" s="43" t="s">
        <v>1896</v>
      </c>
    </row>
    <row r="991" ht="28.5" spans="2:3">
      <c r="B991" s="56" t="s">
        <v>1897</v>
      </c>
      <c r="C991" s="43" t="s">
        <v>1898</v>
      </c>
    </row>
    <row r="992" ht="42.75" spans="2:3">
      <c r="B992" s="56" t="s">
        <v>1899</v>
      </c>
      <c r="C992" s="43" t="s">
        <v>1900</v>
      </c>
    </row>
    <row r="993" ht="28.5" spans="2:3">
      <c r="B993" s="56" t="s">
        <v>275</v>
      </c>
      <c r="C993" s="43" t="s">
        <v>1901</v>
      </c>
    </row>
    <row r="994" ht="14.25" spans="2:3">
      <c r="B994" s="56" t="s">
        <v>1902</v>
      </c>
      <c r="C994" s="43" t="s">
        <v>1903</v>
      </c>
    </row>
    <row r="995" ht="14.25" spans="2:3">
      <c r="B995" s="56" t="s">
        <v>1904</v>
      </c>
      <c r="C995" s="43" t="s">
        <v>1905</v>
      </c>
    </row>
    <row r="996" ht="14.25" spans="2:3">
      <c r="B996" s="56" t="s">
        <v>1906</v>
      </c>
      <c r="C996" s="43"/>
    </row>
    <row r="997" ht="28.5" spans="2:3">
      <c r="B997" s="56" t="s">
        <v>1907</v>
      </c>
      <c r="C997" s="43" t="s">
        <v>1908</v>
      </c>
    </row>
    <row r="998" ht="14.25" spans="2:3">
      <c r="B998" s="56" t="s">
        <v>1909</v>
      </c>
      <c r="C998" s="43" t="s">
        <v>1910</v>
      </c>
    </row>
    <row r="999" ht="14.25" spans="2:3">
      <c r="B999" s="56" t="s">
        <v>1911</v>
      </c>
      <c r="C999" s="43"/>
    </row>
    <row r="1000" ht="14.25" spans="2:3">
      <c r="B1000" s="56" t="s">
        <v>1912</v>
      </c>
      <c r="C1000" s="43" t="s">
        <v>1913</v>
      </c>
    </row>
    <row r="1001" ht="14.25" spans="2:3">
      <c r="B1001" s="56" t="s">
        <v>1914</v>
      </c>
      <c r="C1001" s="43" t="s">
        <v>1915</v>
      </c>
    </row>
    <row r="1002" ht="14.25" spans="2:3">
      <c r="B1002" s="56" t="s">
        <v>1916</v>
      </c>
      <c r="C1002" s="43" t="s">
        <v>1917</v>
      </c>
    </row>
    <row r="1003" ht="14.25" spans="2:3">
      <c r="B1003" s="56" t="s">
        <v>1918</v>
      </c>
      <c r="C1003" s="43" t="s">
        <v>1919</v>
      </c>
    </row>
    <row r="1004" ht="14.25" spans="2:3">
      <c r="B1004" s="43" t="s">
        <v>1920</v>
      </c>
      <c r="C1004" s="43" t="s">
        <v>1921</v>
      </c>
    </row>
    <row r="1005" ht="14.25" spans="2:3">
      <c r="B1005" s="43" t="s">
        <v>1922</v>
      </c>
      <c r="C1005" s="43" t="s">
        <v>1923</v>
      </c>
    </row>
    <row r="1006" ht="14.25" spans="2:3">
      <c r="B1006" s="43" t="s">
        <v>1924</v>
      </c>
      <c r="C1006" s="19" t="s">
        <v>1925</v>
      </c>
    </row>
    <row r="1007" ht="14.25" spans="2:3">
      <c r="B1007" s="43" t="s">
        <v>1926</v>
      </c>
      <c r="C1007" s="19" t="s">
        <v>1927</v>
      </c>
    </row>
    <row r="1008" ht="28.5" spans="2:3">
      <c r="B1008" s="43" t="s">
        <v>1928</v>
      </c>
      <c r="C1008" s="19" t="s">
        <v>1929</v>
      </c>
    </row>
    <row r="1009" ht="14.25" spans="2:3">
      <c r="B1009" s="43" t="s">
        <v>1930</v>
      </c>
      <c r="C1009" s="19" t="s">
        <v>1931</v>
      </c>
    </row>
    <row r="1010" ht="14.25" spans="2:3">
      <c r="B1010" s="56" t="s">
        <v>1932</v>
      </c>
      <c r="C1010" s="43" t="s">
        <v>1933</v>
      </c>
    </row>
    <row r="1011" ht="14.25" spans="2:3">
      <c r="B1011" s="43" t="s">
        <v>1934</v>
      </c>
      <c r="C1011" s="43" t="s">
        <v>1935</v>
      </c>
    </row>
    <row r="1012" ht="14.25" spans="2:3">
      <c r="B1012" s="56" t="s">
        <v>1936</v>
      </c>
      <c r="C1012" s="43" t="s">
        <v>1937</v>
      </c>
    </row>
    <row r="1013" ht="28.5" spans="2:3">
      <c r="B1013" s="43" t="s">
        <v>1938</v>
      </c>
      <c r="C1013" s="43" t="s">
        <v>1939</v>
      </c>
    </row>
    <row r="1014" ht="14.25" spans="2:3">
      <c r="B1014" s="43" t="s">
        <v>1940</v>
      </c>
      <c r="C1014" s="43" t="s">
        <v>1941</v>
      </c>
    </row>
    <row r="1015" ht="28.5" spans="2:3">
      <c r="B1015" s="56" t="s">
        <v>1942</v>
      </c>
      <c r="C1015" s="43" t="s">
        <v>1943</v>
      </c>
    </row>
    <row r="1016" ht="28.5" spans="2:3">
      <c r="B1016" s="43" t="s">
        <v>1944</v>
      </c>
      <c r="C1016" s="43" t="s">
        <v>1945</v>
      </c>
    </row>
    <row r="1017" ht="28.5" spans="2:3">
      <c r="B1017" s="43" t="s">
        <v>1946</v>
      </c>
      <c r="C1017" s="43" t="s">
        <v>1947</v>
      </c>
    </row>
    <row r="1018" ht="14.25" spans="2:3">
      <c r="B1018" s="56" t="s">
        <v>1948</v>
      </c>
      <c r="C1018" s="43" t="s">
        <v>1949</v>
      </c>
    </row>
    <row r="1019" ht="14.25" spans="2:3">
      <c r="B1019" s="56" t="s">
        <v>1950</v>
      </c>
      <c r="C1019" s="43" t="s">
        <v>1951</v>
      </c>
    </row>
    <row r="1020" ht="14.25" spans="2:3">
      <c r="B1020" s="56" t="s">
        <v>1952</v>
      </c>
      <c r="C1020" s="43" t="s">
        <v>1953</v>
      </c>
    </row>
    <row r="1021" ht="14.25" spans="2:3">
      <c r="B1021" s="56" t="s">
        <v>1954</v>
      </c>
      <c r="C1021" s="43" t="s">
        <v>1955</v>
      </c>
    </row>
    <row r="1022" ht="14.25" spans="2:3">
      <c r="B1022" s="56" t="s">
        <v>1956</v>
      </c>
      <c r="C1022" s="43" t="s">
        <v>1957</v>
      </c>
    </row>
    <row r="1023" ht="28.5" spans="2:3">
      <c r="B1023" s="56" t="s">
        <v>1958</v>
      </c>
      <c r="C1023" s="43" t="s">
        <v>1959</v>
      </c>
    </row>
    <row r="1024" ht="14.25" spans="2:3">
      <c r="B1024" s="56" t="s">
        <v>1960</v>
      </c>
      <c r="C1024" s="43" t="s">
        <v>1961</v>
      </c>
    </row>
    <row r="1025" ht="14.25" spans="2:3">
      <c r="B1025" s="56" t="s">
        <v>1962</v>
      </c>
      <c r="C1025" s="43" t="s">
        <v>1963</v>
      </c>
    </row>
    <row r="1026" ht="28.5" spans="2:3">
      <c r="B1026" s="43" t="s">
        <v>1964</v>
      </c>
      <c r="C1026" s="43" t="s">
        <v>1965</v>
      </c>
    </row>
    <row r="1027" ht="14.25" spans="2:3">
      <c r="B1027" s="43" t="s">
        <v>1966</v>
      </c>
      <c r="C1027" s="43" t="s">
        <v>1967</v>
      </c>
    </row>
    <row r="1028" ht="14.25" spans="2:3">
      <c r="B1028" s="56" t="s">
        <v>1968</v>
      </c>
      <c r="C1028" s="43" t="s">
        <v>1969</v>
      </c>
    </row>
    <row r="1029" ht="28.5" spans="2:3">
      <c r="B1029" s="56" t="s">
        <v>1970</v>
      </c>
      <c r="C1029" s="43" t="s">
        <v>1971</v>
      </c>
    </row>
    <row r="1030" ht="14.25" spans="2:3">
      <c r="B1030" s="56" t="s">
        <v>1972</v>
      </c>
      <c r="C1030" s="43" t="s">
        <v>1973</v>
      </c>
    </row>
    <row r="1031" ht="14.25" spans="2:3">
      <c r="B1031" s="56" t="s">
        <v>1974</v>
      </c>
      <c r="C1031" s="43" t="s">
        <v>1975</v>
      </c>
    </row>
    <row r="1032" ht="14.25" spans="2:3">
      <c r="B1032" s="56" t="s">
        <v>1976</v>
      </c>
      <c r="C1032" s="43" t="s">
        <v>1977</v>
      </c>
    </row>
    <row r="1033" ht="28.5" spans="2:3">
      <c r="B1033" s="56" t="s">
        <v>1978</v>
      </c>
      <c r="C1033" s="43" t="s">
        <v>1979</v>
      </c>
    </row>
    <row r="1034" ht="14.25" spans="2:3">
      <c r="B1034" s="56" t="s">
        <v>1980</v>
      </c>
      <c r="C1034" s="43" t="s">
        <v>1981</v>
      </c>
    </row>
    <row r="1035" ht="14.25" spans="2:3">
      <c r="B1035" s="56" t="s">
        <v>1982</v>
      </c>
      <c r="C1035" s="43" t="s">
        <v>1983</v>
      </c>
    </row>
    <row r="1036" ht="14.25" spans="2:3">
      <c r="B1036" s="56" t="s">
        <v>1984</v>
      </c>
      <c r="C1036" s="43" t="s">
        <v>1985</v>
      </c>
    </row>
    <row r="1037" ht="28.5" spans="2:3">
      <c r="B1037" s="56" t="s">
        <v>1986</v>
      </c>
      <c r="C1037" s="43" t="s">
        <v>1987</v>
      </c>
    </row>
    <row r="1038" ht="14.25" spans="2:3">
      <c r="B1038" s="56" t="s">
        <v>1988</v>
      </c>
      <c r="C1038" s="43" t="s">
        <v>1989</v>
      </c>
    </row>
    <row r="1039" ht="14.25" spans="2:3">
      <c r="B1039" s="21" t="s">
        <v>1990</v>
      </c>
      <c r="C1039" s="19" t="s">
        <v>1991</v>
      </c>
    </row>
    <row r="1040" ht="14.25" spans="2:3">
      <c r="B1040" s="56" t="s">
        <v>1992</v>
      </c>
      <c r="C1040" s="43" t="s">
        <v>1993</v>
      </c>
    </row>
    <row r="1041" ht="14.25" spans="2:3">
      <c r="B1041" s="56" t="s">
        <v>1994</v>
      </c>
      <c r="C1041" s="43" t="s">
        <v>1995</v>
      </c>
    </row>
    <row r="1042" ht="14.25" spans="2:3">
      <c r="B1042" s="56" t="s">
        <v>1996</v>
      </c>
      <c r="C1042" s="43" t="s">
        <v>1997</v>
      </c>
    </row>
    <row r="1043" ht="28.5" spans="2:3">
      <c r="B1043" s="56" t="s">
        <v>1998</v>
      </c>
      <c r="C1043" s="43" t="s">
        <v>1999</v>
      </c>
    </row>
    <row r="1044" ht="14.25" spans="2:3">
      <c r="B1044" s="56" t="s">
        <v>2000</v>
      </c>
      <c r="C1044" s="43" t="s">
        <v>2001</v>
      </c>
    </row>
    <row r="1045" ht="28.5" spans="2:3">
      <c r="B1045" s="56" t="s">
        <v>2002</v>
      </c>
      <c r="C1045" s="43" t="s">
        <v>2003</v>
      </c>
    </row>
    <row r="1046" ht="14.25" spans="2:3">
      <c r="B1046" s="56" t="s">
        <v>2004</v>
      </c>
      <c r="C1046" s="43" t="s">
        <v>2005</v>
      </c>
    </row>
    <row r="1047" ht="14.25" spans="2:3">
      <c r="B1047" s="56" t="s">
        <v>2006</v>
      </c>
      <c r="C1047" s="43" t="s">
        <v>2007</v>
      </c>
    </row>
    <row r="1048" ht="14.25" spans="2:3">
      <c r="B1048" s="56" t="s">
        <v>2008</v>
      </c>
      <c r="C1048" s="43" t="s">
        <v>2009</v>
      </c>
    </row>
    <row r="1049" ht="14.25" spans="2:3">
      <c r="B1049" s="56" t="s">
        <v>2010</v>
      </c>
      <c r="C1049" s="43" t="s">
        <v>2011</v>
      </c>
    </row>
    <row r="1050" ht="28.5" spans="2:3">
      <c r="B1050" s="56" t="s">
        <v>2012</v>
      </c>
      <c r="C1050" s="43" t="s">
        <v>2013</v>
      </c>
    </row>
    <row r="1051" ht="14.25" spans="2:3">
      <c r="B1051" s="56" t="s">
        <v>2014</v>
      </c>
      <c r="C1051" s="43" t="s">
        <v>2015</v>
      </c>
    </row>
    <row r="1052" ht="14.25" spans="2:3">
      <c r="B1052" s="56" t="s">
        <v>2016</v>
      </c>
      <c r="C1052" s="43" t="s">
        <v>2017</v>
      </c>
    </row>
    <row r="1053" ht="28.5" spans="2:3">
      <c r="B1053" s="56" t="s">
        <v>2018</v>
      </c>
      <c r="C1053" s="43" t="s">
        <v>2019</v>
      </c>
    </row>
    <row r="1054" ht="14.25" spans="2:3">
      <c r="B1054" s="56" t="s">
        <v>2020</v>
      </c>
      <c r="C1054" s="43" t="s">
        <v>2021</v>
      </c>
    </row>
    <row r="1055" ht="42.75" spans="2:3">
      <c r="B1055" s="56" t="s">
        <v>2022</v>
      </c>
      <c r="C1055" s="43" t="s">
        <v>2023</v>
      </c>
    </row>
    <row r="1056" ht="28.5" spans="2:3">
      <c r="B1056" s="56" t="s">
        <v>2024</v>
      </c>
      <c r="C1056" s="43" t="s">
        <v>2025</v>
      </c>
    </row>
    <row r="1057" ht="14.25" spans="2:3">
      <c r="B1057" s="21" t="s">
        <v>2026</v>
      </c>
      <c r="C1057" s="19" t="s">
        <v>2027</v>
      </c>
    </row>
    <row r="1058" ht="28.5" spans="2:3">
      <c r="B1058" s="56" t="s">
        <v>2028</v>
      </c>
      <c r="C1058" s="43" t="s">
        <v>2029</v>
      </c>
    </row>
    <row r="1059" ht="28.5" spans="2:3">
      <c r="B1059" s="56" t="s">
        <v>2030</v>
      </c>
      <c r="C1059" s="43" t="s">
        <v>2031</v>
      </c>
    </row>
    <row r="1060" ht="14.25" spans="2:3">
      <c r="B1060" s="56" t="s">
        <v>2032</v>
      </c>
      <c r="C1060" s="43" t="s">
        <v>2033</v>
      </c>
    </row>
    <row r="1061" ht="14.25" spans="2:3">
      <c r="B1061" s="56" t="s">
        <v>2034</v>
      </c>
      <c r="C1061" s="43" t="s">
        <v>2035</v>
      </c>
    </row>
    <row r="1062" ht="14.25" spans="2:3">
      <c r="B1062" s="56" t="s">
        <v>2036</v>
      </c>
      <c r="C1062" s="43" t="s">
        <v>2037</v>
      </c>
    </row>
    <row r="1063" ht="14.25" spans="2:3">
      <c r="B1063" s="56" t="s">
        <v>2038</v>
      </c>
      <c r="C1063" s="43" t="s">
        <v>2039</v>
      </c>
    </row>
    <row r="1064" ht="28.5" spans="2:3">
      <c r="B1064" s="56" t="s">
        <v>2040</v>
      </c>
      <c r="C1064" s="43" t="s">
        <v>2041</v>
      </c>
    </row>
    <row r="1065" ht="14.25" spans="2:3">
      <c r="B1065" s="56" t="s">
        <v>2042</v>
      </c>
      <c r="C1065" s="43" t="s">
        <v>2043</v>
      </c>
    </row>
    <row r="1066" ht="14.25" spans="2:3">
      <c r="B1066" s="56" t="s">
        <v>2044</v>
      </c>
      <c r="C1066" s="43" t="s">
        <v>2045</v>
      </c>
    </row>
    <row r="1067" ht="14.25" spans="2:3">
      <c r="B1067" s="56" t="s">
        <v>2046</v>
      </c>
      <c r="C1067" s="43" t="s">
        <v>2047</v>
      </c>
    </row>
    <row r="1068" ht="14.25" spans="2:3">
      <c r="B1068" s="56" t="s">
        <v>2048</v>
      </c>
      <c r="C1068" s="43" t="s">
        <v>2049</v>
      </c>
    </row>
    <row r="1069" ht="28.5" spans="2:3">
      <c r="B1069" s="56" t="s">
        <v>2050</v>
      </c>
      <c r="C1069" s="43" t="s">
        <v>2051</v>
      </c>
    </row>
    <row r="1070" ht="14.25" spans="2:3">
      <c r="B1070" s="56" t="s">
        <v>2052</v>
      </c>
      <c r="C1070" s="43" t="s">
        <v>2053</v>
      </c>
    </row>
    <row r="1071" ht="14.25" spans="2:3">
      <c r="B1071" s="56" t="s">
        <v>2054</v>
      </c>
      <c r="C1071" s="43" t="s">
        <v>2055</v>
      </c>
    </row>
    <row r="1072" ht="14.25" spans="2:3">
      <c r="B1072" s="56" t="s">
        <v>2056</v>
      </c>
      <c r="C1072" s="43" t="s">
        <v>2057</v>
      </c>
    </row>
    <row r="1073" ht="14.25" spans="2:3">
      <c r="B1073" s="56" t="s">
        <v>2058</v>
      </c>
      <c r="C1073" s="43" t="s">
        <v>2059</v>
      </c>
    </row>
    <row r="1074" ht="14.25" spans="2:3">
      <c r="B1074" s="56" t="s">
        <v>2060</v>
      </c>
      <c r="C1074" s="43" t="s">
        <v>2061</v>
      </c>
    </row>
    <row r="1075" ht="14.25" spans="2:3">
      <c r="B1075" s="56" t="s">
        <v>2062</v>
      </c>
      <c r="C1075" s="43" t="s">
        <v>2063</v>
      </c>
    </row>
    <row r="1076" ht="14.25" spans="2:3">
      <c r="B1076" s="56" t="s">
        <v>2064</v>
      </c>
      <c r="C1076" s="43" t="s">
        <v>2065</v>
      </c>
    </row>
    <row r="1077" ht="14.25" spans="2:3">
      <c r="B1077" s="56" t="s">
        <v>2066</v>
      </c>
      <c r="C1077" s="43" t="s">
        <v>2067</v>
      </c>
    </row>
    <row r="1078" ht="14.25" spans="2:3">
      <c r="B1078" s="56" t="s">
        <v>2068</v>
      </c>
      <c r="C1078" s="43" t="s">
        <v>2069</v>
      </c>
    </row>
    <row r="1079" ht="14.25" spans="2:3">
      <c r="B1079" s="56" t="s">
        <v>2070</v>
      </c>
      <c r="C1079" s="43" t="s">
        <v>2071</v>
      </c>
    </row>
    <row r="1080" ht="14.25" spans="2:3">
      <c r="B1080" s="56" t="s">
        <v>2072</v>
      </c>
      <c r="C1080" s="43" t="s">
        <v>2073</v>
      </c>
    </row>
    <row r="1081" ht="28.5" spans="2:3">
      <c r="B1081" s="56" t="s">
        <v>2074</v>
      </c>
      <c r="C1081" s="43" t="s">
        <v>2075</v>
      </c>
    </row>
    <row r="1082" ht="14.25" spans="2:3">
      <c r="B1082" s="56" t="s">
        <v>2076</v>
      </c>
      <c r="C1082" s="43" t="s">
        <v>2077</v>
      </c>
    </row>
    <row r="1083" ht="14.25" spans="2:3">
      <c r="B1083" s="56" t="s">
        <v>2078</v>
      </c>
      <c r="C1083" s="43" t="s">
        <v>2079</v>
      </c>
    </row>
    <row r="1084" ht="14.25" spans="2:3">
      <c r="B1084" s="56" t="s">
        <v>2080</v>
      </c>
      <c r="C1084" s="43" t="s">
        <v>2081</v>
      </c>
    </row>
    <row r="1085" ht="14.25" spans="2:3">
      <c r="B1085" s="56" t="s">
        <v>2082</v>
      </c>
      <c r="C1085" s="43" t="s">
        <v>2083</v>
      </c>
    </row>
    <row r="1086" ht="28.5" spans="2:3">
      <c r="B1086" s="56" t="s">
        <v>2084</v>
      </c>
      <c r="C1086" s="43" t="s">
        <v>2085</v>
      </c>
    </row>
    <row r="1087" ht="14.25" spans="2:3">
      <c r="B1087" s="56" t="s">
        <v>2086</v>
      </c>
      <c r="C1087" s="43" t="s">
        <v>2087</v>
      </c>
    </row>
    <row r="1088" ht="14.25" spans="2:3">
      <c r="B1088" s="56" t="s">
        <v>2088</v>
      </c>
      <c r="C1088" s="43" t="s">
        <v>2089</v>
      </c>
    </row>
    <row r="1089" ht="14.25" spans="2:3">
      <c r="B1089" s="56" t="s">
        <v>2090</v>
      </c>
      <c r="C1089" s="43" t="s">
        <v>2091</v>
      </c>
    </row>
    <row r="1090" ht="14.25" spans="2:3">
      <c r="B1090" s="56" t="s">
        <v>2092</v>
      </c>
      <c r="C1090" s="43" t="s">
        <v>2093</v>
      </c>
    </row>
    <row r="1091" ht="14.25" spans="2:3">
      <c r="B1091" s="56" t="s">
        <v>2094</v>
      </c>
      <c r="C1091" s="43" t="s">
        <v>2095</v>
      </c>
    </row>
    <row r="1092" ht="14.25" spans="2:3">
      <c r="B1092" s="56" t="s">
        <v>2096</v>
      </c>
      <c r="C1092" s="43" t="s">
        <v>2097</v>
      </c>
    </row>
    <row r="1093" ht="14.25" spans="2:3">
      <c r="B1093" s="56" t="s">
        <v>2098</v>
      </c>
      <c r="C1093" s="43" t="s">
        <v>2099</v>
      </c>
    </row>
    <row r="1094" ht="14.25" spans="2:3">
      <c r="B1094" s="56" t="s">
        <v>2100</v>
      </c>
      <c r="C1094" s="43" t="s">
        <v>2101</v>
      </c>
    </row>
    <row r="1095" ht="14.25" spans="2:3">
      <c r="B1095" s="56" t="s">
        <v>2102</v>
      </c>
      <c r="C1095" s="43" t="s">
        <v>2103</v>
      </c>
    </row>
    <row r="1096" ht="14.25" spans="2:3">
      <c r="B1096" s="56" t="s">
        <v>2104</v>
      </c>
      <c r="C1096" s="43" t="s">
        <v>2105</v>
      </c>
    </row>
    <row r="1097" ht="14.25" spans="2:3">
      <c r="B1097" s="56" t="s">
        <v>2106</v>
      </c>
      <c r="C1097" s="43" t="s">
        <v>2107</v>
      </c>
    </row>
    <row r="1098" ht="14.25" spans="2:3">
      <c r="B1098" s="56" t="s">
        <v>2108</v>
      </c>
      <c r="C1098" s="43" t="s">
        <v>2109</v>
      </c>
    </row>
    <row r="1099" ht="14.25" spans="2:3">
      <c r="B1099" s="56" t="s">
        <v>2110</v>
      </c>
      <c r="C1099" s="43" t="s">
        <v>2111</v>
      </c>
    </row>
    <row r="1100" ht="28.5" spans="2:3">
      <c r="B1100" s="56" t="s">
        <v>2112</v>
      </c>
      <c r="C1100" s="43" t="s">
        <v>2113</v>
      </c>
    </row>
    <row r="1101" ht="14.25" spans="2:3">
      <c r="B1101" s="56" t="s">
        <v>2114</v>
      </c>
      <c r="C1101" s="57"/>
    </row>
    <row r="1102" ht="28.5" spans="2:3">
      <c r="B1102" s="56" t="s">
        <v>2115</v>
      </c>
      <c r="C1102" s="43" t="s">
        <v>2116</v>
      </c>
    </row>
    <row r="1103" ht="14.25" spans="2:3">
      <c r="B1103" s="56" t="s">
        <v>2117</v>
      </c>
      <c r="C1103" s="43" t="s">
        <v>2118</v>
      </c>
    </row>
    <row r="1104" ht="14.25" spans="2:3">
      <c r="B1104" s="56" t="s">
        <v>2119</v>
      </c>
      <c r="C1104" s="43" t="s">
        <v>2120</v>
      </c>
    </row>
    <row r="1105" ht="14.25" spans="2:3">
      <c r="B1105" s="56" t="s">
        <v>2121</v>
      </c>
      <c r="C1105" s="43" t="s">
        <v>2122</v>
      </c>
    </row>
    <row r="1106" ht="14.25" spans="2:3">
      <c r="B1106" s="56" t="s">
        <v>2123</v>
      </c>
      <c r="C1106" s="43" t="s">
        <v>2124</v>
      </c>
    </row>
    <row r="1107" ht="42.75" spans="2:3">
      <c r="B1107" s="56" t="s">
        <v>2125</v>
      </c>
      <c r="C1107" s="43" t="s">
        <v>2126</v>
      </c>
    </row>
    <row r="1108" spans="2:3">
      <c r="B1108" s="54" t="s">
        <v>2127</v>
      </c>
      <c r="C1108" s="55" t="s">
        <v>2128</v>
      </c>
    </row>
    <row r="1109" ht="42.75" spans="2:3">
      <c r="B1109" s="56" t="s">
        <v>2129</v>
      </c>
      <c r="C1109" s="43" t="s">
        <v>2130</v>
      </c>
    </row>
    <row r="1110" ht="14.25" spans="2:3">
      <c r="B1110" s="43" t="s">
        <v>2131</v>
      </c>
      <c r="C1110" s="43" t="s">
        <v>2132</v>
      </c>
    </row>
    <row r="1111" ht="14.25" spans="2:3">
      <c r="B1111" s="43" t="s">
        <v>2133</v>
      </c>
      <c r="C1111" s="43" t="s">
        <v>2134</v>
      </c>
    </row>
    <row r="1112" ht="14.25" spans="2:3">
      <c r="B1112" s="43" t="s">
        <v>2135</v>
      </c>
      <c r="C1112" s="43" t="s">
        <v>2136</v>
      </c>
    </row>
    <row r="1113" ht="14.25" spans="2:3">
      <c r="B1113" s="43" t="s">
        <v>2137</v>
      </c>
      <c r="C1113" s="43" t="s">
        <v>2138</v>
      </c>
    </row>
    <row r="1114" spans="2:3">
      <c r="B1114" s="54" t="s">
        <v>2139</v>
      </c>
      <c r="C1114" s="55" t="s">
        <v>2140</v>
      </c>
    </row>
    <row r="1115" ht="42.75" spans="2:3">
      <c r="B1115" s="56" t="s">
        <v>2141</v>
      </c>
      <c r="C1115" s="43" t="s">
        <v>2142</v>
      </c>
    </row>
    <row r="1116" ht="28.5" spans="2:3">
      <c r="B1116" s="43" t="s">
        <v>2143</v>
      </c>
      <c r="C1116" s="43" t="s">
        <v>2144</v>
      </c>
    </row>
    <row r="1117" ht="14.25" spans="2:3">
      <c r="B1117" s="56" t="s">
        <v>2145</v>
      </c>
      <c r="C1117" s="43" t="s">
        <v>2146</v>
      </c>
    </row>
    <row r="1118" ht="14.25" spans="2:3">
      <c r="B1118" s="43" t="s">
        <v>2147</v>
      </c>
      <c r="C1118" s="43" t="s">
        <v>2148</v>
      </c>
    </row>
    <row r="1119" ht="14.25" spans="2:3">
      <c r="B1119" s="43" t="s">
        <v>2149</v>
      </c>
      <c r="C1119" s="58"/>
    </row>
    <row r="1120" ht="14.25" spans="2:3">
      <c r="B1120" s="56" t="s">
        <v>2150</v>
      </c>
      <c r="C1120" s="43" t="s">
        <v>2151</v>
      </c>
    </row>
    <row r="1121" ht="14.25" spans="2:3">
      <c r="B1121" s="43" t="s">
        <v>2152</v>
      </c>
      <c r="C1121" s="58"/>
    </row>
    <row r="1122" ht="14.25" spans="2:3">
      <c r="B1122" s="56" t="s">
        <v>2153</v>
      </c>
      <c r="C1122" s="43" t="s">
        <v>2154</v>
      </c>
    </row>
    <row r="1123" ht="14.25" spans="2:3">
      <c r="B1123" s="43" t="s">
        <v>2155</v>
      </c>
      <c r="C1123" s="43" t="s">
        <v>2156</v>
      </c>
    </row>
    <row r="1124" ht="14.25" spans="2:3">
      <c r="B1124" s="43" t="s">
        <v>2157</v>
      </c>
      <c r="C1124" s="43" t="s">
        <v>2158</v>
      </c>
    </row>
    <row r="1125" ht="14.25" spans="2:3">
      <c r="B1125" s="56" t="s">
        <v>2159</v>
      </c>
      <c r="C1125" s="43" t="s">
        <v>2160</v>
      </c>
    </row>
    <row r="1126" ht="14.25" spans="2:3">
      <c r="B1126" s="43" t="s">
        <v>2161</v>
      </c>
      <c r="C1126" s="58"/>
    </row>
    <row r="1127" ht="14.25" spans="2:3">
      <c r="B1127" s="43" t="s">
        <v>2162</v>
      </c>
      <c r="C1127" s="58"/>
    </row>
    <row r="1128" ht="14.25" spans="2:3">
      <c r="B1128" s="56" t="s">
        <v>2163</v>
      </c>
      <c r="C1128" s="43" t="s">
        <v>2164</v>
      </c>
    </row>
    <row r="1129" ht="14.25" spans="2:3">
      <c r="B1129" s="43" t="s">
        <v>2165</v>
      </c>
      <c r="C1129" s="43" t="s">
        <v>2166</v>
      </c>
    </row>
    <row r="1130" ht="14.25" spans="2:3">
      <c r="B1130" s="43" t="s">
        <v>2167</v>
      </c>
      <c r="C1130" s="43" t="s">
        <v>2168</v>
      </c>
    </row>
    <row r="1131" ht="14.25" spans="2:3">
      <c r="B1131" s="43" t="s">
        <v>2169</v>
      </c>
      <c r="C1131" s="43" t="s">
        <v>2170</v>
      </c>
    </row>
    <row r="1132" ht="14.25" spans="2:3">
      <c r="B1132" s="56" t="s">
        <v>2171</v>
      </c>
      <c r="C1132" s="43" t="s">
        <v>2172</v>
      </c>
    </row>
    <row r="1133" ht="14.25" spans="2:3">
      <c r="B1133" s="43" t="s">
        <v>2173</v>
      </c>
      <c r="C1133" s="43" t="s">
        <v>2174</v>
      </c>
    </row>
    <row r="1134" ht="14.25" spans="2:3">
      <c r="B1134" s="56" t="s">
        <v>2175</v>
      </c>
      <c r="C1134" s="43" t="s">
        <v>2176</v>
      </c>
    </row>
    <row r="1135" ht="14.25" spans="2:3">
      <c r="B1135" s="43" t="s">
        <v>2177</v>
      </c>
      <c r="C1135" s="43" t="s">
        <v>2178</v>
      </c>
    </row>
    <row r="1136" ht="14.25" spans="2:3">
      <c r="B1136" s="43" t="s">
        <v>2179</v>
      </c>
      <c r="C1136" s="43" t="s">
        <v>2180</v>
      </c>
    </row>
    <row r="1137" ht="14.25" spans="2:3">
      <c r="B1137" s="43" t="s">
        <v>2181</v>
      </c>
      <c r="C1137" s="43" t="s">
        <v>2182</v>
      </c>
    </row>
    <row r="1138" ht="28.5" spans="2:3">
      <c r="B1138" s="43" t="s">
        <v>2183</v>
      </c>
      <c r="C1138" s="43" t="s">
        <v>2184</v>
      </c>
    </row>
    <row r="1139" ht="14.25" spans="2:3">
      <c r="B1139" s="56" t="s">
        <v>1320</v>
      </c>
      <c r="C1139" s="43" t="s">
        <v>1321</v>
      </c>
    </row>
    <row r="1140" ht="42.75" spans="2:3">
      <c r="B1140" s="43" t="s">
        <v>2185</v>
      </c>
      <c r="C1140" s="43" t="s">
        <v>2186</v>
      </c>
    </row>
    <row r="1141" ht="14.25" spans="2:3">
      <c r="B1141" s="43" t="s">
        <v>2187</v>
      </c>
      <c r="C1141" s="58"/>
    </row>
    <row r="1142" ht="42" spans="2:3">
      <c r="B1142" s="43" t="s">
        <v>2188</v>
      </c>
      <c r="C1142" s="43" t="s">
        <v>2189</v>
      </c>
    </row>
    <row r="1143" ht="14.25" spans="2:3">
      <c r="B1143" s="43" t="s">
        <v>2190</v>
      </c>
      <c r="C1143" s="58"/>
    </row>
    <row r="1144" ht="14.25" spans="2:3">
      <c r="B1144" s="43" t="s">
        <v>2191</v>
      </c>
      <c r="C1144" s="58"/>
    </row>
    <row r="1145" ht="14.25" spans="2:3">
      <c r="B1145" s="56" t="s">
        <v>2192</v>
      </c>
      <c r="C1145" s="43" t="s">
        <v>2193</v>
      </c>
    </row>
    <row r="1146" ht="14.25" spans="2:3">
      <c r="B1146" s="43" t="s">
        <v>2194</v>
      </c>
      <c r="C1146" s="43" t="s">
        <v>2195</v>
      </c>
    </row>
    <row r="1147" ht="14.25" spans="2:3">
      <c r="B1147" s="43" t="s">
        <v>2196</v>
      </c>
      <c r="C1147" s="43" t="s">
        <v>2197</v>
      </c>
    </row>
    <row r="1148" ht="14.25" spans="2:3">
      <c r="B1148" s="43" t="s">
        <v>2198</v>
      </c>
      <c r="C1148" s="43" t="s">
        <v>2199</v>
      </c>
    </row>
    <row r="1149" ht="14.25" spans="2:3">
      <c r="B1149" s="56" t="s">
        <v>2200</v>
      </c>
      <c r="C1149" s="43" t="s">
        <v>2201</v>
      </c>
    </row>
    <row r="1150" ht="14.25" spans="2:3">
      <c r="B1150" s="56" t="s">
        <v>2202</v>
      </c>
      <c r="C1150" s="58"/>
    </row>
    <row r="1151" ht="14.25" spans="2:3">
      <c r="B1151" s="43" t="s">
        <v>2203</v>
      </c>
      <c r="C1151" s="58"/>
    </row>
    <row r="1152" ht="14.25" spans="2:3">
      <c r="B1152" s="43" t="s">
        <v>2204</v>
      </c>
      <c r="C1152" s="58"/>
    </row>
    <row r="1153" ht="14.25" spans="2:3">
      <c r="B1153" s="43" t="s">
        <v>2205</v>
      </c>
      <c r="C1153" s="58"/>
    </row>
    <row r="1154" ht="14.25" spans="2:3">
      <c r="B1154" s="56" t="s">
        <v>2206</v>
      </c>
      <c r="C1154" s="43" t="s">
        <v>2207</v>
      </c>
    </row>
    <row r="1155" ht="14.25" spans="2:3">
      <c r="B1155" s="43" t="s">
        <v>2208</v>
      </c>
      <c r="C1155" s="58"/>
    </row>
    <row r="1156" ht="14.25" spans="2:3">
      <c r="B1156" s="43" t="s">
        <v>2209</v>
      </c>
      <c r="C1156" s="58"/>
    </row>
    <row r="1157" ht="14.25" spans="2:3">
      <c r="B1157" s="43" t="s">
        <v>2210</v>
      </c>
      <c r="C1157" s="58"/>
    </row>
    <row r="1158" ht="14.25" spans="2:3">
      <c r="B1158" s="56" t="s">
        <v>2211</v>
      </c>
      <c r="C1158" s="43" t="s">
        <v>2212</v>
      </c>
    </row>
    <row r="1159" ht="14.25" spans="2:3">
      <c r="B1159" s="43" t="s">
        <v>2213</v>
      </c>
      <c r="C1159" s="43" t="s">
        <v>2214</v>
      </c>
    </row>
    <row r="1160" ht="42.75" spans="2:3">
      <c r="B1160" s="56" t="s">
        <v>2215</v>
      </c>
      <c r="C1160" s="43" t="s">
        <v>2216</v>
      </c>
    </row>
    <row r="1161" ht="14.25" spans="2:3">
      <c r="B1161" s="43" t="s">
        <v>2217</v>
      </c>
      <c r="C1161" s="58"/>
    </row>
  </sheetData>
  <conditionalFormatting sqref="D1">
    <cfRule type="duplicateValues" dxfId="0" priority="1"/>
  </conditionalFormatting>
  <conditionalFormatting sqref="C885">
    <cfRule type="duplicateValues" dxfId="0" priority="104"/>
  </conditionalFormatting>
  <conditionalFormatting sqref="B971:C971">
    <cfRule type="duplicateValues" dxfId="0" priority="57"/>
    <cfRule type="duplicateValues" dxfId="0" priority="58"/>
  </conditionalFormatting>
  <conditionalFormatting sqref="B972:C972">
    <cfRule type="duplicateValues" dxfId="0" priority="55"/>
    <cfRule type="duplicateValues" dxfId="0" priority="56"/>
  </conditionalFormatting>
  <conditionalFormatting sqref="B975:C975">
    <cfRule type="duplicateValues" dxfId="0" priority="91"/>
  </conditionalFormatting>
  <conditionalFormatting sqref="B983:C983">
    <cfRule type="duplicateValues" dxfId="0" priority="51"/>
    <cfRule type="duplicateValues" dxfId="0" priority="52"/>
  </conditionalFormatting>
  <conditionalFormatting sqref="B997:C997">
    <cfRule type="duplicateValues" dxfId="0" priority="43"/>
    <cfRule type="duplicateValues" dxfId="0" priority="44"/>
  </conditionalFormatting>
  <conditionalFormatting sqref="B998:C998">
    <cfRule type="duplicateValues" dxfId="0" priority="41"/>
    <cfRule type="duplicateValues" dxfId="0" priority="42"/>
  </conditionalFormatting>
  <conditionalFormatting sqref="B1000:C1000">
    <cfRule type="duplicateValues" dxfId="0" priority="87"/>
  </conditionalFormatting>
  <conditionalFormatting sqref="B1019:C1019">
    <cfRule type="duplicateValues" dxfId="0" priority="37"/>
    <cfRule type="duplicateValues" dxfId="0" priority="38"/>
  </conditionalFormatting>
  <conditionalFormatting sqref="B1020:C1020">
    <cfRule type="duplicateValues" dxfId="0" priority="88"/>
  </conditionalFormatting>
  <conditionalFormatting sqref="B1042:C1042">
    <cfRule type="duplicateValues" dxfId="0" priority="28"/>
    <cfRule type="duplicateValues" dxfId="0" priority="29"/>
  </conditionalFormatting>
  <conditionalFormatting sqref="B1044:C1044">
    <cfRule type="duplicateValues" dxfId="0" priority="86"/>
  </conditionalFormatting>
  <conditionalFormatting sqref="B1046:C1046">
    <cfRule type="duplicateValues" dxfId="0" priority="85"/>
  </conditionalFormatting>
  <conditionalFormatting sqref="B1047:C1047">
    <cfRule type="duplicateValues" dxfId="0" priority="26"/>
    <cfRule type="duplicateValues" dxfId="0" priority="27"/>
  </conditionalFormatting>
  <conditionalFormatting sqref="B1060:C1060">
    <cfRule type="duplicateValues" dxfId="0" priority="23"/>
    <cfRule type="duplicateValues" dxfId="0" priority="24"/>
  </conditionalFormatting>
  <conditionalFormatting sqref="B1068:C1068">
    <cfRule type="duplicateValues" dxfId="0" priority="79"/>
  </conditionalFormatting>
  <conditionalFormatting sqref="B1088:C1088">
    <cfRule type="duplicateValues" dxfId="0" priority="19"/>
    <cfRule type="duplicateValues" dxfId="0" priority="20"/>
  </conditionalFormatting>
  <conditionalFormatting sqref="B1091:C1091">
    <cfRule type="duplicateValues" dxfId="0" priority="17"/>
    <cfRule type="duplicateValues" dxfId="0" priority="18"/>
  </conditionalFormatting>
  <conditionalFormatting sqref="B1092:C1092">
    <cfRule type="duplicateValues" dxfId="0" priority="89"/>
  </conditionalFormatting>
  <conditionalFormatting sqref="B1093:C1093">
    <cfRule type="duplicateValues" dxfId="0" priority="75"/>
  </conditionalFormatting>
  <conditionalFormatting sqref="B1101:C1101">
    <cfRule type="duplicateValues" dxfId="0" priority="72"/>
  </conditionalFormatting>
  <conditionalFormatting sqref="B1103:C1103">
    <cfRule type="duplicateValues" dxfId="0" priority="73"/>
  </conditionalFormatting>
  <conditionalFormatting sqref="B1107:C1107">
    <cfRule type="duplicateValues" dxfId="0" priority="15"/>
    <cfRule type="duplicateValues" dxfId="0" priority="16"/>
  </conditionalFormatting>
  <conditionalFormatting sqref="B339:B573">
    <cfRule type="duplicateValues" dxfId="0" priority="112"/>
    <cfRule type="duplicateValues" dxfId="0" priority="113"/>
  </conditionalFormatting>
  <conditionalFormatting sqref="B498:B573">
    <cfRule type="duplicateValues" dxfId="0" priority="123"/>
  </conditionalFormatting>
  <conditionalFormatting sqref="B574:B652">
    <cfRule type="duplicateValues" dxfId="0" priority="110"/>
  </conditionalFormatting>
  <conditionalFormatting sqref="B653:B766">
    <cfRule type="duplicateValues" dxfId="0" priority="111"/>
  </conditionalFormatting>
  <conditionalFormatting sqref="B767:B879">
    <cfRule type="duplicateValues" dxfId="0" priority="108"/>
    <cfRule type="duplicateValues" dxfId="0" priority="109"/>
  </conditionalFormatting>
  <conditionalFormatting sqref="C332:C335">
    <cfRule type="duplicateValues" dxfId="0" priority="190"/>
  </conditionalFormatting>
  <conditionalFormatting sqref="C483:C485">
    <cfRule type="duplicateValues" dxfId="0" priority="122"/>
  </conditionalFormatting>
  <conditionalFormatting sqref="C499:C504">
    <cfRule type="duplicateValues" dxfId="0" priority="121"/>
  </conditionalFormatting>
  <conditionalFormatting sqref="C505:C510">
    <cfRule type="duplicateValues" dxfId="0" priority="120"/>
  </conditionalFormatting>
  <conditionalFormatting sqref="C511:C513">
    <cfRule type="duplicateValues" dxfId="0" priority="119"/>
  </conditionalFormatting>
  <conditionalFormatting sqref="C551:C557">
    <cfRule type="duplicateValues" dxfId="0" priority="118"/>
  </conditionalFormatting>
  <conditionalFormatting sqref="C558:C561">
    <cfRule type="duplicateValues" dxfId="0" priority="117"/>
  </conditionalFormatting>
  <conditionalFormatting sqref="C562:C565">
    <cfRule type="duplicateValues" dxfId="0" priority="116"/>
  </conditionalFormatting>
  <conditionalFormatting sqref="C566:C571">
    <cfRule type="duplicateValues" dxfId="0" priority="115"/>
  </conditionalFormatting>
  <conditionalFormatting sqref="C572:C573">
    <cfRule type="duplicateValues" dxfId="0" priority="114"/>
  </conditionalFormatting>
  <conditionalFormatting sqref="C880:C956">
    <cfRule type="duplicateValues" dxfId="0" priority="99"/>
    <cfRule type="duplicateValues" dxfId="0" priority="101"/>
    <cfRule type="duplicateValues" dxfId="1" priority="102"/>
    <cfRule type="duplicateValues" dxfId="1" priority="103"/>
  </conditionalFormatting>
  <conditionalFormatting sqref="C1048:C1053">
    <cfRule type="duplicateValues" dxfId="0" priority="84"/>
  </conditionalFormatting>
  <conditionalFormatting sqref="B313:B338 B1:B223 B1162:B1048576 B225:B311 C1">
    <cfRule type="duplicateValues" dxfId="0" priority="202"/>
  </conditionalFormatting>
  <conditionalFormatting sqref="C336:C338 C2:C223 C225:C331 C1162:C1048576">
    <cfRule type="duplicateValues" dxfId="0" priority="203"/>
  </conditionalFormatting>
  <conditionalFormatting sqref="B767:C879">
    <cfRule type="duplicateValues" dxfId="0" priority="107"/>
  </conditionalFormatting>
  <conditionalFormatting sqref="B880:C956">
    <cfRule type="duplicateValues" dxfId="0" priority="98"/>
    <cfRule type="duplicateValues" dxfId="0" priority="100"/>
    <cfRule type="duplicateValues" dxfId="1" priority="105"/>
    <cfRule type="duplicateValues" dxfId="0" priority="106"/>
  </conditionalFormatting>
  <conditionalFormatting sqref="B957:C962">
    <cfRule type="duplicateValues" dxfId="0" priority="61"/>
    <cfRule type="duplicateValues" dxfId="0" priority="62"/>
  </conditionalFormatting>
  <conditionalFormatting sqref="B1089:C1090 B1119:C1161 B957:C1067 B1102:C1102">
    <cfRule type="duplicateValues" dxfId="0" priority="95"/>
  </conditionalFormatting>
  <conditionalFormatting sqref="B957:C1161">
    <cfRule type="duplicateValues" dxfId="0" priority="96"/>
  </conditionalFormatting>
  <conditionalFormatting sqref="B1119:C1161 B1018:C1018 B999:C999 B1089:C1090 B1023:C1023 B996:C996 B1102:C1102 B1037:C1037 B984:C984 B963:C963 B1040:C1041 B976:C982 B1048:B1053 B1043:C1043 B1045:C1045 B969:C970">
    <cfRule type="duplicateValues" dxfId="0" priority="64"/>
  </conditionalFormatting>
  <conditionalFormatting sqref="B1089:C1090 B1023:C1023 B1018:C1018 B963:C963 B1037:C1037 B999:C999 B1119:C1161 B1040:C1041 B996:C996 B969:C970 B1043:C1043 B984:C984 B1102:C1102 B1045:C1045 B1048:B1053 B976:C982">
    <cfRule type="duplicateValues" dxfId="0" priority="66"/>
  </conditionalFormatting>
  <conditionalFormatting sqref="C1089:C1090 C1119:C1161 C1102 C1045 C1043 C1040:C1041 C1037 C1023 C1018 C999 C996 C984 C976:C982 C969:C970 C963">
    <cfRule type="duplicateValues" dxfId="1" priority="63"/>
    <cfRule type="duplicateValues" dxfId="0" priority="65"/>
  </conditionalFormatting>
  <conditionalFormatting sqref="C1119:C1161 C1102 C1045 C1043 C1040:C1041 C1037 C1023 C1018 C999 C996 C984 C976:C982 C969:C970 C963 C1089:C1090">
    <cfRule type="duplicateValues" dxfId="0" priority="67"/>
    <cfRule type="duplicateValues" dxfId="1" priority="68"/>
  </conditionalFormatting>
  <conditionalFormatting sqref="B964:C968">
    <cfRule type="duplicateValues" dxfId="0" priority="59"/>
    <cfRule type="duplicateValues" dxfId="0" priority="60"/>
  </conditionalFormatting>
  <conditionalFormatting sqref="B973:C974">
    <cfRule type="duplicateValues" dxfId="0" priority="53"/>
    <cfRule type="duplicateValues" dxfId="0" priority="54"/>
  </conditionalFormatting>
  <conditionalFormatting sqref="B985:B988 C986:C988">
    <cfRule type="duplicateValues" dxfId="0" priority="50"/>
  </conditionalFormatting>
  <conditionalFormatting sqref="B985:C988">
    <cfRule type="duplicateValues" dxfId="0" priority="49"/>
  </conditionalFormatting>
  <conditionalFormatting sqref="B989:C993">
    <cfRule type="duplicateValues" dxfId="0" priority="47"/>
    <cfRule type="duplicateValues" dxfId="0" priority="48"/>
  </conditionalFormatting>
  <conditionalFormatting sqref="B994:C995">
    <cfRule type="duplicateValues" dxfId="0" priority="45"/>
    <cfRule type="duplicateValues" dxfId="0" priority="46"/>
  </conditionalFormatting>
  <conditionalFormatting sqref="B1001:B1017 C1001:C1005 C1007:C1017">
    <cfRule type="duplicateValues" dxfId="0" priority="40"/>
  </conditionalFormatting>
  <conditionalFormatting sqref="B1001:C1017">
    <cfRule type="duplicateValues" dxfId="0" priority="39"/>
  </conditionalFormatting>
  <conditionalFormatting sqref="B1021:C1022">
    <cfRule type="duplicateValues" dxfId="0" priority="35"/>
    <cfRule type="duplicateValues" dxfId="0" priority="36"/>
  </conditionalFormatting>
  <conditionalFormatting sqref="B1032:C1033 B1026:C1026 B1028:C1028 B1030:C1030 B1024:C1024">
    <cfRule type="duplicateValues" dxfId="0" priority="93"/>
  </conditionalFormatting>
  <conditionalFormatting sqref="B1025:C1025 B1029:C1029 B1031:C1031 B1027:C1027">
    <cfRule type="duplicateValues" dxfId="0" priority="34"/>
  </conditionalFormatting>
  <conditionalFormatting sqref="B1034:C1036">
    <cfRule type="duplicateValues" dxfId="0" priority="32"/>
    <cfRule type="duplicateValues" dxfId="0" priority="33"/>
  </conditionalFormatting>
  <conditionalFormatting sqref="B1038:C1039">
    <cfRule type="duplicateValues" dxfId="0" priority="30"/>
    <cfRule type="duplicateValues" dxfId="0" priority="31"/>
  </conditionalFormatting>
  <conditionalFormatting sqref="B1054:C1055">
    <cfRule type="duplicateValues" dxfId="0" priority="83"/>
  </conditionalFormatting>
  <conditionalFormatting sqref="B1056:C1059 B1061:C1061">
    <cfRule type="duplicateValues" dxfId="0" priority="25"/>
  </conditionalFormatting>
  <conditionalFormatting sqref="B1062:C1065">
    <cfRule type="duplicateValues" dxfId="0" priority="81"/>
  </conditionalFormatting>
  <conditionalFormatting sqref="B1066:C1067">
    <cfRule type="duplicateValues" dxfId="0" priority="80"/>
  </conditionalFormatting>
  <conditionalFormatting sqref="B1069:C1070">
    <cfRule type="duplicateValues" dxfId="0" priority="21"/>
    <cfRule type="duplicateValues" dxfId="0" priority="22"/>
  </conditionalFormatting>
  <conditionalFormatting sqref="B1071:C1073">
    <cfRule type="duplicateValues" dxfId="0" priority="82"/>
  </conditionalFormatting>
  <conditionalFormatting sqref="B1074:C1081">
    <cfRule type="duplicateValues" dxfId="0" priority="78"/>
  </conditionalFormatting>
  <conditionalFormatting sqref="B1082:C1084">
    <cfRule type="duplicateValues" dxfId="0" priority="77"/>
  </conditionalFormatting>
  <conditionalFormatting sqref="B1085:C1087">
    <cfRule type="duplicateValues" dxfId="0" priority="76"/>
  </conditionalFormatting>
  <conditionalFormatting sqref="B1094:C1096">
    <cfRule type="duplicateValues" dxfId="0" priority="90"/>
  </conditionalFormatting>
  <conditionalFormatting sqref="B1097:C1100">
    <cfRule type="duplicateValues" dxfId="0" priority="74"/>
  </conditionalFormatting>
  <conditionalFormatting sqref="B1104:C1106">
    <cfRule type="duplicateValues" dxfId="0" priority="71"/>
  </conditionalFormatting>
  <conditionalFormatting sqref="B1114:C1118">
    <cfRule type="duplicateValues" dxfId="0" priority="13"/>
    <cfRule type="duplicateValues" dxfId="0" priority="14"/>
  </conditionalFormatting>
  <hyperlinks>
    <hyperlink ref="B779" r:id="rId1" display="网络打印机可通过内嵌Web服务器设置休眠时间（请参阅第6.2.3.2章）。"/>
    <hyperlink ref="C779" r:id="rId2" display="Sleep time of network printer can be set with the embedded Web server (Please refer to Chapter 6.2.3.2) ."/>
    <hyperlink ref="B789" r:id="rId1" display="网络打印机可通过内嵌Web服务器恢复出厂设置（请参阅第6.2.4章）。"/>
    <hyperlink ref="C789" r:id="rId2" display="Factory settings of network printer can be recovered via embedded Web server (please refer to Chapter 6.2.4) ."/>
    <hyperlink ref="B866" r:id="rId3" display="安装选配纸盒后，您需要重新更新打印机状态（如何更新打印机状态，请参阅“更新选配纸盒状态”）。"/>
    <hyperlink ref="B867" r:id="rId4" display="有关装纸注意事项，请参阅“纸张与打印介质”。"/>
    <hyperlink ref="B868" r:id="rId4" display="有关选配纸盒打印的介质类型，请参阅“纸张规格”。"/>
    <hyperlink ref="C866" r:id="rId5" display="After installing the optional tray, you need to update the printer status again (For how to update the printer status, see “Updating the optional tray status”) ."/>
    <hyperlink ref="C867" r:id="rId6" display="For precautions on loading paper, see“Paper and Print Media”."/>
    <hyperlink ref="C868" r:id="rId6" display="For the type of media to be printed with the optional tray, see the“Paper Specification”."/>
    <hyperlink ref="B872" r:id="rId3" display="移除选配纸盒后，您需要重新更新打印机状态（如何更新打印机状态，请参阅“更新选配纸盒状态”）。"/>
    <hyperlink ref="B875" r:id="rId7" display="安装打印机驱动程序（如何安装，请参阅“Windows系统的驱动安装”）。"/>
    <hyperlink ref="C872" r:id="rId5" display="After removing the optional tray, you need to update the printer status again (For how to update the printer status, see “Updating the optional tray status”)."/>
    <hyperlink ref="C875" r:id="rId8" display="Install the printer driver (please refer to “How to install Windows printer driver” for installation)."/>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2021-11-17T01:33:07Z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AE521642A988498989ECB11193136280</vt:lpwstr>
  </property>
  <property fmtid="{D5CDD505-2E9C-101B-9397-08002B2CF9AE}" pid="3" name="KSOProductBuildVer">
    <vt:lpwstr>2052-11.1.0.10667</vt:lpwstr>
  </property>
</Properties>
</file>