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hidePivotFieldList="0"/>
  <workbookProtection lockStructure="0" lockWindows="0" workbookPassword="0000"/>
  <bookViews>
    <workbookView xWindow="360" yWindow="15" windowWidth="20955" windowHeight="9720" activeTab="0"/>
  </bookViews>
  <sheets>
    <sheet name="Worksheet" sheetId="1" state="visible" r:id="rId1"/>
  </sheets>
  <definedNames>
    <definedName name="_xlnm._FilterDatabase" localSheetId="0" hidden="1">Worksheet!$A$1:$J$499</definedName>
    <definedName name="_xlnm._FilterDatabase" localSheetId="0" hidden="1">Worksheet!$A$1:$J$499</definedName>
  </definedName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<sst xmlns="http://schemas.openxmlformats.org/spreadsheetml/2006/main" count="1550" uniqueCount="1550">
  <si>
    <t>班級</t>
  </si>
  <si>
    <t>座號</t>
  </si>
  <si>
    <t>學號</t>
  </si>
  <si>
    <t>姓名</t>
  </si>
  <si>
    <t>身份證號後6碼</t>
  </si>
  <si>
    <t>T1</t>
  </si>
  <si>
    <t>T2</t>
  </si>
  <si>
    <t>T3</t>
  </si>
  <si>
    <t>T4</t>
  </si>
  <si>
    <t>102</t>
  </si>
  <si>
    <t>01</t>
  </si>
  <si>
    <t>11430023</t>
  </si>
  <si>
    <t>王祈鴒</t>
  </si>
  <si>
    <t>271880</t>
  </si>
  <si>
    <t>02</t>
  </si>
  <si>
    <t>11430024</t>
  </si>
  <si>
    <t>杜昀庭</t>
  </si>
  <si>
    <t>725151</t>
  </si>
  <si>
    <t>03</t>
  </si>
  <si>
    <t>11430025</t>
  </si>
  <si>
    <t>林羽柔</t>
  </si>
  <si>
    <t>795395</t>
  </si>
  <si>
    <t>04</t>
  </si>
  <si>
    <t>11430026</t>
  </si>
  <si>
    <t>胡璽</t>
  </si>
  <si>
    <t>656020</t>
  </si>
  <si>
    <t>05</t>
  </si>
  <si>
    <t>11430027</t>
  </si>
  <si>
    <t>高歆倫</t>
  </si>
  <si>
    <t>833649</t>
  </si>
  <si>
    <t>06</t>
  </si>
  <si>
    <t>11430028</t>
  </si>
  <si>
    <t>張宇蕎</t>
  </si>
  <si>
    <t>649665</t>
  </si>
  <si>
    <t>07</t>
  </si>
  <si>
    <t>11430029</t>
  </si>
  <si>
    <t>張詠晴</t>
  </si>
  <si>
    <t>881789</t>
  </si>
  <si>
    <t>08</t>
  </si>
  <si>
    <t>11430030</t>
  </si>
  <si>
    <t>許惠玲</t>
  </si>
  <si>
    <t>763151</t>
  </si>
  <si>
    <t>09</t>
  </si>
  <si>
    <t>11430031</t>
  </si>
  <si>
    <t>陳芊菱</t>
  </si>
  <si>
    <t>319901</t>
  </si>
  <si>
    <t>10</t>
  </si>
  <si>
    <t>11430032</t>
  </si>
  <si>
    <t>曾子萱</t>
  </si>
  <si>
    <t>755588</t>
  </si>
  <si>
    <t>11</t>
  </si>
  <si>
    <t>11430033</t>
  </si>
  <si>
    <t>游采諠</t>
  </si>
  <si>
    <t>785410</t>
  </si>
  <si>
    <t>12</t>
  </si>
  <si>
    <t>11430034</t>
  </si>
  <si>
    <t>裘心瑜</t>
  </si>
  <si>
    <t>409656</t>
  </si>
  <si>
    <t>13</t>
  </si>
  <si>
    <t>11430035</t>
  </si>
  <si>
    <t>蔡卉蓁</t>
  </si>
  <si>
    <t>008897</t>
  </si>
  <si>
    <t>14</t>
  </si>
  <si>
    <t>11430036</t>
  </si>
  <si>
    <t>龍欣瑜</t>
  </si>
  <si>
    <t>265515</t>
  </si>
  <si>
    <t>15</t>
  </si>
  <si>
    <t>11430037</t>
  </si>
  <si>
    <t>謝采蓉</t>
  </si>
  <si>
    <t>081321</t>
  </si>
  <si>
    <t>16</t>
  </si>
  <si>
    <t>11430038</t>
  </si>
  <si>
    <t>羅珮慈</t>
  </si>
  <si>
    <t>690899</t>
  </si>
  <si>
    <t>17</t>
  </si>
  <si>
    <t>11430039</t>
  </si>
  <si>
    <t>蘇子晴</t>
  </si>
  <si>
    <t>762243</t>
  </si>
  <si>
    <t>18</t>
  </si>
  <si>
    <t>11430040</t>
  </si>
  <si>
    <t>呂炳頡</t>
  </si>
  <si>
    <t>605562</t>
  </si>
  <si>
    <t>19</t>
  </si>
  <si>
    <t>11430041</t>
  </si>
  <si>
    <t>汪達寰</t>
  </si>
  <si>
    <t>008601</t>
  </si>
  <si>
    <t>20</t>
  </si>
  <si>
    <t>11430042</t>
  </si>
  <si>
    <t>林子豪</t>
  </si>
  <si>
    <t>304221</t>
  </si>
  <si>
    <t>21</t>
  </si>
  <si>
    <t>11430043</t>
  </si>
  <si>
    <t>林廷翰</t>
  </si>
  <si>
    <t>265849</t>
  </si>
  <si>
    <t>22</t>
  </si>
  <si>
    <t>11430044</t>
  </si>
  <si>
    <t>林津興</t>
  </si>
  <si>
    <t>826141</t>
  </si>
  <si>
    <t>23</t>
  </si>
  <si>
    <t>11430045</t>
  </si>
  <si>
    <t>林哲樺</t>
  </si>
  <si>
    <t>085211</t>
  </si>
  <si>
    <t>24</t>
  </si>
  <si>
    <t>11430046</t>
  </si>
  <si>
    <t>姚鈞凱</t>
  </si>
  <si>
    <t>260406</t>
  </si>
  <si>
    <t>25</t>
  </si>
  <si>
    <t>11430047</t>
  </si>
  <si>
    <t>張書維</t>
  </si>
  <si>
    <t>753762</t>
  </si>
  <si>
    <t>26</t>
  </si>
  <si>
    <t>11430048</t>
  </si>
  <si>
    <t>彭子浩</t>
  </si>
  <si>
    <t>088561</t>
  </si>
  <si>
    <t>27</t>
  </si>
  <si>
    <t>11430049</t>
  </si>
  <si>
    <t>楊上緯</t>
  </si>
  <si>
    <t>896161</t>
  </si>
  <si>
    <t>28</t>
  </si>
  <si>
    <t>11430050</t>
  </si>
  <si>
    <t>葉栢霖</t>
  </si>
  <si>
    <t>729745</t>
  </si>
  <si>
    <t>29</t>
  </si>
  <si>
    <t>11430051</t>
  </si>
  <si>
    <t>鄭秉軒</t>
  </si>
  <si>
    <t>825055</t>
  </si>
  <si>
    <t>30</t>
  </si>
  <si>
    <t>11430052</t>
  </si>
  <si>
    <t>賴宥齊</t>
  </si>
  <si>
    <t>261207</t>
  </si>
  <si>
    <t>31</t>
  </si>
  <si>
    <t>11430053</t>
  </si>
  <si>
    <t>閻柏亘</t>
  </si>
  <si>
    <t>302932</t>
  </si>
  <si>
    <t>32</t>
  </si>
  <si>
    <t>11430054</t>
  </si>
  <si>
    <t>謝詠韜</t>
  </si>
  <si>
    <t>937630</t>
  </si>
  <si>
    <t>103</t>
  </si>
  <si>
    <t>11430055</t>
  </si>
  <si>
    <t>王品涵</t>
  </si>
  <si>
    <t>884771</t>
  </si>
  <si>
    <t>11430056</t>
  </si>
  <si>
    <t>江清湶</t>
  </si>
  <si>
    <t>955127</t>
  </si>
  <si>
    <t>11430057</t>
  </si>
  <si>
    <t>吳柏葳</t>
  </si>
  <si>
    <t>759362</t>
  </si>
  <si>
    <t>11430059</t>
  </si>
  <si>
    <t>李珊綺</t>
  </si>
  <si>
    <t>760070</t>
  </si>
  <si>
    <t>11430060</t>
  </si>
  <si>
    <t>林雨汝</t>
  </si>
  <si>
    <t>291626</t>
  </si>
  <si>
    <t>11430061</t>
  </si>
  <si>
    <t>徐若雅</t>
  </si>
  <si>
    <t>796221</t>
  </si>
  <si>
    <t>11430062</t>
  </si>
  <si>
    <t>徐誼安</t>
  </si>
  <si>
    <t>327001</t>
  </si>
  <si>
    <t>11430063</t>
  </si>
  <si>
    <t>梁禕珊</t>
  </si>
  <si>
    <t>323576</t>
  </si>
  <si>
    <t>11430064</t>
  </si>
  <si>
    <t>彭子晏</t>
  </si>
  <si>
    <t>651638</t>
  </si>
  <si>
    <t>11430065</t>
  </si>
  <si>
    <t>彭品畇</t>
  </si>
  <si>
    <t>802242</t>
  </si>
  <si>
    <t>11430066</t>
  </si>
  <si>
    <t>邱璟宸</t>
  </si>
  <si>
    <t>205327</t>
  </si>
  <si>
    <t>11430067</t>
  </si>
  <si>
    <t>劉采潔</t>
  </si>
  <si>
    <t>762869</t>
  </si>
  <si>
    <t>11430068</t>
  </si>
  <si>
    <t>劉恩彤</t>
  </si>
  <si>
    <t>760187</t>
  </si>
  <si>
    <t>11430069</t>
  </si>
  <si>
    <t>鄭天愛</t>
  </si>
  <si>
    <t>872851</t>
  </si>
  <si>
    <t>11430070</t>
  </si>
  <si>
    <t>謝依婷</t>
  </si>
  <si>
    <t>261231</t>
  </si>
  <si>
    <t>11430071</t>
  </si>
  <si>
    <t>羅愛哩</t>
  </si>
  <si>
    <t>005082</t>
  </si>
  <si>
    <t>11430072</t>
  </si>
  <si>
    <t>王廷旭</t>
  </si>
  <si>
    <t>938422</t>
  </si>
  <si>
    <t>11430073</t>
  </si>
  <si>
    <t>呂仕達</t>
  </si>
  <si>
    <t>646590</t>
  </si>
  <si>
    <t>11430074</t>
  </si>
  <si>
    <t>李衍昀</t>
  </si>
  <si>
    <t>236175</t>
  </si>
  <si>
    <t>11430075</t>
  </si>
  <si>
    <t>林品叡</t>
  </si>
  <si>
    <t>191273</t>
  </si>
  <si>
    <t>11430076</t>
  </si>
  <si>
    <t>洪浚恩</t>
  </si>
  <si>
    <t>015508</t>
  </si>
  <si>
    <t>11430077</t>
  </si>
  <si>
    <t>紀學融</t>
  </si>
  <si>
    <t>729290</t>
  </si>
  <si>
    <t>11430078</t>
  </si>
  <si>
    <t>陳中浩</t>
  </si>
  <si>
    <t>860680</t>
  </si>
  <si>
    <t>11430079</t>
  </si>
  <si>
    <t>陳佑安</t>
  </si>
  <si>
    <t>267227</t>
  </si>
  <si>
    <t>11430080</t>
  </si>
  <si>
    <t>陳博翊</t>
  </si>
  <si>
    <t>870023</t>
  </si>
  <si>
    <t>11430081</t>
  </si>
  <si>
    <t>陳博鈞</t>
  </si>
  <si>
    <t>081026</t>
  </si>
  <si>
    <t>11430082</t>
  </si>
  <si>
    <t>黃紹綸</t>
  </si>
  <si>
    <t>962200</t>
  </si>
  <si>
    <t>11430083</t>
  </si>
  <si>
    <t>詹承諺</t>
  </si>
  <si>
    <t>008389</t>
  </si>
  <si>
    <t>11430085</t>
  </si>
  <si>
    <t>賴譽文</t>
  </si>
  <si>
    <t>257981</t>
  </si>
  <si>
    <t>11430086</t>
  </si>
  <si>
    <t>謝政宏</t>
  </si>
  <si>
    <t>402315</t>
  </si>
  <si>
    <t>104</t>
  </si>
  <si>
    <t>11430087</t>
  </si>
  <si>
    <t>吳緯璇</t>
  </si>
  <si>
    <t>652199</t>
  </si>
  <si>
    <t>11430088</t>
  </si>
  <si>
    <t>李沛潔</t>
  </si>
  <si>
    <t>401977</t>
  </si>
  <si>
    <t>11430089</t>
  </si>
  <si>
    <t>李婕妤</t>
  </si>
  <si>
    <t>242165</t>
  </si>
  <si>
    <t>11430090</t>
  </si>
  <si>
    <t>李釨萓</t>
  </si>
  <si>
    <t>467295</t>
  </si>
  <si>
    <t>11430091</t>
  </si>
  <si>
    <t>杜佩蓉</t>
  </si>
  <si>
    <t>525156</t>
  </si>
  <si>
    <t>11430092</t>
  </si>
  <si>
    <t>林姿廷</t>
  </si>
  <si>
    <t>069111</t>
  </si>
  <si>
    <t>11430093</t>
  </si>
  <si>
    <t>林宥妡</t>
  </si>
  <si>
    <t>694786</t>
  </si>
  <si>
    <t>11430094</t>
  </si>
  <si>
    <t>洪鈺佳</t>
  </si>
  <si>
    <t>755275</t>
  </si>
  <si>
    <t>11430095</t>
  </si>
  <si>
    <t>陳柔安</t>
  </si>
  <si>
    <t>757180</t>
  </si>
  <si>
    <t>11430096</t>
  </si>
  <si>
    <t>曾芷琳</t>
  </si>
  <si>
    <t>063396</t>
  </si>
  <si>
    <t>11430097</t>
  </si>
  <si>
    <t>黃攸米</t>
  </si>
  <si>
    <t>761111</t>
  </si>
  <si>
    <t>11430098</t>
  </si>
  <si>
    <t>黃靖涵</t>
  </si>
  <si>
    <t>530620</t>
  </si>
  <si>
    <t>11430099</t>
  </si>
  <si>
    <t>廖宜柔</t>
  </si>
  <si>
    <t>759755</t>
  </si>
  <si>
    <t>11430100</t>
  </si>
  <si>
    <t>鄭琳恩</t>
  </si>
  <si>
    <t>994969</t>
  </si>
  <si>
    <t>11430101</t>
  </si>
  <si>
    <t>謝欣妤</t>
  </si>
  <si>
    <t>755177</t>
  </si>
  <si>
    <t>11430102</t>
  </si>
  <si>
    <t>羅文婷</t>
  </si>
  <si>
    <t>752658</t>
  </si>
  <si>
    <t>11430103</t>
  </si>
  <si>
    <t>古翊成</t>
  </si>
  <si>
    <t>733187</t>
  </si>
  <si>
    <t>11430104</t>
  </si>
  <si>
    <t>吳宗亮</t>
  </si>
  <si>
    <t>435979</t>
  </si>
  <si>
    <t>11430105</t>
  </si>
  <si>
    <t>吳承澧</t>
  </si>
  <si>
    <t>398683</t>
  </si>
  <si>
    <t>11430106</t>
  </si>
  <si>
    <t>吳靖岳</t>
  </si>
  <si>
    <t>374790</t>
  </si>
  <si>
    <t>11430107</t>
  </si>
  <si>
    <t>李宗叡</t>
  </si>
  <si>
    <t>730499</t>
  </si>
  <si>
    <t>11430108</t>
  </si>
  <si>
    <t>張博宸</t>
  </si>
  <si>
    <t>300581</t>
  </si>
  <si>
    <t>11430109</t>
  </si>
  <si>
    <t>莊鈞傑</t>
  </si>
  <si>
    <t>258059</t>
  </si>
  <si>
    <t>11430110</t>
  </si>
  <si>
    <t>郭少庭</t>
  </si>
  <si>
    <t>189773</t>
  </si>
  <si>
    <t>11430111</t>
  </si>
  <si>
    <t>郭冠廷</t>
  </si>
  <si>
    <t>846607</t>
  </si>
  <si>
    <t>11430112</t>
  </si>
  <si>
    <t>陳思叡</t>
  </si>
  <si>
    <t>192369</t>
  </si>
  <si>
    <t>11430114</t>
  </si>
  <si>
    <t>黃立濬</t>
  </si>
  <si>
    <t>014305</t>
  </si>
  <si>
    <t>11430115</t>
  </si>
  <si>
    <t>趙嘉麒</t>
  </si>
  <si>
    <t>729192</t>
  </si>
  <si>
    <t>11430116</t>
  </si>
  <si>
    <t>蕭敬倫</t>
  </si>
  <si>
    <t>948866</t>
  </si>
  <si>
    <t>11430117</t>
  </si>
  <si>
    <t>蘇于睿</t>
  </si>
  <si>
    <t>266499</t>
  </si>
  <si>
    <t>105</t>
  </si>
  <si>
    <t>11430118</t>
  </si>
  <si>
    <t>王宇柔</t>
  </si>
  <si>
    <t>805387</t>
  </si>
  <si>
    <t>11430119</t>
  </si>
  <si>
    <t>王資雅</t>
  </si>
  <si>
    <t>757439</t>
  </si>
  <si>
    <t>11430120</t>
  </si>
  <si>
    <t>李欣妮</t>
  </si>
  <si>
    <t>834995</t>
  </si>
  <si>
    <t>11430121</t>
  </si>
  <si>
    <t>李馨忍</t>
  </si>
  <si>
    <t>431112</t>
  </si>
  <si>
    <t>11430122</t>
  </si>
  <si>
    <t>周莘甯</t>
  </si>
  <si>
    <t>011009</t>
  </si>
  <si>
    <t>11430123</t>
  </si>
  <si>
    <t>周穎臻</t>
  </si>
  <si>
    <t>189510</t>
  </si>
  <si>
    <t>11430124</t>
  </si>
  <si>
    <t>林芳羽</t>
  </si>
  <si>
    <t>012131</t>
  </si>
  <si>
    <t>11430125</t>
  </si>
  <si>
    <t>徐家蓁</t>
  </si>
  <si>
    <t>583368</t>
  </si>
  <si>
    <t>11430126</t>
  </si>
  <si>
    <t>祝鳳婕</t>
  </si>
  <si>
    <t>010341</t>
  </si>
  <si>
    <t>11430127</t>
  </si>
  <si>
    <t>翁惠玟</t>
  </si>
  <si>
    <t>886220</t>
  </si>
  <si>
    <t>11430128</t>
  </si>
  <si>
    <t>陳鈺臻</t>
  </si>
  <si>
    <t>906772</t>
  </si>
  <si>
    <t>11430129</t>
  </si>
  <si>
    <t>彭敏玲</t>
  </si>
  <si>
    <t>763188</t>
  </si>
  <si>
    <t>11430130</t>
  </si>
  <si>
    <t>黃苡菲</t>
  </si>
  <si>
    <t>176095</t>
  </si>
  <si>
    <t>11430131</t>
  </si>
  <si>
    <t>蔡昀臻</t>
  </si>
  <si>
    <t>523910</t>
  </si>
  <si>
    <t>11430132</t>
  </si>
  <si>
    <t>賴宇馨</t>
  </si>
  <si>
    <t>759791</t>
  </si>
  <si>
    <t>11430133</t>
  </si>
  <si>
    <t>賴翊欣</t>
  </si>
  <si>
    <t>754358</t>
  </si>
  <si>
    <t>11430134</t>
  </si>
  <si>
    <t>王奕翔</t>
  </si>
  <si>
    <t>731030</t>
  </si>
  <si>
    <t>11430135</t>
  </si>
  <si>
    <t>呂冠頡</t>
  </si>
  <si>
    <t>262035</t>
  </si>
  <si>
    <t>11430136</t>
  </si>
  <si>
    <t>金成軒</t>
  </si>
  <si>
    <t>001541</t>
  </si>
  <si>
    <t>11430137</t>
  </si>
  <si>
    <t>康恩昕</t>
  </si>
  <si>
    <t>731101</t>
  </si>
  <si>
    <t>11430138</t>
  </si>
  <si>
    <t>張佑安</t>
  </si>
  <si>
    <t>096102</t>
  </si>
  <si>
    <t>11430139</t>
  </si>
  <si>
    <t>章智翔</t>
  </si>
  <si>
    <t>938557</t>
  </si>
  <si>
    <t>11430140</t>
  </si>
  <si>
    <t>許爾家</t>
  </si>
  <si>
    <t>189353</t>
  </si>
  <si>
    <t>11430141</t>
  </si>
  <si>
    <t>陳冠澄</t>
  </si>
  <si>
    <t>807692</t>
  </si>
  <si>
    <t>11430142</t>
  </si>
  <si>
    <t>陳奕安</t>
  </si>
  <si>
    <t>263078</t>
  </si>
  <si>
    <t>11430143</t>
  </si>
  <si>
    <t>陳昫安</t>
  </si>
  <si>
    <t>251112</t>
  </si>
  <si>
    <t>11430144</t>
  </si>
  <si>
    <t>陳科翰</t>
  </si>
  <si>
    <t>257543</t>
  </si>
  <si>
    <t>11430145</t>
  </si>
  <si>
    <t>黃彥叡</t>
  </si>
  <si>
    <t>050922</t>
  </si>
  <si>
    <t>11430146</t>
  </si>
  <si>
    <t>趙樂樂</t>
  </si>
  <si>
    <t>330109</t>
  </si>
  <si>
    <t>11430147</t>
  </si>
  <si>
    <t>劉冠宏</t>
  </si>
  <si>
    <t>269105</t>
  </si>
  <si>
    <t>11430148</t>
  </si>
  <si>
    <t>鍾呈宣</t>
  </si>
  <si>
    <t>063796</t>
  </si>
  <si>
    <t>106</t>
  </si>
  <si>
    <t>11430149</t>
  </si>
  <si>
    <t>安羿錤</t>
  </si>
  <si>
    <t>715838</t>
  </si>
  <si>
    <t>11430150</t>
  </si>
  <si>
    <t>朱昱涵</t>
  </si>
  <si>
    <t>888402</t>
  </si>
  <si>
    <t>11430151</t>
  </si>
  <si>
    <t>吳孟蒔</t>
  </si>
  <si>
    <t>167167</t>
  </si>
  <si>
    <t>11430152</t>
  </si>
  <si>
    <t>林育嫻</t>
  </si>
  <si>
    <t>836963</t>
  </si>
  <si>
    <t>11430153</t>
  </si>
  <si>
    <t>林姿璇</t>
  </si>
  <si>
    <t>043536</t>
  </si>
  <si>
    <t>11430154</t>
  </si>
  <si>
    <t>林歆瑀</t>
  </si>
  <si>
    <t>229169</t>
  </si>
  <si>
    <t>11430155</t>
  </si>
  <si>
    <t>林資晴</t>
  </si>
  <si>
    <t>158819</t>
  </si>
  <si>
    <t>11430156</t>
  </si>
  <si>
    <t>柯丞扉</t>
  </si>
  <si>
    <t>783241</t>
  </si>
  <si>
    <t>11430157</t>
  </si>
  <si>
    <t>馬千惠</t>
  </si>
  <si>
    <t>154133</t>
  </si>
  <si>
    <t>11430158</t>
  </si>
  <si>
    <t>張芷若</t>
  </si>
  <si>
    <t>051413</t>
  </si>
  <si>
    <t>11430159</t>
  </si>
  <si>
    <t>張晏慈</t>
  </si>
  <si>
    <t>651423</t>
  </si>
  <si>
    <t>11430160</t>
  </si>
  <si>
    <t>張瑜恩</t>
  </si>
  <si>
    <t>761237</t>
  </si>
  <si>
    <t>11430161</t>
  </si>
  <si>
    <t>陳沿亦</t>
  </si>
  <si>
    <t>755300</t>
  </si>
  <si>
    <t>11430162</t>
  </si>
  <si>
    <t>黃韻庭</t>
  </si>
  <si>
    <t>068061</t>
  </si>
  <si>
    <t>11430163</t>
  </si>
  <si>
    <t>潘芃彣</t>
  </si>
  <si>
    <t>755668</t>
  </si>
  <si>
    <t>11430164</t>
  </si>
  <si>
    <t>謝沛恩</t>
  </si>
  <si>
    <t>524088</t>
  </si>
  <si>
    <t>11430165</t>
  </si>
  <si>
    <t>何品叡</t>
  </si>
  <si>
    <t>015339</t>
  </si>
  <si>
    <t>11430166</t>
  </si>
  <si>
    <t>余冠毅</t>
  </si>
  <si>
    <t>402959</t>
  </si>
  <si>
    <t>11430167</t>
  </si>
  <si>
    <t>李柏翰</t>
  </si>
  <si>
    <t>185186</t>
  </si>
  <si>
    <t>11430168</t>
  </si>
  <si>
    <t>汪士閔</t>
  </si>
  <si>
    <t>342837</t>
  </si>
  <si>
    <t>11430169</t>
  </si>
  <si>
    <t>周昱丞</t>
  </si>
  <si>
    <t>343110</t>
  </si>
  <si>
    <t>11430170</t>
  </si>
  <si>
    <t>林稚皓</t>
  </si>
  <si>
    <t>892805</t>
  </si>
  <si>
    <t>11430171</t>
  </si>
  <si>
    <t>柯子韋</t>
  </si>
  <si>
    <t>262955</t>
  </si>
  <si>
    <t>11430172</t>
  </si>
  <si>
    <t>高灃家</t>
  </si>
  <si>
    <t>341821</t>
  </si>
  <si>
    <t>11430173</t>
  </si>
  <si>
    <t>莊承浩</t>
  </si>
  <si>
    <t>258148</t>
  </si>
  <si>
    <t>11430174</t>
  </si>
  <si>
    <t>許晏愷</t>
  </si>
  <si>
    <t>267996</t>
  </si>
  <si>
    <t>11430175</t>
  </si>
  <si>
    <t>黃文龍</t>
  </si>
  <si>
    <t>261618</t>
  </si>
  <si>
    <t>11430176</t>
  </si>
  <si>
    <t>葉祐誠</t>
  </si>
  <si>
    <t>264299</t>
  </si>
  <si>
    <t>11430177</t>
  </si>
  <si>
    <t>潘翔崴</t>
  </si>
  <si>
    <t>402128</t>
  </si>
  <si>
    <t>11430178</t>
  </si>
  <si>
    <t>蔡安睿</t>
  </si>
  <si>
    <t>351920</t>
  </si>
  <si>
    <t>11430179</t>
  </si>
  <si>
    <t>盧建佑</t>
  </si>
  <si>
    <t>729352</t>
  </si>
  <si>
    <t>11430180</t>
  </si>
  <si>
    <t>駱敬恆</t>
  </si>
  <si>
    <t>403358</t>
  </si>
  <si>
    <t>107</t>
  </si>
  <si>
    <t>11430181</t>
  </si>
  <si>
    <t>王品淳</t>
  </si>
  <si>
    <t>753959</t>
  </si>
  <si>
    <t>11430182</t>
  </si>
  <si>
    <t>吳育嫙</t>
  </si>
  <si>
    <t>884682</t>
  </si>
  <si>
    <t>11430183</t>
  </si>
  <si>
    <t>吳佩芸</t>
  </si>
  <si>
    <t>685102</t>
  </si>
  <si>
    <t>11430184</t>
  </si>
  <si>
    <t>李宥姍</t>
  </si>
  <si>
    <t>887487</t>
  </si>
  <si>
    <t>11430185</t>
  </si>
  <si>
    <t>林沛緹</t>
  </si>
  <si>
    <t>159547</t>
  </si>
  <si>
    <t>11430186</t>
  </si>
  <si>
    <t>林亞臻</t>
  </si>
  <si>
    <t>338051</t>
  </si>
  <si>
    <t>11430187</t>
  </si>
  <si>
    <t>張庭軒</t>
  </si>
  <si>
    <t>067091</t>
  </si>
  <si>
    <t>11430188</t>
  </si>
  <si>
    <t>莊雅涵</t>
  </si>
  <si>
    <t>760605</t>
  </si>
  <si>
    <t>11430189</t>
  </si>
  <si>
    <t>郭韋彤</t>
  </si>
  <si>
    <t>871112</t>
  </si>
  <si>
    <t>11430190</t>
  </si>
  <si>
    <t>陳慈惠</t>
  </si>
  <si>
    <t>870508</t>
  </si>
  <si>
    <t>11430191</t>
  </si>
  <si>
    <t>黃翊庭</t>
  </si>
  <si>
    <t>522552</t>
  </si>
  <si>
    <t>11430192</t>
  </si>
  <si>
    <t>楊知璇</t>
  </si>
  <si>
    <t>886337</t>
  </si>
  <si>
    <t>11430193</t>
  </si>
  <si>
    <t>楊詠晴</t>
  </si>
  <si>
    <t>155032</t>
  </si>
  <si>
    <t>11430194</t>
  </si>
  <si>
    <t>劉家蓁</t>
  </si>
  <si>
    <t>696959</t>
  </si>
  <si>
    <t>11430195</t>
  </si>
  <si>
    <t>蔡紀秀</t>
  </si>
  <si>
    <t>056632</t>
  </si>
  <si>
    <t>11430196</t>
  </si>
  <si>
    <t>嚴珮寧</t>
  </si>
  <si>
    <t>168716</t>
  </si>
  <si>
    <t>11430197</t>
  </si>
  <si>
    <t>蘇品霓</t>
  </si>
  <si>
    <t>757733</t>
  </si>
  <si>
    <t>11430198</t>
  </si>
  <si>
    <t>王宥捷</t>
  </si>
  <si>
    <t>862647</t>
  </si>
  <si>
    <t>11430199</t>
  </si>
  <si>
    <t>王鈞弘</t>
  </si>
  <si>
    <t>379072</t>
  </si>
  <si>
    <t>11430200</t>
  </si>
  <si>
    <t>朱珩𦱀</t>
  </si>
  <si>
    <t>294186</t>
  </si>
  <si>
    <t>11430201</t>
  </si>
  <si>
    <t>吳季軒</t>
  </si>
  <si>
    <t>190169</t>
  </si>
  <si>
    <t>11430202</t>
  </si>
  <si>
    <t>李宜杰</t>
  </si>
  <si>
    <t>290995</t>
  </si>
  <si>
    <t>11430203</t>
  </si>
  <si>
    <t>林勝雄</t>
  </si>
  <si>
    <t>300110</t>
  </si>
  <si>
    <t>11430204</t>
  </si>
  <si>
    <t>洪子鈞</t>
  </si>
  <si>
    <t>341385</t>
  </si>
  <si>
    <t>11430205</t>
  </si>
  <si>
    <t>徐子晉</t>
  </si>
  <si>
    <t>431692</t>
  </si>
  <si>
    <t>11430206</t>
  </si>
  <si>
    <t>張軒齊</t>
  </si>
  <si>
    <t>191737</t>
  </si>
  <si>
    <t>11430207</t>
  </si>
  <si>
    <t>張瑄宸</t>
  </si>
  <si>
    <t>259985</t>
  </si>
  <si>
    <t>11430208</t>
  </si>
  <si>
    <t>許景閎</t>
  </si>
  <si>
    <t>260228</t>
  </si>
  <si>
    <t>11430209</t>
  </si>
  <si>
    <t>陳樂洋</t>
  </si>
  <si>
    <t>402137</t>
  </si>
  <si>
    <t>11430210</t>
  </si>
  <si>
    <t>黃渝皓</t>
  </si>
  <si>
    <t>938593</t>
  </si>
  <si>
    <t>11430211</t>
  </si>
  <si>
    <t>劉子謙</t>
  </si>
  <si>
    <t>085337</t>
  </si>
  <si>
    <t>11430212</t>
  </si>
  <si>
    <t>謝易志</t>
  </si>
  <si>
    <t>262660</t>
  </si>
  <si>
    <t>108</t>
  </si>
  <si>
    <t>11430213</t>
  </si>
  <si>
    <t>林芷妤</t>
  </si>
  <si>
    <t>242638</t>
  </si>
  <si>
    <t>11430214</t>
  </si>
  <si>
    <t>林書妤</t>
  </si>
  <si>
    <t>312822</t>
  </si>
  <si>
    <t>11430215</t>
  </si>
  <si>
    <t>林純卉</t>
  </si>
  <si>
    <t>065775</t>
  </si>
  <si>
    <t>11430216</t>
  </si>
  <si>
    <t>施佳妤</t>
  </si>
  <si>
    <t>757528</t>
  </si>
  <si>
    <t>11430217</t>
  </si>
  <si>
    <t>洪乙瑂</t>
  </si>
  <si>
    <t>760909</t>
  </si>
  <si>
    <t>11430218</t>
  </si>
  <si>
    <t>張情情</t>
  </si>
  <si>
    <t>322257</t>
  </si>
  <si>
    <t>11430219</t>
  </si>
  <si>
    <t>張絲涵</t>
  </si>
  <si>
    <t>321063</t>
  </si>
  <si>
    <t>11430220</t>
  </si>
  <si>
    <t>陳姵群</t>
  </si>
  <si>
    <t>415253</t>
  </si>
  <si>
    <t>11430221</t>
  </si>
  <si>
    <t>陳禹蒨</t>
  </si>
  <si>
    <t>199338</t>
  </si>
  <si>
    <t>11430222</t>
  </si>
  <si>
    <t>陳淳恩</t>
  </si>
  <si>
    <t>468363</t>
  </si>
  <si>
    <t>11430223</t>
  </si>
  <si>
    <t>陳嵫渝</t>
  </si>
  <si>
    <t>529305</t>
  </si>
  <si>
    <t>11430224</t>
  </si>
  <si>
    <t>黃楷苓</t>
  </si>
  <si>
    <t>586261</t>
  </si>
  <si>
    <t>11430225</t>
  </si>
  <si>
    <t>劉沂霖</t>
  </si>
  <si>
    <t>759102</t>
  </si>
  <si>
    <t>11430226</t>
  </si>
  <si>
    <t>蔡馥安</t>
  </si>
  <si>
    <t>756870</t>
  </si>
  <si>
    <t>11430227</t>
  </si>
  <si>
    <t>嚴千佩</t>
  </si>
  <si>
    <t>095693</t>
  </si>
  <si>
    <t>11430228</t>
  </si>
  <si>
    <t>吳瑾瑞</t>
  </si>
  <si>
    <t>374585</t>
  </si>
  <si>
    <t>11430229</t>
  </si>
  <si>
    <t>李承運</t>
  </si>
  <si>
    <t>397613</t>
  </si>
  <si>
    <t>11430230</t>
  </si>
  <si>
    <t>周立山</t>
  </si>
  <si>
    <t>046117</t>
  </si>
  <si>
    <t>11430231</t>
  </si>
  <si>
    <t>林柏宇</t>
  </si>
  <si>
    <t>265090</t>
  </si>
  <si>
    <t>11430232</t>
  </si>
  <si>
    <t>林煜峻</t>
  </si>
  <si>
    <t>824209</t>
  </si>
  <si>
    <t>11430233</t>
  </si>
  <si>
    <t>施奕成</t>
  </si>
  <si>
    <t>389773</t>
  </si>
  <si>
    <t>11430234</t>
  </si>
  <si>
    <t>張竣翔</t>
  </si>
  <si>
    <t>259583</t>
  </si>
  <si>
    <t>11430235</t>
  </si>
  <si>
    <t>張閔誠</t>
  </si>
  <si>
    <t>190365</t>
  </si>
  <si>
    <t>11430236</t>
  </si>
  <si>
    <t>莊傑淳</t>
  </si>
  <si>
    <t>192681</t>
  </si>
  <si>
    <t>11430237</t>
  </si>
  <si>
    <t>陳柏樺</t>
  </si>
  <si>
    <t>257436</t>
  </si>
  <si>
    <t>11430238</t>
  </si>
  <si>
    <t>陳毅謙</t>
  </si>
  <si>
    <t>014805</t>
  </si>
  <si>
    <t>11430239</t>
  </si>
  <si>
    <t>黃楷元</t>
  </si>
  <si>
    <t>189899</t>
  </si>
  <si>
    <t>11430240</t>
  </si>
  <si>
    <t>廖浚甫</t>
  </si>
  <si>
    <t>946273</t>
  </si>
  <si>
    <t>11430241</t>
  </si>
  <si>
    <t>劉翊晨</t>
  </si>
  <si>
    <t>262713</t>
  </si>
  <si>
    <t>11430242</t>
  </si>
  <si>
    <t>潘為元</t>
  </si>
  <si>
    <t>337635</t>
  </si>
  <si>
    <t>11430243</t>
  </si>
  <si>
    <t>賴昱安</t>
  </si>
  <si>
    <t>193213</t>
  </si>
  <si>
    <t>109</t>
  </si>
  <si>
    <t>11430244</t>
  </si>
  <si>
    <t>毛冠之</t>
  </si>
  <si>
    <t>755793</t>
  </si>
  <si>
    <t>11430245</t>
  </si>
  <si>
    <t>余姍珊</t>
  </si>
  <si>
    <t>181988</t>
  </si>
  <si>
    <t>11430246</t>
  </si>
  <si>
    <t>邱子浵</t>
  </si>
  <si>
    <t>012220</t>
  </si>
  <si>
    <t>11430247</t>
  </si>
  <si>
    <t>邱筱涵</t>
  </si>
  <si>
    <t>887727</t>
  </si>
  <si>
    <t>11430248</t>
  </si>
  <si>
    <t>姚思伃</t>
  </si>
  <si>
    <t>329815</t>
  </si>
  <si>
    <t>11430249</t>
  </si>
  <si>
    <t>柯沛涵</t>
  </si>
  <si>
    <t>156717</t>
  </si>
  <si>
    <t>11430250</t>
  </si>
  <si>
    <t>張家綺</t>
  </si>
  <si>
    <t>083311</t>
  </si>
  <si>
    <t>11335319</t>
  </si>
  <si>
    <t>連晴</t>
  </si>
  <si>
    <t>811658</t>
  </si>
  <si>
    <t>11430251</t>
  </si>
  <si>
    <t>郭孟緹</t>
  </si>
  <si>
    <t>818166</t>
  </si>
  <si>
    <t>11430252</t>
  </si>
  <si>
    <t>陳芝瑩</t>
  </si>
  <si>
    <t>067528</t>
  </si>
  <si>
    <t>11430253</t>
  </si>
  <si>
    <t>陳涵妤</t>
  </si>
  <si>
    <t>526671</t>
  </si>
  <si>
    <t>11430254</t>
  </si>
  <si>
    <t>曾苡彤</t>
  </si>
  <si>
    <t>418003</t>
  </si>
  <si>
    <t>11430255</t>
  </si>
  <si>
    <t>黃子晽</t>
  </si>
  <si>
    <t>094230</t>
  </si>
  <si>
    <t>11430256</t>
  </si>
  <si>
    <t>楊婷喬</t>
  </si>
  <si>
    <t>886793</t>
  </si>
  <si>
    <t>11430257</t>
  </si>
  <si>
    <t>蔡羽函</t>
  </si>
  <si>
    <t>761862</t>
  </si>
  <si>
    <t>11430258</t>
  </si>
  <si>
    <t>蔡沛衿</t>
  </si>
  <si>
    <t>887049</t>
  </si>
  <si>
    <t>11430259</t>
  </si>
  <si>
    <t>鄭羽芯</t>
  </si>
  <si>
    <t>755748</t>
  </si>
  <si>
    <t>11430260</t>
  </si>
  <si>
    <t>吳秉叡</t>
  </si>
  <si>
    <t>199369</t>
  </si>
  <si>
    <t>11430261</t>
  </si>
  <si>
    <t>吳禎瑋</t>
  </si>
  <si>
    <t>825920</t>
  </si>
  <si>
    <t>11430262</t>
  </si>
  <si>
    <t>呂秉宸</t>
  </si>
  <si>
    <t>352767</t>
  </si>
  <si>
    <t>11430263</t>
  </si>
  <si>
    <t>林聿宸</t>
  </si>
  <si>
    <t>020939</t>
  </si>
  <si>
    <t>11430264</t>
  </si>
  <si>
    <t>714225</t>
  </si>
  <si>
    <t>11430265</t>
  </si>
  <si>
    <t>林柏叡</t>
  </si>
  <si>
    <t>081508</t>
  </si>
  <si>
    <t>11430266</t>
  </si>
  <si>
    <t>梁慶恩</t>
  </si>
  <si>
    <t>089111</t>
  </si>
  <si>
    <t>11430267</t>
  </si>
  <si>
    <t>陳奕騰</t>
  </si>
  <si>
    <t>264066</t>
  </si>
  <si>
    <t>11430268</t>
  </si>
  <si>
    <t>陳鉌之</t>
  </si>
  <si>
    <t>315246</t>
  </si>
  <si>
    <t>11430269</t>
  </si>
  <si>
    <t>陳睿祈</t>
  </si>
  <si>
    <t>842798</t>
  </si>
  <si>
    <t>11430270</t>
  </si>
  <si>
    <t>黃聖鈞</t>
  </si>
  <si>
    <t>689755</t>
  </si>
  <si>
    <t>11430271</t>
  </si>
  <si>
    <t>劉品陞</t>
  </si>
  <si>
    <t>341698</t>
  </si>
  <si>
    <t>11430272</t>
  </si>
  <si>
    <t>鄭宇傑</t>
  </si>
  <si>
    <t>260657</t>
  </si>
  <si>
    <t>11430273</t>
  </si>
  <si>
    <t>羅啟文</t>
  </si>
  <si>
    <t>828163</t>
  </si>
  <si>
    <t>11430274</t>
  </si>
  <si>
    <t>饒力信</t>
  </si>
  <si>
    <t>002287</t>
  </si>
  <si>
    <t>110</t>
  </si>
  <si>
    <t>11430275</t>
  </si>
  <si>
    <t>吳宇婕</t>
  </si>
  <si>
    <t>757582</t>
  </si>
  <si>
    <t>11430276</t>
  </si>
  <si>
    <t>李佳芸</t>
  </si>
  <si>
    <t>176675</t>
  </si>
  <si>
    <t>11430277</t>
  </si>
  <si>
    <t>林恩卉</t>
  </si>
  <si>
    <t>757162</t>
  </si>
  <si>
    <t>11430278</t>
  </si>
  <si>
    <t>邱宇嫻</t>
  </si>
  <si>
    <t>064983</t>
  </si>
  <si>
    <t>11430279</t>
  </si>
  <si>
    <t>邱崴翎</t>
  </si>
  <si>
    <t>160088</t>
  </si>
  <si>
    <t>11430280</t>
  </si>
  <si>
    <t>張倩瑄</t>
  </si>
  <si>
    <t>716371</t>
  </si>
  <si>
    <t>11430281</t>
  </si>
  <si>
    <t>張雅雯</t>
  </si>
  <si>
    <t>526886</t>
  </si>
  <si>
    <t>11430282</t>
  </si>
  <si>
    <t>許瑋桐</t>
  </si>
  <si>
    <t>759219</t>
  </si>
  <si>
    <t>11430283</t>
  </si>
  <si>
    <t>郭宜璇</t>
  </si>
  <si>
    <t>012480</t>
  </si>
  <si>
    <t>11430284</t>
  </si>
  <si>
    <t>彭于庭</t>
  </si>
  <si>
    <t>416689</t>
  </si>
  <si>
    <t>11430285</t>
  </si>
  <si>
    <t>黃姝澂</t>
  </si>
  <si>
    <t>759942</t>
  </si>
  <si>
    <t>11430286</t>
  </si>
  <si>
    <t>葉芯羽</t>
  </si>
  <si>
    <t>322971</t>
  </si>
  <si>
    <t>11430287</t>
  </si>
  <si>
    <t>詹子誼</t>
  </si>
  <si>
    <t>010459</t>
  </si>
  <si>
    <t>11430288</t>
  </si>
  <si>
    <t>趙子晴</t>
  </si>
  <si>
    <t>757797</t>
  </si>
  <si>
    <t>11430289</t>
  </si>
  <si>
    <t>鄭羽彤</t>
  </si>
  <si>
    <t>262327</t>
  </si>
  <si>
    <t>11430290</t>
  </si>
  <si>
    <t>吳峻丞</t>
  </si>
  <si>
    <t>264379</t>
  </si>
  <si>
    <t>11430291</t>
  </si>
  <si>
    <t>宋承穎</t>
  </si>
  <si>
    <t>353040</t>
  </si>
  <si>
    <t>11430292</t>
  </si>
  <si>
    <t>林咸慜</t>
  </si>
  <si>
    <t>396367</t>
  </si>
  <si>
    <t>11430293</t>
  </si>
  <si>
    <t>林峰毅</t>
  </si>
  <si>
    <t>012141</t>
  </si>
  <si>
    <t>11430294</t>
  </si>
  <si>
    <t>孫良祈</t>
  </si>
  <si>
    <t>029262</t>
  </si>
  <si>
    <t>11430295</t>
  </si>
  <si>
    <t>徐鈺森</t>
  </si>
  <si>
    <t>400713</t>
  </si>
  <si>
    <t>11430296</t>
  </si>
  <si>
    <t>張謙</t>
  </si>
  <si>
    <t>731790</t>
  </si>
  <si>
    <t>11430297</t>
  </si>
  <si>
    <t>莊岦衡</t>
  </si>
  <si>
    <t>396223</t>
  </si>
  <si>
    <t>11430298</t>
  </si>
  <si>
    <t>許凱筑</t>
  </si>
  <si>
    <t>399493</t>
  </si>
  <si>
    <t>11430299</t>
  </si>
  <si>
    <t>連庭毅</t>
  </si>
  <si>
    <t>860957</t>
  </si>
  <si>
    <t>11430300</t>
  </si>
  <si>
    <t>陳品碩</t>
  </si>
  <si>
    <t>658976</t>
  </si>
  <si>
    <t>11230186</t>
  </si>
  <si>
    <t>陳品儒</t>
  </si>
  <si>
    <t>241956</t>
  </si>
  <si>
    <t>11430301</t>
  </si>
  <si>
    <t>劉子銨</t>
  </si>
  <si>
    <t>015106</t>
  </si>
  <si>
    <t>11430302</t>
  </si>
  <si>
    <t>劉醇陽</t>
  </si>
  <si>
    <t>290299</t>
  </si>
  <si>
    <t>11430303</t>
  </si>
  <si>
    <t>鄧凱鴻</t>
  </si>
  <si>
    <t>732608</t>
  </si>
  <si>
    <t>11430304</t>
  </si>
  <si>
    <t>盧楷文</t>
  </si>
  <si>
    <t>887701</t>
  </si>
  <si>
    <t>111</t>
  </si>
  <si>
    <t>11430305</t>
  </si>
  <si>
    <t>于緁瑜</t>
  </si>
  <si>
    <t>271255</t>
  </si>
  <si>
    <t>11430306</t>
  </si>
  <si>
    <t>何奕沛</t>
  </si>
  <si>
    <t>716086</t>
  </si>
  <si>
    <t>11430307</t>
  </si>
  <si>
    <t>吳侑妍</t>
  </si>
  <si>
    <t>753691</t>
  </si>
  <si>
    <t>11430308</t>
  </si>
  <si>
    <t>李函瑾</t>
  </si>
  <si>
    <t>883738</t>
  </si>
  <si>
    <t>11430309</t>
  </si>
  <si>
    <t>李薏柔</t>
  </si>
  <si>
    <t>756423</t>
  </si>
  <si>
    <t>11430310</t>
  </si>
  <si>
    <t>林芯瑜</t>
  </si>
  <si>
    <t>818693</t>
  </si>
  <si>
    <t>11430311</t>
  </si>
  <si>
    <t>林郁雯</t>
  </si>
  <si>
    <t>400265</t>
  </si>
  <si>
    <t>11430312</t>
  </si>
  <si>
    <t>張琳羚</t>
  </si>
  <si>
    <t>758089</t>
  </si>
  <si>
    <t>11430313</t>
  </si>
  <si>
    <t>莊宜璇</t>
  </si>
  <si>
    <t>652788</t>
  </si>
  <si>
    <t>11430314</t>
  </si>
  <si>
    <t>郭恩予</t>
  </si>
  <si>
    <t>381365</t>
  </si>
  <si>
    <t>11430315</t>
  </si>
  <si>
    <t>陳妍希</t>
  </si>
  <si>
    <t>887870</t>
  </si>
  <si>
    <t>11430316</t>
  </si>
  <si>
    <t>陳妤婕</t>
  </si>
  <si>
    <t>252349</t>
  </si>
  <si>
    <t>11430317</t>
  </si>
  <si>
    <t>陳微霓</t>
  </si>
  <si>
    <t>753637</t>
  </si>
  <si>
    <t>11430318</t>
  </si>
  <si>
    <t>陳綉元</t>
  </si>
  <si>
    <t>762172</t>
  </si>
  <si>
    <t>11430319</t>
  </si>
  <si>
    <t>鄒祺</t>
  </si>
  <si>
    <t>009956</t>
  </si>
  <si>
    <t>11430320</t>
  </si>
  <si>
    <t>謝亞茜</t>
  </si>
  <si>
    <t>373651</t>
  </si>
  <si>
    <t>11430321</t>
  </si>
  <si>
    <t>朱育德</t>
  </si>
  <si>
    <t>081286</t>
  </si>
  <si>
    <t>11430322</t>
  </si>
  <si>
    <t>余彥勳</t>
  </si>
  <si>
    <t>938717</t>
  </si>
  <si>
    <t>11430323</t>
  </si>
  <si>
    <t>冷傳暄</t>
  </si>
  <si>
    <t>937121</t>
  </si>
  <si>
    <t>11430324</t>
  </si>
  <si>
    <t>吳恩承</t>
  </si>
  <si>
    <t>011797</t>
  </si>
  <si>
    <t>11430325</t>
  </si>
  <si>
    <t>李浚銨</t>
  </si>
  <si>
    <t>081893</t>
  </si>
  <si>
    <t>11430326</t>
  </si>
  <si>
    <t>李翌綸</t>
  </si>
  <si>
    <t>106867</t>
  </si>
  <si>
    <t>11430327</t>
  </si>
  <si>
    <t>李錦智</t>
  </si>
  <si>
    <t>151322</t>
  </si>
  <si>
    <t>11430328</t>
  </si>
  <si>
    <t>周宥名</t>
  </si>
  <si>
    <t>619392</t>
  </si>
  <si>
    <t>11430329</t>
  </si>
  <si>
    <t>林傑希</t>
  </si>
  <si>
    <t>021191</t>
  </si>
  <si>
    <t>11430330</t>
  </si>
  <si>
    <t>翁宇威</t>
  </si>
  <si>
    <t>086405</t>
  </si>
  <si>
    <t>11430331</t>
  </si>
  <si>
    <t>連晟宇</t>
  </si>
  <si>
    <t>389595</t>
  </si>
  <si>
    <t>11430332</t>
  </si>
  <si>
    <t>郭宥廷</t>
  </si>
  <si>
    <t>428113</t>
  </si>
  <si>
    <t>11430333</t>
  </si>
  <si>
    <t>曾鈺程</t>
  </si>
  <si>
    <t>261289</t>
  </si>
  <si>
    <t>11430334</t>
  </si>
  <si>
    <t>劉秉宗</t>
  </si>
  <si>
    <t>293956</t>
  </si>
  <si>
    <t>11430335</t>
  </si>
  <si>
    <t>蔡旻翰</t>
  </si>
  <si>
    <t>189433</t>
  </si>
  <si>
    <t>11430336</t>
  </si>
  <si>
    <t>顏上竣</t>
  </si>
  <si>
    <t>261869</t>
  </si>
  <si>
    <t>112</t>
  </si>
  <si>
    <t>11430337</t>
  </si>
  <si>
    <t>王薰以</t>
  </si>
  <si>
    <t>177716</t>
  </si>
  <si>
    <t>11430338</t>
  </si>
  <si>
    <t>吳沐恩</t>
  </si>
  <si>
    <t>759782</t>
  </si>
  <si>
    <t>11430339</t>
  </si>
  <si>
    <t>林昕霏</t>
  </si>
  <si>
    <t>320735</t>
  </si>
  <si>
    <t>11430340</t>
  </si>
  <si>
    <t>高維伶</t>
  </si>
  <si>
    <t>322239</t>
  </si>
  <si>
    <t>11430341</t>
  </si>
  <si>
    <t>張喻媗</t>
  </si>
  <si>
    <t>756601</t>
  </si>
  <si>
    <t>11430342</t>
  </si>
  <si>
    <t>郭沁柔</t>
  </si>
  <si>
    <t>698122</t>
  </si>
  <si>
    <t>11430343</t>
  </si>
  <si>
    <t>陳沛涵</t>
  </si>
  <si>
    <t>762636</t>
  </si>
  <si>
    <t>11430344</t>
  </si>
  <si>
    <t>陳怡秀</t>
  </si>
  <si>
    <t>035057</t>
  </si>
  <si>
    <t>11430345</t>
  </si>
  <si>
    <t>黃文聖</t>
  </si>
  <si>
    <t>873812</t>
  </si>
  <si>
    <t>11430346</t>
  </si>
  <si>
    <t>黃沛嘉</t>
  </si>
  <si>
    <t>650382</t>
  </si>
  <si>
    <t>11430347</t>
  </si>
  <si>
    <t>黃芮歆</t>
  </si>
  <si>
    <t>909666</t>
  </si>
  <si>
    <t>11430348</t>
  </si>
  <si>
    <t>葉心蓮</t>
  </si>
  <si>
    <t>529225</t>
  </si>
  <si>
    <t>11430349</t>
  </si>
  <si>
    <t>董玟利</t>
  </si>
  <si>
    <t>756110</t>
  </si>
  <si>
    <t>11430350</t>
  </si>
  <si>
    <t>閻靖彤</t>
  </si>
  <si>
    <t>818700</t>
  </si>
  <si>
    <t>11430351</t>
  </si>
  <si>
    <t>鐘筱彤</t>
  </si>
  <si>
    <t>760669</t>
  </si>
  <si>
    <t>11430352</t>
  </si>
  <si>
    <t>方榤珩</t>
  </si>
  <si>
    <t>938235</t>
  </si>
  <si>
    <t>11430353</t>
  </si>
  <si>
    <t>王品學</t>
  </si>
  <si>
    <t>401621</t>
  </si>
  <si>
    <t>11430354</t>
  </si>
  <si>
    <t>江泰熙</t>
  </si>
  <si>
    <t>518038</t>
  </si>
  <si>
    <t>11430355</t>
  </si>
  <si>
    <t>林昱辰</t>
  </si>
  <si>
    <t>353139</t>
  </si>
  <si>
    <t>11430356</t>
  </si>
  <si>
    <t>林柏恩</t>
  </si>
  <si>
    <t>305195</t>
  </si>
  <si>
    <t>11430357</t>
  </si>
  <si>
    <t>林柏諭</t>
  </si>
  <si>
    <t>893811</t>
  </si>
  <si>
    <t>11430358</t>
  </si>
  <si>
    <t>洪泓淯</t>
  </si>
  <si>
    <t>825037</t>
  </si>
  <si>
    <t>11430359</t>
  </si>
  <si>
    <t>張晉誠</t>
  </si>
  <si>
    <t>385425</t>
  </si>
  <si>
    <t>11430360</t>
  </si>
  <si>
    <t>梁峰齊</t>
  </si>
  <si>
    <t>516847</t>
  </si>
  <si>
    <t>11430361</t>
  </si>
  <si>
    <t>許宗賢</t>
  </si>
  <si>
    <t>259672</t>
  </si>
  <si>
    <t>11430362</t>
  </si>
  <si>
    <t>陳柏霖</t>
  </si>
  <si>
    <t>259172</t>
  </si>
  <si>
    <t>11430363</t>
  </si>
  <si>
    <t>黃凱信</t>
  </si>
  <si>
    <t>732215</t>
  </si>
  <si>
    <t>11430364</t>
  </si>
  <si>
    <t>楊鎮洋</t>
  </si>
  <si>
    <t>302692</t>
  </si>
  <si>
    <t>11430365</t>
  </si>
  <si>
    <t>蔡羽宸</t>
  </si>
  <si>
    <t>398290</t>
  </si>
  <si>
    <t>11430366</t>
  </si>
  <si>
    <t>賴宇軒</t>
  </si>
  <si>
    <t>259038</t>
  </si>
  <si>
    <t>11430367</t>
  </si>
  <si>
    <t>饒浤頤</t>
  </si>
  <si>
    <t>128672</t>
  </si>
  <si>
    <t>113</t>
  </si>
  <si>
    <t>11430368</t>
  </si>
  <si>
    <t>石庭瑄</t>
  </si>
  <si>
    <t>756861</t>
  </si>
  <si>
    <t>11430369</t>
  </si>
  <si>
    <t>李家欣</t>
  </si>
  <si>
    <t>886159</t>
  </si>
  <si>
    <t>11430370</t>
  </si>
  <si>
    <t>李逸寧</t>
  </si>
  <si>
    <t>760169</t>
  </si>
  <si>
    <t>11430371</t>
  </si>
  <si>
    <t>林佑芯</t>
  </si>
  <si>
    <t>811232</t>
  </si>
  <si>
    <t>11430372</t>
  </si>
  <si>
    <t>邱維恩</t>
  </si>
  <si>
    <t>065668</t>
  </si>
  <si>
    <t>11430373</t>
  </si>
  <si>
    <t>洪侑君</t>
  </si>
  <si>
    <t>065319</t>
  </si>
  <si>
    <t>11430374</t>
  </si>
  <si>
    <t>商永璇</t>
  </si>
  <si>
    <t>887843</t>
  </si>
  <si>
    <t>11430375</t>
  </si>
  <si>
    <t>張庭恩</t>
  </si>
  <si>
    <t>269246</t>
  </si>
  <si>
    <t>11430376</t>
  </si>
  <si>
    <t>陳宥瑾</t>
  </si>
  <si>
    <t>756469</t>
  </si>
  <si>
    <t>11430377</t>
  </si>
  <si>
    <t>黃子芹</t>
  </si>
  <si>
    <t>585157</t>
  </si>
  <si>
    <t>11430378</t>
  </si>
  <si>
    <t>黃奕涵</t>
  </si>
  <si>
    <t>884299</t>
  </si>
  <si>
    <t>11430379</t>
  </si>
  <si>
    <t>鄭勻茜</t>
  </si>
  <si>
    <t>456628</t>
  </si>
  <si>
    <t>11430380</t>
  </si>
  <si>
    <t>謝慧馨</t>
  </si>
  <si>
    <t>237678</t>
  </si>
  <si>
    <t>11430381</t>
  </si>
  <si>
    <t>羅欣晏</t>
  </si>
  <si>
    <t>871381</t>
  </si>
  <si>
    <t>11430382</t>
  </si>
  <si>
    <t>蘇沛萱</t>
  </si>
  <si>
    <t>885992</t>
  </si>
  <si>
    <t>11430383</t>
  </si>
  <si>
    <t>王從熙</t>
  </si>
  <si>
    <t>258488</t>
  </si>
  <si>
    <t>11430384</t>
  </si>
  <si>
    <t>朱璽華</t>
  </si>
  <si>
    <t>866841</t>
  </si>
  <si>
    <t>11430385</t>
  </si>
  <si>
    <t>何祥瑀</t>
  </si>
  <si>
    <t>037157</t>
  </si>
  <si>
    <t>11430386</t>
  </si>
  <si>
    <t>吳柏翔</t>
  </si>
  <si>
    <t>398996</t>
  </si>
  <si>
    <t>11430387</t>
  </si>
  <si>
    <t>吳浩銘</t>
  </si>
  <si>
    <t>825797</t>
  </si>
  <si>
    <t>11430388</t>
  </si>
  <si>
    <t>李彥儒</t>
  </si>
  <si>
    <t>191497</t>
  </si>
  <si>
    <t>11430389</t>
  </si>
  <si>
    <t>林宥曦</t>
  </si>
  <si>
    <t>263818</t>
  </si>
  <si>
    <t>11430390</t>
  </si>
  <si>
    <t>涂竣丞</t>
  </si>
  <si>
    <t>352463</t>
  </si>
  <si>
    <t>11430391</t>
  </si>
  <si>
    <t>張晉綸</t>
  </si>
  <si>
    <t>863475</t>
  </si>
  <si>
    <t>11430392</t>
  </si>
  <si>
    <t>許哲睿</t>
  </si>
  <si>
    <t>192485</t>
  </si>
  <si>
    <t>11430393</t>
  </si>
  <si>
    <t>陳柏愷</t>
  </si>
  <si>
    <t>861098</t>
  </si>
  <si>
    <t>11430394</t>
  </si>
  <si>
    <t>陳澤夫</t>
  </si>
  <si>
    <t>263998</t>
  </si>
  <si>
    <t>11430395</t>
  </si>
  <si>
    <t>曾信諺</t>
  </si>
  <si>
    <t>257856</t>
  </si>
  <si>
    <t>11430396</t>
  </si>
  <si>
    <t>劉昕</t>
  </si>
  <si>
    <t>262348</t>
  </si>
  <si>
    <t>11430397</t>
  </si>
  <si>
    <t>潘諶毅</t>
  </si>
  <si>
    <t>396607</t>
  </si>
  <si>
    <t>11430398</t>
  </si>
  <si>
    <t>薛嵩霖</t>
  </si>
  <si>
    <t>875130</t>
  </si>
  <si>
    <t>114</t>
  </si>
  <si>
    <t>11430399</t>
  </si>
  <si>
    <t>王郁惟</t>
  </si>
  <si>
    <t>821247</t>
  </si>
  <si>
    <t>11430400</t>
  </si>
  <si>
    <t>余恩馜</t>
  </si>
  <si>
    <t>241980</t>
  </si>
  <si>
    <t>11430401</t>
  </si>
  <si>
    <t>吳珮瑄</t>
  </si>
  <si>
    <t>818268</t>
  </si>
  <si>
    <t>11430402</t>
  </si>
  <si>
    <t>林泳然</t>
  </si>
  <si>
    <t>013360</t>
  </si>
  <si>
    <t>11430403</t>
  </si>
  <si>
    <t>林筱琳</t>
  </si>
  <si>
    <t>316740</t>
  </si>
  <si>
    <t>11430404</t>
  </si>
  <si>
    <t>柯佑心</t>
  </si>
  <si>
    <t>326362</t>
  </si>
  <si>
    <t>11430405</t>
  </si>
  <si>
    <t>張容瑄</t>
  </si>
  <si>
    <t>796383</t>
  </si>
  <si>
    <t>11430406</t>
  </si>
  <si>
    <t>莊曉薰</t>
  </si>
  <si>
    <t>524819</t>
  </si>
  <si>
    <t>11430407</t>
  </si>
  <si>
    <t>許奕恩</t>
  </si>
  <si>
    <t>884815</t>
  </si>
  <si>
    <t>11430408</t>
  </si>
  <si>
    <t>郭瑋淇</t>
  </si>
  <si>
    <t>835997</t>
  </si>
  <si>
    <t>11430409</t>
  </si>
  <si>
    <t>陳若妍</t>
  </si>
  <si>
    <t>584187</t>
  </si>
  <si>
    <t>11430410</t>
  </si>
  <si>
    <t>陳郁琋</t>
  </si>
  <si>
    <t>761460</t>
  </si>
  <si>
    <t>11430411</t>
  </si>
  <si>
    <t>黃俞絜</t>
  </si>
  <si>
    <t>691289</t>
  </si>
  <si>
    <t>11430412</t>
  </si>
  <si>
    <t>楊卉如</t>
  </si>
  <si>
    <t>401388</t>
  </si>
  <si>
    <t>11430413</t>
  </si>
  <si>
    <t>魏庭溱</t>
  </si>
  <si>
    <t>757741</t>
  </si>
  <si>
    <t>11430414</t>
  </si>
  <si>
    <t>王冠迪</t>
  </si>
  <si>
    <t>017030</t>
  </si>
  <si>
    <t>11430415</t>
  </si>
  <si>
    <t>王室鈞</t>
  </si>
  <si>
    <t>730622</t>
  </si>
  <si>
    <t>11430416</t>
  </si>
  <si>
    <t>林祐全</t>
  </si>
  <si>
    <t>936973</t>
  </si>
  <si>
    <t>11430417</t>
  </si>
  <si>
    <t>洪浚恒</t>
  </si>
  <si>
    <t>015517</t>
  </si>
  <si>
    <t>11430418</t>
  </si>
  <si>
    <t>孫楨彧</t>
  </si>
  <si>
    <t>968346</t>
  </si>
  <si>
    <t>11430419</t>
  </si>
  <si>
    <t>張宇皓</t>
  </si>
  <si>
    <t>188838</t>
  </si>
  <si>
    <t>11430420</t>
  </si>
  <si>
    <t>張嘉麟</t>
  </si>
  <si>
    <t>070241</t>
  </si>
  <si>
    <t>11430421</t>
  </si>
  <si>
    <t>陳宗榮</t>
  </si>
  <si>
    <t>295478</t>
  </si>
  <si>
    <t>11430422</t>
  </si>
  <si>
    <t>陳聖傑</t>
  </si>
  <si>
    <t>951425</t>
  </si>
  <si>
    <t>11430423</t>
  </si>
  <si>
    <t>費揚名</t>
  </si>
  <si>
    <t>730006</t>
  </si>
  <si>
    <t>11330178</t>
  </si>
  <si>
    <t>黃宗賢</t>
  </si>
  <si>
    <t>958882</t>
  </si>
  <si>
    <t>11430424</t>
  </si>
  <si>
    <t>黃新綸</t>
  </si>
  <si>
    <t>511359</t>
  </si>
  <si>
    <t>11430425</t>
  </si>
  <si>
    <t>葉洺睿</t>
  </si>
  <si>
    <t>260639</t>
  </si>
  <si>
    <t>11430426</t>
  </si>
  <si>
    <t>謝和羲</t>
  </si>
  <si>
    <t>260013</t>
  </si>
  <si>
    <t>11430427</t>
  </si>
  <si>
    <t>簡佑安</t>
  </si>
  <si>
    <t>397471</t>
  </si>
  <si>
    <t>11430428</t>
  </si>
  <si>
    <t>譚力愷</t>
  </si>
  <si>
    <t>862013</t>
  </si>
  <si>
    <t>115</t>
  </si>
  <si>
    <t>11430429</t>
  </si>
  <si>
    <t>白宜巧</t>
  </si>
  <si>
    <t>647852</t>
  </si>
  <si>
    <t>11430430</t>
  </si>
  <si>
    <t>李紫薇</t>
  </si>
  <si>
    <t>888671</t>
  </si>
  <si>
    <t>11430431</t>
  </si>
  <si>
    <t>李睿芸</t>
  </si>
  <si>
    <t>817749</t>
  </si>
  <si>
    <t>11430432</t>
  </si>
  <si>
    <t>林予㜍</t>
  </si>
  <si>
    <t>586118</t>
  </si>
  <si>
    <t>11430433</t>
  </si>
  <si>
    <t>林沂橙</t>
  </si>
  <si>
    <t>524921</t>
  </si>
  <si>
    <t>11430434</t>
  </si>
  <si>
    <t>林品妘</t>
  </si>
  <si>
    <t>191903</t>
  </si>
  <si>
    <t>11430435</t>
  </si>
  <si>
    <t>林宥妍</t>
  </si>
  <si>
    <t>316151</t>
  </si>
  <si>
    <t>11430436</t>
  </si>
  <si>
    <t>張藺芝</t>
  </si>
  <si>
    <t>882393</t>
  </si>
  <si>
    <t>11430437</t>
  </si>
  <si>
    <t>陳子璇</t>
  </si>
  <si>
    <t>322462</t>
  </si>
  <si>
    <t>11430438</t>
  </si>
  <si>
    <t>陳芊霏</t>
  </si>
  <si>
    <t>159521</t>
  </si>
  <si>
    <t>11430439</t>
  </si>
  <si>
    <t>陳筱潔</t>
  </si>
  <si>
    <t>014591</t>
  </si>
  <si>
    <t>11430440</t>
  </si>
  <si>
    <t>曾芸綾</t>
  </si>
  <si>
    <t>156360</t>
  </si>
  <si>
    <t>11430441</t>
  </si>
  <si>
    <t>黃姿穎</t>
  </si>
  <si>
    <t>617806</t>
  </si>
  <si>
    <t>11430442</t>
  </si>
  <si>
    <t>楊家沂</t>
  </si>
  <si>
    <t>756816</t>
  </si>
  <si>
    <t>11430443</t>
  </si>
  <si>
    <t>潘歆媛</t>
  </si>
  <si>
    <t>754107</t>
  </si>
  <si>
    <t>11430444</t>
  </si>
  <si>
    <t>蔡宜庭</t>
  </si>
  <si>
    <t>339997</t>
  </si>
  <si>
    <t>11430445</t>
  </si>
  <si>
    <t>王禹得</t>
  </si>
  <si>
    <t>257561</t>
  </si>
  <si>
    <t>11430446</t>
  </si>
  <si>
    <t>何胤誠</t>
  </si>
  <si>
    <t>065401</t>
  </si>
  <si>
    <t>11430447</t>
  </si>
  <si>
    <t>李祁叡</t>
  </si>
  <si>
    <t>645502</t>
  </si>
  <si>
    <t>11430448</t>
  </si>
  <si>
    <t>林楚淵</t>
  </si>
  <si>
    <t>403287</t>
  </si>
  <si>
    <t>11430449</t>
  </si>
  <si>
    <t>林睿紘</t>
  </si>
  <si>
    <t>407810</t>
  </si>
  <si>
    <t>11430450</t>
  </si>
  <si>
    <t>金睿琦</t>
  </si>
  <si>
    <t>398503</t>
  </si>
  <si>
    <t>11430451</t>
  </si>
  <si>
    <t>洪聖芫</t>
  </si>
  <si>
    <t>729683</t>
  </si>
  <si>
    <t>11430452</t>
  </si>
  <si>
    <t>張心傑</t>
  </si>
  <si>
    <t>938477</t>
  </si>
  <si>
    <t>11430453</t>
  </si>
  <si>
    <t>張珈愷</t>
  </si>
  <si>
    <t>014538</t>
  </si>
  <si>
    <t>11430454</t>
  </si>
  <si>
    <t>陳昶睿</t>
  </si>
  <si>
    <t>012605</t>
  </si>
  <si>
    <t>11430455</t>
  </si>
  <si>
    <t>游心帝</t>
  </si>
  <si>
    <t>408505</t>
  </si>
  <si>
    <t>11430456</t>
  </si>
  <si>
    <t>游崴振</t>
  </si>
  <si>
    <t>262893</t>
  </si>
  <si>
    <t>11430457</t>
  </si>
  <si>
    <t>黃祥維</t>
  </si>
  <si>
    <t>015722</t>
  </si>
  <si>
    <t>11430458</t>
  </si>
  <si>
    <t>楊祐潁</t>
  </si>
  <si>
    <t>283801</t>
  </si>
  <si>
    <t>11430459</t>
  </si>
  <si>
    <t>謝議賢</t>
  </si>
  <si>
    <t>191380</t>
  </si>
  <si>
    <t>116</t>
  </si>
  <si>
    <t>11430460</t>
  </si>
  <si>
    <t>王璿綺</t>
  </si>
  <si>
    <t>067626</t>
  </si>
  <si>
    <t>11430461</t>
  </si>
  <si>
    <t>吳欣庭</t>
  </si>
  <si>
    <t>820062</t>
  </si>
  <si>
    <t>11430462</t>
  </si>
  <si>
    <t>沈妍希</t>
  </si>
  <si>
    <t>153298</t>
  </si>
  <si>
    <t>11430463</t>
  </si>
  <si>
    <t>林舒雯</t>
  </si>
  <si>
    <t>754250</t>
  </si>
  <si>
    <t>11430464</t>
  </si>
  <si>
    <t>凃心岑</t>
  </si>
  <si>
    <t>014386</t>
  </si>
  <si>
    <t>11430465</t>
  </si>
  <si>
    <t>張瑋桐</t>
  </si>
  <si>
    <t>761335</t>
  </si>
  <si>
    <t>11430466</t>
  </si>
  <si>
    <t>許馨尹</t>
  </si>
  <si>
    <t>860593</t>
  </si>
  <si>
    <t>11430467</t>
  </si>
  <si>
    <t>郭芷妤</t>
  </si>
  <si>
    <t>271013</t>
  </si>
  <si>
    <t>11430468</t>
  </si>
  <si>
    <t>陳姝樺</t>
  </si>
  <si>
    <t>882026</t>
  </si>
  <si>
    <t>11430469</t>
  </si>
  <si>
    <t>陳純芬</t>
  </si>
  <si>
    <t>069086</t>
  </si>
  <si>
    <t>11430470</t>
  </si>
  <si>
    <t>陳渝潔</t>
  </si>
  <si>
    <t>813263</t>
  </si>
  <si>
    <t>11430471</t>
  </si>
  <si>
    <t>陳毓臻</t>
  </si>
  <si>
    <t>695961</t>
  </si>
  <si>
    <t>11430472</t>
  </si>
  <si>
    <t>陳儀瑄</t>
  </si>
  <si>
    <t>762510</t>
  </si>
  <si>
    <t>11430473</t>
  </si>
  <si>
    <t>黃歆甯</t>
  </si>
  <si>
    <t>759415</t>
  </si>
  <si>
    <t>11430474</t>
  </si>
  <si>
    <t>廖芷萱</t>
  </si>
  <si>
    <t>758409</t>
  </si>
  <si>
    <t>11430475</t>
  </si>
  <si>
    <t>鄭晶今</t>
  </si>
  <si>
    <t>910338</t>
  </si>
  <si>
    <t>11430476</t>
  </si>
  <si>
    <t>全奕愷</t>
  </si>
  <si>
    <t>341572</t>
  </si>
  <si>
    <t>11430477</t>
  </si>
  <si>
    <t>江軒廷</t>
  </si>
  <si>
    <t>262848</t>
  </si>
  <si>
    <t>11430478</t>
  </si>
  <si>
    <t>李仲鈞</t>
  </si>
  <si>
    <t>258111</t>
  </si>
  <si>
    <t>11430479</t>
  </si>
  <si>
    <t>李承勳</t>
  </si>
  <si>
    <t>317222</t>
  </si>
  <si>
    <t>11430480</t>
  </si>
  <si>
    <t>李建葦</t>
  </si>
  <si>
    <t>192912</t>
  </si>
  <si>
    <t>11430481</t>
  </si>
  <si>
    <t>李炳憲</t>
  </si>
  <si>
    <t>401336</t>
  </si>
  <si>
    <t>11430482</t>
  </si>
  <si>
    <t>周以樂</t>
  </si>
  <si>
    <t>730211</t>
  </si>
  <si>
    <t>11430483</t>
  </si>
  <si>
    <t>張永興</t>
  </si>
  <si>
    <t>267361</t>
  </si>
  <si>
    <t>11430485</t>
  </si>
  <si>
    <t>游博宇</t>
  </si>
  <si>
    <t>402931</t>
  </si>
  <si>
    <t>11430486</t>
  </si>
  <si>
    <t>黃于旂</t>
  </si>
  <si>
    <t>014976</t>
  </si>
  <si>
    <t>11430487</t>
  </si>
  <si>
    <t>黃立穎</t>
  </si>
  <si>
    <t>089479</t>
  </si>
  <si>
    <t>11430488</t>
  </si>
  <si>
    <t>鄒佳叡</t>
  </si>
  <si>
    <t>396492</t>
  </si>
  <si>
    <t>11430489</t>
  </si>
  <si>
    <t>蔡承志</t>
  </si>
  <si>
    <t>732948</t>
  </si>
  <si>
    <t>11430490</t>
  </si>
  <si>
    <t>蘇家聖</t>
  </si>
  <si>
    <t>355393</t>
  </si>
  <si>
    <t>117</t>
  </si>
  <si>
    <t>11430491</t>
  </si>
  <si>
    <t>川田妃奈</t>
  </si>
  <si>
    <t>263844</t>
  </si>
  <si>
    <t>11430492</t>
  </si>
  <si>
    <t>吳香蒨</t>
  </si>
  <si>
    <t>584632</t>
  </si>
  <si>
    <t>11430493</t>
  </si>
  <si>
    <t>李子嫣</t>
  </si>
  <si>
    <t>523429</t>
  </si>
  <si>
    <t>11430494</t>
  </si>
  <si>
    <t>林卉翎</t>
  </si>
  <si>
    <t>402303</t>
  </si>
  <si>
    <t>11430495</t>
  </si>
  <si>
    <t>林湘育</t>
  </si>
  <si>
    <t>887432</t>
  </si>
  <si>
    <t>11430496</t>
  </si>
  <si>
    <t>洪于潔</t>
  </si>
  <si>
    <t>653632</t>
  </si>
  <si>
    <t>11430497</t>
  </si>
  <si>
    <t>高宇萱</t>
  </si>
  <si>
    <t>469876</t>
  </si>
  <si>
    <t>11430498</t>
  </si>
  <si>
    <t>許以彤</t>
  </si>
  <si>
    <t>066236</t>
  </si>
  <si>
    <t>11430499</t>
  </si>
  <si>
    <t>郭羿汝</t>
  </si>
  <si>
    <t>696262</t>
  </si>
  <si>
    <t>11430500</t>
  </si>
  <si>
    <t>陳子渝</t>
  </si>
  <si>
    <t>760990</t>
  </si>
  <si>
    <t>11430501</t>
  </si>
  <si>
    <t>陳宣霏</t>
  </si>
  <si>
    <t>604735</t>
  </si>
  <si>
    <t>11430502</t>
  </si>
  <si>
    <t>黃可昀</t>
  </si>
  <si>
    <t>752863</t>
  </si>
  <si>
    <t>11430503</t>
  </si>
  <si>
    <t>黃薇安</t>
  </si>
  <si>
    <t>049075</t>
  </si>
  <si>
    <t>11430504</t>
  </si>
  <si>
    <t>劉冠伶</t>
  </si>
  <si>
    <t>806517</t>
  </si>
  <si>
    <t>11430505</t>
  </si>
  <si>
    <t>蔡宜臻</t>
  </si>
  <si>
    <t>883916</t>
  </si>
  <si>
    <t>11430506</t>
  </si>
  <si>
    <t>王博晟</t>
  </si>
  <si>
    <t>860911</t>
  </si>
  <si>
    <t>11430507</t>
  </si>
  <si>
    <t>何宇軒</t>
  </si>
  <si>
    <t>094617</t>
  </si>
  <si>
    <t>11430508</t>
  </si>
  <si>
    <t>林元凱</t>
  </si>
  <si>
    <t>826212</t>
  </si>
  <si>
    <t>11430509</t>
  </si>
  <si>
    <t>林浚哲</t>
  </si>
  <si>
    <t>016407</t>
  </si>
  <si>
    <t>11430510</t>
  </si>
  <si>
    <t>邱泓叡</t>
  </si>
  <si>
    <t>336129</t>
  </si>
  <si>
    <t>11430511</t>
  </si>
  <si>
    <t>張羽政</t>
  </si>
  <si>
    <t>938333</t>
  </si>
  <si>
    <t>11430512</t>
  </si>
  <si>
    <t>張皓程</t>
  </si>
  <si>
    <t>018456</t>
  </si>
  <si>
    <t>11430513</t>
  </si>
  <si>
    <t>梁子祐</t>
  </si>
  <si>
    <t>258586</t>
  </si>
  <si>
    <t>11430514</t>
  </si>
  <si>
    <t>曾冠豪</t>
  </si>
  <si>
    <t>002262</t>
  </si>
  <si>
    <t>11430515</t>
  </si>
  <si>
    <t>楊丞淮</t>
  </si>
  <si>
    <t>403572</t>
  </si>
  <si>
    <t>11430516</t>
  </si>
  <si>
    <t>楊博崴</t>
  </si>
  <si>
    <t>397953</t>
  </si>
  <si>
    <t>11430517</t>
  </si>
  <si>
    <t>葉秉軒</t>
  </si>
  <si>
    <t>352187</t>
  </si>
  <si>
    <t>11430518</t>
  </si>
  <si>
    <t>董恩齊</t>
  </si>
  <si>
    <t>266462</t>
  </si>
  <si>
    <t>11430519</t>
  </si>
  <si>
    <t>鄭式廷</t>
  </si>
  <si>
    <t>402208</t>
  </si>
  <si>
    <t>11430520</t>
  </si>
  <si>
    <t>賴晨熙</t>
  </si>
  <si>
    <t>262599</t>
  </si>
  <si>
    <t>11430521</t>
  </si>
  <si>
    <t>賴逸安</t>
  </si>
  <si>
    <t>263121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</si>
</sst>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24">
    <font>
      <sz val="11.000000"/>
      <color indexed="64"/>
      <name val="Calibri"/>
    </font>
    <font>
      <sz val="12.000000"/>
      <color theme="1" tint="0"/>
      <name val="Calibri"/>
      <scheme val="minor"/>
    </font>
    <font>
      <sz val="11.000000"/>
      <color indexed="64"/>
      <name val="新細明體"/>
    </font>
    <font>
      <sz val="10.000000"/>
      <color indexed="64"/>
      <name val="新細明體"/>
    </font>
    <font>
      <sz val="12.000000"/>
      <color indexed="64"/>
      <name val="新細明體"/>
    </font>
    <font>
      <sz val="12.000000"/>
      <color rgb="FF9C5700"/>
      <name val="Calibri"/>
      <scheme val="minor"/>
    </font>
    <font>
      <b/>
      <sz val="12.000000"/>
      <color theme="1" tint="0"/>
      <name val="Calibri"/>
      <scheme val="minor"/>
    </font>
    <font>
      <sz val="12.000000"/>
      <color rgb="FF006100"/>
      <name val="Calibri"/>
      <scheme val="minor"/>
    </font>
    <font>
      <b/>
      <sz val="12.000000"/>
      <color rgb="FFFA7D00"/>
      <name val="Calibri"/>
      <scheme val="minor"/>
    </font>
    <font>
      <sz val="12.000000"/>
      <color rgb="FFFA7D00"/>
      <name val="Calibri"/>
      <scheme val="minor"/>
    </font>
    <font>
      <i/>
      <sz val="12.000000"/>
      <color rgb="FF7F7F7F"/>
      <name val="Calibri"/>
      <scheme val="minor"/>
    </font>
    <font>
      <sz val="12.000000"/>
      <color theme="0" tint="0"/>
      <name val="Calibri"/>
      <scheme val="minor"/>
    </font>
    <font>
      <sz val="18.000000"/>
      <color theme="3" tint="0"/>
      <name val="Calibri Light"/>
      <scheme val="major"/>
    </font>
    <font>
      <b/>
      <sz val="15.000000"/>
      <color theme="3" tint="0"/>
      <name val="Calibri"/>
      <scheme val="minor"/>
    </font>
    <font>
      <b/>
      <sz val="13.000000"/>
      <color theme="3" tint="0"/>
      <name val="Calibri"/>
      <scheme val="minor"/>
    </font>
    <font>
      <b/>
      <sz val="11.000000"/>
      <color theme="3" tint="0"/>
      <name val="Calibri"/>
      <scheme val="minor"/>
    </font>
    <font>
      <sz val="12.000000"/>
      <color rgb="FF3F3F76"/>
      <name val="Calibri"/>
      <scheme val="minor"/>
    </font>
    <font>
      <b/>
      <sz val="12.000000"/>
      <color rgb="FF3F3F3F"/>
      <name val="Calibri"/>
      <scheme val="minor"/>
    </font>
    <font>
      <b/>
      <sz val="12.000000"/>
      <color theme="0" tint="0"/>
      <name val="Calibri"/>
      <scheme val="minor"/>
    </font>
    <font>
      <sz val="12.000000"/>
      <color rgb="FF9C0006"/>
      <name val="Calibri"/>
      <scheme val="minor"/>
    </font>
    <font>
      <sz val="12.000000"/>
      <color indexed="2"/>
      <name val="Calibri"/>
      <scheme val="minor"/>
    </font>
    <font>
      <sz val="10.000000"/>
      <name val="微軟正黑體"/>
    </font>
    <font>
      <sz val="11.000000"/>
      <color indexed="64"/>
      <name val="微軟正黑體"/>
    </font>
    <font>
      <sz val="10.000000"/>
      <color theme="1" tint="0"/>
      <name val="微軟正黑體"/>
    </font>
  </fonts>
  <fills count="35">
    <fill>
      <patternFill patternType="none"/>
    </fill>
    <fill>
      <patternFill patternType="gray125"/>
    </fill>
    <fill>
      <patternFill patternType="solid">
        <fgColor theme="4" tint="0.79998199999999997"/>
        <bgColor indexed="65"/>
      </patternFill>
    </fill>
    <fill>
      <patternFill patternType="solid">
        <fgColor theme="5" tint="0.79998199999999997"/>
        <bgColor indexed="65"/>
      </patternFill>
    </fill>
    <fill>
      <patternFill patternType="solid">
        <fgColor theme="6" tint="0.79998199999999997"/>
        <bgColor indexed="65"/>
      </patternFill>
    </fill>
    <fill>
      <patternFill patternType="solid">
        <fgColor theme="7" tint="0.79998199999999997"/>
        <bgColor indexed="65"/>
      </patternFill>
    </fill>
    <fill>
      <patternFill patternType="solid">
        <fgColor theme="8" tint="0.79998199999999997"/>
        <bgColor indexed="65"/>
      </patternFill>
    </fill>
    <fill>
      <patternFill patternType="solid">
        <fgColor theme="9" tint="0.79998199999999997"/>
        <bgColor indexed="65"/>
      </patternFill>
    </fill>
    <fill>
      <patternFill patternType="solid">
        <fgColor theme="4" tint="0.59999400000000003"/>
        <bgColor indexed="65"/>
      </patternFill>
    </fill>
    <fill>
      <patternFill patternType="solid">
        <fgColor theme="5" tint="0.59999400000000003"/>
        <bgColor indexed="65"/>
      </patternFill>
    </fill>
    <fill>
      <patternFill patternType="solid">
        <fgColor theme="6" tint="0.59999400000000003"/>
        <bgColor indexed="65"/>
      </patternFill>
    </fill>
    <fill>
      <patternFill patternType="solid">
        <fgColor theme="7" tint="0.59999400000000003"/>
        <bgColor indexed="65"/>
      </patternFill>
    </fill>
    <fill>
      <patternFill patternType="solid">
        <fgColor theme="8" tint="0.59999400000000003"/>
        <bgColor indexed="65"/>
      </patternFill>
    </fill>
    <fill>
      <patternFill patternType="solid">
        <fgColor theme="9" tint="0.59999400000000003"/>
        <bgColor indexed="65"/>
      </patternFill>
    </fill>
    <fill>
      <patternFill patternType="solid">
        <fgColor theme="4" tint="0.399976"/>
        <bgColor indexed="65"/>
      </patternFill>
    </fill>
    <fill>
      <patternFill patternType="solid">
        <fgColor theme="5" tint="0.399976"/>
        <bgColor indexed="65"/>
      </patternFill>
    </fill>
    <fill>
      <patternFill patternType="solid">
        <fgColor theme="6" tint="0.399976"/>
        <bgColor indexed="65"/>
      </patternFill>
    </fill>
    <fill>
      <patternFill patternType="solid">
        <fgColor theme="7" tint="0.399976"/>
        <bgColor indexed="65"/>
      </patternFill>
    </fill>
    <fill>
      <patternFill patternType="solid">
        <fgColor theme="8" tint="0.399976"/>
        <bgColor indexed="65"/>
      </patternFill>
    </fill>
    <fill>
      <patternFill patternType="solid">
        <fgColor theme="9" tint="0.399976"/>
        <bgColor indexed="65"/>
      </patternFill>
    </fill>
    <fill>
      <patternFill patternType="solid">
        <fgColor rgb="FFFFEB9C"/>
        <bgColor indexed="65"/>
      </patternFill>
    </fill>
    <fill>
      <patternFill patternType="solid">
        <fgColor rgb="FFC6EFCE"/>
        <bgColor indexed="65"/>
      </patternFill>
    </fill>
    <fill>
      <patternFill patternType="solid">
        <fgColor rgb="FFF2F2F2"/>
        <bgColor indexed="65"/>
      </patternFill>
    </fill>
    <fill>
      <patternFill patternType="solid">
        <fgColor indexed="26"/>
        <bgColor indexed="65"/>
      </patternFill>
    </fill>
    <fill>
      <patternFill patternType="solid">
        <fgColor theme="4" tint="0"/>
        <bgColor indexed="65"/>
      </patternFill>
    </fill>
    <fill>
      <patternFill patternType="solid">
        <fgColor theme="5" tint="0"/>
        <bgColor indexed="65"/>
      </patternFill>
    </fill>
    <fill>
      <patternFill patternType="solid">
        <fgColor theme="6" tint="0"/>
        <bgColor indexed="65"/>
      </patternFill>
    </fill>
    <fill>
      <patternFill patternType="solid">
        <fgColor theme="7" tint="0"/>
        <bgColor indexed="65"/>
      </patternFill>
    </fill>
    <fill>
      <patternFill patternType="solid">
        <fgColor theme="8" tint="0"/>
        <bgColor indexed="65"/>
      </patternFill>
    </fill>
    <fill>
      <patternFill patternType="solid">
        <fgColor theme="9" tint="0"/>
        <bgColor indexed="65"/>
      </patternFill>
    </fill>
    <fill>
      <patternFill patternType="solid">
        <fgColor indexed="47"/>
        <bgColor indexed="65"/>
      </patternFill>
    </fill>
    <fill>
      <patternFill patternType="solid">
        <fgColor rgb="FFA5A5A5"/>
        <bgColor indexed="65"/>
      </patternFill>
    </fill>
    <fill>
      <patternFill patternType="solid">
        <fgColor rgb="FFFFC7CE"/>
        <bgColor indexed="65"/>
      </patternFill>
    </fill>
    <fill>
      <patternFill patternType="solid">
        <fgColor indexed="5"/>
      </patternFill>
    </fill>
    <fill>
      <patternFill patternType="solid">
        <fgColor theme="5" tint="0.59999400000000003"/>
      </patternFill>
    </fill>
  </fills>
  <borders count="11">
    <border>
      <left style="none"/>
      <right style="none"/>
      <top style="none"/>
      <bottom style="none"/>
      <diagonal style="none"/>
    </border>
    <border>
      <left style="none"/>
      <right style="none"/>
      <top style="thin">
        <color theme="4" tint="0"/>
      </top>
      <bottom style="double">
        <color theme="4" tint="0"/>
      </bottom>
      <diagonal style="none"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 style="none"/>
    </border>
    <border>
      <left style="none"/>
      <right style="none"/>
      <top style="none"/>
      <bottom style="double">
        <color rgb="FFFF8001"/>
      </bottom>
      <diagonal style="none"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 style="none"/>
    </border>
    <border>
      <left style="none"/>
      <right style="none"/>
      <top style="none"/>
      <bottom style="thick">
        <color theme="4" tint="0"/>
      </bottom>
      <diagonal style="none"/>
    </border>
    <border>
      <left style="none"/>
      <right style="none"/>
      <top style="none"/>
      <bottom style="thick">
        <color theme="4" tint="0.49998500000000001"/>
      </bottom>
      <diagonal style="none"/>
    </border>
    <border>
      <left style="none"/>
      <right style="none"/>
      <top style="none"/>
      <bottom style="medium">
        <color theme="4" tint="0.399976"/>
      </bottom>
      <diagonal style="none"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 style="none"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</borders>
  <cellStyleXfs count="47">
    <xf fontId="0" fillId="0" borderId="0" numFmtId="0" applyNumberFormat="1" applyFont="1" applyFill="1" applyBorder="1"/>
    <xf fontId="1" fillId="2" borderId="0" numFmtId="0" applyNumberFormat="1" applyFont="1" applyFill="1" applyBorder="1">
      <alignment vertical="center"/>
    </xf>
    <xf fontId="1" fillId="3" borderId="0" numFmtId="0" applyNumberFormat="1" applyFont="1" applyFill="1" applyBorder="1">
      <alignment vertical="center"/>
    </xf>
    <xf fontId="1" fillId="4" borderId="0" numFmtId="0" applyNumberFormat="1" applyFont="1" applyFill="1" applyBorder="1">
      <alignment vertical="center"/>
    </xf>
    <xf fontId="1" fillId="5" borderId="0" numFmtId="0" applyNumberFormat="1" applyFont="1" applyFill="1" applyBorder="1">
      <alignment vertical="center"/>
    </xf>
    <xf fontId="1" fillId="6" borderId="0" numFmtId="0" applyNumberFormat="1" applyFont="1" applyFill="1" applyBorder="1">
      <alignment vertical="center"/>
    </xf>
    <xf fontId="1" fillId="7" borderId="0" numFmtId="0" applyNumberFormat="1" applyFont="1" applyFill="1" applyBorder="1">
      <alignment vertical="center"/>
    </xf>
    <xf fontId="1" fillId="8" borderId="0" numFmtId="0" applyNumberFormat="1" applyFont="1" applyFill="1" applyBorder="1">
      <alignment vertical="center"/>
    </xf>
    <xf fontId="1" fillId="9" borderId="0" numFmtId="0" applyNumberFormat="1" applyFont="1" applyFill="1" applyBorder="1">
      <alignment vertical="center"/>
    </xf>
    <xf fontId="1" fillId="10" borderId="0" numFmtId="0" applyNumberFormat="1" applyFont="1" applyFill="1" applyBorder="1">
      <alignment vertical="center"/>
    </xf>
    <xf fontId="1" fillId="11" borderId="0" numFmtId="0" applyNumberFormat="1" applyFont="1" applyFill="1" applyBorder="1">
      <alignment vertical="center"/>
    </xf>
    <xf fontId="1" fillId="12" borderId="0" numFmtId="0" applyNumberFormat="1" applyFont="1" applyFill="1" applyBorder="1">
      <alignment vertical="center"/>
    </xf>
    <xf fontId="1" fillId="13" borderId="0" numFmtId="0" applyNumberFormat="1" applyFont="1" applyFill="1" applyBorder="1">
      <alignment vertical="center"/>
    </xf>
    <xf fontId="1" fillId="14" borderId="0" numFmtId="0" applyNumberFormat="1" applyFont="1" applyFill="1" applyBorder="1">
      <alignment vertical="center"/>
    </xf>
    <xf fontId="1" fillId="15" borderId="0" numFmtId="0" applyNumberFormat="1" applyFont="1" applyFill="1" applyBorder="1">
      <alignment vertical="center"/>
    </xf>
    <xf fontId="1" fillId="16" borderId="0" numFmtId="0" applyNumberFormat="1" applyFont="1" applyFill="1" applyBorder="1">
      <alignment vertical="center"/>
    </xf>
    <xf fontId="1" fillId="17" borderId="0" numFmtId="0" applyNumberFormat="1" applyFont="1" applyFill="1" applyBorder="1">
      <alignment vertical="center"/>
    </xf>
    <xf fontId="1" fillId="18" borderId="0" numFmtId="0" applyNumberFormat="1" applyFont="1" applyFill="1" applyBorder="1">
      <alignment vertical="center"/>
    </xf>
    <xf fontId="1" fillId="19" borderId="0" numFmtId="0" applyNumberFormat="1" applyFont="1" applyFill="1" applyBorder="1">
      <alignment vertical="center"/>
    </xf>
    <xf fontId="2" fillId="0" borderId="0" numFmtId="0" applyNumberFormat="1" applyFont="1" applyFill="1" applyBorder="1"/>
    <xf fontId="2" fillId="0" borderId="0" numFmtId="0" applyNumberFormat="1" applyFont="1" applyFill="1" applyBorder="1">
      <alignment vertical="center"/>
    </xf>
    <xf fontId="3" fillId="0" borderId="0" numFmtId="0" applyNumberFormat="1" applyFont="1" applyFill="1" applyBorder="1"/>
    <xf fontId="4" fillId="0" borderId="0" numFmtId="0" applyNumberFormat="1" applyFont="1" applyFill="1" applyBorder="1">
      <alignment vertical="center"/>
    </xf>
    <xf fontId="3" fillId="0" borderId="0" numFmtId="0" applyNumberFormat="1" applyFont="1" applyFill="1" applyBorder="1"/>
    <xf fontId="5" fillId="20" borderId="0" numFmtId="0" applyNumberFormat="1" applyFont="1" applyFill="1" applyBorder="1">
      <alignment vertical="center"/>
    </xf>
    <xf fontId="6" fillId="0" borderId="1" numFmtId="0" applyNumberFormat="1" applyFont="1" applyFill="1" applyBorder="1">
      <alignment vertical="center"/>
    </xf>
    <xf fontId="7" fillId="21" borderId="0" numFmtId="0" applyNumberFormat="1" applyFont="1" applyFill="1" applyBorder="1">
      <alignment vertical="center"/>
    </xf>
    <xf fontId="8" fillId="22" borderId="2" numFmtId="0" applyNumberFormat="1" applyFont="1" applyFill="1" applyBorder="1">
      <alignment vertical="center"/>
    </xf>
    <xf fontId="9" fillId="0" borderId="3" numFmtId="0" applyNumberFormat="1" applyFont="1" applyFill="1" applyBorder="1">
      <alignment vertical="center"/>
    </xf>
    <xf fontId="0" fillId="23" borderId="4" numFmtId="0" applyNumberFormat="1" applyFont="1" applyFill="1" applyBorder="1">
      <alignment vertical="center"/>
    </xf>
    <xf fontId="10" fillId="0" borderId="0" numFmtId="0" applyNumberFormat="1" applyFont="1" applyFill="1" applyBorder="1">
      <alignment vertical="center"/>
    </xf>
    <xf fontId="11" fillId="24" borderId="0" numFmtId="0" applyNumberFormat="1" applyFont="1" applyFill="1" applyBorder="1">
      <alignment vertical="center"/>
    </xf>
    <xf fontId="11" fillId="25" borderId="0" numFmtId="0" applyNumberFormat="1" applyFont="1" applyFill="1" applyBorder="1">
      <alignment vertical="center"/>
    </xf>
    <xf fontId="11" fillId="26" borderId="0" numFmtId="0" applyNumberFormat="1" applyFont="1" applyFill="1" applyBorder="1">
      <alignment vertical="center"/>
    </xf>
    <xf fontId="11" fillId="27" borderId="0" numFmtId="0" applyNumberFormat="1" applyFont="1" applyFill="1" applyBorder="1">
      <alignment vertical="center"/>
    </xf>
    <xf fontId="11" fillId="28" borderId="0" numFmtId="0" applyNumberFormat="1" applyFont="1" applyFill="1" applyBorder="1">
      <alignment vertical="center"/>
    </xf>
    <xf fontId="11" fillId="29" borderId="0" numFmtId="0" applyNumberFormat="1" applyFont="1" applyFill="1" applyBorder="1">
      <alignment vertical="center"/>
    </xf>
    <xf fontId="12" fillId="0" borderId="0" numFmtId="0" applyNumberFormat="1" applyFont="1" applyFill="1" applyBorder="1">
      <alignment vertical="center"/>
    </xf>
    <xf fontId="13" fillId="0" borderId="5" numFmtId="0" applyNumberFormat="1" applyFont="1" applyFill="1" applyBorder="1">
      <alignment vertical="center"/>
    </xf>
    <xf fontId="14" fillId="0" borderId="6" numFmtId="0" applyNumberFormat="1" applyFont="1" applyFill="1" applyBorder="1">
      <alignment vertical="center"/>
    </xf>
    <xf fontId="15" fillId="0" borderId="7" numFmtId="0" applyNumberFormat="1" applyFont="1" applyFill="1" applyBorder="1">
      <alignment vertical="center"/>
    </xf>
    <xf fontId="15" fillId="0" borderId="0" numFmtId="0" applyNumberFormat="1" applyFont="1" applyFill="1" applyBorder="1">
      <alignment vertical="center"/>
    </xf>
    <xf fontId="16" fillId="30" borderId="2" numFmtId="0" applyNumberFormat="1" applyFont="1" applyFill="1" applyBorder="1">
      <alignment vertical="center"/>
    </xf>
    <xf fontId="17" fillId="22" borderId="8" numFmtId="0" applyNumberFormat="1" applyFont="1" applyFill="1" applyBorder="1">
      <alignment vertical="center"/>
    </xf>
    <xf fontId="18" fillId="31" borderId="9" numFmtId="0" applyNumberFormat="1" applyFont="1" applyFill="1" applyBorder="1">
      <alignment vertical="center"/>
    </xf>
    <xf fontId="19" fillId="32" borderId="0" numFmtId="0" applyNumberFormat="1" applyFont="1" applyFill="1" applyBorder="1">
      <alignment vertical="center"/>
    </xf>
    <xf fontId="20" fillId="0" borderId="0" numFmtId="0" applyNumberFormat="1" applyFont="1" applyFill="1" applyBorder="1">
      <alignment vertical="center"/>
    </xf>
  </cellStyleXfs>
  <cellXfs count="11">
    <xf fontId="0" fillId="0" borderId="0" numFmtId="0" xfId="0" applyProtection="1"/>
    <xf fontId="0" fillId="0" borderId="0" numFmtId="0" xfId="0" applyAlignment="1">
      <alignment vertical="center"/>
    </xf>
    <xf fontId="0" fillId="33" borderId="0" numFmtId="0" xfId="0" applyFill="1" applyProtection="1"/>
    <xf fontId="21" fillId="34" borderId="10" numFmtId="0" xfId="21" applyFont="1" applyFill="1" applyBorder="1" applyAlignment="1">
      <alignment horizontal="center" vertical="center"/>
    </xf>
    <xf fontId="22" fillId="33" borderId="0" numFmtId="49" xfId="0" applyNumberFormat="1" applyFont="1" applyFill="1" applyProtection="1"/>
    <xf fontId="21" fillId="0" borderId="0" numFmtId="0" xfId="0" applyFont="1" applyAlignment="1">
      <alignment vertical="center"/>
    </xf>
    <xf fontId="0" fillId="0" borderId="0" numFmtId="0" xfId="0" applyProtection="1"/>
    <xf fontId="21" fillId="0" borderId="10" numFmtId="49" xfId="21" applyNumberFormat="1" applyFont="1" applyBorder="1" applyAlignment="1">
      <alignment horizontal="center" vertical="center"/>
    </xf>
    <xf fontId="0" fillId="0" borderId="0" numFmtId="49" xfId="0" applyNumberFormat="1" applyProtection="1"/>
    <xf fontId="23" fillId="0" borderId="10" numFmtId="0" xfId="0" applyFont="1" applyBorder="1" applyAlignment="1">
      <alignment horizontal="center" vertical="center"/>
    </xf>
    <xf fontId="21" fillId="0" borderId="10" numFmtId="49" xfId="0" applyNumberFormat="1" applyFont="1" applyBorder="1" applyAlignment="1">
      <alignment horizontal="center" vertical="center"/>
    </xf>
  </cellXfs>
  <cellStyles count="47">
    <cellStyle name="20% - 輔色1" xfId="1" builtinId="30"/>
    <cellStyle name="20% - 輔色2" xfId="2" builtinId="34"/>
    <cellStyle name="20% - 輔色3" xfId="3" builtinId="38"/>
    <cellStyle name="20% - 輔色4" xfId="4" builtinId="42"/>
    <cellStyle name="20% - 輔色5" xfId="5" builtinId="46"/>
    <cellStyle name="20% - 輔色6" xfId="6" builtinId="50"/>
    <cellStyle name="40% - 輔色1" xfId="7" builtinId="31"/>
    <cellStyle name="40% - 輔色2" xfId="8" builtinId="35"/>
    <cellStyle name="40% - 輔色3" xfId="9" builtinId="39"/>
    <cellStyle name="40% - 輔色4" xfId="10" builtinId="43"/>
    <cellStyle name="40% - 輔色5" xfId="11" builtinId="47"/>
    <cellStyle name="40% - 輔色6" xfId="12" builtinId="51"/>
    <cellStyle name="60% - 輔色1" xfId="13" builtinId="32"/>
    <cellStyle name="60% - 輔色2" xfId="14" builtinId="36"/>
    <cellStyle name="60% - 輔色3" xfId="15" builtinId="40"/>
    <cellStyle name="60% - 輔色4" xfId="16" builtinId="44"/>
    <cellStyle name="60% - 輔色5" xfId="17" builtinId="48"/>
    <cellStyle name="60% - 輔色6" xfId="18" builtinId="52"/>
    <cellStyle name="一般" xfId="0" builtinId="0"/>
    <cellStyle name="一般 2" xfId="19"/>
    <cellStyle name="一般 3" xfId="20"/>
    <cellStyle name="一般 3 2" xfId="21"/>
    <cellStyle name="一般 4" xfId="22"/>
    <cellStyle name="一般 5" xfId="23"/>
    <cellStyle name="中等" xfId="24" builtinId="28"/>
    <cellStyle name="合計" xfId="25" builtinId="25"/>
    <cellStyle name="好" xfId="26" builtinId="26"/>
    <cellStyle name="計算方式" xfId="27" builtinId="22"/>
    <cellStyle name="連結的儲存格" xfId="28" builtinId="24"/>
    <cellStyle name="備註" xfId="29" builtinId="10"/>
    <cellStyle name="說明文字" xfId="30" builtinId="53"/>
    <cellStyle name="輔色1" xfId="31" builtinId="29"/>
    <cellStyle name="輔色2" xfId="32" builtinId="33"/>
    <cellStyle name="輔色3" xfId="33" builtinId="37"/>
    <cellStyle name="輔色4" xfId="34" builtinId="41"/>
    <cellStyle name="輔色5" xfId="35" builtinId="45"/>
    <cellStyle name="輔色6" xfId="36" builtinId="49"/>
    <cellStyle name="標題" xfId="37" builtinId="15"/>
    <cellStyle name="標題 1" xfId="38" builtinId="16"/>
    <cellStyle name="標題 2" xfId="39" builtinId="17"/>
    <cellStyle name="標題 3" xfId="40" builtinId="18"/>
    <cellStyle name="標題 4" xfId="41" builtinId="19"/>
    <cellStyle name="輸入" xfId="42" builtinId="20"/>
    <cellStyle name="輸出" xfId="43" builtinId="21"/>
    <cellStyle name="檢查儲存格" xfId="44" builtinId="23"/>
    <cellStyle name="壞" xfId="45" builtinId="27"/>
    <cellStyle name="警告文字" xfId="46" builtinId="1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Q16" activeCellId="0" sqref="Q16"/>
    </sheetView>
  </sheetViews>
  <sheetFormatPr baseColWidth="8" defaultRowHeight="15" customHeight="1"/>
  <cols>
    <col bestFit="1" customWidth="1" min="1" max="2" width="6"/>
    <col bestFit="1" customWidth="1" min="3" max="3" width="9.7109400000000008"/>
    <col bestFit="1" customWidth="1" min="4" max="4" width="22.140599999999999"/>
    <col bestFit="1" customWidth="1" min="5" max="5" width="19.140599999999999"/>
    <col bestFit="1" customWidth="1" min="6" max="6" style="1" width="21.710899999999999"/>
    <col bestFit="1" customWidth="1" min="7" max="10" width="3.7109399999999999"/>
  </cols>
  <sheetData>
    <row r="1" ht="15.75">
      <c r="A1" s="2" t="s">
        <v>0</v>
      </c>
      <c r="B1" s="2" t="s">
        <v>1</v>
      </c>
      <c r="C1" s="2" t="s">
        <v>2</v>
      </c>
      <c r="D1" s="3" t="s">
        <v>3</v>
      </c>
      <c r="E1" s="4" t="s">
        <v>4</v>
      </c>
      <c r="F1" s="5"/>
      <c r="G1" s="6" t="s">
        <v>5</v>
      </c>
      <c r="H1" s="6" t="s">
        <v>6</v>
      </c>
      <c r="I1" s="6" t="s">
        <v>7</v>
      </c>
      <c r="J1" s="6" t="s">
        <v>8</v>
      </c>
    </row>
    <row r="2" ht="15">
      <c r="A2" t="s">
        <v>9</v>
      </c>
      <c r="B2" t="s">
        <v>10</v>
      </c>
      <c r="C2" t="s">
        <v>11</v>
      </c>
      <c r="D2" s="7" t="s">
        <v>12</v>
      </c>
      <c r="E2" s="8" t="s">
        <v>13</v>
      </c>
      <c r="F2" s="1"/>
      <c r="G2" t="e">
        <f>IF(A2=#REF!,0,1)</f>
        <v>#REF!</v>
      </c>
      <c r="H2" t="e">
        <f>IF(B2=#REF!,0,1)</f>
        <v>#REF!</v>
      </c>
      <c r="I2" t="e">
        <f>IF(C2=#REF!,0,1)</f>
        <v>#REF!</v>
      </c>
      <c r="J2" t="e">
        <f>IF(#REF!=D2,0,1)</f>
        <v>#REF!</v>
      </c>
    </row>
    <row r="3" ht="15">
      <c r="A3" t="s">
        <v>9</v>
      </c>
      <c r="B3" t="s">
        <v>14</v>
      </c>
      <c r="C3" t="s">
        <v>15</v>
      </c>
      <c r="D3" s="7" t="s">
        <v>16</v>
      </c>
      <c r="E3" s="8" t="s">
        <v>17</v>
      </c>
      <c r="F3" s="1"/>
      <c r="G3" t="e">
        <f>IF(A3=#REF!,0,1)</f>
        <v>#REF!</v>
      </c>
      <c r="H3" t="e">
        <f>IF(B3=#REF!,0,1)</f>
        <v>#REF!</v>
      </c>
      <c r="I3" t="e">
        <f>IF(C3=#REF!,0,1)</f>
        <v>#REF!</v>
      </c>
      <c r="J3" t="e">
        <f>IF(#REF!=D3,0,1)</f>
        <v>#REF!</v>
      </c>
    </row>
    <row r="4" ht="15">
      <c r="A4" t="s">
        <v>9</v>
      </c>
      <c r="B4" t="s">
        <v>18</v>
      </c>
      <c r="C4" t="s">
        <v>19</v>
      </c>
      <c r="D4" s="7" t="s">
        <v>20</v>
      </c>
      <c r="E4" s="8" t="s">
        <v>21</v>
      </c>
      <c r="F4" s="1"/>
      <c r="G4" t="e">
        <f>IF(A4=#REF!,0,1)</f>
        <v>#REF!</v>
      </c>
      <c r="H4" t="e">
        <f>IF(B4=#REF!,0,1)</f>
        <v>#REF!</v>
      </c>
      <c r="I4" t="e">
        <f>IF(C4=#REF!,0,1)</f>
        <v>#REF!</v>
      </c>
      <c r="J4" t="e">
        <f>IF(#REF!=D4,0,1)</f>
        <v>#REF!</v>
      </c>
    </row>
    <row r="5" ht="15">
      <c r="A5" t="s">
        <v>9</v>
      </c>
      <c r="B5" t="s">
        <v>22</v>
      </c>
      <c r="C5" t="s">
        <v>23</v>
      </c>
      <c r="D5" s="7" t="s">
        <v>24</v>
      </c>
      <c r="E5" s="8" t="s">
        <v>25</v>
      </c>
      <c r="F5" s="1"/>
      <c r="G5" t="e">
        <f>IF(A5=#REF!,0,1)</f>
        <v>#REF!</v>
      </c>
      <c r="H5" t="e">
        <f>IF(B5=#REF!,0,1)</f>
        <v>#REF!</v>
      </c>
      <c r="I5" t="e">
        <f>IF(C5=#REF!,0,1)</f>
        <v>#REF!</v>
      </c>
      <c r="J5" t="e">
        <f>IF(#REF!=D5,0,1)</f>
        <v>#REF!</v>
      </c>
    </row>
    <row r="6" ht="15">
      <c r="A6" t="s">
        <v>9</v>
      </c>
      <c r="B6" t="s">
        <v>26</v>
      </c>
      <c r="C6" t="s">
        <v>27</v>
      </c>
      <c r="D6" s="7" t="s">
        <v>28</v>
      </c>
      <c r="E6" s="8" t="s">
        <v>29</v>
      </c>
      <c r="F6" s="1"/>
      <c r="G6" t="e">
        <f>IF(A6=#REF!,0,1)</f>
        <v>#REF!</v>
      </c>
      <c r="H6" t="e">
        <f>IF(B6=#REF!,0,1)</f>
        <v>#REF!</v>
      </c>
      <c r="I6" t="e">
        <f>IF(C6=#REF!,0,1)</f>
        <v>#REF!</v>
      </c>
      <c r="J6" t="e">
        <f>IF(#REF!=D6,0,1)</f>
        <v>#REF!</v>
      </c>
    </row>
    <row r="7" ht="15">
      <c r="A7" t="s">
        <v>9</v>
      </c>
      <c r="B7" t="s">
        <v>30</v>
      </c>
      <c r="C7" t="s">
        <v>31</v>
      </c>
      <c r="D7" s="7" t="s">
        <v>32</v>
      </c>
      <c r="E7" s="8" t="s">
        <v>33</v>
      </c>
      <c r="F7" s="1"/>
      <c r="G7" t="e">
        <f>IF(A7=#REF!,0,1)</f>
        <v>#REF!</v>
      </c>
      <c r="H7" t="e">
        <f>IF(B7=#REF!,0,1)</f>
        <v>#REF!</v>
      </c>
      <c r="I7" t="e">
        <f>IF(C7=#REF!,0,1)</f>
        <v>#REF!</v>
      </c>
      <c r="J7" t="e">
        <f>IF(#REF!=D7,0,1)</f>
        <v>#REF!</v>
      </c>
    </row>
    <row r="8" ht="15">
      <c r="A8" t="s">
        <v>9</v>
      </c>
      <c r="B8" t="s">
        <v>34</v>
      </c>
      <c r="C8" t="s">
        <v>35</v>
      </c>
      <c r="D8" s="7" t="s">
        <v>36</v>
      </c>
      <c r="E8" s="8" t="s">
        <v>37</v>
      </c>
      <c r="F8" s="1"/>
      <c r="G8" t="e">
        <f>IF(A8=#REF!,0,1)</f>
        <v>#REF!</v>
      </c>
      <c r="H8" t="e">
        <f>IF(B8=#REF!,0,1)</f>
        <v>#REF!</v>
      </c>
      <c r="I8" t="e">
        <f>IF(C8=#REF!,0,1)</f>
        <v>#REF!</v>
      </c>
      <c r="J8" t="e">
        <f>IF(#REF!=D8,0,1)</f>
        <v>#REF!</v>
      </c>
    </row>
    <row r="9" ht="15">
      <c r="A9" t="s">
        <v>9</v>
      </c>
      <c r="B9" t="s">
        <v>38</v>
      </c>
      <c r="C9" t="s">
        <v>39</v>
      </c>
      <c r="D9" s="7" t="s">
        <v>40</v>
      </c>
      <c r="E9" s="8" t="s">
        <v>41</v>
      </c>
      <c r="F9" s="1"/>
      <c r="G9" t="e">
        <f>IF(A9=#REF!,0,1)</f>
        <v>#REF!</v>
      </c>
      <c r="H9" t="e">
        <f>IF(B9=#REF!,0,1)</f>
        <v>#REF!</v>
      </c>
      <c r="I9" t="e">
        <f>IF(C9=#REF!,0,1)</f>
        <v>#REF!</v>
      </c>
      <c r="J9" t="e">
        <f>IF(#REF!=D9,0,1)</f>
        <v>#REF!</v>
      </c>
    </row>
    <row r="10" ht="15">
      <c r="A10" t="s">
        <v>9</v>
      </c>
      <c r="B10" t="s">
        <v>42</v>
      </c>
      <c r="C10" t="s">
        <v>43</v>
      </c>
      <c r="D10" s="7" t="s">
        <v>44</v>
      </c>
      <c r="E10" s="8" t="s">
        <v>45</v>
      </c>
      <c r="F10" s="1"/>
      <c r="G10" t="e">
        <f>IF(A10=#REF!,0,1)</f>
        <v>#REF!</v>
      </c>
      <c r="H10" t="e">
        <f>IF(B10=#REF!,0,1)</f>
        <v>#REF!</v>
      </c>
      <c r="I10" t="e">
        <f>IF(C10=#REF!,0,1)</f>
        <v>#REF!</v>
      </c>
      <c r="J10" t="e">
        <f>IF(#REF!=D10,0,1)</f>
        <v>#REF!</v>
      </c>
    </row>
    <row r="11" ht="15">
      <c r="A11" t="s">
        <v>9</v>
      </c>
      <c r="B11" t="s">
        <v>46</v>
      </c>
      <c r="C11" t="s">
        <v>47</v>
      </c>
      <c r="D11" s="7" t="s">
        <v>48</v>
      </c>
      <c r="E11" s="8" t="s">
        <v>49</v>
      </c>
      <c r="F11" s="1"/>
      <c r="G11" t="e">
        <f>IF(A11=#REF!,0,1)</f>
        <v>#REF!</v>
      </c>
      <c r="H11" t="e">
        <f>IF(B11=#REF!,0,1)</f>
        <v>#REF!</v>
      </c>
      <c r="I11" t="e">
        <f>IF(C11=#REF!,0,1)</f>
        <v>#REF!</v>
      </c>
      <c r="J11" t="e">
        <f>IF(#REF!=D11,0,1)</f>
        <v>#REF!</v>
      </c>
    </row>
    <row r="12" ht="15">
      <c r="A12" t="s">
        <v>9</v>
      </c>
      <c r="B12" t="s">
        <v>50</v>
      </c>
      <c r="C12" t="s">
        <v>51</v>
      </c>
      <c r="D12" s="7" t="s">
        <v>52</v>
      </c>
      <c r="E12" s="8" t="s">
        <v>53</v>
      </c>
      <c r="F12" s="1"/>
      <c r="G12" t="e">
        <f>IF(A12=#REF!,0,1)</f>
        <v>#REF!</v>
      </c>
      <c r="H12" t="e">
        <f>IF(B12=#REF!,0,1)</f>
        <v>#REF!</v>
      </c>
      <c r="I12" t="e">
        <f>IF(C12=#REF!,0,1)</f>
        <v>#REF!</v>
      </c>
      <c r="J12" t="e">
        <f>IF(#REF!=D12,0,1)</f>
        <v>#REF!</v>
      </c>
    </row>
    <row r="13" ht="15">
      <c r="A13" t="s">
        <v>9</v>
      </c>
      <c r="B13" t="s">
        <v>54</v>
      </c>
      <c r="C13" t="s">
        <v>55</v>
      </c>
      <c r="D13" s="7" t="s">
        <v>56</v>
      </c>
      <c r="E13" s="8" t="s">
        <v>57</v>
      </c>
      <c r="F13" s="1"/>
      <c r="G13" t="e">
        <f>IF(A13=#REF!,0,1)</f>
        <v>#REF!</v>
      </c>
      <c r="H13" t="e">
        <f>IF(B13=#REF!,0,1)</f>
        <v>#REF!</v>
      </c>
      <c r="I13" t="e">
        <f>IF(C13=#REF!,0,1)</f>
        <v>#REF!</v>
      </c>
      <c r="J13" t="e">
        <f>IF(#REF!=D13,0,1)</f>
        <v>#REF!</v>
      </c>
    </row>
    <row r="14" ht="15">
      <c r="A14" t="s">
        <v>9</v>
      </c>
      <c r="B14" t="s">
        <v>58</v>
      </c>
      <c r="C14" t="s">
        <v>59</v>
      </c>
      <c r="D14" s="7" t="s">
        <v>60</v>
      </c>
      <c r="E14" s="8" t="s">
        <v>61</v>
      </c>
      <c r="F14" s="1"/>
      <c r="G14" t="e">
        <f>IF(A14=#REF!,0,1)</f>
        <v>#REF!</v>
      </c>
      <c r="H14" t="e">
        <f>IF(B14=#REF!,0,1)</f>
        <v>#REF!</v>
      </c>
      <c r="I14" t="e">
        <f>IF(C14=#REF!,0,1)</f>
        <v>#REF!</v>
      </c>
      <c r="J14" t="e">
        <f>IF(#REF!=D14,0,1)</f>
        <v>#REF!</v>
      </c>
    </row>
    <row r="15" ht="15">
      <c r="A15" t="s">
        <v>9</v>
      </c>
      <c r="B15" t="s">
        <v>62</v>
      </c>
      <c r="C15" t="s">
        <v>63</v>
      </c>
      <c r="D15" s="7" t="s">
        <v>64</v>
      </c>
      <c r="E15" s="8" t="s">
        <v>65</v>
      </c>
      <c r="F15" s="1"/>
      <c r="G15" t="e">
        <f>IF(A15=#REF!,0,1)</f>
        <v>#REF!</v>
      </c>
      <c r="H15" t="e">
        <f>IF(B15=#REF!,0,1)</f>
        <v>#REF!</v>
      </c>
      <c r="I15" t="e">
        <f>IF(C15=#REF!,0,1)</f>
        <v>#REF!</v>
      </c>
      <c r="J15" t="e">
        <f>IF(#REF!=D15,0,1)</f>
        <v>#REF!</v>
      </c>
    </row>
    <row r="16" ht="15">
      <c r="A16" t="s">
        <v>9</v>
      </c>
      <c r="B16" t="s">
        <v>66</v>
      </c>
      <c r="C16" t="s">
        <v>67</v>
      </c>
      <c r="D16" s="7" t="s">
        <v>68</v>
      </c>
      <c r="E16" s="8" t="s">
        <v>69</v>
      </c>
      <c r="F16" s="1"/>
      <c r="G16" t="e">
        <f>IF(A16=#REF!,0,1)</f>
        <v>#REF!</v>
      </c>
      <c r="H16" t="e">
        <f>IF(B16=#REF!,0,1)</f>
        <v>#REF!</v>
      </c>
      <c r="I16" t="e">
        <f>IF(C16=#REF!,0,1)</f>
        <v>#REF!</v>
      </c>
      <c r="J16" t="e">
        <f>IF(#REF!=D16,0,1)</f>
        <v>#REF!</v>
      </c>
    </row>
    <row r="17" ht="15">
      <c r="A17" t="s">
        <v>9</v>
      </c>
      <c r="B17" t="s">
        <v>70</v>
      </c>
      <c r="C17" t="s">
        <v>71</v>
      </c>
      <c r="D17" s="7" t="s">
        <v>72</v>
      </c>
      <c r="E17" s="8" t="s">
        <v>73</v>
      </c>
      <c r="F17" s="1"/>
      <c r="G17" t="e">
        <f>IF(A17=#REF!,0,1)</f>
        <v>#REF!</v>
      </c>
      <c r="H17" t="e">
        <f>IF(B17=#REF!,0,1)</f>
        <v>#REF!</v>
      </c>
      <c r="I17" t="e">
        <f>IF(C17=#REF!,0,1)</f>
        <v>#REF!</v>
      </c>
      <c r="J17" t="e">
        <f>IF(#REF!=D17,0,1)</f>
        <v>#REF!</v>
      </c>
    </row>
    <row r="18" ht="15">
      <c r="A18" t="s">
        <v>9</v>
      </c>
      <c r="B18" t="s">
        <v>74</v>
      </c>
      <c r="C18" t="s">
        <v>75</v>
      </c>
      <c r="D18" s="7" t="s">
        <v>76</v>
      </c>
      <c r="E18" s="8" t="s">
        <v>77</v>
      </c>
      <c r="F18" s="1"/>
      <c r="G18" t="e">
        <f>IF(A18=#REF!,0,1)</f>
        <v>#REF!</v>
      </c>
      <c r="H18" t="e">
        <f>IF(B18=#REF!,0,1)</f>
        <v>#REF!</v>
      </c>
      <c r="I18" t="e">
        <f>IF(C18=#REF!,0,1)</f>
        <v>#REF!</v>
      </c>
      <c r="J18" t="e">
        <f>IF(#REF!=D18,0,1)</f>
        <v>#REF!</v>
      </c>
    </row>
    <row r="19" ht="15">
      <c r="A19" t="s">
        <v>9</v>
      </c>
      <c r="B19" t="s">
        <v>78</v>
      </c>
      <c r="C19" t="s">
        <v>79</v>
      </c>
      <c r="D19" s="7" t="s">
        <v>80</v>
      </c>
      <c r="E19" s="8" t="s">
        <v>81</v>
      </c>
      <c r="F19" s="1"/>
      <c r="G19" t="e">
        <f>IF(A19=#REF!,0,1)</f>
        <v>#REF!</v>
      </c>
      <c r="H19" t="e">
        <f>IF(B19=#REF!,0,1)</f>
        <v>#REF!</v>
      </c>
      <c r="I19" t="e">
        <f>IF(C19=#REF!,0,1)</f>
        <v>#REF!</v>
      </c>
      <c r="J19" t="e">
        <f>IF(#REF!=D19,0,1)</f>
        <v>#REF!</v>
      </c>
    </row>
    <row r="20" ht="15">
      <c r="A20" t="s">
        <v>9</v>
      </c>
      <c r="B20" t="s">
        <v>82</v>
      </c>
      <c r="C20" t="s">
        <v>83</v>
      </c>
      <c r="D20" s="7" t="s">
        <v>84</v>
      </c>
      <c r="E20" s="8" t="s">
        <v>85</v>
      </c>
      <c r="F20" s="1"/>
      <c r="G20" t="e">
        <f>IF(A20=#REF!,0,1)</f>
        <v>#REF!</v>
      </c>
      <c r="H20" t="e">
        <f>IF(B20=#REF!,0,1)</f>
        <v>#REF!</v>
      </c>
      <c r="I20" t="e">
        <f>IF(C20=#REF!,0,1)</f>
        <v>#REF!</v>
      </c>
      <c r="J20" t="e">
        <f>IF(#REF!=D20,0,1)</f>
        <v>#REF!</v>
      </c>
    </row>
    <row r="21" ht="15">
      <c r="A21" t="s">
        <v>9</v>
      </c>
      <c r="B21" t="s">
        <v>86</v>
      </c>
      <c r="C21" t="s">
        <v>87</v>
      </c>
      <c r="D21" s="7" t="s">
        <v>88</v>
      </c>
      <c r="E21" s="8" t="s">
        <v>89</v>
      </c>
      <c r="F21" s="1"/>
      <c r="G21" t="e">
        <f>IF(A21=#REF!,0,1)</f>
        <v>#REF!</v>
      </c>
      <c r="H21" t="e">
        <f>IF(B21=#REF!,0,1)</f>
        <v>#REF!</v>
      </c>
      <c r="I21" t="e">
        <f>IF(C21=#REF!,0,1)</f>
        <v>#REF!</v>
      </c>
      <c r="J21" t="e">
        <f>IF(#REF!=D21,0,1)</f>
        <v>#REF!</v>
      </c>
    </row>
    <row r="22" ht="15">
      <c r="A22" t="s">
        <v>9</v>
      </c>
      <c r="B22" t="s">
        <v>90</v>
      </c>
      <c r="C22" t="s">
        <v>91</v>
      </c>
      <c r="D22" s="7" t="s">
        <v>92</v>
      </c>
      <c r="E22" s="8" t="s">
        <v>93</v>
      </c>
      <c r="F22" s="1"/>
      <c r="G22" t="e">
        <f>IF(A22=#REF!,0,1)</f>
        <v>#REF!</v>
      </c>
      <c r="H22" t="e">
        <f>IF(B22=#REF!,0,1)</f>
        <v>#REF!</v>
      </c>
      <c r="I22" t="e">
        <f>IF(C22=#REF!,0,1)</f>
        <v>#REF!</v>
      </c>
      <c r="J22" t="e">
        <f>IF(#REF!=D22,0,1)</f>
        <v>#REF!</v>
      </c>
    </row>
    <row r="23" ht="15">
      <c r="A23" t="s">
        <v>9</v>
      </c>
      <c r="B23" t="s">
        <v>94</v>
      </c>
      <c r="C23" t="s">
        <v>95</v>
      </c>
      <c r="D23" s="7" t="s">
        <v>96</v>
      </c>
      <c r="E23" s="8" t="s">
        <v>97</v>
      </c>
      <c r="F23" s="1"/>
      <c r="G23" t="e">
        <f>IF(A23=#REF!,0,1)</f>
        <v>#REF!</v>
      </c>
      <c r="H23" t="e">
        <f>IF(B23=#REF!,0,1)</f>
        <v>#REF!</v>
      </c>
      <c r="I23" t="e">
        <f>IF(C23=#REF!,0,1)</f>
        <v>#REF!</v>
      </c>
      <c r="J23" t="e">
        <f>IF(#REF!=D23,0,1)</f>
        <v>#REF!</v>
      </c>
    </row>
    <row r="24" ht="15">
      <c r="A24" t="s">
        <v>9</v>
      </c>
      <c r="B24" t="s">
        <v>98</v>
      </c>
      <c r="C24" t="s">
        <v>99</v>
      </c>
      <c r="D24" s="7" t="s">
        <v>100</v>
      </c>
      <c r="E24" s="8" t="s">
        <v>101</v>
      </c>
      <c r="F24" s="1"/>
      <c r="G24" t="e">
        <f>IF(A24=#REF!,0,1)</f>
        <v>#REF!</v>
      </c>
      <c r="H24" t="e">
        <f>IF(B24=#REF!,0,1)</f>
        <v>#REF!</v>
      </c>
      <c r="I24" t="e">
        <f>IF(C24=#REF!,0,1)</f>
        <v>#REF!</v>
      </c>
      <c r="J24" t="e">
        <f>IF(#REF!=D24,0,1)</f>
        <v>#REF!</v>
      </c>
    </row>
    <row r="25" ht="15">
      <c r="A25" t="s">
        <v>9</v>
      </c>
      <c r="B25" t="s">
        <v>102</v>
      </c>
      <c r="C25" t="s">
        <v>103</v>
      </c>
      <c r="D25" s="7" t="s">
        <v>104</v>
      </c>
      <c r="E25" s="8" t="s">
        <v>105</v>
      </c>
      <c r="F25" s="1"/>
      <c r="G25" t="e">
        <f>IF(A25=#REF!,0,1)</f>
        <v>#REF!</v>
      </c>
      <c r="H25" t="e">
        <f>IF(B25=#REF!,0,1)</f>
        <v>#REF!</v>
      </c>
      <c r="I25" t="e">
        <f>IF(C25=#REF!,0,1)</f>
        <v>#REF!</v>
      </c>
      <c r="J25" t="e">
        <f>IF(#REF!=D25,0,1)</f>
        <v>#REF!</v>
      </c>
    </row>
    <row r="26" ht="15">
      <c r="A26" t="s">
        <v>9</v>
      </c>
      <c r="B26" t="s">
        <v>106</v>
      </c>
      <c r="C26" t="s">
        <v>107</v>
      </c>
      <c r="D26" s="7" t="s">
        <v>108</v>
      </c>
      <c r="E26" s="8" t="s">
        <v>109</v>
      </c>
      <c r="F26" s="1"/>
      <c r="G26" t="e">
        <f>IF(A26=#REF!,0,1)</f>
        <v>#REF!</v>
      </c>
      <c r="H26" t="e">
        <f>IF(B26=#REF!,0,1)</f>
        <v>#REF!</v>
      </c>
      <c r="I26" t="e">
        <f>IF(C26=#REF!,0,1)</f>
        <v>#REF!</v>
      </c>
      <c r="J26" t="e">
        <f>IF(#REF!=D26,0,1)</f>
        <v>#REF!</v>
      </c>
    </row>
    <row r="27" ht="15">
      <c r="A27" t="s">
        <v>9</v>
      </c>
      <c r="B27" t="s">
        <v>110</v>
      </c>
      <c r="C27" t="s">
        <v>111</v>
      </c>
      <c r="D27" s="7" t="s">
        <v>112</v>
      </c>
      <c r="E27" s="8" t="s">
        <v>113</v>
      </c>
      <c r="F27" s="1"/>
      <c r="G27" t="e">
        <f>IF(A27=#REF!,0,1)</f>
        <v>#REF!</v>
      </c>
      <c r="H27" t="e">
        <f>IF(B27=#REF!,0,1)</f>
        <v>#REF!</v>
      </c>
      <c r="I27" t="e">
        <f>IF(C27=#REF!,0,1)</f>
        <v>#REF!</v>
      </c>
      <c r="J27" t="e">
        <f>IF(#REF!=D27,0,1)</f>
        <v>#REF!</v>
      </c>
    </row>
    <row r="28" ht="15">
      <c r="A28" t="s">
        <v>9</v>
      </c>
      <c r="B28" t="s">
        <v>114</v>
      </c>
      <c r="C28" t="s">
        <v>115</v>
      </c>
      <c r="D28" s="7" t="s">
        <v>116</v>
      </c>
      <c r="E28" s="8" t="s">
        <v>117</v>
      </c>
      <c r="F28" s="1"/>
      <c r="G28" t="e">
        <f>IF(A28=#REF!,0,1)</f>
        <v>#REF!</v>
      </c>
      <c r="H28" t="e">
        <f>IF(B28=#REF!,0,1)</f>
        <v>#REF!</v>
      </c>
      <c r="I28" t="e">
        <f>IF(C28=#REF!,0,1)</f>
        <v>#REF!</v>
      </c>
      <c r="J28" t="e">
        <f>IF(#REF!=D28,0,1)</f>
        <v>#REF!</v>
      </c>
    </row>
    <row r="29" ht="15">
      <c r="A29" t="s">
        <v>9</v>
      </c>
      <c r="B29" t="s">
        <v>118</v>
      </c>
      <c r="C29" t="s">
        <v>119</v>
      </c>
      <c r="D29" s="7" t="s">
        <v>120</v>
      </c>
      <c r="E29" s="8" t="s">
        <v>121</v>
      </c>
      <c r="F29" s="1"/>
      <c r="G29" t="e">
        <f>IF(A29=#REF!,0,1)</f>
        <v>#REF!</v>
      </c>
      <c r="H29" t="e">
        <f>IF(B29=#REF!,0,1)</f>
        <v>#REF!</v>
      </c>
      <c r="I29" t="e">
        <f>IF(C29=#REF!,0,1)</f>
        <v>#REF!</v>
      </c>
      <c r="J29" t="e">
        <f>IF(#REF!=D29,0,1)</f>
        <v>#REF!</v>
      </c>
    </row>
    <row r="30" ht="15">
      <c r="A30" t="s">
        <v>9</v>
      </c>
      <c r="B30" t="s">
        <v>122</v>
      </c>
      <c r="C30" t="s">
        <v>123</v>
      </c>
      <c r="D30" s="7" t="s">
        <v>124</v>
      </c>
      <c r="E30" s="8" t="s">
        <v>125</v>
      </c>
      <c r="F30" s="1"/>
      <c r="G30" t="e">
        <f>IF(A30=#REF!,0,1)</f>
        <v>#REF!</v>
      </c>
      <c r="H30" t="e">
        <f>IF(B30=#REF!,0,1)</f>
        <v>#REF!</v>
      </c>
      <c r="I30" t="e">
        <f>IF(C30=#REF!,0,1)</f>
        <v>#REF!</v>
      </c>
      <c r="J30" t="e">
        <f>IF(#REF!=D30,0,1)</f>
        <v>#REF!</v>
      </c>
    </row>
    <row r="31" ht="15">
      <c r="A31" t="s">
        <v>9</v>
      </c>
      <c r="B31" t="s">
        <v>126</v>
      </c>
      <c r="C31" t="s">
        <v>127</v>
      </c>
      <c r="D31" s="7" t="s">
        <v>128</v>
      </c>
      <c r="E31" s="8" t="s">
        <v>129</v>
      </c>
      <c r="F31" s="1"/>
      <c r="G31" t="e">
        <f>IF(A31=#REF!,0,1)</f>
        <v>#REF!</v>
      </c>
      <c r="H31" t="e">
        <f>IF(B31=#REF!,0,1)</f>
        <v>#REF!</v>
      </c>
      <c r="I31" t="e">
        <f>IF(C31=#REF!,0,1)</f>
        <v>#REF!</v>
      </c>
      <c r="J31" t="e">
        <f>IF(#REF!=D31,0,1)</f>
        <v>#REF!</v>
      </c>
    </row>
    <row r="32" ht="15">
      <c r="A32" t="s">
        <v>9</v>
      </c>
      <c r="B32" t="s">
        <v>130</v>
      </c>
      <c r="C32" t="s">
        <v>131</v>
      </c>
      <c r="D32" s="7" t="s">
        <v>132</v>
      </c>
      <c r="E32" s="8" t="s">
        <v>133</v>
      </c>
      <c r="F32" s="1"/>
      <c r="G32" t="e">
        <f>IF(A32=#REF!,0,1)</f>
        <v>#REF!</v>
      </c>
      <c r="H32" t="e">
        <f>IF(B32=#REF!,0,1)</f>
        <v>#REF!</v>
      </c>
      <c r="I32" t="e">
        <f>IF(C32=#REF!,0,1)</f>
        <v>#REF!</v>
      </c>
      <c r="J32" t="e">
        <f>IF(#REF!=D32,0,1)</f>
        <v>#REF!</v>
      </c>
    </row>
    <row r="33" ht="15">
      <c r="A33" t="s">
        <v>9</v>
      </c>
      <c r="B33" t="s">
        <v>134</v>
      </c>
      <c r="C33" t="s">
        <v>135</v>
      </c>
      <c r="D33" s="7" t="s">
        <v>136</v>
      </c>
      <c r="E33" s="8" t="s">
        <v>137</v>
      </c>
      <c r="F33" s="1"/>
      <c r="G33" t="e">
        <f>IF(A33=#REF!,0,1)</f>
        <v>#REF!</v>
      </c>
      <c r="H33" t="e">
        <f>IF(B33=#REF!,0,1)</f>
        <v>#REF!</v>
      </c>
      <c r="I33" t="e">
        <f>IF(C33=#REF!,0,1)</f>
        <v>#REF!</v>
      </c>
      <c r="J33" t="e">
        <f>IF(#REF!=D33,0,1)</f>
        <v>#REF!</v>
      </c>
    </row>
    <row r="34" ht="15">
      <c r="A34" t="s">
        <v>138</v>
      </c>
      <c r="B34" t="s">
        <v>10</v>
      </c>
      <c r="C34" t="s">
        <v>139</v>
      </c>
      <c r="D34" s="7" t="s">
        <v>140</v>
      </c>
      <c r="E34" s="8" t="s">
        <v>141</v>
      </c>
      <c r="F34" s="1"/>
      <c r="G34" t="e">
        <f>IF(A34=#REF!,0,1)</f>
        <v>#REF!</v>
      </c>
      <c r="H34" t="e">
        <f>IF(B34=#REF!,0,1)</f>
        <v>#REF!</v>
      </c>
      <c r="I34" t="e">
        <f>IF(C34=#REF!,0,1)</f>
        <v>#REF!</v>
      </c>
      <c r="J34" t="e">
        <f>IF(#REF!=D34,0,1)</f>
        <v>#REF!</v>
      </c>
    </row>
    <row r="35" ht="15">
      <c r="A35" t="s">
        <v>138</v>
      </c>
      <c r="B35" t="s">
        <v>14</v>
      </c>
      <c r="C35" t="s">
        <v>142</v>
      </c>
      <c r="D35" s="7" t="s">
        <v>143</v>
      </c>
      <c r="E35" s="8" t="s">
        <v>144</v>
      </c>
      <c r="F35" s="1"/>
      <c r="G35" t="e">
        <f>IF(A35=#REF!,0,1)</f>
        <v>#REF!</v>
      </c>
      <c r="H35" t="e">
        <f>IF(B35=#REF!,0,1)</f>
        <v>#REF!</v>
      </c>
      <c r="I35" t="e">
        <f>IF(C35=#REF!,0,1)</f>
        <v>#REF!</v>
      </c>
      <c r="J35" t="e">
        <f>IF(#REF!=D35,0,1)</f>
        <v>#REF!</v>
      </c>
    </row>
    <row r="36" ht="15">
      <c r="A36" t="s">
        <v>138</v>
      </c>
      <c r="B36" t="s">
        <v>18</v>
      </c>
      <c r="C36" t="s">
        <v>145</v>
      </c>
      <c r="D36" s="7" t="s">
        <v>146</v>
      </c>
      <c r="E36" s="8" t="s">
        <v>147</v>
      </c>
      <c r="F36" s="1"/>
      <c r="G36" t="e">
        <f>IF(A36=#REF!,0,1)</f>
        <v>#REF!</v>
      </c>
      <c r="H36" t="e">
        <f>IF(B36=#REF!,0,1)</f>
        <v>#REF!</v>
      </c>
      <c r="I36" t="e">
        <f>IF(C36=#REF!,0,1)</f>
        <v>#REF!</v>
      </c>
      <c r="J36" t="e">
        <f>IF(#REF!=D36,0,1)</f>
        <v>#REF!</v>
      </c>
    </row>
    <row r="37" ht="15">
      <c r="A37" t="s">
        <v>138</v>
      </c>
      <c r="B37" t="s">
        <v>26</v>
      </c>
      <c r="C37" t="s">
        <v>148</v>
      </c>
      <c r="D37" s="7" t="s">
        <v>149</v>
      </c>
      <c r="E37" s="8" t="s">
        <v>150</v>
      </c>
      <c r="F37" s="1"/>
      <c r="G37" t="e">
        <f>IF(A37=#REF!,0,1)</f>
        <v>#REF!</v>
      </c>
      <c r="H37" t="e">
        <f>IF(B37=#REF!,0,1)</f>
        <v>#REF!</v>
      </c>
      <c r="I37" t="e">
        <f>IF(C37=#REF!,0,1)</f>
        <v>#REF!</v>
      </c>
      <c r="J37" t="e">
        <f>IF(#REF!=D37,0,1)</f>
        <v>#REF!</v>
      </c>
    </row>
    <row r="38" ht="15">
      <c r="A38" t="s">
        <v>138</v>
      </c>
      <c r="B38" t="s">
        <v>30</v>
      </c>
      <c r="C38" t="s">
        <v>151</v>
      </c>
      <c r="D38" s="7" t="s">
        <v>152</v>
      </c>
      <c r="E38" s="8" t="s">
        <v>153</v>
      </c>
      <c r="F38" s="1"/>
      <c r="G38" t="e">
        <f>IF(A38=#REF!,0,1)</f>
        <v>#REF!</v>
      </c>
      <c r="H38" t="e">
        <f>IF(B38=#REF!,0,1)</f>
        <v>#REF!</v>
      </c>
      <c r="I38" t="e">
        <f>IF(C38=#REF!,0,1)</f>
        <v>#REF!</v>
      </c>
      <c r="J38" t="e">
        <f>IF(#REF!=D38,0,1)</f>
        <v>#REF!</v>
      </c>
    </row>
    <row r="39" ht="15">
      <c r="A39" t="s">
        <v>138</v>
      </c>
      <c r="B39" t="s">
        <v>34</v>
      </c>
      <c r="C39" t="s">
        <v>154</v>
      </c>
      <c r="D39" s="7" t="s">
        <v>155</v>
      </c>
      <c r="E39" s="8" t="s">
        <v>156</v>
      </c>
      <c r="F39" s="1"/>
      <c r="G39" t="e">
        <f>IF(A39=#REF!,0,1)</f>
        <v>#REF!</v>
      </c>
      <c r="H39" t="e">
        <f>IF(B39=#REF!,0,1)</f>
        <v>#REF!</v>
      </c>
      <c r="I39" t="e">
        <f>IF(C39=#REF!,0,1)</f>
        <v>#REF!</v>
      </c>
      <c r="J39" t="e">
        <f>IF(#REF!=D39,0,1)</f>
        <v>#REF!</v>
      </c>
    </row>
    <row r="40" ht="15">
      <c r="A40" t="s">
        <v>138</v>
      </c>
      <c r="B40" t="s">
        <v>38</v>
      </c>
      <c r="C40" t="s">
        <v>157</v>
      </c>
      <c r="D40" s="7" t="s">
        <v>158</v>
      </c>
      <c r="E40" s="8" t="s">
        <v>159</v>
      </c>
      <c r="F40" s="1"/>
      <c r="G40" t="e">
        <f>IF(A40=#REF!,0,1)</f>
        <v>#REF!</v>
      </c>
      <c r="H40" t="e">
        <f>IF(B40=#REF!,0,1)</f>
        <v>#REF!</v>
      </c>
      <c r="I40" t="e">
        <f>IF(C40=#REF!,0,1)</f>
        <v>#REF!</v>
      </c>
      <c r="J40" t="e">
        <f>IF(#REF!=D40,0,1)</f>
        <v>#REF!</v>
      </c>
    </row>
    <row r="41" ht="15">
      <c r="A41" t="s">
        <v>138</v>
      </c>
      <c r="B41" t="s">
        <v>42</v>
      </c>
      <c r="C41" t="s">
        <v>160</v>
      </c>
      <c r="D41" s="7" t="s">
        <v>161</v>
      </c>
      <c r="E41" s="8" t="s">
        <v>162</v>
      </c>
      <c r="F41" s="1"/>
      <c r="G41" t="e">
        <f>IF(A41=#REF!,0,1)</f>
        <v>#REF!</v>
      </c>
      <c r="H41" t="e">
        <f>IF(B41=#REF!,0,1)</f>
        <v>#REF!</v>
      </c>
      <c r="I41" t="e">
        <f>IF(C41=#REF!,0,1)</f>
        <v>#REF!</v>
      </c>
      <c r="J41" t="e">
        <f>IF(#REF!=D41,0,1)</f>
        <v>#REF!</v>
      </c>
    </row>
    <row r="42" ht="15">
      <c r="A42" t="s">
        <v>138</v>
      </c>
      <c r="B42" t="s">
        <v>46</v>
      </c>
      <c r="C42" t="s">
        <v>163</v>
      </c>
      <c r="D42" s="7" t="s">
        <v>164</v>
      </c>
      <c r="E42" s="8" t="s">
        <v>165</v>
      </c>
      <c r="F42" s="1"/>
      <c r="G42" t="e">
        <f>IF(A42=#REF!,0,1)</f>
        <v>#REF!</v>
      </c>
      <c r="H42" t="e">
        <f>IF(B42=#REF!,0,1)</f>
        <v>#REF!</v>
      </c>
      <c r="I42" t="e">
        <f>IF(C42=#REF!,0,1)</f>
        <v>#REF!</v>
      </c>
      <c r="J42" t="e">
        <f>IF(#REF!=D42,0,1)</f>
        <v>#REF!</v>
      </c>
    </row>
    <row r="43" ht="15">
      <c r="A43" t="s">
        <v>138</v>
      </c>
      <c r="B43" t="s">
        <v>50</v>
      </c>
      <c r="C43" t="s">
        <v>166</v>
      </c>
      <c r="D43" s="7" t="s">
        <v>167</v>
      </c>
      <c r="E43" s="8" t="s">
        <v>168</v>
      </c>
      <c r="F43" s="1"/>
      <c r="G43" t="e">
        <f>IF(A43=#REF!,0,1)</f>
        <v>#REF!</v>
      </c>
      <c r="H43" t="e">
        <f>IF(B43=#REF!,0,1)</f>
        <v>#REF!</v>
      </c>
      <c r="I43" t="e">
        <f>IF(C43=#REF!,0,1)</f>
        <v>#REF!</v>
      </c>
      <c r="J43" t="e">
        <f>IF(#REF!=D43,0,1)</f>
        <v>#REF!</v>
      </c>
    </row>
    <row r="44" ht="15">
      <c r="A44" t="s">
        <v>138</v>
      </c>
      <c r="B44" t="s">
        <v>54</v>
      </c>
      <c r="C44" t="s">
        <v>169</v>
      </c>
      <c r="D44" s="7" t="s">
        <v>170</v>
      </c>
      <c r="E44" s="8" t="s">
        <v>171</v>
      </c>
      <c r="F44" s="1"/>
      <c r="G44" t="e">
        <f>IF(A44=#REF!,0,1)</f>
        <v>#REF!</v>
      </c>
      <c r="H44" t="e">
        <f>IF(B44=#REF!,0,1)</f>
        <v>#REF!</v>
      </c>
      <c r="I44" t="e">
        <f>IF(C44=#REF!,0,1)</f>
        <v>#REF!</v>
      </c>
      <c r="J44" t="e">
        <f>IF(#REF!=D44,0,1)</f>
        <v>#REF!</v>
      </c>
    </row>
    <row r="45" ht="15">
      <c r="A45" t="s">
        <v>138</v>
      </c>
      <c r="B45" t="s">
        <v>58</v>
      </c>
      <c r="C45" t="s">
        <v>172</v>
      </c>
      <c r="D45" s="7" t="s">
        <v>173</v>
      </c>
      <c r="E45" s="8" t="s">
        <v>174</v>
      </c>
      <c r="F45" s="1"/>
      <c r="G45" t="e">
        <f>IF(A45=#REF!,0,1)</f>
        <v>#REF!</v>
      </c>
      <c r="H45" t="e">
        <f>IF(B45=#REF!,0,1)</f>
        <v>#REF!</v>
      </c>
      <c r="I45" t="e">
        <f>IF(C45=#REF!,0,1)</f>
        <v>#REF!</v>
      </c>
      <c r="J45" t="e">
        <f>IF(#REF!=D45,0,1)</f>
        <v>#REF!</v>
      </c>
    </row>
    <row r="46" ht="15">
      <c r="A46" t="s">
        <v>138</v>
      </c>
      <c r="B46" t="s">
        <v>62</v>
      </c>
      <c r="C46" t="s">
        <v>175</v>
      </c>
      <c r="D46" s="7" t="s">
        <v>176</v>
      </c>
      <c r="E46" s="8" t="s">
        <v>177</v>
      </c>
      <c r="F46" s="1"/>
      <c r="G46" t="e">
        <f>IF(A46=#REF!,0,1)</f>
        <v>#REF!</v>
      </c>
      <c r="H46" t="e">
        <f>IF(B46=#REF!,0,1)</f>
        <v>#REF!</v>
      </c>
      <c r="I46" t="e">
        <f>IF(C46=#REF!,0,1)</f>
        <v>#REF!</v>
      </c>
      <c r="J46" t="e">
        <f>IF(#REF!=D46,0,1)</f>
        <v>#REF!</v>
      </c>
    </row>
    <row r="47" ht="15">
      <c r="A47" t="s">
        <v>138</v>
      </c>
      <c r="B47" t="s">
        <v>66</v>
      </c>
      <c r="C47" t="s">
        <v>178</v>
      </c>
      <c r="D47" s="7" t="s">
        <v>179</v>
      </c>
      <c r="E47" s="8" t="s">
        <v>180</v>
      </c>
      <c r="F47" s="1"/>
      <c r="G47" t="e">
        <f>IF(A47=#REF!,0,1)</f>
        <v>#REF!</v>
      </c>
      <c r="H47" t="e">
        <f>IF(B47=#REF!,0,1)</f>
        <v>#REF!</v>
      </c>
      <c r="I47" t="e">
        <f>IF(C47=#REF!,0,1)</f>
        <v>#REF!</v>
      </c>
      <c r="J47" t="e">
        <f>IF(#REF!=D47,0,1)</f>
        <v>#REF!</v>
      </c>
    </row>
    <row r="48" ht="15">
      <c r="A48" t="s">
        <v>138</v>
      </c>
      <c r="B48" t="s">
        <v>70</v>
      </c>
      <c r="C48" t="s">
        <v>181</v>
      </c>
      <c r="D48" s="7" t="s">
        <v>182</v>
      </c>
      <c r="E48" s="8" t="s">
        <v>183</v>
      </c>
      <c r="F48" s="1"/>
      <c r="G48" t="e">
        <f>IF(A48=#REF!,0,1)</f>
        <v>#REF!</v>
      </c>
      <c r="H48" t="e">
        <f>IF(B48=#REF!,0,1)</f>
        <v>#REF!</v>
      </c>
      <c r="I48" t="e">
        <f>IF(C48=#REF!,0,1)</f>
        <v>#REF!</v>
      </c>
      <c r="J48" t="e">
        <f>IF(#REF!=D48,0,1)</f>
        <v>#REF!</v>
      </c>
    </row>
    <row r="49" ht="15">
      <c r="A49" t="s">
        <v>138</v>
      </c>
      <c r="B49" t="s">
        <v>74</v>
      </c>
      <c r="C49" t="s">
        <v>184</v>
      </c>
      <c r="D49" s="7" t="s">
        <v>185</v>
      </c>
      <c r="E49" s="8" t="s">
        <v>186</v>
      </c>
      <c r="F49" s="1"/>
      <c r="G49" t="e">
        <f>IF(A49=#REF!,0,1)</f>
        <v>#REF!</v>
      </c>
      <c r="H49" t="e">
        <f>IF(B49=#REF!,0,1)</f>
        <v>#REF!</v>
      </c>
      <c r="I49" t="e">
        <f>IF(C49=#REF!,0,1)</f>
        <v>#REF!</v>
      </c>
      <c r="J49" t="e">
        <f>IF(#REF!=D49,0,1)</f>
        <v>#REF!</v>
      </c>
    </row>
    <row r="50" ht="15">
      <c r="A50" t="s">
        <v>138</v>
      </c>
      <c r="B50" t="s">
        <v>78</v>
      </c>
      <c r="C50" t="s">
        <v>187</v>
      </c>
      <c r="D50" s="7" t="s">
        <v>188</v>
      </c>
      <c r="E50" s="8" t="s">
        <v>189</v>
      </c>
      <c r="F50" s="1"/>
      <c r="G50" t="e">
        <f>IF(A50=#REF!,0,1)</f>
        <v>#REF!</v>
      </c>
      <c r="H50" t="e">
        <f>IF(B50=#REF!,0,1)</f>
        <v>#REF!</v>
      </c>
      <c r="I50" t="e">
        <f>IF(C50=#REF!,0,1)</f>
        <v>#REF!</v>
      </c>
      <c r="J50" t="e">
        <f>IF(#REF!=D50,0,1)</f>
        <v>#REF!</v>
      </c>
    </row>
    <row r="51" ht="15">
      <c r="A51" t="s">
        <v>138</v>
      </c>
      <c r="B51" t="s">
        <v>82</v>
      </c>
      <c r="C51" t="s">
        <v>190</v>
      </c>
      <c r="D51" s="7" t="s">
        <v>191</v>
      </c>
      <c r="E51" s="8" t="s">
        <v>192</v>
      </c>
      <c r="F51" s="1"/>
      <c r="G51" t="e">
        <f>IF(A51=#REF!,0,1)</f>
        <v>#REF!</v>
      </c>
      <c r="H51" t="e">
        <f>IF(B51=#REF!,0,1)</f>
        <v>#REF!</v>
      </c>
      <c r="I51" t="e">
        <f>IF(C51=#REF!,0,1)</f>
        <v>#REF!</v>
      </c>
      <c r="J51" t="e">
        <f>IF(#REF!=D51,0,1)</f>
        <v>#REF!</v>
      </c>
    </row>
    <row r="52" ht="15">
      <c r="A52" t="s">
        <v>138</v>
      </c>
      <c r="B52" t="s">
        <v>86</v>
      </c>
      <c r="C52" t="s">
        <v>193</v>
      </c>
      <c r="D52" s="7" t="s">
        <v>194</v>
      </c>
      <c r="E52" s="8" t="s">
        <v>195</v>
      </c>
      <c r="F52" s="1"/>
      <c r="G52" t="e">
        <f>IF(A52=#REF!,0,1)</f>
        <v>#REF!</v>
      </c>
      <c r="H52" t="e">
        <f>IF(B52=#REF!,0,1)</f>
        <v>#REF!</v>
      </c>
      <c r="I52" t="e">
        <f>IF(C52=#REF!,0,1)</f>
        <v>#REF!</v>
      </c>
      <c r="J52" t="e">
        <f>IF(#REF!=D52,0,1)</f>
        <v>#REF!</v>
      </c>
    </row>
    <row r="53" ht="15">
      <c r="A53" t="s">
        <v>138</v>
      </c>
      <c r="B53" t="s">
        <v>90</v>
      </c>
      <c r="C53" t="s">
        <v>196</v>
      </c>
      <c r="D53" s="7" t="s">
        <v>197</v>
      </c>
      <c r="E53" s="8" t="s">
        <v>198</v>
      </c>
      <c r="F53" s="1"/>
      <c r="G53" t="e">
        <f>IF(A53=#REF!,0,1)</f>
        <v>#REF!</v>
      </c>
      <c r="H53" t="e">
        <f>IF(B53=#REF!,0,1)</f>
        <v>#REF!</v>
      </c>
      <c r="I53" t="e">
        <f>IF(C53=#REF!,0,1)</f>
        <v>#REF!</v>
      </c>
      <c r="J53" t="e">
        <f>IF(#REF!=D53,0,1)</f>
        <v>#REF!</v>
      </c>
    </row>
    <row r="54" ht="15">
      <c r="A54" t="s">
        <v>138</v>
      </c>
      <c r="B54" t="s">
        <v>94</v>
      </c>
      <c r="C54" t="s">
        <v>199</v>
      </c>
      <c r="D54" s="7" t="s">
        <v>200</v>
      </c>
      <c r="E54" s="8" t="s">
        <v>201</v>
      </c>
      <c r="F54" s="1"/>
      <c r="G54" t="e">
        <f>IF(A54=#REF!,0,1)</f>
        <v>#REF!</v>
      </c>
      <c r="H54" t="e">
        <f>IF(B54=#REF!,0,1)</f>
        <v>#REF!</v>
      </c>
      <c r="I54" t="e">
        <f>IF(C54=#REF!,0,1)</f>
        <v>#REF!</v>
      </c>
      <c r="J54" t="e">
        <f>IF(#REF!=D54,0,1)</f>
        <v>#REF!</v>
      </c>
    </row>
    <row r="55" ht="15">
      <c r="A55" t="s">
        <v>138</v>
      </c>
      <c r="B55" t="s">
        <v>98</v>
      </c>
      <c r="C55" t="s">
        <v>202</v>
      </c>
      <c r="D55" s="7" t="s">
        <v>203</v>
      </c>
      <c r="E55" s="8" t="s">
        <v>204</v>
      </c>
      <c r="F55" s="1"/>
      <c r="G55" t="e">
        <f>IF(A55=#REF!,0,1)</f>
        <v>#REF!</v>
      </c>
      <c r="H55" t="e">
        <f>IF(B55=#REF!,0,1)</f>
        <v>#REF!</v>
      </c>
      <c r="I55" t="e">
        <f>IF(C55=#REF!,0,1)</f>
        <v>#REF!</v>
      </c>
      <c r="J55" t="e">
        <f>IF(#REF!=D55,0,1)</f>
        <v>#REF!</v>
      </c>
    </row>
    <row r="56" ht="15">
      <c r="A56" t="s">
        <v>138</v>
      </c>
      <c r="B56" t="s">
        <v>102</v>
      </c>
      <c r="C56" t="s">
        <v>205</v>
      </c>
      <c r="D56" s="7" t="s">
        <v>206</v>
      </c>
      <c r="E56" s="8" t="s">
        <v>207</v>
      </c>
      <c r="F56" s="1"/>
      <c r="G56" t="e">
        <f>IF(A56=#REF!,0,1)</f>
        <v>#REF!</v>
      </c>
      <c r="H56" t="e">
        <f>IF(B56=#REF!,0,1)</f>
        <v>#REF!</v>
      </c>
      <c r="I56" t="e">
        <f>IF(C56=#REF!,0,1)</f>
        <v>#REF!</v>
      </c>
      <c r="J56" t="e">
        <f>IF(#REF!=D56,0,1)</f>
        <v>#REF!</v>
      </c>
    </row>
    <row r="57" ht="15">
      <c r="A57" t="s">
        <v>138</v>
      </c>
      <c r="B57" t="s">
        <v>106</v>
      </c>
      <c r="C57" t="s">
        <v>208</v>
      </c>
      <c r="D57" s="7" t="s">
        <v>209</v>
      </c>
      <c r="E57" s="8" t="s">
        <v>210</v>
      </c>
      <c r="F57" s="1"/>
      <c r="G57" t="e">
        <f>IF(A57=#REF!,0,1)</f>
        <v>#REF!</v>
      </c>
      <c r="H57" t="e">
        <f>IF(B57=#REF!,0,1)</f>
        <v>#REF!</v>
      </c>
      <c r="I57" t="e">
        <f>IF(C57=#REF!,0,1)</f>
        <v>#REF!</v>
      </c>
      <c r="J57" t="e">
        <f>IF(#REF!=D57,0,1)</f>
        <v>#REF!</v>
      </c>
    </row>
    <row r="58" ht="15">
      <c r="A58" t="s">
        <v>138</v>
      </c>
      <c r="B58" t="s">
        <v>110</v>
      </c>
      <c r="C58" t="s">
        <v>211</v>
      </c>
      <c r="D58" s="7" t="s">
        <v>212</v>
      </c>
      <c r="E58" s="8" t="s">
        <v>213</v>
      </c>
      <c r="F58" s="1"/>
      <c r="G58" t="e">
        <f>IF(A58=#REF!,0,1)</f>
        <v>#REF!</v>
      </c>
      <c r="H58" t="e">
        <f>IF(B58=#REF!,0,1)</f>
        <v>#REF!</v>
      </c>
      <c r="I58" t="e">
        <f>IF(C58=#REF!,0,1)</f>
        <v>#REF!</v>
      </c>
      <c r="J58" t="e">
        <f>IF(#REF!=D58,0,1)</f>
        <v>#REF!</v>
      </c>
    </row>
    <row r="59" ht="15">
      <c r="A59" t="s">
        <v>138</v>
      </c>
      <c r="B59" t="s">
        <v>114</v>
      </c>
      <c r="C59" t="s">
        <v>214</v>
      </c>
      <c r="D59" s="7" t="s">
        <v>215</v>
      </c>
      <c r="E59" s="8" t="s">
        <v>216</v>
      </c>
      <c r="F59" s="1"/>
      <c r="G59" t="e">
        <f>IF(A59=#REF!,0,1)</f>
        <v>#REF!</v>
      </c>
      <c r="H59" t="e">
        <f>IF(B59=#REF!,0,1)</f>
        <v>#REF!</v>
      </c>
      <c r="I59" t="e">
        <f>IF(C59=#REF!,0,1)</f>
        <v>#REF!</v>
      </c>
      <c r="J59" t="e">
        <f>IF(#REF!=D59,0,1)</f>
        <v>#REF!</v>
      </c>
    </row>
    <row r="60" ht="15">
      <c r="A60" t="s">
        <v>138</v>
      </c>
      <c r="B60" t="s">
        <v>118</v>
      </c>
      <c r="C60" t="s">
        <v>217</v>
      </c>
      <c r="D60" s="7" t="s">
        <v>218</v>
      </c>
      <c r="E60" s="8" t="s">
        <v>219</v>
      </c>
      <c r="F60" s="1"/>
      <c r="G60" t="e">
        <f>IF(A60=#REF!,0,1)</f>
        <v>#REF!</v>
      </c>
      <c r="H60" t="e">
        <f>IF(B60=#REF!,0,1)</f>
        <v>#REF!</v>
      </c>
      <c r="I60" t="e">
        <f>IF(C60=#REF!,0,1)</f>
        <v>#REF!</v>
      </c>
      <c r="J60" t="e">
        <f>IF(#REF!=D60,0,1)</f>
        <v>#REF!</v>
      </c>
    </row>
    <row r="61" ht="15">
      <c r="A61" t="s">
        <v>138</v>
      </c>
      <c r="B61" t="s">
        <v>122</v>
      </c>
      <c r="C61" t="s">
        <v>220</v>
      </c>
      <c r="D61" s="7" t="s">
        <v>221</v>
      </c>
      <c r="E61" s="8" t="s">
        <v>222</v>
      </c>
      <c r="F61" s="1"/>
      <c r="G61" t="e">
        <f>IF(A61=#REF!,0,1)</f>
        <v>#REF!</v>
      </c>
      <c r="H61" t="e">
        <f>IF(B61=#REF!,0,1)</f>
        <v>#REF!</v>
      </c>
      <c r="I61" t="e">
        <f>IF(C61=#REF!,0,1)</f>
        <v>#REF!</v>
      </c>
      <c r="J61" t="e">
        <f>IF(#REF!=D61,0,1)</f>
        <v>#REF!</v>
      </c>
    </row>
    <row r="62" ht="15">
      <c r="A62" t="s">
        <v>138</v>
      </c>
      <c r="B62" t="s">
        <v>130</v>
      </c>
      <c r="C62" t="s">
        <v>223</v>
      </c>
      <c r="D62" s="7" t="s">
        <v>224</v>
      </c>
      <c r="E62" s="8" t="s">
        <v>225</v>
      </c>
      <c r="F62" s="1"/>
      <c r="G62" t="e">
        <f>IF(A62=#REF!,0,1)</f>
        <v>#REF!</v>
      </c>
      <c r="H62" t="e">
        <f>IF(B62=#REF!,0,1)</f>
        <v>#REF!</v>
      </c>
      <c r="I62" t="e">
        <f>IF(C62=#REF!,0,1)</f>
        <v>#REF!</v>
      </c>
      <c r="J62" t="e">
        <f>IF(#REF!=D62,0,1)</f>
        <v>#REF!</v>
      </c>
    </row>
    <row r="63" ht="15">
      <c r="A63" t="s">
        <v>138</v>
      </c>
      <c r="B63" t="s">
        <v>134</v>
      </c>
      <c r="C63" t="s">
        <v>226</v>
      </c>
      <c r="D63" s="7" t="s">
        <v>227</v>
      </c>
      <c r="E63" s="8" t="s">
        <v>228</v>
      </c>
      <c r="F63" s="1"/>
      <c r="G63" t="e">
        <f>IF(A63=#REF!,0,1)</f>
        <v>#REF!</v>
      </c>
      <c r="H63" t="e">
        <f>IF(B63=#REF!,0,1)</f>
        <v>#REF!</v>
      </c>
      <c r="I63" t="e">
        <f>IF(C63=#REF!,0,1)</f>
        <v>#REF!</v>
      </c>
      <c r="J63" t="e">
        <f>IF(#REF!=D63,0,1)</f>
        <v>#REF!</v>
      </c>
    </row>
    <row r="64" ht="15">
      <c r="A64" t="s">
        <v>229</v>
      </c>
      <c r="B64" t="s">
        <v>10</v>
      </c>
      <c r="C64" t="s">
        <v>230</v>
      </c>
      <c r="D64" s="7" t="s">
        <v>231</v>
      </c>
      <c r="E64" s="8" t="s">
        <v>232</v>
      </c>
      <c r="F64" s="1"/>
      <c r="G64" t="e">
        <f>IF(A64=#REF!,0,1)</f>
        <v>#REF!</v>
      </c>
      <c r="H64" t="e">
        <f>IF(B64=#REF!,0,1)</f>
        <v>#REF!</v>
      </c>
      <c r="I64" t="e">
        <f>IF(C64=#REF!,0,1)</f>
        <v>#REF!</v>
      </c>
      <c r="J64" t="e">
        <f>IF(#REF!=D64,0,1)</f>
        <v>#REF!</v>
      </c>
    </row>
    <row r="65" ht="15">
      <c r="A65" t="s">
        <v>229</v>
      </c>
      <c r="B65" t="s">
        <v>14</v>
      </c>
      <c r="C65" t="s">
        <v>233</v>
      </c>
      <c r="D65" s="7" t="s">
        <v>234</v>
      </c>
      <c r="E65" s="8" t="s">
        <v>235</v>
      </c>
      <c r="F65" s="1"/>
      <c r="G65" t="e">
        <f>IF(A65=#REF!,0,1)</f>
        <v>#REF!</v>
      </c>
      <c r="H65" t="e">
        <f>IF(B65=#REF!,0,1)</f>
        <v>#REF!</v>
      </c>
      <c r="I65" t="e">
        <f>IF(C65=#REF!,0,1)</f>
        <v>#REF!</v>
      </c>
      <c r="J65" t="e">
        <f>IF(#REF!=D65,0,1)</f>
        <v>#REF!</v>
      </c>
    </row>
    <row r="66" ht="15">
      <c r="A66" t="s">
        <v>229</v>
      </c>
      <c r="B66" t="s">
        <v>18</v>
      </c>
      <c r="C66" t="s">
        <v>236</v>
      </c>
      <c r="D66" s="7" t="s">
        <v>237</v>
      </c>
      <c r="E66" s="8" t="s">
        <v>238</v>
      </c>
      <c r="F66" s="1"/>
      <c r="G66" t="e">
        <f>IF(A66=#REF!,0,1)</f>
        <v>#REF!</v>
      </c>
      <c r="H66" t="e">
        <f>IF(B66=#REF!,0,1)</f>
        <v>#REF!</v>
      </c>
      <c r="I66" t="e">
        <f>IF(C66=#REF!,0,1)</f>
        <v>#REF!</v>
      </c>
      <c r="J66" t="e">
        <f>IF(#REF!=D66,0,1)</f>
        <v>#REF!</v>
      </c>
    </row>
    <row r="67" ht="15">
      <c r="A67" t="s">
        <v>229</v>
      </c>
      <c r="B67" t="s">
        <v>22</v>
      </c>
      <c r="C67" t="s">
        <v>239</v>
      </c>
      <c r="D67" s="7" t="s">
        <v>240</v>
      </c>
      <c r="E67" s="8" t="s">
        <v>241</v>
      </c>
      <c r="F67" s="1"/>
      <c r="G67" t="e">
        <f>IF(A67=#REF!,0,1)</f>
        <v>#REF!</v>
      </c>
      <c r="H67" t="e">
        <f>IF(B67=#REF!,0,1)</f>
        <v>#REF!</v>
      </c>
      <c r="I67" t="e">
        <f>IF(C67=#REF!,0,1)</f>
        <v>#REF!</v>
      </c>
      <c r="J67" t="e">
        <f>IF(#REF!=D67,0,1)</f>
        <v>#REF!</v>
      </c>
    </row>
    <row r="68" ht="15">
      <c r="A68" t="s">
        <v>229</v>
      </c>
      <c r="B68" t="s">
        <v>26</v>
      </c>
      <c r="C68" t="s">
        <v>242</v>
      </c>
      <c r="D68" s="7" t="s">
        <v>243</v>
      </c>
      <c r="E68" s="8" t="s">
        <v>244</v>
      </c>
      <c r="F68" s="1"/>
      <c r="G68" t="e">
        <f>IF(A68=#REF!,0,1)</f>
        <v>#REF!</v>
      </c>
      <c r="H68" t="e">
        <f>IF(B68=#REF!,0,1)</f>
        <v>#REF!</v>
      </c>
      <c r="I68" t="e">
        <f>IF(C68=#REF!,0,1)</f>
        <v>#REF!</v>
      </c>
      <c r="J68" t="e">
        <f>IF(#REF!=D68,0,1)</f>
        <v>#REF!</v>
      </c>
    </row>
    <row r="69" ht="15">
      <c r="A69" t="s">
        <v>229</v>
      </c>
      <c r="B69" t="s">
        <v>30</v>
      </c>
      <c r="C69" t="s">
        <v>245</v>
      </c>
      <c r="D69" s="7" t="s">
        <v>246</v>
      </c>
      <c r="E69" s="8" t="s">
        <v>247</v>
      </c>
      <c r="F69" s="1"/>
      <c r="G69" t="e">
        <f>IF(A69=#REF!,0,1)</f>
        <v>#REF!</v>
      </c>
      <c r="H69" t="e">
        <f>IF(B69=#REF!,0,1)</f>
        <v>#REF!</v>
      </c>
      <c r="I69" t="e">
        <f>IF(C69=#REF!,0,1)</f>
        <v>#REF!</v>
      </c>
      <c r="J69" t="e">
        <f>IF(#REF!=D69,0,1)</f>
        <v>#REF!</v>
      </c>
    </row>
    <row r="70" ht="15">
      <c r="A70" t="s">
        <v>229</v>
      </c>
      <c r="B70" t="s">
        <v>34</v>
      </c>
      <c r="C70" t="s">
        <v>248</v>
      </c>
      <c r="D70" s="7" t="s">
        <v>249</v>
      </c>
      <c r="E70" s="8" t="s">
        <v>250</v>
      </c>
      <c r="F70" s="1"/>
      <c r="G70" t="e">
        <f>IF(A70=#REF!,0,1)</f>
        <v>#REF!</v>
      </c>
      <c r="H70" t="e">
        <f>IF(B70=#REF!,0,1)</f>
        <v>#REF!</v>
      </c>
      <c r="I70" t="e">
        <f>IF(C70=#REF!,0,1)</f>
        <v>#REF!</v>
      </c>
      <c r="J70" t="e">
        <f>IF(#REF!=D70,0,1)</f>
        <v>#REF!</v>
      </c>
    </row>
    <row r="71" ht="15">
      <c r="A71" t="s">
        <v>229</v>
      </c>
      <c r="B71" t="s">
        <v>38</v>
      </c>
      <c r="C71" t="s">
        <v>251</v>
      </c>
      <c r="D71" s="7" t="s">
        <v>252</v>
      </c>
      <c r="E71" s="8" t="s">
        <v>253</v>
      </c>
      <c r="F71" s="1"/>
      <c r="G71" t="e">
        <f>IF(A71=#REF!,0,1)</f>
        <v>#REF!</v>
      </c>
      <c r="H71" t="e">
        <f>IF(B71=#REF!,0,1)</f>
        <v>#REF!</v>
      </c>
      <c r="I71" t="e">
        <f>IF(C71=#REF!,0,1)</f>
        <v>#REF!</v>
      </c>
      <c r="J71" t="e">
        <f>IF(#REF!=D71,0,1)</f>
        <v>#REF!</v>
      </c>
    </row>
    <row r="72" ht="15">
      <c r="A72" t="s">
        <v>229</v>
      </c>
      <c r="B72" t="s">
        <v>42</v>
      </c>
      <c r="C72" t="s">
        <v>254</v>
      </c>
      <c r="D72" s="7" t="s">
        <v>255</v>
      </c>
      <c r="E72" s="8" t="s">
        <v>256</v>
      </c>
      <c r="F72" s="1"/>
      <c r="G72" t="e">
        <f>IF(A72=#REF!,0,1)</f>
        <v>#REF!</v>
      </c>
      <c r="H72" t="e">
        <f>IF(B72=#REF!,0,1)</f>
        <v>#REF!</v>
      </c>
      <c r="I72" t="e">
        <f>IF(C72=#REF!,0,1)</f>
        <v>#REF!</v>
      </c>
      <c r="J72" t="e">
        <f>IF(#REF!=D72,0,1)</f>
        <v>#REF!</v>
      </c>
    </row>
    <row r="73" ht="15">
      <c r="A73" t="s">
        <v>229</v>
      </c>
      <c r="B73" t="s">
        <v>46</v>
      </c>
      <c r="C73" t="s">
        <v>257</v>
      </c>
      <c r="D73" s="7" t="s">
        <v>258</v>
      </c>
      <c r="E73" s="8" t="s">
        <v>259</v>
      </c>
      <c r="F73" s="1"/>
      <c r="G73" t="e">
        <f>IF(A73=#REF!,0,1)</f>
        <v>#REF!</v>
      </c>
      <c r="H73" t="e">
        <f>IF(B73=#REF!,0,1)</f>
        <v>#REF!</v>
      </c>
      <c r="I73" t="e">
        <f>IF(C73=#REF!,0,1)</f>
        <v>#REF!</v>
      </c>
      <c r="J73" t="e">
        <f>IF(#REF!=D73,0,1)</f>
        <v>#REF!</v>
      </c>
    </row>
    <row r="74" ht="15">
      <c r="A74" t="s">
        <v>229</v>
      </c>
      <c r="B74" t="s">
        <v>50</v>
      </c>
      <c r="C74" t="s">
        <v>260</v>
      </c>
      <c r="D74" s="7" t="s">
        <v>261</v>
      </c>
      <c r="E74" s="8" t="s">
        <v>262</v>
      </c>
      <c r="F74" s="1"/>
      <c r="G74" t="e">
        <f>IF(A74=#REF!,0,1)</f>
        <v>#REF!</v>
      </c>
      <c r="H74" t="e">
        <f>IF(B74=#REF!,0,1)</f>
        <v>#REF!</v>
      </c>
      <c r="I74" t="e">
        <f>IF(C74=#REF!,0,1)</f>
        <v>#REF!</v>
      </c>
      <c r="J74" t="e">
        <f>IF(#REF!=D74,0,1)</f>
        <v>#REF!</v>
      </c>
    </row>
    <row r="75" ht="15">
      <c r="A75" t="s">
        <v>229</v>
      </c>
      <c r="B75" t="s">
        <v>54</v>
      </c>
      <c r="C75" t="s">
        <v>263</v>
      </c>
      <c r="D75" s="7" t="s">
        <v>264</v>
      </c>
      <c r="E75" s="8" t="s">
        <v>265</v>
      </c>
      <c r="F75" s="1"/>
      <c r="G75" t="e">
        <f>IF(A75=#REF!,0,1)</f>
        <v>#REF!</v>
      </c>
      <c r="H75" t="e">
        <f>IF(B75=#REF!,0,1)</f>
        <v>#REF!</v>
      </c>
      <c r="I75" t="e">
        <f>IF(C75=#REF!,0,1)</f>
        <v>#REF!</v>
      </c>
      <c r="J75" t="e">
        <f>IF(#REF!=D75,0,1)</f>
        <v>#REF!</v>
      </c>
    </row>
    <row r="76" ht="15">
      <c r="A76" t="s">
        <v>229</v>
      </c>
      <c r="B76" t="s">
        <v>58</v>
      </c>
      <c r="C76" t="s">
        <v>266</v>
      </c>
      <c r="D76" s="7" t="s">
        <v>267</v>
      </c>
      <c r="E76" s="8" t="s">
        <v>268</v>
      </c>
      <c r="F76" s="1"/>
      <c r="G76" t="e">
        <f>IF(A76=#REF!,0,1)</f>
        <v>#REF!</v>
      </c>
      <c r="H76" t="e">
        <f>IF(B76=#REF!,0,1)</f>
        <v>#REF!</v>
      </c>
      <c r="I76" t="e">
        <f>IF(C76=#REF!,0,1)</f>
        <v>#REF!</v>
      </c>
      <c r="J76" t="e">
        <f>IF(#REF!=D76,0,1)</f>
        <v>#REF!</v>
      </c>
    </row>
    <row r="77" ht="15">
      <c r="A77" t="s">
        <v>229</v>
      </c>
      <c r="B77" t="s">
        <v>62</v>
      </c>
      <c r="C77" t="s">
        <v>269</v>
      </c>
      <c r="D77" s="7" t="s">
        <v>270</v>
      </c>
      <c r="E77" s="8" t="s">
        <v>271</v>
      </c>
      <c r="F77" s="1"/>
      <c r="G77" t="e">
        <f>IF(A77=#REF!,0,1)</f>
        <v>#REF!</v>
      </c>
      <c r="H77" t="e">
        <f>IF(B77=#REF!,0,1)</f>
        <v>#REF!</v>
      </c>
      <c r="I77" t="e">
        <f>IF(C77=#REF!,0,1)</f>
        <v>#REF!</v>
      </c>
      <c r="J77" t="e">
        <f>IF(#REF!=D77,0,1)</f>
        <v>#REF!</v>
      </c>
    </row>
    <row r="78" ht="15">
      <c r="A78" t="s">
        <v>229</v>
      </c>
      <c r="B78" t="s">
        <v>66</v>
      </c>
      <c r="C78" t="s">
        <v>272</v>
      </c>
      <c r="D78" s="7" t="s">
        <v>273</v>
      </c>
      <c r="E78" s="8" t="s">
        <v>274</v>
      </c>
      <c r="F78" s="1"/>
      <c r="G78" t="e">
        <f>IF(A78=#REF!,0,1)</f>
        <v>#REF!</v>
      </c>
      <c r="H78" t="e">
        <f>IF(B78=#REF!,0,1)</f>
        <v>#REF!</v>
      </c>
      <c r="I78" t="e">
        <f>IF(C78=#REF!,0,1)</f>
        <v>#REF!</v>
      </c>
      <c r="J78" t="e">
        <f>IF(#REF!=D78,0,1)</f>
        <v>#REF!</v>
      </c>
    </row>
    <row r="79" ht="15">
      <c r="A79" t="s">
        <v>229</v>
      </c>
      <c r="B79" t="s">
        <v>70</v>
      </c>
      <c r="C79" t="s">
        <v>275</v>
      </c>
      <c r="D79" s="7" t="s">
        <v>276</v>
      </c>
      <c r="E79" s="8" t="s">
        <v>277</v>
      </c>
      <c r="F79" s="1"/>
      <c r="G79" t="e">
        <f>IF(A79=#REF!,0,1)</f>
        <v>#REF!</v>
      </c>
      <c r="H79" t="e">
        <f>IF(B79=#REF!,0,1)</f>
        <v>#REF!</v>
      </c>
      <c r="I79" t="e">
        <f>IF(C79=#REF!,0,1)</f>
        <v>#REF!</v>
      </c>
      <c r="J79" t="e">
        <f>IF(#REF!=D79,0,1)</f>
        <v>#REF!</v>
      </c>
    </row>
    <row r="80" ht="15">
      <c r="A80" t="s">
        <v>229</v>
      </c>
      <c r="B80" t="s">
        <v>74</v>
      </c>
      <c r="C80" t="s">
        <v>278</v>
      </c>
      <c r="D80" s="7" t="s">
        <v>279</v>
      </c>
      <c r="E80" s="8" t="s">
        <v>280</v>
      </c>
      <c r="F80" s="1"/>
      <c r="G80" t="e">
        <f>IF(A80=#REF!,0,1)</f>
        <v>#REF!</v>
      </c>
      <c r="H80" t="e">
        <f>IF(B80=#REF!,0,1)</f>
        <v>#REF!</v>
      </c>
      <c r="I80" t="e">
        <f>IF(C80=#REF!,0,1)</f>
        <v>#REF!</v>
      </c>
      <c r="J80" t="e">
        <f>IF(#REF!=D80,0,1)</f>
        <v>#REF!</v>
      </c>
    </row>
    <row r="81" ht="15">
      <c r="A81" t="s">
        <v>229</v>
      </c>
      <c r="B81" t="s">
        <v>78</v>
      </c>
      <c r="C81" t="s">
        <v>281</v>
      </c>
      <c r="D81" s="7" t="s">
        <v>282</v>
      </c>
      <c r="E81" s="8" t="s">
        <v>283</v>
      </c>
      <c r="F81" s="1"/>
      <c r="G81" t="e">
        <f>IF(A81=#REF!,0,1)</f>
        <v>#REF!</v>
      </c>
      <c r="H81" t="e">
        <f>IF(B81=#REF!,0,1)</f>
        <v>#REF!</v>
      </c>
      <c r="I81" t="e">
        <f>IF(C81=#REF!,0,1)</f>
        <v>#REF!</v>
      </c>
      <c r="J81" t="e">
        <f>IF(#REF!=D81,0,1)</f>
        <v>#REF!</v>
      </c>
    </row>
    <row r="82" ht="15">
      <c r="A82" t="s">
        <v>229</v>
      </c>
      <c r="B82" t="s">
        <v>82</v>
      </c>
      <c r="C82" t="s">
        <v>284</v>
      </c>
      <c r="D82" s="7" t="s">
        <v>285</v>
      </c>
      <c r="E82" s="8" t="s">
        <v>286</v>
      </c>
      <c r="F82" s="1"/>
      <c r="G82" t="e">
        <f>IF(A82=#REF!,0,1)</f>
        <v>#REF!</v>
      </c>
      <c r="H82" t="e">
        <f>IF(B82=#REF!,0,1)</f>
        <v>#REF!</v>
      </c>
      <c r="I82" t="e">
        <f>IF(C82=#REF!,0,1)</f>
        <v>#REF!</v>
      </c>
      <c r="J82" t="e">
        <f>IF(#REF!=D82,0,1)</f>
        <v>#REF!</v>
      </c>
    </row>
    <row r="83" ht="15">
      <c r="A83" t="s">
        <v>229</v>
      </c>
      <c r="B83" t="s">
        <v>86</v>
      </c>
      <c r="C83" t="s">
        <v>287</v>
      </c>
      <c r="D83" s="7" t="s">
        <v>288</v>
      </c>
      <c r="E83" s="8" t="s">
        <v>289</v>
      </c>
      <c r="F83" s="1"/>
      <c r="G83" t="e">
        <f>IF(A83=#REF!,0,1)</f>
        <v>#REF!</v>
      </c>
      <c r="H83" t="e">
        <f>IF(B83=#REF!,0,1)</f>
        <v>#REF!</v>
      </c>
      <c r="I83" t="e">
        <f>IF(C83=#REF!,0,1)</f>
        <v>#REF!</v>
      </c>
      <c r="J83" t="e">
        <f>IF(#REF!=D83,0,1)</f>
        <v>#REF!</v>
      </c>
    </row>
    <row r="84" ht="15">
      <c r="A84" t="s">
        <v>229</v>
      </c>
      <c r="B84" t="s">
        <v>90</v>
      </c>
      <c r="C84" t="s">
        <v>290</v>
      </c>
      <c r="D84" s="7" t="s">
        <v>291</v>
      </c>
      <c r="E84" s="8" t="s">
        <v>292</v>
      </c>
      <c r="F84" s="1"/>
      <c r="G84" t="e">
        <f>IF(A84=#REF!,0,1)</f>
        <v>#REF!</v>
      </c>
      <c r="H84" t="e">
        <f>IF(B84=#REF!,0,1)</f>
        <v>#REF!</v>
      </c>
      <c r="I84" t="e">
        <f>IF(C84=#REF!,0,1)</f>
        <v>#REF!</v>
      </c>
      <c r="J84" t="e">
        <f>IF(#REF!=D84,0,1)</f>
        <v>#REF!</v>
      </c>
    </row>
    <row r="85" ht="15">
      <c r="A85" t="s">
        <v>229</v>
      </c>
      <c r="B85" t="s">
        <v>94</v>
      </c>
      <c r="C85" t="s">
        <v>293</v>
      </c>
      <c r="D85" s="7" t="s">
        <v>294</v>
      </c>
      <c r="E85" s="8" t="s">
        <v>295</v>
      </c>
      <c r="F85" s="1"/>
      <c r="G85" t="e">
        <f>IF(A85=#REF!,0,1)</f>
        <v>#REF!</v>
      </c>
      <c r="H85" t="e">
        <f>IF(B85=#REF!,0,1)</f>
        <v>#REF!</v>
      </c>
      <c r="I85" t="e">
        <f>IF(C85=#REF!,0,1)</f>
        <v>#REF!</v>
      </c>
      <c r="J85" t="e">
        <f>IF(#REF!=D85,0,1)</f>
        <v>#REF!</v>
      </c>
    </row>
    <row r="86" ht="15">
      <c r="A86" t="s">
        <v>229</v>
      </c>
      <c r="B86" t="s">
        <v>98</v>
      </c>
      <c r="C86" t="s">
        <v>296</v>
      </c>
      <c r="D86" s="7" t="s">
        <v>297</v>
      </c>
      <c r="E86" s="8" t="s">
        <v>298</v>
      </c>
      <c r="F86" s="1"/>
      <c r="G86" t="e">
        <f>IF(A86=#REF!,0,1)</f>
        <v>#REF!</v>
      </c>
      <c r="H86" t="e">
        <f>IF(B86=#REF!,0,1)</f>
        <v>#REF!</v>
      </c>
      <c r="I86" t="e">
        <f>IF(C86=#REF!,0,1)</f>
        <v>#REF!</v>
      </c>
      <c r="J86" t="e">
        <f>IF(#REF!=D86,0,1)</f>
        <v>#REF!</v>
      </c>
    </row>
    <row r="87" ht="15">
      <c r="A87" t="s">
        <v>229</v>
      </c>
      <c r="B87" t="s">
        <v>102</v>
      </c>
      <c r="C87" t="s">
        <v>299</v>
      </c>
      <c r="D87" s="7" t="s">
        <v>300</v>
      </c>
      <c r="E87" s="8" t="s">
        <v>301</v>
      </c>
      <c r="F87" s="1"/>
      <c r="G87" t="e">
        <f>IF(A87=#REF!,0,1)</f>
        <v>#REF!</v>
      </c>
      <c r="H87" t="e">
        <f>IF(B87=#REF!,0,1)</f>
        <v>#REF!</v>
      </c>
      <c r="I87" t="e">
        <f>IF(C87=#REF!,0,1)</f>
        <v>#REF!</v>
      </c>
      <c r="J87" t="e">
        <f>IF(#REF!=D87,0,1)</f>
        <v>#REF!</v>
      </c>
    </row>
    <row r="88" ht="15">
      <c r="A88" t="s">
        <v>229</v>
      </c>
      <c r="B88" t="s">
        <v>106</v>
      </c>
      <c r="C88" t="s">
        <v>302</v>
      </c>
      <c r="D88" s="7" t="s">
        <v>303</v>
      </c>
      <c r="E88" s="8" t="s">
        <v>304</v>
      </c>
      <c r="F88" s="1"/>
      <c r="G88" t="e">
        <f>IF(A88=#REF!,0,1)</f>
        <v>#REF!</v>
      </c>
      <c r="H88" t="e">
        <f>IF(B88=#REF!,0,1)</f>
        <v>#REF!</v>
      </c>
      <c r="I88" t="e">
        <f>IF(C88=#REF!,0,1)</f>
        <v>#REF!</v>
      </c>
      <c r="J88" t="e">
        <f>IF(#REF!=D88,0,1)</f>
        <v>#REF!</v>
      </c>
    </row>
    <row r="89" ht="15">
      <c r="A89" t="s">
        <v>229</v>
      </c>
      <c r="B89" t="s">
        <v>110</v>
      </c>
      <c r="C89" t="s">
        <v>305</v>
      </c>
      <c r="D89" s="7" t="s">
        <v>306</v>
      </c>
      <c r="E89" s="8" t="s">
        <v>307</v>
      </c>
      <c r="F89" s="1"/>
      <c r="G89" t="e">
        <f>IF(A89=#REF!,0,1)</f>
        <v>#REF!</v>
      </c>
      <c r="H89" t="e">
        <f>IF(B89=#REF!,0,1)</f>
        <v>#REF!</v>
      </c>
      <c r="I89" t="e">
        <f>IF(C89=#REF!,0,1)</f>
        <v>#REF!</v>
      </c>
      <c r="J89" t="e">
        <f>IF(#REF!=D89,0,1)</f>
        <v>#REF!</v>
      </c>
    </row>
    <row r="90" ht="15">
      <c r="A90" t="s">
        <v>229</v>
      </c>
      <c r="B90" t="s">
        <v>118</v>
      </c>
      <c r="C90" t="s">
        <v>308</v>
      </c>
      <c r="D90" s="7" t="s">
        <v>309</v>
      </c>
      <c r="E90" s="8" t="s">
        <v>310</v>
      </c>
      <c r="F90" s="1"/>
      <c r="G90" t="e">
        <f>IF(A90=#REF!,0,1)</f>
        <v>#REF!</v>
      </c>
      <c r="H90" t="e">
        <f>IF(B90=#REF!,0,1)</f>
        <v>#REF!</v>
      </c>
      <c r="I90" t="e">
        <f>IF(C90=#REF!,0,1)</f>
        <v>#REF!</v>
      </c>
      <c r="J90" t="e">
        <f>IF(#REF!=D90,0,1)</f>
        <v>#REF!</v>
      </c>
    </row>
    <row r="91" ht="15">
      <c r="A91" t="s">
        <v>229</v>
      </c>
      <c r="B91" t="s">
        <v>122</v>
      </c>
      <c r="C91" t="s">
        <v>311</v>
      </c>
      <c r="D91" s="7" t="s">
        <v>312</v>
      </c>
      <c r="E91" s="8" t="s">
        <v>313</v>
      </c>
      <c r="F91" s="1"/>
      <c r="G91" t="e">
        <f>IF(A91=#REF!,0,1)</f>
        <v>#REF!</v>
      </c>
      <c r="H91" t="e">
        <f>IF(B91=#REF!,0,1)</f>
        <v>#REF!</v>
      </c>
      <c r="I91" t="e">
        <f>IF(C91=#REF!,0,1)</f>
        <v>#REF!</v>
      </c>
      <c r="J91" t="e">
        <f>IF(#REF!=D91,0,1)</f>
        <v>#REF!</v>
      </c>
    </row>
    <row r="92" ht="15">
      <c r="A92" t="s">
        <v>229</v>
      </c>
      <c r="B92" t="s">
        <v>126</v>
      </c>
      <c r="C92" t="s">
        <v>314</v>
      </c>
      <c r="D92" s="7" t="s">
        <v>315</v>
      </c>
      <c r="E92" s="8" t="s">
        <v>316</v>
      </c>
      <c r="F92" s="1"/>
      <c r="G92" t="e">
        <f>IF(A92=#REF!,0,1)</f>
        <v>#REF!</v>
      </c>
      <c r="H92" t="e">
        <f>IF(B92=#REF!,0,1)</f>
        <v>#REF!</v>
      </c>
      <c r="I92" t="e">
        <f>IF(C92=#REF!,0,1)</f>
        <v>#REF!</v>
      </c>
      <c r="J92" t="e">
        <f>IF(#REF!=D92,0,1)</f>
        <v>#REF!</v>
      </c>
    </row>
    <row r="93" ht="15">
      <c r="A93" t="s">
        <v>229</v>
      </c>
      <c r="B93" t="s">
        <v>130</v>
      </c>
      <c r="C93" t="s">
        <v>317</v>
      </c>
      <c r="D93" s="7" t="s">
        <v>318</v>
      </c>
      <c r="E93" s="8" t="s">
        <v>319</v>
      </c>
      <c r="F93" s="1"/>
      <c r="G93" t="e">
        <f>IF(A93=#REF!,0,1)</f>
        <v>#REF!</v>
      </c>
      <c r="H93" t="e">
        <f>IF(B93=#REF!,0,1)</f>
        <v>#REF!</v>
      </c>
      <c r="I93" t="e">
        <f>IF(C93=#REF!,0,1)</f>
        <v>#REF!</v>
      </c>
      <c r="J93" t="e">
        <f>IF(#REF!=D93,0,1)</f>
        <v>#REF!</v>
      </c>
    </row>
    <row r="94" ht="15">
      <c r="A94" t="s">
        <v>320</v>
      </c>
      <c r="B94" t="s">
        <v>10</v>
      </c>
      <c r="C94" t="s">
        <v>321</v>
      </c>
      <c r="D94" s="7" t="s">
        <v>322</v>
      </c>
      <c r="E94" s="8" t="s">
        <v>323</v>
      </c>
      <c r="F94" s="1"/>
      <c r="G94" t="e">
        <f>IF(A94=#REF!,0,1)</f>
        <v>#REF!</v>
      </c>
      <c r="H94" t="e">
        <f>IF(B94=#REF!,0,1)</f>
        <v>#REF!</v>
      </c>
      <c r="I94" t="e">
        <f>IF(C94=#REF!,0,1)</f>
        <v>#REF!</v>
      </c>
      <c r="J94" t="e">
        <f>IF(#REF!=D94,0,1)</f>
        <v>#REF!</v>
      </c>
    </row>
    <row r="95" ht="15">
      <c r="A95" t="s">
        <v>320</v>
      </c>
      <c r="B95" t="s">
        <v>14</v>
      </c>
      <c r="C95" t="s">
        <v>324</v>
      </c>
      <c r="D95" s="7" t="s">
        <v>325</v>
      </c>
      <c r="E95" s="8" t="s">
        <v>326</v>
      </c>
      <c r="F95" s="1"/>
      <c r="G95" t="e">
        <f>IF(A95=#REF!,0,1)</f>
        <v>#REF!</v>
      </c>
      <c r="H95" t="e">
        <f>IF(B95=#REF!,0,1)</f>
        <v>#REF!</v>
      </c>
      <c r="I95" t="e">
        <f>IF(C95=#REF!,0,1)</f>
        <v>#REF!</v>
      </c>
      <c r="J95" t="e">
        <f>IF(#REF!=D95,0,1)</f>
        <v>#REF!</v>
      </c>
    </row>
    <row r="96" ht="15">
      <c r="A96" t="s">
        <v>320</v>
      </c>
      <c r="B96" t="s">
        <v>18</v>
      </c>
      <c r="C96" t="s">
        <v>327</v>
      </c>
      <c r="D96" s="7" t="s">
        <v>328</v>
      </c>
      <c r="E96" s="8" t="s">
        <v>329</v>
      </c>
      <c r="F96" s="1"/>
      <c r="G96" t="e">
        <f>IF(A96=#REF!,0,1)</f>
        <v>#REF!</v>
      </c>
      <c r="H96" t="e">
        <f>IF(B96=#REF!,0,1)</f>
        <v>#REF!</v>
      </c>
      <c r="I96" t="e">
        <f>IF(C96=#REF!,0,1)</f>
        <v>#REF!</v>
      </c>
      <c r="J96" t="e">
        <f>IF(#REF!=D96,0,1)</f>
        <v>#REF!</v>
      </c>
    </row>
    <row r="97" ht="15">
      <c r="A97" t="s">
        <v>320</v>
      </c>
      <c r="B97" t="s">
        <v>22</v>
      </c>
      <c r="C97" t="s">
        <v>330</v>
      </c>
      <c r="D97" s="7" t="s">
        <v>331</v>
      </c>
      <c r="E97" s="8" t="s">
        <v>332</v>
      </c>
      <c r="F97" s="1"/>
      <c r="G97" t="e">
        <f>IF(A97=#REF!,0,1)</f>
        <v>#REF!</v>
      </c>
      <c r="H97" t="e">
        <f>IF(B97=#REF!,0,1)</f>
        <v>#REF!</v>
      </c>
      <c r="I97" t="e">
        <f>IF(C97=#REF!,0,1)</f>
        <v>#REF!</v>
      </c>
      <c r="J97" t="e">
        <f>IF(#REF!=D97,0,1)</f>
        <v>#REF!</v>
      </c>
    </row>
    <row r="98" ht="15">
      <c r="A98" t="s">
        <v>320</v>
      </c>
      <c r="B98" t="s">
        <v>26</v>
      </c>
      <c r="C98" t="s">
        <v>333</v>
      </c>
      <c r="D98" s="7" t="s">
        <v>334</v>
      </c>
      <c r="E98" s="8" t="s">
        <v>335</v>
      </c>
      <c r="F98" s="1"/>
      <c r="G98" t="e">
        <f>IF(A98=#REF!,0,1)</f>
        <v>#REF!</v>
      </c>
      <c r="H98" t="e">
        <f>IF(B98=#REF!,0,1)</f>
        <v>#REF!</v>
      </c>
      <c r="I98" t="e">
        <f>IF(C98=#REF!,0,1)</f>
        <v>#REF!</v>
      </c>
      <c r="J98" t="e">
        <f>IF(#REF!=D98,0,1)</f>
        <v>#REF!</v>
      </c>
    </row>
    <row r="99" ht="15">
      <c r="A99" t="s">
        <v>320</v>
      </c>
      <c r="B99" t="s">
        <v>30</v>
      </c>
      <c r="C99" t="s">
        <v>336</v>
      </c>
      <c r="D99" s="7" t="s">
        <v>337</v>
      </c>
      <c r="E99" s="8" t="s">
        <v>338</v>
      </c>
      <c r="F99" s="1"/>
      <c r="G99" t="e">
        <f>IF(A99=#REF!,0,1)</f>
        <v>#REF!</v>
      </c>
      <c r="H99" t="e">
        <f>IF(B99=#REF!,0,1)</f>
        <v>#REF!</v>
      </c>
      <c r="I99" t="e">
        <f>IF(C99=#REF!,0,1)</f>
        <v>#REF!</v>
      </c>
      <c r="J99" t="e">
        <f>IF(#REF!=D99,0,1)</f>
        <v>#REF!</v>
      </c>
    </row>
    <row r="100" ht="15">
      <c r="A100" t="s">
        <v>320</v>
      </c>
      <c r="B100" t="s">
        <v>34</v>
      </c>
      <c r="C100" t="s">
        <v>339</v>
      </c>
      <c r="D100" s="7" t="s">
        <v>340</v>
      </c>
      <c r="E100" s="8" t="s">
        <v>341</v>
      </c>
      <c r="F100" s="1"/>
      <c r="G100" t="e">
        <f>IF(A100=#REF!,0,1)</f>
        <v>#REF!</v>
      </c>
      <c r="H100" t="e">
        <f>IF(B100=#REF!,0,1)</f>
        <v>#REF!</v>
      </c>
      <c r="I100" t="e">
        <f>IF(C100=#REF!,0,1)</f>
        <v>#REF!</v>
      </c>
      <c r="J100" t="e">
        <f>IF(#REF!=D100,0,1)</f>
        <v>#REF!</v>
      </c>
    </row>
    <row r="101" ht="15">
      <c r="A101" t="s">
        <v>320</v>
      </c>
      <c r="B101" t="s">
        <v>38</v>
      </c>
      <c r="C101" t="s">
        <v>342</v>
      </c>
      <c r="D101" s="7" t="s">
        <v>343</v>
      </c>
      <c r="E101" s="8" t="s">
        <v>344</v>
      </c>
      <c r="F101" s="1"/>
      <c r="G101" t="e">
        <f>IF(A101=#REF!,0,1)</f>
        <v>#REF!</v>
      </c>
      <c r="H101" t="e">
        <f>IF(B101=#REF!,0,1)</f>
        <v>#REF!</v>
      </c>
      <c r="I101" t="e">
        <f>IF(C101=#REF!,0,1)</f>
        <v>#REF!</v>
      </c>
      <c r="J101" t="e">
        <f>IF(#REF!=D101,0,1)</f>
        <v>#REF!</v>
      </c>
    </row>
    <row r="102" ht="15">
      <c r="A102" t="s">
        <v>320</v>
      </c>
      <c r="B102" t="s">
        <v>42</v>
      </c>
      <c r="C102" t="s">
        <v>345</v>
      </c>
      <c r="D102" s="7" t="s">
        <v>346</v>
      </c>
      <c r="E102" s="8" t="s">
        <v>347</v>
      </c>
      <c r="F102" s="1"/>
      <c r="G102" t="e">
        <f>IF(A102=#REF!,0,1)</f>
        <v>#REF!</v>
      </c>
      <c r="H102" t="e">
        <f>IF(B102=#REF!,0,1)</f>
        <v>#REF!</v>
      </c>
      <c r="I102" t="e">
        <f>IF(C102=#REF!,0,1)</f>
        <v>#REF!</v>
      </c>
      <c r="J102" t="e">
        <f>IF(#REF!=D102,0,1)</f>
        <v>#REF!</v>
      </c>
    </row>
    <row r="103" ht="15">
      <c r="A103" t="s">
        <v>320</v>
      </c>
      <c r="B103" t="s">
        <v>46</v>
      </c>
      <c r="C103" t="s">
        <v>348</v>
      </c>
      <c r="D103" s="7" t="s">
        <v>349</v>
      </c>
      <c r="E103" s="8" t="s">
        <v>350</v>
      </c>
      <c r="F103" s="1"/>
      <c r="G103" t="e">
        <f>IF(A103=#REF!,0,1)</f>
        <v>#REF!</v>
      </c>
      <c r="H103" t="e">
        <f>IF(B103=#REF!,0,1)</f>
        <v>#REF!</v>
      </c>
      <c r="I103" t="e">
        <f>IF(C103=#REF!,0,1)</f>
        <v>#REF!</v>
      </c>
      <c r="J103" t="e">
        <f>IF(#REF!=D103,0,1)</f>
        <v>#REF!</v>
      </c>
    </row>
    <row r="104" ht="15">
      <c r="A104" t="s">
        <v>320</v>
      </c>
      <c r="B104" t="s">
        <v>50</v>
      </c>
      <c r="C104" t="s">
        <v>351</v>
      </c>
      <c r="D104" s="7" t="s">
        <v>352</v>
      </c>
      <c r="E104" s="8" t="s">
        <v>353</v>
      </c>
      <c r="F104" s="1"/>
      <c r="G104" t="e">
        <f>IF(A104=#REF!,0,1)</f>
        <v>#REF!</v>
      </c>
      <c r="H104" t="e">
        <f>IF(B104=#REF!,0,1)</f>
        <v>#REF!</v>
      </c>
      <c r="I104" t="e">
        <f>IF(C104=#REF!,0,1)</f>
        <v>#REF!</v>
      </c>
      <c r="J104" t="e">
        <f>IF(#REF!=D104,0,1)</f>
        <v>#REF!</v>
      </c>
    </row>
    <row r="105" ht="15">
      <c r="A105" t="s">
        <v>320</v>
      </c>
      <c r="B105" t="s">
        <v>54</v>
      </c>
      <c r="C105" t="s">
        <v>354</v>
      </c>
      <c r="D105" s="7" t="s">
        <v>355</v>
      </c>
      <c r="E105" s="8" t="s">
        <v>356</v>
      </c>
      <c r="F105" s="1"/>
      <c r="G105" t="e">
        <f>IF(A105=#REF!,0,1)</f>
        <v>#REF!</v>
      </c>
      <c r="H105" t="e">
        <f>IF(B105=#REF!,0,1)</f>
        <v>#REF!</v>
      </c>
      <c r="I105" t="e">
        <f>IF(C105=#REF!,0,1)</f>
        <v>#REF!</v>
      </c>
      <c r="J105" t="e">
        <f>IF(#REF!=D105,0,1)</f>
        <v>#REF!</v>
      </c>
    </row>
    <row r="106" ht="15">
      <c r="A106" t="s">
        <v>320</v>
      </c>
      <c r="B106" t="s">
        <v>58</v>
      </c>
      <c r="C106" t="s">
        <v>357</v>
      </c>
      <c r="D106" s="7" t="s">
        <v>358</v>
      </c>
      <c r="E106" s="8" t="s">
        <v>359</v>
      </c>
      <c r="F106" s="1"/>
      <c r="G106" t="e">
        <f>IF(A106=#REF!,0,1)</f>
        <v>#REF!</v>
      </c>
      <c r="H106" t="e">
        <f>IF(B106=#REF!,0,1)</f>
        <v>#REF!</v>
      </c>
      <c r="I106" t="e">
        <f>IF(C106=#REF!,0,1)</f>
        <v>#REF!</v>
      </c>
      <c r="J106" t="e">
        <f>IF(#REF!=D106,0,1)</f>
        <v>#REF!</v>
      </c>
    </row>
    <row r="107" ht="15">
      <c r="A107" t="s">
        <v>320</v>
      </c>
      <c r="B107" t="s">
        <v>62</v>
      </c>
      <c r="C107" t="s">
        <v>360</v>
      </c>
      <c r="D107" s="7" t="s">
        <v>361</v>
      </c>
      <c r="E107" s="8" t="s">
        <v>362</v>
      </c>
      <c r="F107" s="1"/>
      <c r="G107" t="e">
        <f>IF(A107=#REF!,0,1)</f>
        <v>#REF!</v>
      </c>
      <c r="H107" t="e">
        <f>IF(B107=#REF!,0,1)</f>
        <v>#REF!</v>
      </c>
      <c r="I107" t="e">
        <f>IF(C107=#REF!,0,1)</f>
        <v>#REF!</v>
      </c>
      <c r="J107" t="e">
        <f>IF(#REF!=D107,0,1)</f>
        <v>#REF!</v>
      </c>
    </row>
    <row r="108" ht="15">
      <c r="A108" t="s">
        <v>320</v>
      </c>
      <c r="B108" t="s">
        <v>66</v>
      </c>
      <c r="C108" t="s">
        <v>363</v>
      </c>
      <c r="D108" s="7" t="s">
        <v>364</v>
      </c>
      <c r="E108" s="8" t="s">
        <v>365</v>
      </c>
      <c r="F108" s="1"/>
      <c r="G108" t="e">
        <f>IF(A108=#REF!,0,1)</f>
        <v>#REF!</v>
      </c>
      <c r="H108" t="e">
        <f>IF(B108=#REF!,0,1)</f>
        <v>#REF!</v>
      </c>
      <c r="I108" t="e">
        <f>IF(C108=#REF!,0,1)</f>
        <v>#REF!</v>
      </c>
      <c r="J108" t="e">
        <f>IF(#REF!=D108,0,1)</f>
        <v>#REF!</v>
      </c>
    </row>
    <row r="109" ht="15">
      <c r="A109" t="s">
        <v>320</v>
      </c>
      <c r="B109" t="s">
        <v>70</v>
      </c>
      <c r="C109" t="s">
        <v>366</v>
      </c>
      <c r="D109" s="7" t="s">
        <v>367</v>
      </c>
      <c r="E109" s="8" t="s">
        <v>368</v>
      </c>
      <c r="F109" s="1"/>
      <c r="G109" t="e">
        <f>IF(A109=#REF!,0,1)</f>
        <v>#REF!</v>
      </c>
      <c r="H109" t="e">
        <f>IF(B109=#REF!,0,1)</f>
        <v>#REF!</v>
      </c>
      <c r="I109" t="e">
        <f>IF(C109=#REF!,0,1)</f>
        <v>#REF!</v>
      </c>
      <c r="J109" t="e">
        <f>IF(#REF!=D109,0,1)</f>
        <v>#REF!</v>
      </c>
    </row>
    <row r="110" ht="15">
      <c r="A110" t="s">
        <v>320</v>
      </c>
      <c r="B110" t="s">
        <v>74</v>
      </c>
      <c r="C110" t="s">
        <v>369</v>
      </c>
      <c r="D110" s="7" t="s">
        <v>370</v>
      </c>
      <c r="E110" s="8" t="s">
        <v>371</v>
      </c>
      <c r="F110" s="1"/>
      <c r="G110" t="e">
        <f>IF(A110=#REF!,0,1)</f>
        <v>#REF!</v>
      </c>
      <c r="H110" t="e">
        <f>IF(B110=#REF!,0,1)</f>
        <v>#REF!</v>
      </c>
      <c r="I110" t="e">
        <f>IF(C110=#REF!,0,1)</f>
        <v>#REF!</v>
      </c>
      <c r="J110" t="e">
        <f>IF(#REF!=D110,0,1)</f>
        <v>#REF!</v>
      </c>
    </row>
    <row r="111" ht="15">
      <c r="A111" t="s">
        <v>320</v>
      </c>
      <c r="B111" t="s">
        <v>78</v>
      </c>
      <c r="C111" t="s">
        <v>372</v>
      </c>
      <c r="D111" s="7" t="s">
        <v>373</v>
      </c>
      <c r="E111" s="8" t="s">
        <v>374</v>
      </c>
      <c r="F111" s="1"/>
      <c r="G111" t="e">
        <f>IF(A111=#REF!,0,1)</f>
        <v>#REF!</v>
      </c>
      <c r="H111" t="e">
        <f>IF(B111=#REF!,0,1)</f>
        <v>#REF!</v>
      </c>
      <c r="I111" t="e">
        <f>IF(C111=#REF!,0,1)</f>
        <v>#REF!</v>
      </c>
      <c r="J111" t="e">
        <f>IF(#REF!=D111,0,1)</f>
        <v>#REF!</v>
      </c>
    </row>
    <row r="112" ht="15">
      <c r="A112" t="s">
        <v>320</v>
      </c>
      <c r="B112" t="s">
        <v>82</v>
      </c>
      <c r="C112" t="s">
        <v>375</v>
      </c>
      <c r="D112" s="7" t="s">
        <v>376</v>
      </c>
      <c r="E112" s="8" t="s">
        <v>377</v>
      </c>
      <c r="F112" s="1"/>
      <c r="G112" t="e">
        <f>IF(A112=#REF!,0,1)</f>
        <v>#REF!</v>
      </c>
      <c r="H112" t="e">
        <f>IF(B112=#REF!,0,1)</f>
        <v>#REF!</v>
      </c>
      <c r="I112" t="e">
        <f>IF(C112=#REF!,0,1)</f>
        <v>#REF!</v>
      </c>
      <c r="J112" t="e">
        <f>IF(#REF!=D112,0,1)</f>
        <v>#REF!</v>
      </c>
    </row>
    <row r="113" ht="15">
      <c r="A113" t="s">
        <v>320</v>
      </c>
      <c r="B113" t="s">
        <v>86</v>
      </c>
      <c r="C113" t="s">
        <v>378</v>
      </c>
      <c r="D113" s="7" t="s">
        <v>379</v>
      </c>
      <c r="E113" s="8" t="s">
        <v>380</v>
      </c>
      <c r="F113" s="1"/>
      <c r="G113" t="e">
        <f>IF(A113=#REF!,0,1)</f>
        <v>#REF!</v>
      </c>
      <c r="H113" t="e">
        <f>IF(B113=#REF!,0,1)</f>
        <v>#REF!</v>
      </c>
      <c r="I113" t="e">
        <f>IF(C113=#REF!,0,1)</f>
        <v>#REF!</v>
      </c>
      <c r="J113" t="e">
        <f>IF(#REF!=D113,0,1)</f>
        <v>#REF!</v>
      </c>
    </row>
    <row r="114" ht="15">
      <c r="A114" t="s">
        <v>320</v>
      </c>
      <c r="B114" t="s">
        <v>90</v>
      </c>
      <c r="C114" t="s">
        <v>381</v>
      </c>
      <c r="D114" s="7" t="s">
        <v>382</v>
      </c>
      <c r="E114" s="8" t="s">
        <v>383</v>
      </c>
      <c r="F114" s="1"/>
      <c r="G114" t="e">
        <f>IF(A114=#REF!,0,1)</f>
        <v>#REF!</v>
      </c>
      <c r="H114" t="e">
        <f>IF(B114=#REF!,0,1)</f>
        <v>#REF!</v>
      </c>
      <c r="I114" t="e">
        <f>IF(C114=#REF!,0,1)</f>
        <v>#REF!</v>
      </c>
      <c r="J114" t="e">
        <f>IF(#REF!=D114,0,1)</f>
        <v>#REF!</v>
      </c>
    </row>
    <row r="115" ht="15">
      <c r="A115" t="s">
        <v>320</v>
      </c>
      <c r="B115" t="s">
        <v>94</v>
      </c>
      <c r="C115" t="s">
        <v>384</v>
      </c>
      <c r="D115" s="7" t="s">
        <v>385</v>
      </c>
      <c r="E115" s="8" t="s">
        <v>386</v>
      </c>
      <c r="F115" s="1"/>
      <c r="G115" t="e">
        <f>IF(A115=#REF!,0,1)</f>
        <v>#REF!</v>
      </c>
      <c r="H115" t="e">
        <f>IF(B115=#REF!,0,1)</f>
        <v>#REF!</v>
      </c>
      <c r="I115" t="e">
        <f>IF(C115=#REF!,0,1)</f>
        <v>#REF!</v>
      </c>
      <c r="J115" t="e">
        <f>IF(#REF!=D115,0,1)</f>
        <v>#REF!</v>
      </c>
    </row>
    <row r="116" ht="15">
      <c r="A116" t="s">
        <v>320</v>
      </c>
      <c r="B116" t="s">
        <v>98</v>
      </c>
      <c r="C116" t="s">
        <v>387</v>
      </c>
      <c r="D116" s="7" t="s">
        <v>388</v>
      </c>
      <c r="E116" s="8" t="s">
        <v>389</v>
      </c>
      <c r="F116" s="1"/>
      <c r="G116" t="e">
        <f>IF(A116=#REF!,0,1)</f>
        <v>#REF!</v>
      </c>
      <c r="H116" t="e">
        <f>IF(B116=#REF!,0,1)</f>
        <v>#REF!</v>
      </c>
      <c r="I116" t="e">
        <f>IF(C116=#REF!,0,1)</f>
        <v>#REF!</v>
      </c>
      <c r="J116" t="e">
        <f>IF(#REF!=D116,0,1)</f>
        <v>#REF!</v>
      </c>
    </row>
    <row r="117" ht="15">
      <c r="A117" t="s">
        <v>320</v>
      </c>
      <c r="B117" t="s">
        <v>102</v>
      </c>
      <c r="C117" t="s">
        <v>390</v>
      </c>
      <c r="D117" s="7" t="s">
        <v>391</v>
      </c>
      <c r="E117" s="8" t="s">
        <v>392</v>
      </c>
      <c r="F117" s="1"/>
      <c r="G117" t="e">
        <f>IF(A117=#REF!,0,1)</f>
        <v>#REF!</v>
      </c>
      <c r="H117" t="e">
        <f>IF(B117=#REF!,0,1)</f>
        <v>#REF!</v>
      </c>
      <c r="I117" t="e">
        <f>IF(C117=#REF!,0,1)</f>
        <v>#REF!</v>
      </c>
      <c r="J117" t="e">
        <f>IF(#REF!=D117,0,1)</f>
        <v>#REF!</v>
      </c>
    </row>
    <row r="118" ht="15">
      <c r="A118" t="s">
        <v>320</v>
      </c>
      <c r="B118" t="s">
        <v>106</v>
      </c>
      <c r="C118" t="s">
        <v>393</v>
      </c>
      <c r="D118" s="7" t="s">
        <v>394</v>
      </c>
      <c r="E118" s="8" t="s">
        <v>395</v>
      </c>
      <c r="F118" s="1"/>
      <c r="G118" t="e">
        <f>IF(A118=#REF!,0,1)</f>
        <v>#REF!</v>
      </c>
      <c r="H118" t="e">
        <f>IF(B118=#REF!,0,1)</f>
        <v>#REF!</v>
      </c>
      <c r="I118" t="e">
        <f>IF(C118=#REF!,0,1)</f>
        <v>#REF!</v>
      </c>
      <c r="J118" t="e">
        <f>IF(#REF!=D118,0,1)</f>
        <v>#REF!</v>
      </c>
    </row>
    <row r="119" ht="15">
      <c r="A119" t="s">
        <v>320</v>
      </c>
      <c r="B119" t="s">
        <v>110</v>
      </c>
      <c r="C119" t="s">
        <v>396</v>
      </c>
      <c r="D119" s="7" t="s">
        <v>397</v>
      </c>
      <c r="E119" s="8" t="s">
        <v>398</v>
      </c>
      <c r="F119" s="1"/>
      <c r="G119" t="e">
        <f>IF(A119=#REF!,0,1)</f>
        <v>#REF!</v>
      </c>
      <c r="H119" t="e">
        <f>IF(B119=#REF!,0,1)</f>
        <v>#REF!</v>
      </c>
      <c r="I119" t="e">
        <f>IF(C119=#REF!,0,1)</f>
        <v>#REF!</v>
      </c>
      <c r="J119" t="e">
        <f>IF(#REF!=D119,0,1)</f>
        <v>#REF!</v>
      </c>
    </row>
    <row r="120" ht="15">
      <c r="A120" t="s">
        <v>320</v>
      </c>
      <c r="B120" t="s">
        <v>114</v>
      </c>
      <c r="C120" t="s">
        <v>399</v>
      </c>
      <c r="D120" s="7" t="s">
        <v>400</v>
      </c>
      <c r="E120" s="8" t="s">
        <v>401</v>
      </c>
      <c r="F120" s="1"/>
      <c r="G120" t="e">
        <f>IF(A120=#REF!,0,1)</f>
        <v>#REF!</v>
      </c>
      <c r="H120" t="e">
        <f>IF(B120=#REF!,0,1)</f>
        <v>#REF!</v>
      </c>
      <c r="I120" t="e">
        <f>IF(C120=#REF!,0,1)</f>
        <v>#REF!</v>
      </c>
      <c r="J120" t="e">
        <f>IF(#REF!=D120,0,1)</f>
        <v>#REF!</v>
      </c>
    </row>
    <row r="121" ht="15">
      <c r="A121" t="s">
        <v>320</v>
      </c>
      <c r="B121" t="s">
        <v>118</v>
      </c>
      <c r="C121" t="s">
        <v>402</v>
      </c>
      <c r="D121" s="7" t="s">
        <v>403</v>
      </c>
      <c r="E121" s="8" t="s">
        <v>404</v>
      </c>
      <c r="F121" s="1"/>
      <c r="G121" t="e">
        <f>IF(A121=#REF!,0,1)</f>
        <v>#REF!</v>
      </c>
      <c r="H121" t="e">
        <f>IF(B121=#REF!,0,1)</f>
        <v>#REF!</v>
      </c>
      <c r="I121" t="e">
        <f>IF(C121=#REF!,0,1)</f>
        <v>#REF!</v>
      </c>
      <c r="J121" t="e">
        <f>IF(#REF!=D121,0,1)</f>
        <v>#REF!</v>
      </c>
    </row>
    <row r="122" ht="15">
      <c r="A122" t="s">
        <v>320</v>
      </c>
      <c r="B122" t="s">
        <v>122</v>
      </c>
      <c r="C122" t="s">
        <v>405</v>
      </c>
      <c r="D122" s="7" t="s">
        <v>406</v>
      </c>
      <c r="E122" s="8" t="s">
        <v>407</v>
      </c>
      <c r="F122" s="1"/>
      <c r="G122" t="e">
        <f>IF(A122=#REF!,0,1)</f>
        <v>#REF!</v>
      </c>
      <c r="H122" t="e">
        <f>IF(B122=#REF!,0,1)</f>
        <v>#REF!</v>
      </c>
      <c r="I122" t="e">
        <f>IF(C122=#REF!,0,1)</f>
        <v>#REF!</v>
      </c>
      <c r="J122" t="e">
        <f>IF(#REF!=D122,0,1)</f>
        <v>#REF!</v>
      </c>
    </row>
    <row r="123" ht="15">
      <c r="A123" t="s">
        <v>320</v>
      </c>
      <c r="B123" t="s">
        <v>126</v>
      </c>
      <c r="C123" t="s">
        <v>408</v>
      </c>
      <c r="D123" s="7" t="s">
        <v>409</v>
      </c>
      <c r="E123" s="8" t="s">
        <v>410</v>
      </c>
      <c r="F123" s="1"/>
      <c r="G123" t="e">
        <f>IF(A123=#REF!,0,1)</f>
        <v>#REF!</v>
      </c>
      <c r="H123" t="e">
        <f>IF(B123=#REF!,0,1)</f>
        <v>#REF!</v>
      </c>
      <c r="I123" t="e">
        <f>IF(C123=#REF!,0,1)</f>
        <v>#REF!</v>
      </c>
      <c r="J123" t="e">
        <f>IF(#REF!=D123,0,1)</f>
        <v>#REF!</v>
      </c>
    </row>
    <row r="124" ht="15">
      <c r="A124" t="s">
        <v>320</v>
      </c>
      <c r="B124" t="s">
        <v>130</v>
      </c>
      <c r="C124" t="s">
        <v>411</v>
      </c>
      <c r="D124" s="7" t="s">
        <v>412</v>
      </c>
      <c r="E124" s="8" t="s">
        <v>413</v>
      </c>
      <c r="F124" s="1"/>
      <c r="G124" t="e">
        <f>IF(A124=#REF!,0,1)</f>
        <v>#REF!</v>
      </c>
      <c r="H124" t="e">
        <f>IF(B124=#REF!,0,1)</f>
        <v>#REF!</v>
      </c>
      <c r="I124" t="e">
        <f>IF(C124=#REF!,0,1)</f>
        <v>#REF!</v>
      </c>
      <c r="J124" t="e">
        <f>IF(#REF!=D124,0,1)</f>
        <v>#REF!</v>
      </c>
    </row>
    <row r="125" ht="15">
      <c r="A125" t="s">
        <v>414</v>
      </c>
      <c r="B125" t="s">
        <v>10</v>
      </c>
      <c r="C125" t="s">
        <v>415</v>
      </c>
      <c r="D125" s="7" t="s">
        <v>416</v>
      </c>
      <c r="E125" s="8" t="s">
        <v>417</v>
      </c>
      <c r="F125" s="1"/>
      <c r="G125" t="e">
        <f>IF(A125=#REF!,0,1)</f>
        <v>#REF!</v>
      </c>
      <c r="H125" t="e">
        <f>IF(B125=#REF!,0,1)</f>
        <v>#REF!</v>
      </c>
      <c r="I125" t="e">
        <f>IF(C125=#REF!,0,1)</f>
        <v>#REF!</v>
      </c>
      <c r="J125" t="e">
        <f>IF(#REF!=D125,0,1)</f>
        <v>#REF!</v>
      </c>
    </row>
    <row r="126" ht="15">
      <c r="A126" t="s">
        <v>414</v>
      </c>
      <c r="B126" t="s">
        <v>14</v>
      </c>
      <c r="C126" t="s">
        <v>418</v>
      </c>
      <c r="D126" s="7" t="s">
        <v>419</v>
      </c>
      <c r="E126" s="8" t="s">
        <v>420</v>
      </c>
      <c r="F126" s="1"/>
      <c r="G126" t="e">
        <f>IF(A126=#REF!,0,1)</f>
        <v>#REF!</v>
      </c>
      <c r="H126" t="e">
        <f>IF(B126=#REF!,0,1)</f>
        <v>#REF!</v>
      </c>
      <c r="I126" t="e">
        <f>IF(C126=#REF!,0,1)</f>
        <v>#REF!</v>
      </c>
      <c r="J126" t="e">
        <f>IF(#REF!=D126,0,1)</f>
        <v>#REF!</v>
      </c>
    </row>
    <row r="127" ht="15">
      <c r="A127" t="s">
        <v>414</v>
      </c>
      <c r="B127" t="s">
        <v>18</v>
      </c>
      <c r="C127" t="s">
        <v>421</v>
      </c>
      <c r="D127" s="7" t="s">
        <v>422</v>
      </c>
      <c r="E127" s="8" t="s">
        <v>423</v>
      </c>
      <c r="F127" s="1"/>
      <c r="G127" t="e">
        <f>IF(A127=#REF!,0,1)</f>
        <v>#REF!</v>
      </c>
      <c r="H127" t="e">
        <f>IF(B127=#REF!,0,1)</f>
        <v>#REF!</v>
      </c>
      <c r="I127" t="e">
        <f>IF(C127=#REF!,0,1)</f>
        <v>#REF!</v>
      </c>
      <c r="J127" t="e">
        <f>IF(#REF!=D127,0,1)</f>
        <v>#REF!</v>
      </c>
    </row>
    <row r="128" ht="15">
      <c r="A128" t="s">
        <v>414</v>
      </c>
      <c r="B128" t="s">
        <v>22</v>
      </c>
      <c r="C128" t="s">
        <v>424</v>
      </c>
      <c r="D128" s="7" t="s">
        <v>425</v>
      </c>
      <c r="E128" s="8" t="s">
        <v>426</v>
      </c>
      <c r="F128" s="1"/>
      <c r="G128" t="e">
        <f>IF(A128=#REF!,0,1)</f>
        <v>#REF!</v>
      </c>
      <c r="H128" t="e">
        <f>IF(B128=#REF!,0,1)</f>
        <v>#REF!</v>
      </c>
      <c r="I128" t="e">
        <f>IF(C128=#REF!,0,1)</f>
        <v>#REF!</v>
      </c>
      <c r="J128" t="e">
        <f>IF(#REF!=D128,0,1)</f>
        <v>#REF!</v>
      </c>
    </row>
    <row r="129" ht="15">
      <c r="A129" t="s">
        <v>414</v>
      </c>
      <c r="B129" t="s">
        <v>26</v>
      </c>
      <c r="C129" t="s">
        <v>427</v>
      </c>
      <c r="D129" s="7" t="s">
        <v>428</v>
      </c>
      <c r="E129" s="8" t="s">
        <v>429</v>
      </c>
      <c r="F129" s="1"/>
      <c r="G129" t="e">
        <f>IF(A129=#REF!,0,1)</f>
        <v>#REF!</v>
      </c>
      <c r="H129" t="e">
        <f>IF(B129=#REF!,0,1)</f>
        <v>#REF!</v>
      </c>
      <c r="I129" t="e">
        <f>IF(C129=#REF!,0,1)</f>
        <v>#REF!</v>
      </c>
      <c r="J129" t="e">
        <f>IF(#REF!=D129,0,1)</f>
        <v>#REF!</v>
      </c>
    </row>
    <row r="130" ht="15">
      <c r="A130" t="s">
        <v>414</v>
      </c>
      <c r="B130" t="s">
        <v>30</v>
      </c>
      <c r="C130" t="s">
        <v>430</v>
      </c>
      <c r="D130" s="7" t="s">
        <v>431</v>
      </c>
      <c r="E130" s="8" t="s">
        <v>432</v>
      </c>
      <c r="F130" s="1"/>
      <c r="G130" t="e">
        <f>IF(A130=#REF!,0,1)</f>
        <v>#REF!</v>
      </c>
      <c r="H130" t="e">
        <f>IF(B130=#REF!,0,1)</f>
        <v>#REF!</v>
      </c>
      <c r="I130" t="e">
        <f>IF(C130=#REF!,0,1)</f>
        <v>#REF!</v>
      </c>
      <c r="J130" t="e">
        <f>IF(#REF!=D130,0,1)</f>
        <v>#REF!</v>
      </c>
    </row>
    <row r="131" ht="15">
      <c r="A131" t="s">
        <v>414</v>
      </c>
      <c r="B131" t="s">
        <v>34</v>
      </c>
      <c r="C131" t="s">
        <v>433</v>
      </c>
      <c r="D131" s="7" t="s">
        <v>434</v>
      </c>
      <c r="E131" s="8" t="s">
        <v>435</v>
      </c>
      <c r="F131" s="1"/>
      <c r="G131" t="e">
        <f>IF(A131=#REF!,0,1)</f>
        <v>#REF!</v>
      </c>
      <c r="H131" t="e">
        <f>IF(B131=#REF!,0,1)</f>
        <v>#REF!</v>
      </c>
      <c r="I131" t="e">
        <f>IF(C131=#REF!,0,1)</f>
        <v>#REF!</v>
      </c>
      <c r="J131" t="e">
        <f>IF(#REF!=D131,0,1)</f>
        <v>#REF!</v>
      </c>
    </row>
    <row r="132" ht="15">
      <c r="A132" t="s">
        <v>414</v>
      </c>
      <c r="B132" t="s">
        <v>38</v>
      </c>
      <c r="C132" t="s">
        <v>436</v>
      </c>
      <c r="D132" s="7" t="s">
        <v>437</v>
      </c>
      <c r="E132" s="8" t="s">
        <v>438</v>
      </c>
      <c r="F132" s="1"/>
      <c r="G132" t="e">
        <f>IF(A132=#REF!,0,1)</f>
        <v>#REF!</v>
      </c>
      <c r="H132" t="e">
        <f>IF(B132=#REF!,0,1)</f>
        <v>#REF!</v>
      </c>
      <c r="I132" t="e">
        <f>IF(C132=#REF!,0,1)</f>
        <v>#REF!</v>
      </c>
      <c r="J132" t="e">
        <f>IF(#REF!=D132,0,1)</f>
        <v>#REF!</v>
      </c>
    </row>
    <row r="133" ht="15">
      <c r="A133" t="s">
        <v>414</v>
      </c>
      <c r="B133" t="s">
        <v>42</v>
      </c>
      <c r="C133" t="s">
        <v>439</v>
      </c>
      <c r="D133" s="7" t="s">
        <v>440</v>
      </c>
      <c r="E133" s="8" t="s">
        <v>441</v>
      </c>
      <c r="F133" s="1"/>
      <c r="G133" t="e">
        <f>IF(A133=#REF!,0,1)</f>
        <v>#REF!</v>
      </c>
      <c r="H133" t="e">
        <f>IF(B133=#REF!,0,1)</f>
        <v>#REF!</v>
      </c>
      <c r="I133" t="e">
        <f>IF(C133=#REF!,0,1)</f>
        <v>#REF!</v>
      </c>
      <c r="J133" t="e">
        <f>IF(#REF!=D133,0,1)</f>
        <v>#REF!</v>
      </c>
    </row>
    <row r="134" ht="15">
      <c r="A134" t="s">
        <v>414</v>
      </c>
      <c r="B134" t="s">
        <v>46</v>
      </c>
      <c r="C134" t="s">
        <v>442</v>
      </c>
      <c r="D134" s="7" t="s">
        <v>443</v>
      </c>
      <c r="E134" s="8" t="s">
        <v>444</v>
      </c>
      <c r="F134" s="1"/>
      <c r="G134" t="e">
        <f>IF(A134=#REF!,0,1)</f>
        <v>#REF!</v>
      </c>
      <c r="H134" t="e">
        <f>IF(B134=#REF!,0,1)</f>
        <v>#REF!</v>
      </c>
      <c r="I134" t="e">
        <f>IF(C134=#REF!,0,1)</f>
        <v>#REF!</v>
      </c>
      <c r="J134" t="e">
        <f>IF(#REF!=D134,0,1)</f>
        <v>#REF!</v>
      </c>
    </row>
    <row r="135" ht="15">
      <c r="A135" t="s">
        <v>414</v>
      </c>
      <c r="B135" t="s">
        <v>50</v>
      </c>
      <c r="C135" t="s">
        <v>445</v>
      </c>
      <c r="D135" s="7" t="s">
        <v>446</v>
      </c>
      <c r="E135" s="8" t="s">
        <v>447</v>
      </c>
      <c r="F135" s="1"/>
      <c r="G135" t="e">
        <f>IF(A135=#REF!,0,1)</f>
        <v>#REF!</v>
      </c>
      <c r="H135" t="e">
        <f>IF(B135=#REF!,0,1)</f>
        <v>#REF!</v>
      </c>
      <c r="I135" t="e">
        <f>IF(C135=#REF!,0,1)</f>
        <v>#REF!</v>
      </c>
      <c r="J135" t="e">
        <f>IF(#REF!=D135,0,1)</f>
        <v>#REF!</v>
      </c>
    </row>
    <row r="136" ht="15">
      <c r="A136" t="s">
        <v>414</v>
      </c>
      <c r="B136" t="s">
        <v>54</v>
      </c>
      <c r="C136" t="s">
        <v>448</v>
      </c>
      <c r="D136" s="7" t="s">
        <v>449</v>
      </c>
      <c r="E136" s="8" t="s">
        <v>450</v>
      </c>
      <c r="F136" s="1"/>
      <c r="G136" t="e">
        <f>IF(A136=#REF!,0,1)</f>
        <v>#REF!</v>
      </c>
      <c r="H136" t="e">
        <f>IF(B136=#REF!,0,1)</f>
        <v>#REF!</v>
      </c>
      <c r="I136" t="e">
        <f>IF(C136=#REF!,0,1)</f>
        <v>#REF!</v>
      </c>
      <c r="J136" t="e">
        <f>IF(#REF!=D136,0,1)</f>
        <v>#REF!</v>
      </c>
    </row>
    <row r="137" ht="15">
      <c r="A137" t="s">
        <v>414</v>
      </c>
      <c r="B137" t="s">
        <v>58</v>
      </c>
      <c r="C137" t="s">
        <v>451</v>
      </c>
      <c r="D137" s="7" t="s">
        <v>452</v>
      </c>
      <c r="E137" s="8" t="s">
        <v>453</v>
      </c>
      <c r="F137" s="1"/>
      <c r="G137" t="e">
        <f>IF(A137=#REF!,0,1)</f>
        <v>#REF!</v>
      </c>
      <c r="H137" t="e">
        <f>IF(B137=#REF!,0,1)</f>
        <v>#REF!</v>
      </c>
      <c r="I137" t="e">
        <f>IF(C137=#REF!,0,1)</f>
        <v>#REF!</v>
      </c>
      <c r="J137" t="e">
        <f>IF(#REF!=D137,0,1)</f>
        <v>#REF!</v>
      </c>
    </row>
    <row r="138" ht="15">
      <c r="A138" t="s">
        <v>414</v>
      </c>
      <c r="B138" t="s">
        <v>62</v>
      </c>
      <c r="C138" t="s">
        <v>454</v>
      </c>
      <c r="D138" s="7" t="s">
        <v>455</v>
      </c>
      <c r="E138" s="8" t="s">
        <v>456</v>
      </c>
      <c r="F138" s="1"/>
      <c r="G138" t="e">
        <f>IF(A138=#REF!,0,1)</f>
        <v>#REF!</v>
      </c>
      <c r="H138" t="e">
        <f>IF(B138=#REF!,0,1)</f>
        <v>#REF!</v>
      </c>
      <c r="I138" t="e">
        <f>IF(C138=#REF!,0,1)</f>
        <v>#REF!</v>
      </c>
      <c r="J138" t="e">
        <f>IF(#REF!=D138,0,1)</f>
        <v>#REF!</v>
      </c>
    </row>
    <row r="139" ht="15">
      <c r="A139" t="s">
        <v>414</v>
      </c>
      <c r="B139" t="s">
        <v>66</v>
      </c>
      <c r="C139" t="s">
        <v>457</v>
      </c>
      <c r="D139" s="7" t="s">
        <v>458</v>
      </c>
      <c r="E139" s="8" t="s">
        <v>459</v>
      </c>
      <c r="F139" s="1"/>
      <c r="G139" t="e">
        <f>IF(A139=#REF!,0,1)</f>
        <v>#REF!</v>
      </c>
      <c r="H139" t="e">
        <f>IF(B139=#REF!,0,1)</f>
        <v>#REF!</v>
      </c>
      <c r="I139" t="e">
        <f>IF(C139=#REF!,0,1)</f>
        <v>#REF!</v>
      </c>
      <c r="J139" t="e">
        <f>IF(#REF!=D139,0,1)</f>
        <v>#REF!</v>
      </c>
    </row>
    <row r="140" ht="15">
      <c r="A140" t="s">
        <v>414</v>
      </c>
      <c r="B140" t="s">
        <v>70</v>
      </c>
      <c r="C140" t="s">
        <v>460</v>
      </c>
      <c r="D140" s="7" t="s">
        <v>461</v>
      </c>
      <c r="E140" s="8" t="s">
        <v>462</v>
      </c>
      <c r="F140" s="1"/>
      <c r="G140" t="e">
        <f>IF(A140=#REF!,0,1)</f>
        <v>#REF!</v>
      </c>
      <c r="H140" t="e">
        <f>IF(B140=#REF!,0,1)</f>
        <v>#REF!</v>
      </c>
      <c r="I140" t="e">
        <f>IF(C140=#REF!,0,1)</f>
        <v>#REF!</v>
      </c>
      <c r="J140" t="e">
        <f>IF(#REF!=D140,0,1)</f>
        <v>#REF!</v>
      </c>
    </row>
    <row r="141" ht="15">
      <c r="A141" t="s">
        <v>414</v>
      </c>
      <c r="B141" t="s">
        <v>74</v>
      </c>
      <c r="C141" t="s">
        <v>463</v>
      </c>
      <c r="D141" s="7" t="s">
        <v>464</v>
      </c>
      <c r="E141" s="8" t="s">
        <v>465</v>
      </c>
      <c r="F141" s="1"/>
      <c r="G141" t="e">
        <f>IF(A141=#REF!,0,1)</f>
        <v>#REF!</v>
      </c>
      <c r="H141" t="e">
        <f>IF(B141=#REF!,0,1)</f>
        <v>#REF!</v>
      </c>
      <c r="I141" t="e">
        <f>IF(C141=#REF!,0,1)</f>
        <v>#REF!</v>
      </c>
      <c r="J141" t="e">
        <f>IF(#REF!=D141,0,1)</f>
        <v>#REF!</v>
      </c>
    </row>
    <row r="142" ht="15">
      <c r="A142" t="s">
        <v>414</v>
      </c>
      <c r="B142" t="s">
        <v>78</v>
      </c>
      <c r="C142" t="s">
        <v>466</v>
      </c>
      <c r="D142" s="7" t="s">
        <v>467</v>
      </c>
      <c r="E142" s="8" t="s">
        <v>468</v>
      </c>
      <c r="F142" s="1"/>
      <c r="G142" t="e">
        <f>IF(A142=#REF!,0,1)</f>
        <v>#REF!</v>
      </c>
      <c r="H142" t="e">
        <f>IF(B142=#REF!,0,1)</f>
        <v>#REF!</v>
      </c>
      <c r="I142" t="e">
        <f>IF(C142=#REF!,0,1)</f>
        <v>#REF!</v>
      </c>
      <c r="J142" t="e">
        <f>IF(#REF!=D142,0,1)</f>
        <v>#REF!</v>
      </c>
    </row>
    <row r="143" ht="15">
      <c r="A143" t="s">
        <v>414</v>
      </c>
      <c r="B143" t="s">
        <v>82</v>
      </c>
      <c r="C143" t="s">
        <v>469</v>
      </c>
      <c r="D143" s="7" t="s">
        <v>470</v>
      </c>
      <c r="E143" s="8" t="s">
        <v>471</v>
      </c>
      <c r="F143" s="1"/>
      <c r="G143" t="e">
        <f>IF(A143=#REF!,0,1)</f>
        <v>#REF!</v>
      </c>
      <c r="H143" t="e">
        <f>IF(B143=#REF!,0,1)</f>
        <v>#REF!</v>
      </c>
      <c r="I143" t="e">
        <f>IF(C143=#REF!,0,1)</f>
        <v>#REF!</v>
      </c>
      <c r="J143" t="e">
        <f>IF(#REF!=D143,0,1)</f>
        <v>#REF!</v>
      </c>
    </row>
    <row r="144" ht="15">
      <c r="A144" t="s">
        <v>414</v>
      </c>
      <c r="B144" t="s">
        <v>86</v>
      </c>
      <c r="C144" t="s">
        <v>472</v>
      </c>
      <c r="D144" s="7" t="s">
        <v>473</v>
      </c>
      <c r="E144" s="8" t="s">
        <v>474</v>
      </c>
      <c r="F144" s="1"/>
      <c r="G144" t="e">
        <f>IF(A144=#REF!,0,1)</f>
        <v>#REF!</v>
      </c>
      <c r="H144" t="e">
        <f>IF(B144=#REF!,0,1)</f>
        <v>#REF!</v>
      </c>
      <c r="I144" t="e">
        <f>IF(C144=#REF!,0,1)</f>
        <v>#REF!</v>
      </c>
      <c r="J144" t="e">
        <f>IF(#REF!=D144,0,1)</f>
        <v>#REF!</v>
      </c>
    </row>
    <row r="145" ht="15">
      <c r="A145" t="s">
        <v>414</v>
      </c>
      <c r="B145" t="s">
        <v>90</v>
      </c>
      <c r="C145" t="s">
        <v>475</v>
      </c>
      <c r="D145" s="7" t="s">
        <v>476</v>
      </c>
      <c r="E145" s="8" t="s">
        <v>477</v>
      </c>
      <c r="F145" s="1"/>
      <c r="G145" t="e">
        <f>IF(A145=#REF!,0,1)</f>
        <v>#REF!</v>
      </c>
      <c r="H145" t="e">
        <f>IF(B145=#REF!,0,1)</f>
        <v>#REF!</v>
      </c>
      <c r="I145" t="e">
        <f>IF(C145=#REF!,0,1)</f>
        <v>#REF!</v>
      </c>
      <c r="J145" t="e">
        <f>IF(#REF!=D145,0,1)</f>
        <v>#REF!</v>
      </c>
    </row>
    <row r="146" ht="15">
      <c r="A146" t="s">
        <v>414</v>
      </c>
      <c r="B146" t="s">
        <v>94</v>
      </c>
      <c r="C146" t="s">
        <v>478</v>
      </c>
      <c r="D146" s="7" t="s">
        <v>479</v>
      </c>
      <c r="E146" s="8" t="s">
        <v>480</v>
      </c>
      <c r="F146" s="1"/>
      <c r="G146" t="e">
        <f>IF(A146=#REF!,0,1)</f>
        <v>#REF!</v>
      </c>
      <c r="H146" t="e">
        <f>IF(B146=#REF!,0,1)</f>
        <v>#REF!</v>
      </c>
      <c r="I146" t="e">
        <f>IF(C146=#REF!,0,1)</f>
        <v>#REF!</v>
      </c>
      <c r="J146" t="e">
        <f>IF(#REF!=D146,0,1)</f>
        <v>#REF!</v>
      </c>
    </row>
    <row r="147" ht="15">
      <c r="A147" t="s">
        <v>414</v>
      </c>
      <c r="B147" t="s">
        <v>98</v>
      </c>
      <c r="C147" t="s">
        <v>481</v>
      </c>
      <c r="D147" s="7" t="s">
        <v>482</v>
      </c>
      <c r="E147" s="8" t="s">
        <v>483</v>
      </c>
      <c r="F147" s="1"/>
      <c r="G147" t="e">
        <f>IF(A147=#REF!,0,1)</f>
        <v>#REF!</v>
      </c>
      <c r="H147" t="e">
        <f>IF(B147=#REF!,0,1)</f>
        <v>#REF!</v>
      </c>
      <c r="I147" t="e">
        <f>IF(C147=#REF!,0,1)</f>
        <v>#REF!</v>
      </c>
      <c r="J147" t="e">
        <f>IF(#REF!=D147,0,1)</f>
        <v>#REF!</v>
      </c>
    </row>
    <row r="148" ht="15">
      <c r="A148" t="s">
        <v>414</v>
      </c>
      <c r="B148" t="s">
        <v>102</v>
      </c>
      <c r="C148" t="s">
        <v>484</v>
      </c>
      <c r="D148" s="7" t="s">
        <v>485</v>
      </c>
      <c r="E148" s="8" t="s">
        <v>486</v>
      </c>
      <c r="F148" s="1"/>
      <c r="G148" t="e">
        <f>IF(A148=#REF!,0,1)</f>
        <v>#REF!</v>
      </c>
      <c r="H148" t="e">
        <f>IF(B148=#REF!,0,1)</f>
        <v>#REF!</v>
      </c>
      <c r="I148" t="e">
        <f>IF(C148=#REF!,0,1)</f>
        <v>#REF!</v>
      </c>
      <c r="J148" t="e">
        <f>IF(#REF!=D148,0,1)</f>
        <v>#REF!</v>
      </c>
    </row>
    <row r="149" ht="15">
      <c r="A149" t="s">
        <v>414</v>
      </c>
      <c r="B149" t="s">
        <v>106</v>
      </c>
      <c r="C149" t="s">
        <v>487</v>
      </c>
      <c r="D149" s="7" t="s">
        <v>488</v>
      </c>
      <c r="E149" s="8" t="s">
        <v>489</v>
      </c>
      <c r="F149" s="1"/>
      <c r="G149" t="e">
        <f>IF(A149=#REF!,0,1)</f>
        <v>#REF!</v>
      </c>
      <c r="H149" t="e">
        <f>IF(B149=#REF!,0,1)</f>
        <v>#REF!</v>
      </c>
      <c r="I149" t="e">
        <f>IF(C149=#REF!,0,1)</f>
        <v>#REF!</v>
      </c>
      <c r="J149" t="e">
        <f>IF(#REF!=D149,0,1)</f>
        <v>#REF!</v>
      </c>
    </row>
    <row r="150" ht="15">
      <c r="A150" t="s">
        <v>414</v>
      </c>
      <c r="B150" t="s">
        <v>110</v>
      </c>
      <c r="C150" t="s">
        <v>490</v>
      </c>
      <c r="D150" s="7" t="s">
        <v>491</v>
      </c>
      <c r="E150" s="8" t="s">
        <v>492</v>
      </c>
      <c r="F150" s="1"/>
      <c r="G150" t="e">
        <f>IF(A150=#REF!,0,1)</f>
        <v>#REF!</v>
      </c>
      <c r="H150" t="e">
        <f>IF(B150=#REF!,0,1)</f>
        <v>#REF!</v>
      </c>
      <c r="I150" t="e">
        <f>IF(C150=#REF!,0,1)</f>
        <v>#REF!</v>
      </c>
      <c r="J150" t="e">
        <f>IF(#REF!=D150,0,1)</f>
        <v>#REF!</v>
      </c>
    </row>
    <row r="151" ht="15">
      <c r="A151" t="s">
        <v>414</v>
      </c>
      <c r="B151" t="s">
        <v>114</v>
      </c>
      <c r="C151" t="s">
        <v>493</v>
      </c>
      <c r="D151" s="7" t="s">
        <v>494</v>
      </c>
      <c r="E151" s="8" t="s">
        <v>495</v>
      </c>
      <c r="F151" s="1"/>
      <c r="G151" t="e">
        <f>IF(A151=#REF!,0,1)</f>
        <v>#REF!</v>
      </c>
      <c r="H151" t="e">
        <f>IF(B151=#REF!,0,1)</f>
        <v>#REF!</v>
      </c>
      <c r="I151" t="e">
        <f>IF(C151=#REF!,0,1)</f>
        <v>#REF!</v>
      </c>
      <c r="J151" t="e">
        <f>IF(#REF!=D151,0,1)</f>
        <v>#REF!</v>
      </c>
    </row>
    <row r="152" ht="15">
      <c r="A152" t="s">
        <v>414</v>
      </c>
      <c r="B152" t="s">
        <v>118</v>
      </c>
      <c r="C152" t="s">
        <v>496</v>
      </c>
      <c r="D152" s="7" t="s">
        <v>497</v>
      </c>
      <c r="E152" s="8" t="s">
        <v>498</v>
      </c>
      <c r="F152" s="1"/>
      <c r="G152" t="e">
        <f>IF(A152=#REF!,0,1)</f>
        <v>#REF!</v>
      </c>
      <c r="H152" t="e">
        <f>IF(B152=#REF!,0,1)</f>
        <v>#REF!</v>
      </c>
      <c r="I152" t="e">
        <f>IF(C152=#REF!,0,1)</f>
        <v>#REF!</v>
      </c>
      <c r="J152" t="e">
        <f>IF(#REF!=D152,0,1)</f>
        <v>#REF!</v>
      </c>
    </row>
    <row r="153" ht="15">
      <c r="A153" t="s">
        <v>414</v>
      </c>
      <c r="B153" t="s">
        <v>122</v>
      </c>
      <c r="C153" t="s">
        <v>499</v>
      </c>
      <c r="D153" s="7" t="s">
        <v>500</v>
      </c>
      <c r="E153" s="8" t="s">
        <v>501</v>
      </c>
      <c r="F153" s="1"/>
      <c r="G153" t="e">
        <f>IF(A153=#REF!,0,1)</f>
        <v>#REF!</v>
      </c>
      <c r="H153" t="e">
        <f>IF(B153=#REF!,0,1)</f>
        <v>#REF!</v>
      </c>
      <c r="I153" t="e">
        <f>IF(C153=#REF!,0,1)</f>
        <v>#REF!</v>
      </c>
      <c r="J153" t="e">
        <f>IF(#REF!=D153,0,1)</f>
        <v>#REF!</v>
      </c>
    </row>
    <row r="154" ht="15">
      <c r="A154" t="s">
        <v>414</v>
      </c>
      <c r="B154" t="s">
        <v>126</v>
      </c>
      <c r="C154" t="s">
        <v>502</v>
      </c>
      <c r="D154" s="7" t="s">
        <v>503</v>
      </c>
      <c r="E154" s="8" t="s">
        <v>504</v>
      </c>
      <c r="F154" s="1"/>
      <c r="G154" t="e">
        <f>IF(A154=#REF!,0,1)</f>
        <v>#REF!</v>
      </c>
      <c r="H154" t="e">
        <f>IF(B154=#REF!,0,1)</f>
        <v>#REF!</v>
      </c>
      <c r="I154" t="e">
        <f>IF(C154=#REF!,0,1)</f>
        <v>#REF!</v>
      </c>
      <c r="J154" t="e">
        <f>IF(#REF!=D154,0,1)</f>
        <v>#REF!</v>
      </c>
    </row>
    <row r="155" ht="15">
      <c r="A155" t="s">
        <v>414</v>
      </c>
      <c r="B155" t="s">
        <v>130</v>
      </c>
      <c r="C155" t="s">
        <v>505</v>
      </c>
      <c r="D155" s="7" t="s">
        <v>506</v>
      </c>
      <c r="E155" s="8" t="s">
        <v>507</v>
      </c>
      <c r="F155" s="1"/>
      <c r="G155" t="e">
        <f>IF(A155=#REF!,0,1)</f>
        <v>#REF!</v>
      </c>
      <c r="H155" t="e">
        <f>IF(B155=#REF!,0,1)</f>
        <v>#REF!</v>
      </c>
      <c r="I155" t="e">
        <f>IF(C155=#REF!,0,1)</f>
        <v>#REF!</v>
      </c>
      <c r="J155" t="e">
        <f>IF(#REF!=D155,0,1)</f>
        <v>#REF!</v>
      </c>
    </row>
    <row r="156" ht="15">
      <c r="A156" t="s">
        <v>414</v>
      </c>
      <c r="B156" t="s">
        <v>134</v>
      </c>
      <c r="C156" t="s">
        <v>508</v>
      </c>
      <c r="D156" s="7" t="s">
        <v>509</v>
      </c>
      <c r="E156" s="8" t="s">
        <v>510</v>
      </c>
      <c r="F156" s="1"/>
      <c r="G156" t="e">
        <f>IF(A156=#REF!,0,1)</f>
        <v>#REF!</v>
      </c>
      <c r="H156" t="e">
        <f>IF(B156=#REF!,0,1)</f>
        <v>#REF!</v>
      </c>
      <c r="I156" t="e">
        <f>IF(C156=#REF!,0,1)</f>
        <v>#REF!</v>
      </c>
      <c r="J156" t="e">
        <f>IF(#REF!=D156,0,1)</f>
        <v>#REF!</v>
      </c>
    </row>
    <row r="157" ht="15">
      <c r="A157" t="s">
        <v>511</v>
      </c>
      <c r="B157" t="s">
        <v>10</v>
      </c>
      <c r="C157" t="s">
        <v>512</v>
      </c>
      <c r="D157" s="7" t="s">
        <v>513</v>
      </c>
      <c r="E157" s="8" t="s">
        <v>514</v>
      </c>
      <c r="F157" s="1"/>
      <c r="G157" t="e">
        <f>IF(A157=#REF!,0,1)</f>
        <v>#REF!</v>
      </c>
      <c r="H157" t="e">
        <f>IF(B157=#REF!,0,1)</f>
        <v>#REF!</v>
      </c>
      <c r="I157" t="e">
        <f>IF(C157=#REF!,0,1)</f>
        <v>#REF!</v>
      </c>
      <c r="J157" t="e">
        <f>IF(#REF!=D157,0,1)</f>
        <v>#REF!</v>
      </c>
    </row>
    <row r="158" ht="15">
      <c r="A158" t="s">
        <v>511</v>
      </c>
      <c r="B158" t="s">
        <v>14</v>
      </c>
      <c r="C158" t="s">
        <v>515</v>
      </c>
      <c r="D158" s="7" t="s">
        <v>516</v>
      </c>
      <c r="E158" s="8" t="s">
        <v>517</v>
      </c>
      <c r="F158" s="1"/>
      <c r="G158" t="e">
        <f>IF(A158=#REF!,0,1)</f>
        <v>#REF!</v>
      </c>
      <c r="H158" t="e">
        <f>IF(B158=#REF!,0,1)</f>
        <v>#REF!</v>
      </c>
      <c r="I158" t="e">
        <f>IF(C158=#REF!,0,1)</f>
        <v>#REF!</v>
      </c>
      <c r="J158" t="e">
        <f>IF(#REF!=D158,0,1)</f>
        <v>#REF!</v>
      </c>
    </row>
    <row r="159" ht="15">
      <c r="A159" t="s">
        <v>511</v>
      </c>
      <c r="B159" t="s">
        <v>18</v>
      </c>
      <c r="C159" t="s">
        <v>518</v>
      </c>
      <c r="D159" s="7" t="s">
        <v>519</v>
      </c>
      <c r="E159" s="8" t="s">
        <v>520</v>
      </c>
      <c r="F159" s="1"/>
      <c r="G159" t="e">
        <f>IF(A159=#REF!,0,1)</f>
        <v>#REF!</v>
      </c>
      <c r="H159" t="e">
        <f>IF(B159=#REF!,0,1)</f>
        <v>#REF!</v>
      </c>
      <c r="I159" t="e">
        <f>IF(C159=#REF!,0,1)</f>
        <v>#REF!</v>
      </c>
      <c r="J159" t="e">
        <f>IF(#REF!=D159,0,1)</f>
        <v>#REF!</v>
      </c>
    </row>
    <row r="160" ht="15">
      <c r="A160" t="s">
        <v>511</v>
      </c>
      <c r="B160" t="s">
        <v>22</v>
      </c>
      <c r="C160" t="s">
        <v>521</v>
      </c>
      <c r="D160" s="7" t="s">
        <v>522</v>
      </c>
      <c r="E160" s="8" t="s">
        <v>523</v>
      </c>
      <c r="F160" s="1"/>
      <c r="G160" t="e">
        <f>IF(A160=#REF!,0,1)</f>
        <v>#REF!</v>
      </c>
      <c r="H160" t="e">
        <f>IF(B160=#REF!,0,1)</f>
        <v>#REF!</v>
      </c>
      <c r="I160" t="e">
        <f>IF(C160=#REF!,0,1)</f>
        <v>#REF!</v>
      </c>
      <c r="J160" t="e">
        <f>IF(#REF!=D160,0,1)</f>
        <v>#REF!</v>
      </c>
    </row>
    <row r="161" ht="15">
      <c r="A161" t="s">
        <v>511</v>
      </c>
      <c r="B161" t="s">
        <v>26</v>
      </c>
      <c r="C161" t="s">
        <v>524</v>
      </c>
      <c r="D161" s="7" t="s">
        <v>525</v>
      </c>
      <c r="E161" s="8" t="s">
        <v>526</v>
      </c>
      <c r="F161" s="1"/>
      <c r="G161" t="e">
        <f>IF(A161=#REF!,0,1)</f>
        <v>#REF!</v>
      </c>
      <c r="H161" t="e">
        <f>IF(B161=#REF!,0,1)</f>
        <v>#REF!</v>
      </c>
      <c r="I161" t="e">
        <f>IF(C161=#REF!,0,1)</f>
        <v>#REF!</v>
      </c>
      <c r="J161" t="e">
        <f>IF(#REF!=D161,0,1)</f>
        <v>#REF!</v>
      </c>
    </row>
    <row r="162" ht="15">
      <c r="A162" t="s">
        <v>511</v>
      </c>
      <c r="B162" t="s">
        <v>30</v>
      </c>
      <c r="C162" t="s">
        <v>527</v>
      </c>
      <c r="D162" s="7" t="s">
        <v>528</v>
      </c>
      <c r="E162" s="8" t="s">
        <v>529</v>
      </c>
      <c r="F162" s="1"/>
      <c r="G162" t="e">
        <f>IF(A162=#REF!,0,1)</f>
        <v>#REF!</v>
      </c>
      <c r="H162" t="e">
        <f>IF(B162=#REF!,0,1)</f>
        <v>#REF!</v>
      </c>
      <c r="I162" t="e">
        <f>IF(C162=#REF!,0,1)</f>
        <v>#REF!</v>
      </c>
      <c r="J162" t="e">
        <f>IF(#REF!=D162,0,1)</f>
        <v>#REF!</v>
      </c>
    </row>
    <row r="163" ht="15">
      <c r="A163" t="s">
        <v>511</v>
      </c>
      <c r="B163" t="s">
        <v>34</v>
      </c>
      <c r="C163" t="s">
        <v>530</v>
      </c>
      <c r="D163" s="7" t="s">
        <v>531</v>
      </c>
      <c r="E163" s="8" t="s">
        <v>532</v>
      </c>
      <c r="F163" s="1"/>
      <c r="G163" t="e">
        <f>IF(A163=#REF!,0,1)</f>
        <v>#REF!</v>
      </c>
      <c r="H163" t="e">
        <f>IF(B163=#REF!,0,1)</f>
        <v>#REF!</v>
      </c>
      <c r="I163" t="e">
        <f>IF(C163=#REF!,0,1)</f>
        <v>#REF!</v>
      </c>
      <c r="J163" t="e">
        <f>IF(#REF!=D163,0,1)</f>
        <v>#REF!</v>
      </c>
    </row>
    <row r="164" ht="15">
      <c r="A164" t="s">
        <v>511</v>
      </c>
      <c r="B164" t="s">
        <v>38</v>
      </c>
      <c r="C164" t="s">
        <v>533</v>
      </c>
      <c r="D164" s="7" t="s">
        <v>534</v>
      </c>
      <c r="E164" s="8" t="s">
        <v>535</v>
      </c>
      <c r="F164" s="1"/>
      <c r="G164" t="e">
        <f>IF(A164=#REF!,0,1)</f>
        <v>#REF!</v>
      </c>
      <c r="H164" t="e">
        <f>IF(B164=#REF!,0,1)</f>
        <v>#REF!</v>
      </c>
      <c r="I164" t="e">
        <f>IF(C164=#REF!,0,1)</f>
        <v>#REF!</v>
      </c>
      <c r="J164" t="e">
        <f>IF(#REF!=D164,0,1)</f>
        <v>#REF!</v>
      </c>
    </row>
    <row r="165" ht="15">
      <c r="A165" t="s">
        <v>511</v>
      </c>
      <c r="B165" t="s">
        <v>42</v>
      </c>
      <c r="C165" t="s">
        <v>536</v>
      </c>
      <c r="D165" s="7" t="s">
        <v>537</v>
      </c>
      <c r="E165" s="8" t="s">
        <v>538</v>
      </c>
      <c r="F165" s="1"/>
      <c r="G165" t="e">
        <f>IF(A165=#REF!,0,1)</f>
        <v>#REF!</v>
      </c>
      <c r="H165" t="e">
        <f>IF(B165=#REF!,0,1)</f>
        <v>#REF!</v>
      </c>
      <c r="I165" t="e">
        <f>IF(C165=#REF!,0,1)</f>
        <v>#REF!</v>
      </c>
      <c r="J165" t="e">
        <f>IF(#REF!=D165,0,1)</f>
        <v>#REF!</v>
      </c>
    </row>
    <row r="166" ht="15">
      <c r="A166" t="s">
        <v>511</v>
      </c>
      <c r="B166" t="s">
        <v>46</v>
      </c>
      <c r="C166" t="s">
        <v>539</v>
      </c>
      <c r="D166" s="7" t="s">
        <v>540</v>
      </c>
      <c r="E166" s="8" t="s">
        <v>541</v>
      </c>
      <c r="F166" s="1"/>
      <c r="G166" t="e">
        <f>IF(A166=#REF!,0,1)</f>
        <v>#REF!</v>
      </c>
      <c r="H166" t="e">
        <f>IF(B166=#REF!,0,1)</f>
        <v>#REF!</v>
      </c>
      <c r="I166" t="e">
        <f>IF(C166=#REF!,0,1)</f>
        <v>#REF!</v>
      </c>
      <c r="J166" t="e">
        <f>IF(#REF!=D166,0,1)</f>
        <v>#REF!</v>
      </c>
    </row>
    <row r="167" ht="15">
      <c r="A167" t="s">
        <v>511</v>
      </c>
      <c r="B167" t="s">
        <v>50</v>
      </c>
      <c r="C167" t="s">
        <v>542</v>
      </c>
      <c r="D167" s="7" t="s">
        <v>543</v>
      </c>
      <c r="E167" s="8" t="s">
        <v>544</v>
      </c>
      <c r="F167" s="1"/>
      <c r="G167" t="e">
        <f>IF(A167=#REF!,0,1)</f>
        <v>#REF!</v>
      </c>
      <c r="H167" t="e">
        <f>IF(B167=#REF!,0,1)</f>
        <v>#REF!</v>
      </c>
      <c r="I167" t="e">
        <f>IF(C167=#REF!,0,1)</f>
        <v>#REF!</v>
      </c>
      <c r="J167" t="e">
        <f>IF(#REF!=D167,0,1)</f>
        <v>#REF!</v>
      </c>
    </row>
    <row r="168" ht="15">
      <c r="A168" t="s">
        <v>511</v>
      </c>
      <c r="B168" t="s">
        <v>54</v>
      </c>
      <c r="C168" t="s">
        <v>545</v>
      </c>
      <c r="D168" s="7" t="s">
        <v>546</v>
      </c>
      <c r="E168" s="8" t="s">
        <v>547</v>
      </c>
      <c r="F168" s="1"/>
      <c r="G168" t="e">
        <f>IF(A168=#REF!,0,1)</f>
        <v>#REF!</v>
      </c>
      <c r="H168" t="e">
        <f>IF(B168=#REF!,0,1)</f>
        <v>#REF!</v>
      </c>
      <c r="I168" t="e">
        <f>IF(C168=#REF!,0,1)</f>
        <v>#REF!</v>
      </c>
      <c r="J168" t="e">
        <f>IF(#REF!=D168,0,1)</f>
        <v>#REF!</v>
      </c>
    </row>
    <row r="169" ht="15">
      <c r="A169" t="s">
        <v>511</v>
      </c>
      <c r="B169" t="s">
        <v>58</v>
      </c>
      <c r="C169" t="s">
        <v>548</v>
      </c>
      <c r="D169" s="7" t="s">
        <v>549</v>
      </c>
      <c r="E169" s="8" t="s">
        <v>550</v>
      </c>
      <c r="F169" s="1"/>
      <c r="G169" t="e">
        <f>IF(A169=#REF!,0,1)</f>
        <v>#REF!</v>
      </c>
      <c r="H169" t="e">
        <f>IF(B169=#REF!,0,1)</f>
        <v>#REF!</v>
      </c>
      <c r="I169" t="e">
        <f>IF(C169=#REF!,0,1)</f>
        <v>#REF!</v>
      </c>
      <c r="J169" t="e">
        <f>IF(#REF!=D169,0,1)</f>
        <v>#REF!</v>
      </c>
    </row>
    <row r="170" ht="15">
      <c r="A170" t="s">
        <v>511</v>
      </c>
      <c r="B170" t="s">
        <v>62</v>
      </c>
      <c r="C170" t="s">
        <v>551</v>
      </c>
      <c r="D170" s="7" t="s">
        <v>552</v>
      </c>
      <c r="E170" s="8" t="s">
        <v>553</v>
      </c>
      <c r="F170" s="1"/>
      <c r="G170" t="e">
        <f>IF(A170=#REF!,0,1)</f>
        <v>#REF!</v>
      </c>
      <c r="H170" t="e">
        <f>IF(B170=#REF!,0,1)</f>
        <v>#REF!</v>
      </c>
      <c r="I170" t="e">
        <f>IF(C170=#REF!,0,1)</f>
        <v>#REF!</v>
      </c>
      <c r="J170" t="e">
        <f>IF(#REF!=D170,0,1)</f>
        <v>#REF!</v>
      </c>
    </row>
    <row r="171" ht="15">
      <c r="A171" t="s">
        <v>511</v>
      </c>
      <c r="B171" t="s">
        <v>66</v>
      </c>
      <c r="C171" t="s">
        <v>554</v>
      </c>
      <c r="D171" s="7" t="s">
        <v>555</v>
      </c>
      <c r="E171" s="8" t="s">
        <v>556</v>
      </c>
      <c r="F171" s="1"/>
      <c r="G171" t="e">
        <f>IF(A171=#REF!,0,1)</f>
        <v>#REF!</v>
      </c>
      <c r="H171" t="e">
        <f>IF(B171=#REF!,0,1)</f>
        <v>#REF!</v>
      </c>
      <c r="I171" t="e">
        <f>IF(C171=#REF!,0,1)</f>
        <v>#REF!</v>
      </c>
      <c r="J171" t="e">
        <f>IF(#REF!=D171,0,1)</f>
        <v>#REF!</v>
      </c>
    </row>
    <row r="172" ht="15">
      <c r="A172" t="s">
        <v>511</v>
      </c>
      <c r="B172" t="s">
        <v>70</v>
      </c>
      <c r="C172" t="s">
        <v>557</v>
      </c>
      <c r="D172" s="7" t="s">
        <v>558</v>
      </c>
      <c r="E172" s="8" t="s">
        <v>559</v>
      </c>
      <c r="F172" s="1"/>
      <c r="G172" t="e">
        <f>IF(A172=#REF!,0,1)</f>
        <v>#REF!</v>
      </c>
      <c r="H172" t="e">
        <f>IF(B172=#REF!,0,1)</f>
        <v>#REF!</v>
      </c>
      <c r="I172" t="e">
        <f>IF(C172=#REF!,0,1)</f>
        <v>#REF!</v>
      </c>
      <c r="J172" t="e">
        <f>IF(#REF!=D172,0,1)</f>
        <v>#REF!</v>
      </c>
    </row>
    <row r="173" ht="15">
      <c r="A173" t="s">
        <v>511</v>
      </c>
      <c r="B173" t="s">
        <v>74</v>
      </c>
      <c r="C173" t="s">
        <v>560</v>
      </c>
      <c r="D173" s="7" t="s">
        <v>561</v>
      </c>
      <c r="E173" s="8" t="s">
        <v>562</v>
      </c>
      <c r="F173" s="1"/>
      <c r="G173" t="e">
        <f>IF(A173=#REF!,0,1)</f>
        <v>#REF!</v>
      </c>
      <c r="H173" t="e">
        <f>IF(B173=#REF!,0,1)</f>
        <v>#REF!</v>
      </c>
      <c r="I173" t="e">
        <f>IF(C173=#REF!,0,1)</f>
        <v>#REF!</v>
      </c>
      <c r="J173" t="e">
        <f>IF(#REF!=D173,0,1)</f>
        <v>#REF!</v>
      </c>
    </row>
    <row r="174" ht="15">
      <c r="A174" t="s">
        <v>511</v>
      </c>
      <c r="B174" t="s">
        <v>78</v>
      </c>
      <c r="C174" t="s">
        <v>563</v>
      </c>
      <c r="D174" s="7" t="s">
        <v>564</v>
      </c>
      <c r="E174" s="8" t="s">
        <v>565</v>
      </c>
      <c r="F174" s="1"/>
      <c r="G174" t="e">
        <f>IF(A174=#REF!,0,1)</f>
        <v>#REF!</v>
      </c>
      <c r="H174" t="e">
        <f>IF(B174=#REF!,0,1)</f>
        <v>#REF!</v>
      </c>
      <c r="I174" t="e">
        <f>IF(C174=#REF!,0,1)</f>
        <v>#REF!</v>
      </c>
      <c r="J174" t="e">
        <f>IF(#REF!=D174,0,1)</f>
        <v>#REF!</v>
      </c>
    </row>
    <row r="175" ht="15">
      <c r="A175" t="s">
        <v>511</v>
      </c>
      <c r="B175" t="s">
        <v>82</v>
      </c>
      <c r="C175" t="s">
        <v>566</v>
      </c>
      <c r="D175" s="7" t="s">
        <v>567</v>
      </c>
      <c r="E175" s="8" t="s">
        <v>568</v>
      </c>
      <c r="F175" s="1"/>
      <c r="G175" t="e">
        <f>IF(A175=#REF!,0,1)</f>
        <v>#REF!</v>
      </c>
      <c r="H175" t="e">
        <f>IF(B175=#REF!,0,1)</f>
        <v>#REF!</v>
      </c>
      <c r="I175" t="e">
        <f>IF(C175=#REF!,0,1)</f>
        <v>#REF!</v>
      </c>
      <c r="J175" t="e">
        <f>IF(#REF!=D175,0,1)</f>
        <v>#REF!</v>
      </c>
    </row>
    <row r="176" ht="15">
      <c r="A176" t="s">
        <v>511</v>
      </c>
      <c r="B176" t="s">
        <v>86</v>
      </c>
      <c r="C176" t="s">
        <v>569</v>
      </c>
      <c r="D176" s="9" t="s">
        <v>570</v>
      </c>
      <c r="E176" s="8" t="s">
        <v>571</v>
      </c>
      <c r="F176" s="1"/>
      <c r="G176" t="e">
        <f>IF(A176=#REF!,0,1)</f>
        <v>#REF!</v>
      </c>
      <c r="H176" t="e">
        <f>IF(B176=#REF!,0,1)</f>
        <v>#REF!</v>
      </c>
      <c r="I176" t="e">
        <f>IF(C176=#REF!,0,1)</f>
        <v>#REF!</v>
      </c>
      <c r="J176" t="e">
        <f>IF(#REF!=D176,0,1)</f>
        <v>#REF!</v>
      </c>
    </row>
    <row r="177" ht="15">
      <c r="A177" t="s">
        <v>511</v>
      </c>
      <c r="B177" t="s">
        <v>90</v>
      </c>
      <c r="C177" t="s">
        <v>572</v>
      </c>
      <c r="D177" s="7" t="s">
        <v>573</v>
      </c>
      <c r="E177" s="8" t="s">
        <v>574</v>
      </c>
      <c r="F177" s="1"/>
      <c r="G177" t="e">
        <f>IF(A177=#REF!,0,1)</f>
        <v>#REF!</v>
      </c>
      <c r="H177" t="e">
        <f>IF(B177=#REF!,0,1)</f>
        <v>#REF!</v>
      </c>
      <c r="I177" t="e">
        <f>IF(C177=#REF!,0,1)</f>
        <v>#REF!</v>
      </c>
      <c r="J177" t="e">
        <f>IF(#REF!=D177,0,1)</f>
        <v>#REF!</v>
      </c>
    </row>
    <row r="178" ht="15">
      <c r="A178" t="s">
        <v>511</v>
      </c>
      <c r="B178" t="s">
        <v>94</v>
      </c>
      <c r="C178" t="s">
        <v>575</v>
      </c>
      <c r="D178" s="7" t="s">
        <v>576</v>
      </c>
      <c r="E178" s="8" t="s">
        <v>577</v>
      </c>
      <c r="F178" s="1"/>
      <c r="G178" t="e">
        <f>IF(A178=#REF!,0,1)</f>
        <v>#REF!</v>
      </c>
      <c r="H178" t="e">
        <f>IF(B178=#REF!,0,1)</f>
        <v>#REF!</v>
      </c>
      <c r="I178" t="e">
        <f>IF(C178=#REF!,0,1)</f>
        <v>#REF!</v>
      </c>
      <c r="J178" t="e">
        <f>IF(#REF!=D178,0,1)</f>
        <v>#REF!</v>
      </c>
    </row>
    <row r="179" ht="15">
      <c r="A179" t="s">
        <v>511</v>
      </c>
      <c r="B179" t="s">
        <v>98</v>
      </c>
      <c r="C179" t="s">
        <v>578</v>
      </c>
      <c r="D179" s="7" t="s">
        <v>579</v>
      </c>
      <c r="E179" s="8" t="s">
        <v>580</v>
      </c>
      <c r="F179" s="1"/>
      <c r="G179" t="e">
        <f>IF(A179=#REF!,0,1)</f>
        <v>#REF!</v>
      </c>
      <c r="H179" t="e">
        <f>IF(B179=#REF!,0,1)</f>
        <v>#REF!</v>
      </c>
      <c r="I179" t="e">
        <f>IF(C179=#REF!,0,1)</f>
        <v>#REF!</v>
      </c>
      <c r="J179" t="e">
        <f>IF(#REF!=D179,0,1)</f>
        <v>#REF!</v>
      </c>
    </row>
    <row r="180" ht="15">
      <c r="A180" t="s">
        <v>511</v>
      </c>
      <c r="B180" t="s">
        <v>102</v>
      </c>
      <c r="C180" t="s">
        <v>581</v>
      </c>
      <c r="D180" s="7" t="s">
        <v>582</v>
      </c>
      <c r="E180" s="8" t="s">
        <v>583</v>
      </c>
      <c r="F180" s="1"/>
      <c r="G180" t="e">
        <f>IF(A180=#REF!,0,1)</f>
        <v>#REF!</v>
      </c>
      <c r="H180" t="e">
        <f>IF(B180=#REF!,0,1)</f>
        <v>#REF!</v>
      </c>
      <c r="I180" t="e">
        <f>IF(C180=#REF!,0,1)</f>
        <v>#REF!</v>
      </c>
      <c r="J180" t="e">
        <f>IF(#REF!=D180,0,1)</f>
        <v>#REF!</v>
      </c>
    </row>
    <row r="181" ht="15">
      <c r="A181" t="s">
        <v>511</v>
      </c>
      <c r="B181" t="s">
        <v>106</v>
      </c>
      <c r="C181" t="s">
        <v>584</v>
      </c>
      <c r="D181" s="7" t="s">
        <v>585</v>
      </c>
      <c r="E181" s="8" t="s">
        <v>586</v>
      </c>
      <c r="F181" s="1"/>
      <c r="G181" t="e">
        <f>IF(A181=#REF!,0,1)</f>
        <v>#REF!</v>
      </c>
      <c r="H181" t="e">
        <f>IF(B181=#REF!,0,1)</f>
        <v>#REF!</v>
      </c>
      <c r="I181" t="e">
        <f>IF(C181=#REF!,0,1)</f>
        <v>#REF!</v>
      </c>
      <c r="J181" t="e">
        <f>IF(#REF!=D181,0,1)</f>
        <v>#REF!</v>
      </c>
    </row>
    <row r="182" ht="15">
      <c r="A182" t="s">
        <v>511</v>
      </c>
      <c r="B182" t="s">
        <v>110</v>
      </c>
      <c r="C182" t="s">
        <v>587</v>
      </c>
      <c r="D182" s="7" t="s">
        <v>588</v>
      </c>
      <c r="E182" s="8" t="s">
        <v>589</v>
      </c>
      <c r="F182" s="1"/>
      <c r="G182" t="e">
        <f>IF(A182=#REF!,0,1)</f>
        <v>#REF!</v>
      </c>
      <c r="H182" t="e">
        <f>IF(B182=#REF!,0,1)</f>
        <v>#REF!</v>
      </c>
      <c r="I182" t="e">
        <f>IF(C182=#REF!,0,1)</f>
        <v>#REF!</v>
      </c>
      <c r="J182" t="e">
        <f>IF(#REF!=D182,0,1)</f>
        <v>#REF!</v>
      </c>
    </row>
    <row r="183" ht="15">
      <c r="A183" t="s">
        <v>511</v>
      </c>
      <c r="B183" t="s">
        <v>114</v>
      </c>
      <c r="C183" t="s">
        <v>590</v>
      </c>
      <c r="D183" s="7" t="s">
        <v>591</v>
      </c>
      <c r="E183" s="8" t="s">
        <v>592</v>
      </c>
      <c r="F183" s="1"/>
      <c r="G183" t="e">
        <f>IF(A183=#REF!,0,1)</f>
        <v>#REF!</v>
      </c>
      <c r="H183" t="e">
        <f>IF(B183=#REF!,0,1)</f>
        <v>#REF!</v>
      </c>
      <c r="I183" t="e">
        <f>IF(C183=#REF!,0,1)</f>
        <v>#REF!</v>
      </c>
      <c r="J183" t="e">
        <f>IF(#REF!=D183,0,1)</f>
        <v>#REF!</v>
      </c>
    </row>
    <row r="184" ht="15">
      <c r="A184" t="s">
        <v>511</v>
      </c>
      <c r="B184" t="s">
        <v>118</v>
      </c>
      <c r="C184" t="s">
        <v>593</v>
      </c>
      <c r="D184" s="7" t="s">
        <v>594</v>
      </c>
      <c r="E184" s="8" t="s">
        <v>595</v>
      </c>
      <c r="F184" s="1"/>
      <c r="G184" t="e">
        <f>IF(A184=#REF!,0,1)</f>
        <v>#REF!</v>
      </c>
      <c r="H184" t="e">
        <f>IF(B184=#REF!,0,1)</f>
        <v>#REF!</v>
      </c>
      <c r="I184" t="e">
        <f>IF(C184=#REF!,0,1)</f>
        <v>#REF!</v>
      </c>
      <c r="J184" t="e">
        <f>IF(#REF!=D184,0,1)</f>
        <v>#REF!</v>
      </c>
    </row>
    <row r="185" ht="15">
      <c r="A185" t="s">
        <v>511</v>
      </c>
      <c r="B185" t="s">
        <v>122</v>
      </c>
      <c r="C185" t="s">
        <v>596</v>
      </c>
      <c r="D185" s="7" t="s">
        <v>597</v>
      </c>
      <c r="E185" s="8" t="s">
        <v>598</v>
      </c>
      <c r="F185" s="1"/>
      <c r="G185" t="e">
        <f>IF(A185=#REF!,0,1)</f>
        <v>#REF!</v>
      </c>
      <c r="H185" t="e">
        <f>IF(B185=#REF!,0,1)</f>
        <v>#REF!</v>
      </c>
      <c r="I185" t="e">
        <f>IF(C185=#REF!,0,1)</f>
        <v>#REF!</v>
      </c>
      <c r="J185" t="e">
        <f>IF(#REF!=D185,0,1)</f>
        <v>#REF!</v>
      </c>
    </row>
    <row r="186" ht="15">
      <c r="A186" t="s">
        <v>511</v>
      </c>
      <c r="B186" t="s">
        <v>126</v>
      </c>
      <c r="C186" t="s">
        <v>599</v>
      </c>
      <c r="D186" s="7" t="s">
        <v>600</v>
      </c>
      <c r="E186" s="8" t="s">
        <v>601</v>
      </c>
      <c r="F186" s="1"/>
      <c r="G186" t="e">
        <f>IF(A186=#REF!,0,1)</f>
        <v>#REF!</v>
      </c>
      <c r="H186" t="e">
        <f>IF(B186=#REF!,0,1)</f>
        <v>#REF!</v>
      </c>
      <c r="I186" t="e">
        <f>IF(C186=#REF!,0,1)</f>
        <v>#REF!</v>
      </c>
      <c r="J186" t="e">
        <f>IF(#REF!=D186,0,1)</f>
        <v>#REF!</v>
      </c>
    </row>
    <row r="187" ht="15">
      <c r="A187" t="s">
        <v>511</v>
      </c>
      <c r="B187" t="s">
        <v>130</v>
      </c>
      <c r="C187" t="s">
        <v>602</v>
      </c>
      <c r="D187" s="7" t="s">
        <v>603</v>
      </c>
      <c r="E187" s="8" t="s">
        <v>604</v>
      </c>
      <c r="F187" s="1"/>
      <c r="G187" t="e">
        <f>IF(A187=#REF!,0,1)</f>
        <v>#REF!</v>
      </c>
      <c r="H187" t="e">
        <f>IF(B187=#REF!,0,1)</f>
        <v>#REF!</v>
      </c>
      <c r="I187" t="e">
        <f>IF(C187=#REF!,0,1)</f>
        <v>#REF!</v>
      </c>
      <c r="J187" t="e">
        <f>IF(#REF!=D187,0,1)</f>
        <v>#REF!</v>
      </c>
    </row>
    <row r="188" ht="15">
      <c r="A188" t="s">
        <v>511</v>
      </c>
      <c r="B188" t="s">
        <v>134</v>
      </c>
      <c r="C188" t="s">
        <v>605</v>
      </c>
      <c r="D188" s="7" t="s">
        <v>606</v>
      </c>
      <c r="E188" s="8" t="s">
        <v>607</v>
      </c>
      <c r="F188" s="1"/>
      <c r="G188" t="e">
        <f>IF(A188=#REF!,0,1)</f>
        <v>#REF!</v>
      </c>
      <c r="H188" t="e">
        <f>IF(B188=#REF!,0,1)</f>
        <v>#REF!</v>
      </c>
      <c r="I188" t="e">
        <f>IF(C188=#REF!,0,1)</f>
        <v>#REF!</v>
      </c>
      <c r="J188" t="e">
        <f>IF(#REF!=D188,0,1)</f>
        <v>#REF!</v>
      </c>
    </row>
    <row r="189" ht="15">
      <c r="A189" t="s">
        <v>608</v>
      </c>
      <c r="B189" t="s">
        <v>10</v>
      </c>
      <c r="C189" t="s">
        <v>609</v>
      </c>
      <c r="D189" s="7" t="s">
        <v>610</v>
      </c>
      <c r="E189" s="8" t="s">
        <v>611</v>
      </c>
      <c r="F189" s="1"/>
      <c r="G189" t="e">
        <f>IF(A189=#REF!,0,1)</f>
        <v>#REF!</v>
      </c>
      <c r="H189" t="e">
        <f>IF(B189=#REF!,0,1)</f>
        <v>#REF!</v>
      </c>
      <c r="I189" t="e">
        <f>IF(C189=#REF!,0,1)</f>
        <v>#REF!</v>
      </c>
      <c r="J189" t="e">
        <f>IF(#REF!=D189,0,1)</f>
        <v>#REF!</v>
      </c>
    </row>
    <row r="190" ht="15">
      <c r="A190" t="s">
        <v>608</v>
      </c>
      <c r="B190" t="s">
        <v>14</v>
      </c>
      <c r="C190" t="s">
        <v>612</v>
      </c>
      <c r="D190" s="7" t="s">
        <v>613</v>
      </c>
      <c r="E190" s="8" t="s">
        <v>614</v>
      </c>
      <c r="F190" s="1"/>
      <c r="G190" t="e">
        <f>IF(A190=#REF!,0,1)</f>
        <v>#REF!</v>
      </c>
      <c r="H190" t="e">
        <f>IF(B190=#REF!,0,1)</f>
        <v>#REF!</v>
      </c>
      <c r="I190" t="e">
        <f>IF(C190=#REF!,0,1)</f>
        <v>#REF!</v>
      </c>
      <c r="J190" t="e">
        <f>IF(#REF!=D190,0,1)</f>
        <v>#REF!</v>
      </c>
    </row>
    <row r="191" ht="15">
      <c r="A191" t="s">
        <v>608</v>
      </c>
      <c r="B191" t="s">
        <v>18</v>
      </c>
      <c r="C191" t="s">
        <v>615</v>
      </c>
      <c r="D191" s="7" t="s">
        <v>616</v>
      </c>
      <c r="E191" s="8" t="s">
        <v>617</v>
      </c>
      <c r="F191" s="1"/>
      <c r="G191" t="e">
        <f>IF(A191=#REF!,0,1)</f>
        <v>#REF!</v>
      </c>
      <c r="H191" t="e">
        <f>IF(B191=#REF!,0,1)</f>
        <v>#REF!</v>
      </c>
      <c r="I191" t="e">
        <f>IF(C191=#REF!,0,1)</f>
        <v>#REF!</v>
      </c>
      <c r="J191" t="e">
        <f>IF(#REF!=D191,0,1)</f>
        <v>#REF!</v>
      </c>
    </row>
    <row r="192" ht="15">
      <c r="A192" t="s">
        <v>608</v>
      </c>
      <c r="B192" t="s">
        <v>22</v>
      </c>
      <c r="C192" t="s">
        <v>618</v>
      </c>
      <c r="D192" s="7" t="s">
        <v>619</v>
      </c>
      <c r="E192" s="8" t="s">
        <v>620</v>
      </c>
      <c r="F192" s="1"/>
      <c r="G192" t="e">
        <f>IF(A192=#REF!,0,1)</f>
        <v>#REF!</v>
      </c>
      <c r="H192" t="e">
        <f>IF(B192=#REF!,0,1)</f>
        <v>#REF!</v>
      </c>
      <c r="I192" t="e">
        <f>IF(C192=#REF!,0,1)</f>
        <v>#REF!</v>
      </c>
      <c r="J192" t="e">
        <f>IF(#REF!=D192,0,1)</f>
        <v>#REF!</v>
      </c>
    </row>
    <row r="193" ht="15">
      <c r="A193" t="s">
        <v>608</v>
      </c>
      <c r="B193" t="s">
        <v>26</v>
      </c>
      <c r="C193" t="s">
        <v>621</v>
      </c>
      <c r="D193" s="7" t="s">
        <v>622</v>
      </c>
      <c r="E193" s="8" t="s">
        <v>623</v>
      </c>
      <c r="F193" s="1"/>
      <c r="G193" t="e">
        <f>IF(A193=#REF!,0,1)</f>
        <v>#REF!</v>
      </c>
      <c r="H193" t="e">
        <f>IF(B193=#REF!,0,1)</f>
        <v>#REF!</v>
      </c>
      <c r="I193" t="e">
        <f>IF(C193=#REF!,0,1)</f>
        <v>#REF!</v>
      </c>
      <c r="J193" t="e">
        <f>IF(#REF!=D193,0,1)</f>
        <v>#REF!</v>
      </c>
    </row>
    <row r="194" ht="15">
      <c r="A194" t="s">
        <v>608</v>
      </c>
      <c r="B194" t="s">
        <v>30</v>
      </c>
      <c r="C194" t="s">
        <v>624</v>
      </c>
      <c r="D194" s="7" t="s">
        <v>625</v>
      </c>
      <c r="E194" s="8" t="s">
        <v>626</v>
      </c>
      <c r="F194" s="1"/>
      <c r="G194" t="e">
        <f>IF(A194=#REF!,0,1)</f>
        <v>#REF!</v>
      </c>
      <c r="H194" t="e">
        <f>IF(B194=#REF!,0,1)</f>
        <v>#REF!</v>
      </c>
      <c r="I194" t="e">
        <f>IF(C194=#REF!,0,1)</f>
        <v>#REF!</v>
      </c>
      <c r="J194" t="e">
        <f>IF(#REF!=D194,0,1)</f>
        <v>#REF!</v>
      </c>
    </row>
    <row r="195" ht="15">
      <c r="A195" t="s">
        <v>608</v>
      </c>
      <c r="B195" t="s">
        <v>34</v>
      </c>
      <c r="C195" t="s">
        <v>627</v>
      </c>
      <c r="D195" s="7" t="s">
        <v>628</v>
      </c>
      <c r="E195" s="8" t="s">
        <v>629</v>
      </c>
      <c r="F195" s="1"/>
      <c r="G195" t="e">
        <f>IF(A195=#REF!,0,1)</f>
        <v>#REF!</v>
      </c>
      <c r="H195" t="e">
        <f>IF(B195=#REF!,0,1)</f>
        <v>#REF!</v>
      </c>
      <c r="I195" t="e">
        <f>IF(C195=#REF!,0,1)</f>
        <v>#REF!</v>
      </c>
      <c r="J195" t="e">
        <f>IF(#REF!=D195,0,1)</f>
        <v>#REF!</v>
      </c>
    </row>
    <row r="196" ht="15">
      <c r="A196" t="s">
        <v>608</v>
      </c>
      <c r="B196" t="s">
        <v>38</v>
      </c>
      <c r="C196" t="s">
        <v>630</v>
      </c>
      <c r="D196" s="7" t="s">
        <v>631</v>
      </c>
      <c r="E196" s="8" t="s">
        <v>632</v>
      </c>
      <c r="F196" s="1"/>
      <c r="G196" t="e">
        <f>IF(A196=#REF!,0,1)</f>
        <v>#REF!</v>
      </c>
      <c r="H196" t="e">
        <f>IF(B196=#REF!,0,1)</f>
        <v>#REF!</v>
      </c>
      <c r="I196" t="e">
        <f>IF(C196=#REF!,0,1)</f>
        <v>#REF!</v>
      </c>
      <c r="J196" t="e">
        <f>IF(#REF!=D196,0,1)</f>
        <v>#REF!</v>
      </c>
    </row>
    <row r="197" ht="15">
      <c r="A197" t="s">
        <v>608</v>
      </c>
      <c r="B197" t="s">
        <v>42</v>
      </c>
      <c r="C197" t="s">
        <v>633</v>
      </c>
      <c r="D197" s="7" t="s">
        <v>634</v>
      </c>
      <c r="E197" s="8" t="s">
        <v>635</v>
      </c>
      <c r="F197" s="1"/>
      <c r="G197" t="e">
        <f>IF(A197=#REF!,0,1)</f>
        <v>#REF!</v>
      </c>
      <c r="H197" t="e">
        <f>IF(B197=#REF!,0,1)</f>
        <v>#REF!</v>
      </c>
      <c r="I197" t="e">
        <f>IF(C197=#REF!,0,1)</f>
        <v>#REF!</v>
      </c>
      <c r="J197" t="e">
        <f>IF(#REF!=D197,0,1)</f>
        <v>#REF!</v>
      </c>
    </row>
    <row r="198" ht="15">
      <c r="A198" t="s">
        <v>608</v>
      </c>
      <c r="B198" t="s">
        <v>46</v>
      </c>
      <c r="C198" t="s">
        <v>636</v>
      </c>
      <c r="D198" s="7" t="s">
        <v>637</v>
      </c>
      <c r="E198" s="8" t="s">
        <v>638</v>
      </c>
      <c r="F198" s="1"/>
      <c r="G198" t="e">
        <f>IF(A198=#REF!,0,1)</f>
        <v>#REF!</v>
      </c>
      <c r="H198" t="e">
        <f>IF(B198=#REF!,0,1)</f>
        <v>#REF!</v>
      </c>
      <c r="I198" t="e">
        <f>IF(C198=#REF!,0,1)</f>
        <v>#REF!</v>
      </c>
      <c r="J198" t="e">
        <f>IF(#REF!=D198,0,1)</f>
        <v>#REF!</v>
      </c>
    </row>
    <row r="199" ht="15">
      <c r="A199" t="s">
        <v>608</v>
      </c>
      <c r="B199" t="s">
        <v>50</v>
      </c>
      <c r="C199" t="s">
        <v>639</v>
      </c>
      <c r="D199" s="7" t="s">
        <v>640</v>
      </c>
      <c r="E199" s="8" t="s">
        <v>641</v>
      </c>
      <c r="F199" s="1"/>
      <c r="G199" t="e">
        <f>IF(A199=#REF!,0,1)</f>
        <v>#REF!</v>
      </c>
      <c r="H199" t="e">
        <f>IF(B199=#REF!,0,1)</f>
        <v>#REF!</v>
      </c>
      <c r="I199" t="e">
        <f>IF(C199=#REF!,0,1)</f>
        <v>#REF!</v>
      </c>
      <c r="J199" t="e">
        <f>IF(#REF!=D199,0,1)</f>
        <v>#REF!</v>
      </c>
    </row>
    <row r="200" ht="15">
      <c r="A200" t="s">
        <v>608</v>
      </c>
      <c r="B200" t="s">
        <v>54</v>
      </c>
      <c r="C200" t="s">
        <v>642</v>
      </c>
      <c r="D200" s="7" t="s">
        <v>643</v>
      </c>
      <c r="E200" s="8" t="s">
        <v>644</v>
      </c>
      <c r="F200" s="1"/>
      <c r="G200" t="e">
        <f>IF(A200=#REF!,0,1)</f>
        <v>#REF!</v>
      </c>
      <c r="H200" t="e">
        <f>IF(B200=#REF!,0,1)</f>
        <v>#REF!</v>
      </c>
      <c r="I200" t="e">
        <f>IF(C200=#REF!,0,1)</f>
        <v>#REF!</v>
      </c>
      <c r="J200" t="e">
        <f>IF(#REF!=D200,0,1)</f>
        <v>#REF!</v>
      </c>
    </row>
    <row r="201" ht="15">
      <c r="A201" t="s">
        <v>608</v>
      </c>
      <c r="B201" t="s">
        <v>58</v>
      </c>
      <c r="C201" t="s">
        <v>645</v>
      </c>
      <c r="D201" s="7" t="s">
        <v>646</v>
      </c>
      <c r="E201" s="8" t="s">
        <v>647</v>
      </c>
      <c r="F201" s="1"/>
      <c r="G201" t="e">
        <f>IF(A201=#REF!,0,1)</f>
        <v>#REF!</v>
      </c>
      <c r="H201" t="e">
        <f>IF(B201=#REF!,0,1)</f>
        <v>#REF!</v>
      </c>
      <c r="I201" t="e">
        <f>IF(C201=#REF!,0,1)</f>
        <v>#REF!</v>
      </c>
      <c r="J201" t="e">
        <f>IF(#REF!=D201,0,1)</f>
        <v>#REF!</v>
      </c>
    </row>
    <row r="202" ht="15">
      <c r="A202" t="s">
        <v>608</v>
      </c>
      <c r="B202" t="s">
        <v>62</v>
      </c>
      <c r="C202" t="s">
        <v>648</v>
      </c>
      <c r="D202" s="7" t="s">
        <v>649</v>
      </c>
      <c r="E202" s="8" t="s">
        <v>650</v>
      </c>
      <c r="F202" s="1"/>
      <c r="G202" t="e">
        <f>IF(A202=#REF!,0,1)</f>
        <v>#REF!</v>
      </c>
      <c r="H202" t="e">
        <f>IF(B202=#REF!,0,1)</f>
        <v>#REF!</v>
      </c>
      <c r="I202" t="e">
        <f>IF(C202=#REF!,0,1)</f>
        <v>#REF!</v>
      </c>
      <c r="J202" t="e">
        <f>IF(#REF!=D202,0,1)</f>
        <v>#REF!</v>
      </c>
    </row>
    <row r="203" ht="15">
      <c r="A203" t="s">
        <v>608</v>
      </c>
      <c r="B203" t="s">
        <v>66</v>
      </c>
      <c r="C203" t="s">
        <v>651</v>
      </c>
      <c r="D203" s="7" t="s">
        <v>652</v>
      </c>
      <c r="E203" s="8" t="s">
        <v>653</v>
      </c>
      <c r="F203" s="1"/>
      <c r="G203" t="e">
        <f>IF(A203=#REF!,0,1)</f>
        <v>#REF!</v>
      </c>
      <c r="H203" t="e">
        <f>IF(B203=#REF!,0,1)</f>
        <v>#REF!</v>
      </c>
      <c r="I203" t="e">
        <f>IF(C203=#REF!,0,1)</f>
        <v>#REF!</v>
      </c>
      <c r="J203" t="e">
        <f>IF(#REF!=D203,0,1)</f>
        <v>#REF!</v>
      </c>
    </row>
    <row r="204" ht="15">
      <c r="A204" t="s">
        <v>608</v>
      </c>
      <c r="B204" t="s">
        <v>70</v>
      </c>
      <c r="C204" t="s">
        <v>654</v>
      </c>
      <c r="D204" s="7" t="s">
        <v>655</v>
      </c>
      <c r="E204" s="8" t="s">
        <v>656</v>
      </c>
      <c r="F204" s="1"/>
      <c r="G204" t="e">
        <f>IF(A204=#REF!,0,1)</f>
        <v>#REF!</v>
      </c>
      <c r="H204" t="e">
        <f>IF(B204=#REF!,0,1)</f>
        <v>#REF!</v>
      </c>
      <c r="I204" t="e">
        <f>IF(C204=#REF!,0,1)</f>
        <v>#REF!</v>
      </c>
      <c r="J204" t="e">
        <f>IF(#REF!=D204,0,1)</f>
        <v>#REF!</v>
      </c>
    </row>
    <row r="205" ht="15">
      <c r="A205" t="s">
        <v>608</v>
      </c>
      <c r="B205" t="s">
        <v>74</v>
      </c>
      <c r="C205" t="s">
        <v>657</v>
      </c>
      <c r="D205" s="7" t="s">
        <v>658</v>
      </c>
      <c r="E205" s="8" t="s">
        <v>659</v>
      </c>
      <c r="F205" s="1"/>
      <c r="G205" t="e">
        <f>IF(A205=#REF!,0,1)</f>
        <v>#REF!</v>
      </c>
      <c r="H205" t="e">
        <f>IF(B205=#REF!,0,1)</f>
        <v>#REF!</v>
      </c>
      <c r="I205" t="e">
        <f>IF(C205=#REF!,0,1)</f>
        <v>#REF!</v>
      </c>
      <c r="J205" t="e">
        <f>IF(#REF!=D205,0,1)</f>
        <v>#REF!</v>
      </c>
    </row>
    <row r="206" ht="15">
      <c r="A206" t="s">
        <v>608</v>
      </c>
      <c r="B206" t="s">
        <v>78</v>
      </c>
      <c r="C206" t="s">
        <v>660</v>
      </c>
      <c r="D206" s="7" t="s">
        <v>661</v>
      </c>
      <c r="E206" s="8" t="s">
        <v>662</v>
      </c>
      <c r="F206" s="1"/>
      <c r="G206" t="e">
        <f>IF(A206=#REF!,0,1)</f>
        <v>#REF!</v>
      </c>
      <c r="H206" t="e">
        <f>IF(B206=#REF!,0,1)</f>
        <v>#REF!</v>
      </c>
      <c r="I206" t="e">
        <f>IF(C206=#REF!,0,1)</f>
        <v>#REF!</v>
      </c>
      <c r="J206" t="e">
        <f>IF(#REF!=D206,0,1)</f>
        <v>#REF!</v>
      </c>
    </row>
    <row r="207" ht="15">
      <c r="A207" t="s">
        <v>608</v>
      </c>
      <c r="B207" t="s">
        <v>82</v>
      </c>
      <c r="C207" t="s">
        <v>663</v>
      </c>
      <c r="D207" s="7" t="s">
        <v>664</v>
      </c>
      <c r="E207" s="8" t="s">
        <v>665</v>
      </c>
      <c r="F207" s="1"/>
      <c r="G207" t="e">
        <f>IF(A207=#REF!,0,1)</f>
        <v>#REF!</v>
      </c>
      <c r="H207" t="e">
        <f>IF(B207=#REF!,0,1)</f>
        <v>#REF!</v>
      </c>
      <c r="I207" t="e">
        <f>IF(C207=#REF!,0,1)</f>
        <v>#REF!</v>
      </c>
      <c r="J207" t="e">
        <f>IF(#REF!=D207,0,1)</f>
        <v>#REF!</v>
      </c>
    </row>
    <row r="208" ht="15">
      <c r="A208" t="s">
        <v>608</v>
      </c>
      <c r="B208" t="s">
        <v>86</v>
      </c>
      <c r="C208" t="s">
        <v>666</v>
      </c>
      <c r="D208" s="7" t="s">
        <v>667</v>
      </c>
      <c r="E208" s="8" t="s">
        <v>668</v>
      </c>
      <c r="F208" s="1"/>
      <c r="G208" t="e">
        <f>IF(A208=#REF!,0,1)</f>
        <v>#REF!</v>
      </c>
      <c r="H208" t="e">
        <f>IF(B208=#REF!,0,1)</f>
        <v>#REF!</v>
      </c>
      <c r="I208" t="e">
        <f>IF(C208=#REF!,0,1)</f>
        <v>#REF!</v>
      </c>
      <c r="J208" t="e">
        <f>IF(#REF!=D208,0,1)</f>
        <v>#REF!</v>
      </c>
    </row>
    <row r="209" ht="15">
      <c r="A209" t="s">
        <v>608</v>
      </c>
      <c r="B209" t="s">
        <v>90</v>
      </c>
      <c r="C209" t="s">
        <v>669</v>
      </c>
      <c r="D209" s="7" t="s">
        <v>670</v>
      </c>
      <c r="E209" s="8" t="s">
        <v>671</v>
      </c>
      <c r="F209" s="1"/>
      <c r="G209" t="e">
        <f>IF(A209=#REF!,0,1)</f>
        <v>#REF!</v>
      </c>
      <c r="H209" t="e">
        <f>IF(B209=#REF!,0,1)</f>
        <v>#REF!</v>
      </c>
      <c r="I209" t="e">
        <f>IF(C209=#REF!,0,1)</f>
        <v>#REF!</v>
      </c>
      <c r="J209" t="e">
        <f>IF(#REF!=D209,0,1)</f>
        <v>#REF!</v>
      </c>
    </row>
    <row r="210" ht="15">
      <c r="A210" t="s">
        <v>608</v>
      </c>
      <c r="B210" t="s">
        <v>94</v>
      </c>
      <c r="C210" t="s">
        <v>672</v>
      </c>
      <c r="D210" s="7" t="s">
        <v>673</v>
      </c>
      <c r="E210" s="8" t="s">
        <v>674</v>
      </c>
      <c r="F210" s="1"/>
      <c r="G210" t="e">
        <f>IF(A210=#REF!,0,1)</f>
        <v>#REF!</v>
      </c>
      <c r="H210" t="e">
        <f>IF(B210=#REF!,0,1)</f>
        <v>#REF!</v>
      </c>
      <c r="I210" t="e">
        <f>IF(C210=#REF!,0,1)</f>
        <v>#REF!</v>
      </c>
      <c r="J210" t="e">
        <f>IF(#REF!=D210,0,1)</f>
        <v>#REF!</v>
      </c>
    </row>
    <row r="211" ht="15">
      <c r="A211" t="s">
        <v>608</v>
      </c>
      <c r="B211" t="s">
        <v>98</v>
      </c>
      <c r="C211" t="s">
        <v>675</v>
      </c>
      <c r="D211" s="7" t="s">
        <v>676</v>
      </c>
      <c r="E211" s="8" t="s">
        <v>677</v>
      </c>
      <c r="F211" s="1"/>
      <c r="G211" t="e">
        <f>IF(A211=#REF!,0,1)</f>
        <v>#REF!</v>
      </c>
      <c r="H211" t="e">
        <f>IF(B211=#REF!,0,1)</f>
        <v>#REF!</v>
      </c>
      <c r="I211" t="e">
        <f>IF(C211=#REF!,0,1)</f>
        <v>#REF!</v>
      </c>
      <c r="J211" t="e">
        <f>IF(#REF!=D211,0,1)</f>
        <v>#REF!</v>
      </c>
    </row>
    <row r="212" ht="15">
      <c r="A212" t="s">
        <v>608</v>
      </c>
      <c r="B212" t="s">
        <v>102</v>
      </c>
      <c r="C212" t="s">
        <v>678</v>
      </c>
      <c r="D212" s="7" t="s">
        <v>679</v>
      </c>
      <c r="E212" s="8" t="s">
        <v>680</v>
      </c>
      <c r="F212" s="1"/>
      <c r="G212" t="e">
        <f>IF(A212=#REF!,0,1)</f>
        <v>#REF!</v>
      </c>
      <c r="H212" t="e">
        <f>IF(B212=#REF!,0,1)</f>
        <v>#REF!</v>
      </c>
      <c r="I212" t="e">
        <f>IF(C212=#REF!,0,1)</f>
        <v>#REF!</v>
      </c>
      <c r="J212" t="e">
        <f>IF(#REF!=D212,0,1)</f>
        <v>#REF!</v>
      </c>
    </row>
    <row r="213" ht="15">
      <c r="A213" t="s">
        <v>608</v>
      </c>
      <c r="B213" t="s">
        <v>106</v>
      </c>
      <c r="C213" t="s">
        <v>681</v>
      </c>
      <c r="D213" s="7" t="s">
        <v>682</v>
      </c>
      <c r="E213" s="8" t="s">
        <v>683</v>
      </c>
      <c r="F213" s="1"/>
      <c r="G213" t="e">
        <f>IF(A213=#REF!,0,1)</f>
        <v>#REF!</v>
      </c>
      <c r="H213" t="e">
        <f>IF(B213=#REF!,0,1)</f>
        <v>#REF!</v>
      </c>
      <c r="I213" t="e">
        <f>IF(C213=#REF!,0,1)</f>
        <v>#REF!</v>
      </c>
      <c r="J213" t="e">
        <f>IF(#REF!=D213,0,1)</f>
        <v>#REF!</v>
      </c>
    </row>
    <row r="214" ht="15">
      <c r="A214" t="s">
        <v>608</v>
      </c>
      <c r="B214" t="s">
        <v>110</v>
      </c>
      <c r="C214" t="s">
        <v>684</v>
      </c>
      <c r="D214" s="7" t="s">
        <v>685</v>
      </c>
      <c r="E214" s="8" t="s">
        <v>686</v>
      </c>
      <c r="F214" s="1"/>
      <c r="G214" t="e">
        <f>IF(A214=#REF!,0,1)</f>
        <v>#REF!</v>
      </c>
      <c r="H214" t="e">
        <f>IF(B214=#REF!,0,1)</f>
        <v>#REF!</v>
      </c>
      <c r="I214" t="e">
        <f>IF(C214=#REF!,0,1)</f>
        <v>#REF!</v>
      </c>
      <c r="J214" t="e">
        <f>IF(#REF!=D214,0,1)</f>
        <v>#REF!</v>
      </c>
    </row>
    <row r="215" ht="15">
      <c r="A215" t="s">
        <v>608</v>
      </c>
      <c r="B215" t="s">
        <v>114</v>
      </c>
      <c r="C215" t="s">
        <v>687</v>
      </c>
      <c r="D215" s="7" t="s">
        <v>688</v>
      </c>
      <c r="E215" s="8" t="s">
        <v>689</v>
      </c>
      <c r="F215" s="1"/>
      <c r="G215" t="e">
        <f>IF(A215=#REF!,0,1)</f>
        <v>#REF!</v>
      </c>
      <c r="H215" t="e">
        <f>IF(B215=#REF!,0,1)</f>
        <v>#REF!</v>
      </c>
      <c r="I215" t="e">
        <f>IF(C215=#REF!,0,1)</f>
        <v>#REF!</v>
      </c>
      <c r="J215" t="e">
        <f>IF(#REF!=D215,0,1)</f>
        <v>#REF!</v>
      </c>
    </row>
    <row r="216" ht="15">
      <c r="A216" t="s">
        <v>608</v>
      </c>
      <c r="B216" t="s">
        <v>118</v>
      </c>
      <c r="C216" t="s">
        <v>690</v>
      </c>
      <c r="D216" s="7" t="s">
        <v>691</v>
      </c>
      <c r="E216" s="8" t="s">
        <v>692</v>
      </c>
      <c r="F216" s="1"/>
      <c r="G216" t="e">
        <f>IF(A216=#REF!,0,1)</f>
        <v>#REF!</v>
      </c>
      <c r="H216" t="e">
        <f>IF(B216=#REF!,0,1)</f>
        <v>#REF!</v>
      </c>
      <c r="I216" t="e">
        <f>IF(C216=#REF!,0,1)</f>
        <v>#REF!</v>
      </c>
      <c r="J216" t="e">
        <f>IF(#REF!=D216,0,1)</f>
        <v>#REF!</v>
      </c>
    </row>
    <row r="217" ht="15">
      <c r="A217" t="s">
        <v>608</v>
      </c>
      <c r="B217" t="s">
        <v>122</v>
      </c>
      <c r="C217" t="s">
        <v>693</v>
      </c>
      <c r="D217" s="7" t="s">
        <v>694</v>
      </c>
      <c r="E217" s="8" t="s">
        <v>695</v>
      </c>
      <c r="F217" s="1"/>
      <c r="G217" t="e">
        <f>IF(A217=#REF!,0,1)</f>
        <v>#REF!</v>
      </c>
      <c r="H217" t="e">
        <f>IF(B217=#REF!,0,1)</f>
        <v>#REF!</v>
      </c>
      <c r="I217" t="e">
        <f>IF(C217=#REF!,0,1)</f>
        <v>#REF!</v>
      </c>
      <c r="J217" t="e">
        <f>IF(#REF!=D217,0,1)</f>
        <v>#REF!</v>
      </c>
    </row>
    <row r="218" ht="15">
      <c r="A218" t="s">
        <v>608</v>
      </c>
      <c r="B218" t="s">
        <v>126</v>
      </c>
      <c r="C218" t="s">
        <v>696</v>
      </c>
      <c r="D218" s="7" t="s">
        <v>697</v>
      </c>
      <c r="E218" s="8" t="s">
        <v>698</v>
      </c>
      <c r="F218" s="1"/>
      <c r="G218" t="e">
        <f>IF(A218=#REF!,0,1)</f>
        <v>#REF!</v>
      </c>
      <c r="H218" t="e">
        <f>IF(B218=#REF!,0,1)</f>
        <v>#REF!</v>
      </c>
      <c r="I218" t="e">
        <f>IF(C218=#REF!,0,1)</f>
        <v>#REF!</v>
      </c>
      <c r="J218" t="e">
        <f>IF(#REF!=D218,0,1)</f>
        <v>#REF!</v>
      </c>
    </row>
    <row r="219" ht="15">
      <c r="A219" t="s">
        <v>608</v>
      </c>
      <c r="B219" t="s">
        <v>130</v>
      </c>
      <c r="C219" t="s">
        <v>699</v>
      </c>
      <c r="D219" s="7" t="s">
        <v>700</v>
      </c>
      <c r="E219" s="8" t="s">
        <v>701</v>
      </c>
      <c r="F219" s="1"/>
      <c r="G219" t="e">
        <f>IF(A219=#REF!,0,1)</f>
        <v>#REF!</v>
      </c>
      <c r="H219" t="e">
        <f>IF(B219=#REF!,0,1)</f>
        <v>#REF!</v>
      </c>
      <c r="I219" t="e">
        <f>IF(C219=#REF!,0,1)</f>
        <v>#REF!</v>
      </c>
      <c r="J219" t="e">
        <f>IF(#REF!=D219,0,1)</f>
        <v>#REF!</v>
      </c>
    </row>
    <row r="220" ht="15">
      <c r="A220" t="s">
        <v>702</v>
      </c>
      <c r="B220" t="s">
        <v>10</v>
      </c>
      <c r="C220" t="s">
        <v>703</v>
      </c>
      <c r="D220" s="7" t="s">
        <v>704</v>
      </c>
      <c r="E220" s="8" t="s">
        <v>705</v>
      </c>
      <c r="F220" s="1"/>
      <c r="G220" t="e">
        <f>IF(A220=#REF!,0,1)</f>
        <v>#REF!</v>
      </c>
      <c r="H220" t="e">
        <f>IF(B220=#REF!,0,1)</f>
        <v>#REF!</v>
      </c>
      <c r="I220" t="e">
        <f>IF(C220=#REF!,0,1)</f>
        <v>#REF!</v>
      </c>
      <c r="J220" t="e">
        <f>IF(#REF!=D220,0,1)</f>
        <v>#REF!</v>
      </c>
    </row>
    <row r="221" ht="15">
      <c r="A221" t="s">
        <v>702</v>
      </c>
      <c r="B221" t="s">
        <v>14</v>
      </c>
      <c r="C221" t="s">
        <v>706</v>
      </c>
      <c r="D221" s="7" t="s">
        <v>707</v>
      </c>
      <c r="E221" s="8" t="s">
        <v>708</v>
      </c>
      <c r="F221" s="1"/>
      <c r="G221" t="e">
        <f>IF(A221=#REF!,0,1)</f>
        <v>#REF!</v>
      </c>
      <c r="H221" t="e">
        <f>IF(B221=#REF!,0,1)</f>
        <v>#REF!</v>
      </c>
      <c r="I221" t="e">
        <f>IF(C221=#REF!,0,1)</f>
        <v>#REF!</v>
      </c>
      <c r="J221" t="e">
        <f>IF(#REF!=D221,0,1)</f>
        <v>#REF!</v>
      </c>
    </row>
    <row r="222" ht="15">
      <c r="A222" t="s">
        <v>702</v>
      </c>
      <c r="B222" t="s">
        <v>18</v>
      </c>
      <c r="C222" t="s">
        <v>709</v>
      </c>
      <c r="D222" s="7" t="s">
        <v>710</v>
      </c>
      <c r="E222" s="8" t="s">
        <v>711</v>
      </c>
      <c r="F222" s="1"/>
      <c r="G222" t="e">
        <f>IF(A222=#REF!,0,1)</f>
        <v>#REF!</v>
      </c>
      <c r="H222" t="e">
        <f>IF(B222=#REF!,0,1)</f>
        <v>#REF!</v>
      </c>
      <c r="I222" t="e">
        <f>IF(C222=#REF!,0,1)</f>
        <v>#REF!</v>
      </c>
      <c r="J222" t="e">
        <f>IF(#REF!=D222,0,1)</f>
        <v>#REF!</v>
      </c>
    </row>
    <row r="223" ht="15">
      <c r="A223" t="s">
        <v>702</v>
      </c>
      <c r="B223" t="s">
        <v>22</v>
      </c>
      <c r="C223" t="s">
        <v>712</v>
      </c>
      <c r="D223" s="7" t="s">
        <v>713</v>
      </c>
      <c r="E223" s="8" t="s">
        <v>714</v>
      </c>
      <c r="F223" s="1"/>
      <c r="G223" t="e">
        <f>IF(A223=#REF!,0,1)</f>
        <v>#REF!</v>
      </c>
      <c r="H223" t="e">
        <f>IF(B223=#REF!,0,1)</f>
        <v>#REF!</v>
      </c>
      <c r="I223" t="e">
        <f>IF(C223=#REF!,0,1)</f>
        <v>#REF!</v>
      </c>
      <c r="J223" t="e">
        <f>IF(#REF!=D223,0,1)</f>
        <v>#REF!</v>
      </c>
    </row>
    <row r="224" ht="15">
      <c r="A224" t="s">
        <v>702</v>
      </c>
      <c r="B224" t="s">
        <v>26</v>
      </c>
      <c r="C224" t="s">
        <v>715</v>
      </c>
      <c r="D224" s="7" t="s">
        <v>716</v>
      </c>
      <c r="E224" s="8" t="s">
        <v>717</v>
      </c>
      <c r="F224" s="1"/>
      <c r="G224" t="e">
        <f>IF(A224=#REF!,0,1)</f>
        <v>#REF!</v>
      </c>
      <c r="H224" t="e">
        <f>IF(B224=#REF!,0,1)</f>
        <v>#REF!</v>
      </c>
      <c r="I224" t="e">
        <f>IF(C224=#REF!,0,1)</f>
        <v>#REF!</v>
      </c>
      <c r="J224" t="e">
        <f>IF(#REF!=D224,0,1)</f>
        <v>#REF!</v>
      </c>
    </row>
    <row r="225" ht="15">
      <c r="A225" t="s">
        <v>702</v>
      </c>
      <c r="B225" t="s">
        <v>30</v>
      </c>
      <c r="C225" t="s">
        <v>718</v>
      </c>
      <c r="D225" s="7" t="s">
        <v>719</v>
      </c>
      <c r="E225" s="8" t="s">
        <v>720</v>
      </c>
      <c r="F225" s="1"/>
      <c r="G225" t="e">
        <f>IF(A225=#REF!,0,1)</f>
        <v>#REF!</v>
      </c>
      <c r="H225" t="e">
        <f>IF(B225=#REF!,0,1)</f>
        <v>#REF!</v>
      </c>
      <c r="I225" t="e">
        <f>IF(C225=#REF!,0,1)</f>
        <v>#REF!</v>
      </c>
      <c r="J225" t="e">
        <f>IF(#REF!=D225,0,1)</f>
        <v>#REF!</v>
      </c>
    </row>
    <row r="226" ht="15">
      <c r="A226" t="s">
        <v>702</v>
      </c>
      <c r="B226" t="s">
        <v>34</v>
      </c>
      <c r="C226" t="s">
        <v>721</v>
      </c>
      <c r="D226" s="7" t="s">
        <v>722</v>
      </c>
      <c r="E226" s="8" t="s">
        <v>723</v>
      </c>
      <c r="F226" s="1"/>
      <c r="G226" t="e">
        <f>IF(A226=#REF!,0,1)</f>
        <v>#REF!</v>
      </c>
      <c r="H226" t="e">
        <f>IF(B226=#REF!,0,1)</f>
        <v>#REF!</v>
      </c>
      <c r="I226" t="e">
        <f>IF(C226=#REF!,0,1)</f>
        <v>#REF!</v>
      </c>
      <c r="J226" t="e">
        <f>IF(#REF!=D226,0,1)</f>
        <v>#REF!</v>
      </c>
    </row>
    <row r="227" ht="15">
      <c r="A227" t="s">
        <v>702</v>
      </c>
      <c r="B227" t="s">
        <v>38</v>
      </c>
      <c r="C227" t="s">
        <v>724</v>
      </c>
      <c r="D227" s="10" t="s">
        <v>725</v>
      </c>
      <c r="E227" s="8" t="s">
        <v>726</v>
      </c>
      <c r="F227" s="1"/>
      <c r="G227" t="e">
        <f>IF(A227=#REF!,0,1)</f>
        <v>#REF!</v>
      </c>
      <c r="H227" t="e">
        <f>IF(B227=#REF!,0,1)</f>
        <v>#REF!</v>
      </c>
      <c r="I227" t="e">
        <f>IF(C227=#REF!,0,1)</f>
        <v>#REF!</v>
      </c>
      <c r="J227" t="e">
        <f>IF(#REF!=D227,0,1)</f>
        <v>#REF!</v>
      </c>
    </row>
    <row r="228" ht="15">
      <c r="A228" t="s">
        <v>702</v>
      </c>
      <c r="B228" t="s">
        <v>42</v>
      </c>
      <c r="C228" t="s">
        <v>727</v>
      </c>
      <c r="D228" s="7" t="s">
        <v>728</v>
      </c>
      <c r="E228" s="8" t="s">
        <v>729</v>
      </c>
      <c r="F228" s="1"/>
      <c r="G228" t="e">
        <f>IF(A228=#REF!,0,1)</f>
        <v>#REF!</v>
      </c>
      <c r="H228" t="e">
        <f>IF(B228=#REF!,0,1)</f>
        <v>#REF!</v>
      </c>
      <c r="I228" t="e">
        <f>IF(C228=#REF!,0,1)</f>
        <v>#REF!</v>
      </c>
      <c r="J228" t="e">
        <f>IF(#REF!=D228,0,1)</f>
        <v>#REF!</v>
      </c>
    </row>
    <row r="229" ht="15">
      <c r="A229" t="s">
        <v>702</v>
      </c>
      <c r="B229" t="s">
        <v>46</v>
      </c>
      <c r="C229" t="s">
        <v>730</v>
      </c>
      <c r="D229" s="7" t="s">
        <v>731</v>
      </c>
      <c r="E229" s="8" t="s">
        <v>732</v>
      </c>
      <c r="F229" s="1"/>
      <c r="G229" t="e">
        <f>IF(A229=#REF!,0,1)</f>
        <v>#REF!</v>
      </c>
      <c r="H229" t="e">
        <f>IF(B229=#REF!,0,1)</f>
        <v>#REF!</v>
      </c>
      <c r="I229" t="e">
        <f>IF(C229=#REF!,0,1)</f>
        <v>#REF!</v>
      </c>
      <c r="J229" t="e">
        <f>IF(#REF!=D229,0,1)</f>
        <v>#REF!</v>
      </c>
    </row>
    <row r="230" ht="15">
      <c r="A230" t="s">
        <v>702</v>
      </c>
      <c r="B230" t="s">
        <v>50</v>
      </c>
      <c r="C230" t="s">
        <v>733</v>
      </c>
      <c r="D230" s="7" t="s">
        <v>734</v>
      </c>
      <c r="E230" s="8" t="s">
        <v>735</v>
      </c>
      <c r="F230" s="1"/>
      <c r="G230" t="e">
        <f>IF(A230=#REF!,0,1)</f>
        <v>#REF!</v>
      </c>
      <c r="H230" t="e">
        <f>IF(B230=#REF!,0,1)</f>
        <v>#REF!</v>
      </c>
      <c r="I230" t="e">
        <f>IF(C230=#REF!,0,1)</f>
        <v>#REF!</v>
      </c>
      <c r="J230" t="e">
        <f>IF(#REF!=D230,0,1)</f>
        <v>#REF!</v>
      </c>
    </row>
    <row r="231" ht="15">
      <c r="A231" t="s">
        <v>702</v>
      </c>
      <c r="B231" t="s">
        <v>54</v>
      </c>
      <c r="C231" t="s">
        <v>736</v>
      </c>
      <c r="D231" s="7" t="s">
        <v>737</v>
      </c>
      <c r="E231" s="8" t="s">
        <v>738</v>
      </c>
      <c r="F231" s="1"/>
      <c r="G231" t="e">
        <f>IF(A231=#REF!,0,1)</f>
        <v>#REF!</v>
      </c>
      <c r="H231" t="e">
        <f>IF(B231=#REF!,0,1)</f>
        <v>#REF!</v>
      </c>
      <c r="I231" t="e">
        <f>IF(C231=#REF!,0,1)</f>
        <v>#REF!</v>
      </c>
      <c r="J231" t="e">
        <f>IF(#REF!=D231,0,1)</f>
        <v>#REF!</v>
      </c>
    </row>
    <row r="232" ht="15">
      <c r="A232" t="s">
        <v>702</v>
      </c>
      <c r="B232" t="s">
        <v>58</v>
      </c>
      <c r="C232" t="s">
        <v>739</v>
      </c>
      <c r="D232" s="7" t="s">
        <v>740</v>
      </c>
      <c r="E232" s="8" t="s">
        <v>741</v>
      </c>
      <c r="F232" s="1"/>
      <c r="G232" t="e">
        <f>IF(A232=#REF!,0,1)</f>
        <v>#REF!</v>
      </c>
      <c r="H232" t="e">
        <f>IF(B232=#REF!,0,1)</f>
        <v>#REF!</v>
      </c>
      <c r="I232" t="e">
        <f>IF(C232=#REF!,0,1)</f>
        <v>#REF!</v>
      </c>
      <c r="J232" t="e">
        <f>IF(#REF!=D232,0,1)</f>
        <v>#REF!</v>
      </c>
    </row>
    <row r="233" ht="15">
      <c r="A233" t="s">
        <v>702</v>
      </c>
      <c r="B233" t="s">
        <v>62</v>
      </c>
      <c r="C233" t="s">
        <v>742</v>
      </c>
      <c r="D233" s="7" t="s">
        <v>743</v>
      </c>
      <c r="E233" s="8" t="s">
        <v>744</v>
      </c>
      <c r="F233" s="1"/>
      <c r="G233" t="e">
        <f>IF(A233=#REF!,0,1)</f>
        <v>#REF!</v>
      </c>
      <c r="H233" t="e">
        <f>IF(B233=#REF!,0,1)</f>
        <v>#REF!</v>
      </c>
      <c r="I233" t="e">
        <f>IF(C233=#REF!,0,1)</f>
        <v>#REF!</v>
      </c>
      <c r="J233" t="e">
        <f>IF(#REF!=D233,0,1)</f>
        <v>#REF!</v>
      </c>
    </row>
    <row r="234" ht="15">
      <c r="A234" t="s">
        <v>702</v>
      </c>
      <c r="B234" t="s">
        <v>66</v>
      </c>
      <c r="C234" t="s">
        <v>745</v>
      </c>
      <c r="D234" s="7" t="s">
        <v>746</v>
      </c>
      <c r="E234" s="8" t="s">
        <v>747</v>
      </c>
      <c r="F234" s="1"/>
      <c r="G234" t="e">
        <f>IF(A234=#REF!,0,1)</f>
        <v>#REF!</v>
      </c>
      <c r="H234" t="e">
        <f>IF(B234=#REF!,0,1)</f>
        <v>#REF!</v>
      </c>
      <c r="I234" t="e">
        <f>IF(C234=#REF!,0,1)</f>
        <v>#REF!</v>
      </c>
      <c r="J234" t="e">
        <f>IF(#REF!=D234,0,1)</f>
        <v>#REF!</v>
      </c>
    </row>
    <row r="235" ht="15">
      <c r="A235" t="s">
        <v>702</v>
      </c>
      <c r="B235" t="s">
        <v>70</v>
      </c>
      <c r="C235" t="s">
        <v>748</v>
      </c>
      <c r="D235" s="7" t="s">
        <v>749</v>
      </c>
      <c r="E235" s="8" t="s">
        <v>750</v>
      </c>
      <c r="F235" s="1"/>
      <c r="G235" t="e">
        <f>IF(A235=#REF!,0,1)</f>
        <v>#REF!</v>
      </c>
      <c r="H235" t="e">
        <f>IF(B235=#REF!,0,1)</f>
        <v>#REF!</v>
      </c>
      <c r="I235" t="e">
        <f>IF(C235=#REF!,0,1)</f>
        <v>#REF!</v>
      </c>
      <c r="J235" t="e">
        <f>IF(#REF!=D235,0,1)</f>
        <v>#REF!</v>
      </c>
    </row>
    <row r="236" ht="15">
      <c r="A236" t="s">
        <v>702</v>
      </c>
      <c r="B236" t="s">
        <v>74</v>
      </c>
      <c r="C236" t="s">
        <v>751</v>
      </c>
      <c r="D236" s="7" t="s">
        <v>752</v>
      </c>
      <c r="E236" s="8" t="s">
        <v>753</v>
      </c>
      <c r="F236" s="1"/>
      <c r="G236" t="e">
        <f>IF(A236=#REF!,0,1)</f>
        <v>#REF!</v>
      </c>
      <c r="H236" t="e">
        <f>IF(B236=#REF!,0,1)</f>
        <v>#REF!</v>
      </c>
      <c r="I236" t="e">
        <f>IF(C236=#REF!,0,1)</f>
        <v>#REF!</v>
      </c>
      <c r="J236" t="e">
        <f>IF(#REF!=D236,0,1)</f>
        <v>#REF!</v>
      </c>
    </row>
    <row r="237" ht="15">
      <c r="A237" t="s">
        <v>702</v>
      </c>
      <c r="B237" t="s">
        <v>78</v>
      </c>
      <c r="C237" t="s">
        <v>754</v>
      </c>
      <c r="D237" s="7" t="s">
        <v>755</v>
      </c>
      <c r="E237" s="8" t="s">
        <v>756</v>
      </c>
      <c r="F237" s="1"/>
      <c r="G237" t="e">
        <f>IF(A237=#REF!,0,1)</f>
        <v>#REF!</v>
      </c>
      <c r="H237" t="e">
        <f>IF(B237=#REF!,0,1)</f>
        <v>#REF!</v>
      </c>
      <c r="I237" t="e">
        <f>IF(C237=#REF!,0,1)</f>
        <v>#REF!</v>
      </c>
      <c r="J237" t="e">
        <f>IF(#REF!=D237,0,1)</f>
        <v>#REF!</v>
      </c>
    </row>
    <row r="238" ht="15">
      <c r="A238" t="s">
        <v>702</v>
      </c>
      <c r="B238" t="s">
        <v>82</v>
      </c>
      <c r="C238" t="s">
        <v>757</v>
      </c>
      <c r="D238" s="7" t="s">
        <v>758</v>
      </c>
      <c r="E238" s="8" t="s">
        <v>759</v>
      </c>
      <c r="F238" s="1"/>
      <c r="G238" t="e">
        <f>IF(A238=#REF!,0,1)</f>
        <v>#REF!</v>
      </c>
      <c r="H238" t="e">
        <f>IF(B238=#REF!,0,1)</f>
        <v>#REF!</v>
      </c>
      <c r="I238" t="e">
        <f>IF(C238=#REF!,0,1)</f>
        <v>#REF!</v>
      </c>
      <c r="J238" t="e">
        <f>IF(#REF!=D238,0,1)</f>
        <v>#REF!</v>
      </c>
    </row>
    <row r="239" ht="15">
      <c r="A239" t="s">
        <v>702</v>
      </c>
      <c r="B239" t="s">
        <v>86</v>
      </c>
      <c r="C239" t="s">
        <v>760</v>
      </c>
      <c r="D239" s="7" t="s">
        <v>761</v>
      </c>
      <c r="E239" s="8" t="s">
        <v>762</v>
      </c>
      <c r="F239" s="1"/>
      <c r="G239" t="e">
        <f>IF(A239=#REF!,0,1)</f>
        <v>#REF!</v>
      </c>
      <c r="H239" t="e">
        <f>IF(B239=#REF!,0,1)</f>
        <v>#REF!</v>
      </c>
      <c r="I239" t="e">
        <f>IF(C239=#REF!,0,1)</f>
        <v>#REF!</v>
      </c>
      <c r="J239" t="e">
        <f>IF(#REF!=D239,0,1)</f>
        <v>#REF!</v>
      </c>
    </row>
    <row r="240" ht="15">
      <c r="A240" t="s">
        <v>702</v>
      </c>
      <c r="B240" t="s">
        <v>90</v>
      </c>
      <c r="C240" t="s">
        <v>763</v>
      </c>
      <c r="D240" s="7" t="s">
        <v>764</v>
      </c>
      <c r="E240" s="8" t="s">
        <v>765</v>
      </c>
      <c r="F240" s="1"/>
      <c r="G240" t="e">
        <f>IF(A240=#REF!,0,1)</f>
        <v>#REF!</v>
      </c>
      <c r="H240" t="e">
        <f>IF(B240=#REF!,0,1)</f>
        <v>#REF!</v>
      </c>
      <c r="I240" t="e">
        <f>IF(C240=#REF!,0,1)</f>
        <v>#REF!</v>
      </c>
      <c r="J240" t="e">
        <f>IF(#REF!=D240,0,1)</f>
        <v>#REF!</v>
      </c>
    </row>
    <row r="241" ht="15">
      <c r="A241" t="s">
        <v>702</v>
      </c>
      <c r="B241" t="s">
        <v>94</v>
      </c>
      <c r="C241" t="s">
        <v>766</v>
      </c>
      <c r="D241" s="7" t="s">
        <v>664</v>
      </c>
      <c r="E241" s="8" t="s">
        <v>767</v>
      </c>
      <c r="F241" s="1"/>
      <c r="G241" t="e">
        <f>IF(A241=#REF!,0,1)</f>
        <v>#REF!</v>
      </c>
      <c r="H241" t="e">
        <f>IF(B241=#REF!,0,1)</f>
        <v>#REF!</v>
      </c>
      <c r="I241" t="e">
        <f>IF(C241=#REF!,0,1)</f>
        <v>#REF!</v>
      </c>
      <c r="J241" t="e">
        <f>IF(#REF!=D241,0,1)</f>
        <v>#REF!</v>
      </c>
    </row>
    <row r="242" ht="15">
      <c r="A242" t="s">
        <v>702</v>
      </c>
      <c r="B242" t="s">
        <v>98</v>
      </c>
      <c r="C242" t="s">
        <v>768</v>
      </c>
      <c r="D242" s="7" t="s">
        <v>769</v>
      </c>
      <c r="E242" s="8" t="s">
        <v>770</v>
      </c>
      <c r="F242" s="1"/>
      <c r="G242" t="e">
        <f>IF(A242=#REF!,0,1)</f>
        <v>#REF!</v>
      </c>
      <c r="H242" t="e">
        <f>IF(B242=#REF!,0,1)</f>
        <v>#REF!</v>
      </c>
      <c r="I242" t="e">
        <f>IF(C242=#REF!,0,1)</f>
        <v>#REF!</v>
      </c>
      <c r="J242" t="e">
        <f>IF(#REF!=D242,0,1)</f>
        <v>#REF!</v>
      </c>
    </row>
    <row r="243" ht="15">
      <c r="A243" t="s">
        <v>702</v>
      </c>
      <c r="B243" t="s">
        <v>102</v>
      </c>
      <c r="C243" t="s">
        <v>771</v>
      </c>
      <c r="D243" s="7" t="s">
        <v>772</v>
      </c>
      <c r="E243" s="8" t="s">
        <v>773</v>
      </c>
      <c r="F243" s="1"/>
      <c r="G243" t="e">
        <f>IF(A243=#REF!,0,1)</f>
        <v>#REF!</v>
      </c>
      <c r="H243" t="e">
        <f>IF(B243=#REF!,0,1)</f>
        <v>#REF!</v>
      </c>
      <c r="I243" t="e">
        <f>IF(C243=#REF!,0,1)</f>
        <v>#REF!</v>
      </c>
      <c r="J243" t="e">
        <f>IF(#REF!=D243,0,1)</f>
        <v>#REF!</v>
      </c>
    </row>
    <row r="244" ht="15">
      <c r="A244" t="s">
        <v>702</v>
      </c>
      <c r="B244" t="s">
        <v>106</v>
      </c>
      <c r="C244" t="s">
        <v>774</v>
      </c>
      <c r="D244" s="7" t="s">
        <v>775</v>
      </c>
      <c r="E244" s="8" t="s">
        <v>776</v>
      </c>
      <c r="F244" s="1"/>
      <c r="G244" t="e">
        <f>IF(A244=#REF!,0,1)</f>
        <v>#REF!</v>
      </c>
      <c r="H244" t="e">
        <f>IF(B244=#REF!,0,1)</f>
        <v>#REF!</v>
      </c>
      <c r="I244" t="e">
        <f>IF(C244=#REF!,0,1)</f>
        <v>#REF!</v>
      </c>
      <c r="J244" t="e">
        <f>IF(#REF!=D244,0,1)</f>
        <v>#REF!</v>
      </c>
    </row>
    <row r="245" ht="15">
      <c r="A245" t="s">
        <v>702</v>
      </c>
      <c r="B245" t="s">
        <v>110</v>
      </c>
      <c r="C245" t="s">
        <v>777</v>
      </c>
      <c r="D245" s="7" t="s">
        <v>778</v>
      </c>
      <c r="E245" s="8" t="s">
        <v>779</v>
      </c>
      <c r="F245" s="1"/>
      <c r="G245" t="e">
        <f>IF(A245=#REF!,0,1)</f>
        <v>#REF!</v>
      </c>
      <c r="H245" t="e">
        <f>IF(B245=#REF!,0,1)</f>
        <v>#REF!</v>
      </c>
      <c r="I245" t="e">
        <f>IF(C245=#REF!,0,1)</f>
        <v>#REF!</v>
      </c>
      <c r="J245" t="e">
        <f>IF(#REF!=D245,0,1)</f>
        <v>#REF!</v>
      </c>
    </row>
    <row r="246" ht="15">
      <c r="A246" t="s">
        <v>702</v>
      </c>
      <c r="B246" t="s">
        <v>114</v>
      </c>
      <c r="C246" t="s">
        <v>780</v>
      </c>
      <c r="D246" s="7" t="s">
        <v>781</v>
      </c>
      <c r="E246" s="8" t="s">
        <v>782</v>
      </c>
      <c r="F246" s="1"/>
      <c r="G246" t="e">
        <f>IF(A246=#REF!,0,1)</f>
        <v>#REF!</v>
      </c>
      <c r="H246" t="e">
        <f>IF(B246=#REF!,0,1)</f>
        <v>#REF!</v>
      </c>
      <c r="I246" t="e">
        <f>IF(C246=#REF!,0,1)</f>
        <v>#REF!</v>
      </c>
      <c r="J246" t="e">
        <f>IF(#REF!=D246,0,1)</f>
        <v>#REF!</v>
      </c>
    </row>
    <row r="247" ht="15">
      <c r="A247" t="s">
        <v>702</v>
      </c>
      <c r="B247" t="s">
        <v>118</v>
      </c>
      <c r="C247" t="s">
        <v>783</v>
      </c>
      <c r="D247" s="7" t="s">
        <v>784</v>
      </c>
      <c r="E247" s="8" t="s">
        <v>785</v>
      </c>
      <c r="F247" s="1"/>
      <c r="G247" t="e">
        <f>IF(A247=#REF!,0,1)</f>
        <v>#REF!</v>
      </c>
      <c r="H247" t="e">
        <f>IF(B247=#REF!,0,1)</f>
        <v>#REF!</v>
      </c>
      <c r="I247" t="e">
        <f>IF(C247=#REF!,0,1)</f>
        <v>#REF!</v>
      </c>
      <c r="J247" t="e">
        <f>IF(#REF!=D247,0,1)</f>
        <v>#REF!</v>
      </c>
    </row>
    <row r="248" ht="15">
      <c r="A248" t="s">
        <v>702</v>
      </c>
      <c r="B248" t="s">
        <v>122</v>
      </c>
      <c r="C248" t="s">
        <v>786</v>
      </c>
      <c r="D248" s="7" t="s">
        <v>787</v>
      </c>
      <c r="E248" s="8" t="s">
        <v>788</v>
      </c>
      <c r="F248" s="1"/>
      <c r="G248" t="e">
        <f>IF(A248=#REF!,0,1)</f>
        <v>#REF!</v>
      </c>
      <c r="H248" t="e">
        <f>IF(B248=#REF!,0,1)</f>
        <v>#REF!</v>
      </c>
      <c r="I248" t="e">
        <f>IF(C248=#REF!,0,1)</f>
        <v>#REF!</v>
      </c>
      <c r="J248" t="e">
        <f>IF(#REF!=D248,0,1)</f>
        <v>#REF!</v>
      </c>
    </row>
    <row r="249" ht="15">
      <c r="A249" t="s">
        <v>702</v>
      </c>
      <c r="B249" t="s">
        <v>126</v>
      </c>
      <c r="C249" t="s">
        <v>789</v>
      </c>
      <c r="D249" s="7" t="s">
        <v>790</v>
      </c>
      <c r="E249" s="8" t="s">
        <v>791</v>
      </c>
      <c r="F249" s="1"/>
      <c r="G249" t="e">
        <f>IF(A249=#REF!,0,1)</f>
        <v>#REF!</v>
      </c>
      <c r="H249" t="e">
        <f>IF(B249=#REF!,0,1)</f>
        <v>#REF!</v>
      </c>
      <c r="I249" t="e">
        <f>IF(C249=#REF!,0,1)</f>
        <v>#REF!</v>
      </c>
      <c r="J249" t="e">
        <f>IF(#REF!=D249,0,1)</f>
        <v>#REF!</v>
      </c>
    </row>
    <row r="250" ht="15">
      <c r="A250" t="s">
        <v>702</v>
      </c>
      <c r="B250" t="s">
        <v>130</v>
      </c>
      <c r="C250" t="s">
        <v>792</v>
      </c>
      <c r="D250" s="7" t="s">
        <v>793</v>
      </c>
      <c r="E250" s="8" t="s">
        <v>794</v>
      </c>
      <c r="F250" s="1"/>
      <c r="G250" t="e">
        <f>IF(A250=#REF!,0,1)</f>
        <v>#REF!</v>
      </c>
      <c r="H250" t="e">
        <f>IF(B250=#REF!,0,1)</f>
        <v>#REF!</v>
      </c>
      <c r="I250" t="e">
        <f>IF(C250=#REF!,0,1)</f>
        <v>#REF!</v>
      </c>
      <c r="J250" t="e">
        <f>IF(#REF!=D250,0,1)</f>
        <v>#REF!</v>
      </c>
    </row>
    <row r="251" ht="15">
      <c r="A251" t="s">
        <v>702</v>
      </c>
      <c r="B251" t="s">
        <v>134</v>
      </c>
      <c r="C251" t="s">
        <v>795</v>
      </c>
      <c r="D251" s="7" t="s">
        <v>796</v>
      </c>
      <c r="E251" s="8" t="s">
        <v>797</v>
      </c>
      <c r="F251" s="1"/>
      <c r="G251" t="e">
        <f>IF(A251=#REF!,0,1)</f>
        <v>#REF!</v>
      </c>
      <c r="H251" t="e">
        <f>IF(B251=#REF!,0,1)</f>
        <v>#REF!</v>
      </c>
      <c r="I251" t="e">
        <f>IF(C251=#REF!,0,1)</f>
        <v>#REF!</v>
      </c>
      <c r="J251" t="e">
        <f>IF(#REF!=D251,0,1)</f>
        <v>#REF!</v>
      </c>
    </row>
    <row r="252" ht="15">
      <c r="A252" t="s">
        <v>798</v>
      </c>
      <c r="B252" t="s">
        <v>10</v>
      </c>
      <c r="C252" t="s">
        <v>799</v>
      </c>
      <c r="D252" s="7" t="s">
        <v>800</v>
      </c>
      <c r="E252" s="8" t="s">
        <v>801</v>
      </c>
      <c r="F252" s="1"/>
      <c r="G252" t="e">
        <f>IF(A252=#REF!,0,1)</f>
        <v>#REF!</v>
      </c>
      <c r="H252" t="e">
        <f>IF(B252=#REF!,0,1)</f>
        <v>#REF!</v>
      </c>
      <c r="I252" t="e">
        <f>IF(C252=#REF!,0,1)</f>
        <v>#REF!</v>
      </c>
      <c r="J252" t="e">
        <f>IF(#REF!=D252,0,1)</f>
        <v>#REF!</v>
      </c>
    </row>
    <row r="253" ht="15">
      <c r="A253" t="s">
        <v>798</v>
      </c>
      <c r="B253" t="s">
        <v>14</v>
      </c>
      <c r="C253" t="s">
        <v>802</v>
      </c>
      <c r="D253" s="7" t="s">
        <v>803</v>
      </c>
      <c r="E253" s="8" t="s">
        <v>804</v>
      </c>
      <c r="F253" s="1"/>
      <c r="G253" t="e">
        <f>IF(A253=#REF!,0,1)</f>
        <v>#REF!</v>
      </c>
      <c r="H253" t="e">
        <f>IF(B253=#REF!,0,1)</f>
        <v>#REF!</v>
      </c>
      <c r="I253" t="e">
        <f>IF(C253=#REF!,0,1)</f>
        <v>#REF!</v>
      </c>
      <c r="J253" t="e">
        <f>IF(#REF!=D253,0,1)</f>
        <v>#REF!</v>
      </c>
    </row>
    <row r="254" ht="15">
      <c r="A254" t="s">
        <v>798</v>
      </c>
      <c r="B254" t="s">
        <v>18</v>
      </c>
      <c r="C254" t="s">
        <v>805</v>
      </c>
      <c r="D254" s="7" t="s">
        <v>806</v>
      </c>
      <c r="E254" s="8" t="s">
        <v>807</v>
      </c>
      <c r="F254" s="1"/>
      <c r="G254" t="e">
        <f>IF(A254=#REF!,0,1)</f>
        <v>#REF!</v>
      </c>
      <c r="H254" t="e">
        <f>IF(B254=#REF!,0,1)</f>
        <v>#REF!</v>
      </c>
      <c r="I254" t="e">
        <f>IF(C254=#REF!,0,1)</f>
        <v>#REF!</v>
      </c>
      <c r="J254" t="e">
        <f>IF(#REF!=D254,0,1)</f>
        <v>#REF!</v>
      </c>
    </row>
    <row r="255" ht="15">
      <c r="A255" t="s">
        <v>798</v>
      </c>
      <c r="B255" t="s">
        <v>22</v>
      </c>
      <c r="C255" t="s">
        <v>808</v>
      </c>
      <c r="D255" s="7" t="s">
        <v>809</v>
      </c>
      <c r="E255" s="8" t="s">
        <v>810</v>
      </c>
      <c r="F255" s="1"/>
      <c r="G255" t="e">
        <f>IF(A255=#REF!,0,1)</f>
        <v>#REF!</v>
      </c>
      <c r="H255" t="e">
        <f>IF(B255=#REF!,0,1)</f>
        <v>#REF!</v>
      </c>
      <c r="I255" t="e">
        <f>IF(C255=#REF!,0,1)</f>
        <v>#REF!</v>
      </c>
      <c r="J255" t="e">
        <f>IF(#REF!=D255,0,1)</f>
        <v>#REF!</v>
      </c>
    </row>
    <row r="256" ht="15">
      <c r="A256" t="s">
        <v>798</v>
      </c>
      <c r="B256" t="s">
        <v>26</v>
      </c>
      <c r="C256" t="s">
        <v>811</v>
      </c>
      <c r="D256" s="7" t="s">
        <v>812</v>
      </c>
      <c r="E256" s="8" t="s">
        <v>813</v>
      </c>
      <c r="F256" s="1"/>
      <c r="G256" t="e">
        <f>IF(A256=#REF!,0,1)</f>
        <v>#REF!</v>
      </c>
      <c r="H256" t="e">
        <f>IF(B256=#REF!,0,1)</f>
        <v>#REF!</v>
      </c>
      <c r="I256" t="e">
        <f>IF(C256=#REF!,0,1)</f>
        <v>#REF!</v>
      </c>
      <c r="J256" t="e">
        <f>IF(#REF!=D256,0,1)</f>
        <v>#REF!</v>
      </c>
    </row>
    <row r="257" ht="15">
      <c r="A257" t="s">
        <v>798</v>
      </c>
      <c r="B257" t="s">
        <v>30</v>
      </c>
      <c r="C257" t="s">
        <v>814</v>
      </c>
      <c r="D257" s="7" t="s">
        <v>815</v>
      </c>
      <c r="E257" s="8" t="s">
        <v>816</v>
      </c>
      <c r="F257" s="1"/>
      <c r="G257" t="e">
        <f>IF(A257=#REF!,0,1)</f>
        <v>#REF!</v>
      </c>
      <c r="H257" t="e">
        <f>IF(B257=#REF!,0,1)</f>
        <v>#REF!</v>
      </c>
      <c r="I257" t="e">
        <f>IF(C257=#REF!,0,1)</f>
        <v>#REF!</v>
      </c>
      <c r="J257" t="e">
        <f>IF(#REF!=D257,0,1)</f>
        <v>#REF!</v>
      </c>
    </row>
    <row r="258" ht="15">
      <c r="A258" t="s">
        <v>798</v>
      </c>
      <c r="B258" t="s">
        <v>34</v>
      </c>
      <c r="C258" t="s">
        <v>817</v>
      </c>
      <c r="D258" s="7" t="s">
        <v>818</v>
      </c>
      <c r="E258" s="8" t="s">
        <v>819</v>
      </c>
      <c r="F258" s="1"/>
      <c r="G258" t="e">
        <f>IF(A258=#REF!,0,1)</f>
        <v>#REF!</v>
      </c>
      <c r="H258" t="e">
        <f>IF(B258=#REF!,0,1)</f>
        <v>#REF!</v>
      </c>
      <c r="I258" t="e">
        <f>IF(C258=#REF!,0,1)</f>
        <v>#REF!</v>
      </c>
      <c r="J258" t="e">
        <f>IF(#REF!=D258,0,1)</f>
        <v>#REF!</v>
      </c>
    </row>
    <row r="259" ht="15">
      <c r="A259" t="s">
        <v>798</v>
      </c>
      <c r="B259" t="s">
        <v>38</v>
      </c>
      <c r="C259" t="s">
        <v>820</v>
      </c>
      <c r="D259" s="7" t="s">
        <v>821</v>
      </c>
      <c r="E259" s="8" t="s">
        <v>822</v>
      </c>
      <c r="F259" s="1"/>
      <c r="G259" t="e">
        <f>IF(A259=#REF!,0,1)</f>
        <v>#REF!</v>
      </c>
      <c r="H259" t="e">
        <f>IF(B259=#REF!,0,1)</f>
        <v>#REF!</v>
      </c>
      <c r="I259" t="e">
        <f>IF(C259=#REF!,0,1)</f>
        <v>#REF!</v>
      </c>
      <c r="J259" t="e">
        <f>IF(#REF!=D259,0,1)</f>
        <v>#REF!</v>
      </c>
    </row>
    <row r="260" ht="15">
      <c r="A260" t="s">
        <v>798</v>
      </c>
      <c r="B260" t="s">
        <v>42</v>
      </c>
      <c r="C260" t="s">
        <v>823</v>
      </c>
      <c r="D260" s="7" t="s">
        <v>824</v>
      </c>
      <c r="E260" s="8" t="s">
        <v>825</v>
      </c>
      <c r="F260" s="1"/>
      <c r="G260" t="e">
        <f>IF(A260=#REF!,0,1)</f>
        <v>#REF!</v>
      </c>
      <c r="H260" t="e">
        <f>IF(B260=#REF!,0,1)</f>
        <v>#REF!</v>
      </c>
      <c r="I260" t="e">
        <f>IF(C260=#REF!,0,1)</f>
        <v>#REF!</v>
      </c>
      <c r="J260" t="e">
        <f>IF(#REF!=D260,0,1)</f>
        <v>#REF!</v>
      </c>
    </row>
    <row r="261" ht="15">
      <c r="A261" t="s">
        <v>798</v>
      </c>
      <c r="B261" t="s">
        <v>46</v>
      </c>
      <c r="C261" t="s">
        <v>826</v>
      </c>
      <c r="D261" s="7" t="s">
        <v>827</v>
      </c>
      <c r="E261" s="8" t="s">
        <v>828</v>
      </c>
      <c r="F261" s="1"/>
      <c r="G261" t="e">
        <f>IF(A261=#REF!,0,1)</f>
        <v>#REF!</v>
      </c>
      <c r="H261" t="e">
        <f>IF(B261=#REF!,0,1)</f>
        <v>#REF!</v>
      </c>
      <c r="I261" t="e">
        <f>IF(C261=#REF!,0,1)</f>
        <v>#REF!</v>
      </c>
      <c r="J261" t="e">
        <f>IF(#REF!=D261,0,1)</f>
        <v>#REF!</v>
      </c>
    </row>
    <row r="262" ht="15">
      <c r="A262" t="s">
        <v>798</v>
      </c>
      <c r="B262" t="s">
        <v>50</v>
      </c>
      <c r="C262" t="s">
        <v>829</v>
      </c>
      <c r="D262" s="7" t="s">
        <v>830</v>
      </c>
      <c r="E262" s="8" t="s">
        <v>831</v>
      </c>
      <c r="F262" s="1"/>
      <c r="G262" t="e">
        <f>IF(A262=#REF!,0,1)</f>
        <v>#REF!</v>
      </c>
      <c r="H262" t="e">
        <f>IF(B262=#REF!,0,1)</f>
        <v>#REF!</v>
      </c>
      <c r="I262" t="e">
        <f>IF(C262=#REF!,0,1)</f>
        <v>#REF!</v>
      </c>
      <c r="J262" t="e">
        <f>IF(#REF!=D262,0,1)</f>
        <v>#REF!</v>
      </c>
    </row>
    <row r="263" ht="15">
      <c r="A263" t="s">
        <v>798</v>
      </c>
      <c r="B263" t="s">
        <v>54</v>
      </c>
      <c r="C263" t="s">
        <v>832</v>
      </c>
      <c r="D263" s="7" t="s">
        <v>833</v>
      </c>
      <c r="E263" s="8" t="s">
        <v>834</v>
      </c>
      <c r="F263" s="1"/>
      <c r="G263" t="e">
        <f>IF(A263=#REF!,0,1)</f>
        <v>#REF!</v>
      </c>
      <c r="H263" t="e">
        <f>IF(B263=#REF!,0,1)</f>
        <v>#REF!</v>
      </c>
      <c r="I263" t="e">
        <f>IF(C263=#REF!,0,1)</f>
        <v>#REF!</v>
      </c>
      <c r="J263" t="e">
        <f>IF(#REF!=D263,0,1)</f>
        <v>#REF!</v>
      </c>
    </row>
    <row r="264" ht="15">
      <c r="A264" t="s">
        <v>798</v>
      </c>
      <c r="B264" t="s">
        <v>58</v>
      </c>
      <c r="C264" t="s">
        <v>835</v>
      </c>
      <c r="D264" s="7" t="s">
        <v>836</v>
      </c>
      <c r="E264" s="8" t="s">
        <v>837</v>
      </c>
      <c r="F264" s="1"/>
      <c r="G264" t="e">
        <f>IF(A264=#REF!,0,1)</f>
        <v>#REF!</v>
      </c>
      <c r="H264" t="e">
        <f>IF(B264=#REF!,0,1)</f>
        <v>#REF!</v>
      </c>
      <c r="I264" t="e">
        <f>IF(C264=#REF!,0,1)</f>
        <v>#REF!</v>
      </c>
      <c r="J264" t="e">
        <f>IF(#REF!=D264,0,1)</f>
        <v>#REF!</v>
      </c>
    </row>
    <row r="265" ht="15">
      <c r="A265" t="s">
        <v>798</v>
      </c>
      <c r="B265" t="s">
        <v>62</v>
      </c>
      <c r="C265" t="s">
        <v>838</v>
      </c>
      <c r="D265" s="7" t="s">
        <v>839</v>
      </c>
      <c r="E265" s="8" t="s">
        <v>840</v>
      </c>
      <c r="F265" s="1"/>
      <c r="G265" t="e">
        <f>IF(A265=#REF!,0,1)</f>
        <v>#REF!</v>
      </c>
      <c r="H265" t="e">
        <f>IF(B265=#REF!,0,1)</f>
        <v>#REF!</v>
      </c>
      <c r="I265" t="e">
        <f>IF(C265=#REF!,0,1)</f>
        <v>#REF!</v>
      </c>
      <c r="J265" t="e">
        <f>IF(#REF!=D265,0,1)</f>
        <v>#REF!</v>
      </c>
    </row>
    <row r="266" ht="15">
      <c r="A266" t="s">
        <v>798</v>
      </c>
      <c r="B266" t="s">
        <v>66</v>
      </c>
      <c r="C266" t="s">
        <v>841</v>
      </c>
      <c r="D266" s="7" t="s">
        <v>842</v>
      </c>
      <c r="E266" s="8" t="s">
        <v>843</v>
      </c>
      <c r="F266" s="1"/>
      <c r="G266" t="e">
        <f>IF(A266=#REF!,0,1)</f>
        <v>#REF!</v>
      </c>
      <c r="H266" t="e">
        <f>IF(B266=#REF!,0,1)</f>
        <v>#REF!</v>
      </c>
      <c r="I266" t="e">
        <f>IF(C266=#REF!,0,1)</f>
        <v>#REF!</v>
      </c>
      <c r="J266" t="e">
        <f>IF(#REF!=D266,0,1)</f>
        <v>#REF!</v>
      </c>
    </row>
    <row r="267" ht="15">
      <c r="A267" t="s">
        <v>798</v>
      </c>
      <c r="B267" t="s">
        <v>70</v>
      </c>
      <c r="C267" t="s">
        <v>844</v>
      </c>
      <c r="D267" s="7" t="s">
        <v>845</v>
      </c>
      <c r="E267" s="8" t="s">
        <v>846</v>
      </c>
      <c r="F267" s="1"/>
      <c r="G267" t="e">
        <f>IF(A267=#REF!,0,1)</f>
        <v>#REF!</v>
      </c>
      <c r="H267" t="e">
        <f>IF(B267=#REF!,0,1)</f>
        <v>#REF!</v>
      </c>
      <c r="I267" t="e">
        <f>IF(C267=#REF!,0,1)</f>
        <v>#REF!</v>
      </c>
      <c r="J267" t="e">
        <f>IF(#REF!=D267,0,1)</f>
        <v>#REF!</v>
      </c>
    </row>
    <row r="268" ht="15">
      <c r="A268" t="s">
        <v>798</v>
      </c>
      <c r="B268" t="s">
        <v>74</v>
      </c>
      <c r="C268" t="s">
        <v>847</v>
      </c>
      <c r="D268" s="7" t="s">
        <v>848</v>
      </c>
      <c r="E268" s="8" t="s">
        <v>849</v>
      </c>
      <c r="F268" s="1"/>
      <c r="G268" t="e">
        <f>IF(A268=#REF!,0,1)</f>
        <v>#REF!</v>
      </c>
      <c r="H268" t="e">
        <f>IF(B268=#REF!,0,1)</f>
        <v>#REF!</v>
      </c>
      <c r="I268" t="e">
        <f>IF(C268=#REF!,0,1)</f>
        <v>#REF!</v>
      </c>
      <c r="J268" t="e">
        <f>IF(#REF!=D268,0,1)</f>
        <v>#REF!</v>
      </c>
    </row>
    <row r="269" ht="15">
      <c r="A269" t="s">
        <v>798</v>
      </c>
      <c r="B269" t="s">
        <v>78</v>
      </c>
      <c r="C269" t="s">
        <v>850</v>
      </c>
      <c r="D269" s="7" t="s">
        <v>851</v>
      </c>
      <c r="E269" s="8" t="s">
        <v>852</v>
      </c>
      <c r="F269" s="1"/>
      <c r="G269" t="e">
        <f>IF(A269=#REF!,0,1)</f>
        <v>#REF!</v>
      </c>
      <c r="H269" t="e">
        <f>IF(B269=#REF!,0,1)</f>
        <v>#REF!</v>
      </c>
      <c r="I269" t="e">
        <f>IF(C269=#REF!,0,1)</f>
        <v>#REF!</v>
      </c>
      <c r="J269" t="e">
        <f>IF(#REF!=D269,0,1)</f>
        <v>#REF!</v>
      </c>
    </row>
    <row r="270" ht="15">
      <c r="A270" t="s">
        <v>798</v>
      </c>
      <c r="B270" t="s">
        <v>82</v>
      </c>
      <c r="C270" t="s">
        <v>853</v>
      </c>
      <c r="D270" s="7" t="s">
        <v>854</v>
      </c>
      <c r="E270" s="8" t="s">
        <v>855</v>
      </c>
      <c r="F270" s="1"/>
      <c r="G270" t="e">
        <f>IF(A270=#REF!,0,1)</f>
        <v>#REF!</v>
      </c>
      <c r="H270" t="e">
        <f>IF(B270=#REF!,0,1)</f>
        <v>#REF!</v>
      </c>
      <c r="I270" t="e">
        <f>IF(C270=#REF!,0,1)</f>
        <v>#REF!</v>
      </c>
      <c r="J270" t="e">
        <f>IF(#REF!=D270,0,1)</f>
        <v>#REF!</v>
      </c>
    </row>
    <row r="271" ht="15">
      <c r="A271" t="s">
        <v>798</v>
      </c>
      <c r="B271" t="s">
        <v>86</v>
      </c>
      <c r="C271" t="s">
        <v>856</v>
      </c>
      <c r="D271" s="7" t="s">
        <v>857</v>
      </c>
      <c r="E271" s="8" t="s">
        <v>858</v>
      </c>
      <c r="F271" s="1"/>
      <c r="G271" t="e">
        <f>IF(A271=#REF!,0,1)</f>
        <v>#REF!</v>
      </c>
      <c r="H271" t="e">
        <f>IF(B271=#REF!,0,1)</f>
        <v>#REF!</v>
      </c>
      <c r="I271" t="e">
        <f>IF(C271=#REF!,0,1)</f>
        <v>#REF!</v>
      </c>
      <c r="J271" t="e">
        <f>IF(#REF!=D271,0,1)</f>
        <v>#REF!</v>
      </c>
    </row>
    <row r="272" ht="15">
      <c r="A272" t="s">
        <v>798</v>
      </c>
      <c r="B272" t="s">
        <v>90</v>
      </c>
      <c r="C272" t="s">
        <v>859</v>
      </c>
      <c r="D272" s="7" t="s">
        <v>860</v>
      </c>
      <c r="E272" s="8" t="s">
        <v>861</v>
      </c>
      <c r="F272" s="1"/>
      <c r="G272" t="e">
        <f>IF(A272=#REF!,0,1)</f>
        <v>#REF!</v>
      </c>
      <c r="H272" t="e">
        <f>IF(B272=#REF!,0,1)</f>
        <v>#REF!</v>
      </c>
      <c r="I272" t="e">
        <f>IF(C272=#REF!,0,1)</f>
        <v>#REF!</v>
      </c>
      <c r="J272" t="e">
        <f>IF(#REF!=D272,0,1)</f>
        <v>#REF!</v>
      </c>
    </row>
    <row r="273" ht="15">
      <c r="A273" t="s">
        <v>798</v>
      </c>
      <c r="B273" t="s">
        <v>94</v>
      </c>
      <c r="C273" t="s">
        <v>862</v>
      </c>
      <c r="D273" s="7" t="s">
        <v>863</v>
      </c>
      <c r="E273" s="8" t="s">
        <v>864</v>
      </c>
      <c r="F273" s="1"/>
      <c r="G273" t="e">
        <f>IF(A273=#REF!,0,1)</f>
        <v>#REF!</v>
      </c>
      <c r="H273" t="e">
        <f>IF(B273=#REF!,0,1)</f>
        <v>#REF!</v>
      </c>
      <c r="I273" t="e">
        <f>IF(C273=#REF!,0,1)</f>
        <v>#REF!</v>
      </c>
      <c r="J273" t="e">
        <f>IF(#REF!=D273,0,1)</f>
        <v>#REF!</v>
      </c>
    </row>
    <row r="274" ht="15">
      <c r="A274" t="s">
        <v>798</v>
      </c>
      <c r="B274" t="s">
        <v>98</v>
      </c>
      <c r="C274" t="s">
        <v>865</v>
      </c>
      <c r="D274" s="7" t="s">
        <v>866</v>
      </c>
      <c r="E274" s="8" t="s">
        <v>867</v>
      </c>
      <c r="F274" s="1"/>
      <c r="G274" t="e">
        <f>IF(A274=#REF!,0,1)</f>
        <v>#REF!</v>
      </c>
      <c r="H274" t="e">
        <f>IF(B274=#REF!,0,1)</f>
        <v>#REF!</v>
      </c>
      <c r="I274" t="e">
        <f>IF(C274=#REF!,0,1)</f>
        <v>#REF!</v>
      </c>
      <c r="J274" t="e">
        <f>IF(#REF!=D274,0,1)</f>
        <v>#REF!</v>
      </c>
    </row>
    <row r="275" ht="15">
      <c r="A275" t="s">
        <v>798</v>
      </c>
      <c r="B275" t="s">
        <v>102</v>
      </c>
      <c r="C275" t="s">
        <v>868</v>
      </c>
      <c r="D275" s="7" t="s">
        <v>869</v>
      </c>
      <c r="E275" s="8" t="s">
        <v>870</v>
      </c>
      <c r="F275" s="1"/>
      <c r="G275" t="e">
        <f>IF(A275=#REF!,0,1)</f>
        <v>#REF!</v>
      </c>
      <c r="H275" t="e">
        <f>IF(B275=#REF!,0,1)</f>
        <v>#REF!</v>
      </c>
      <c r="I275" t="e">
        <f>IF(C275=#REF!,0,1)</f>
        <v>#REF!</v>
      </c>
      <c r="J275" t="e">
        <f>IF(#REF!=D275,0,1)</f>
        <v>#REF!</v>
      </c>
    </row>
    <row r="276" ht="15">
      <c r="A276" t="s">
        <v>798</v>
      </c>
      <c r="B276" t="s">
        <v>106</v>
      </c>
      <c r="C276" t="s">
        <v>871</v>
      </c>
      <c r="D276" s="7" t="s">
        <v>872</v>
      </c>
      <c r="E276" s="8" t="s">
        <v>873</v>
      </c>
      <c r="F276" s="1"/>
      <c r="G276" t="e">
        <f>IF(A276=#REF!,0,1)</f>
        <v>#REF!</v>
      </c>
      <c r="H276" t="e">
        <f>IF(B276=#REF!,0,1)</f>
        <v>#REF!</v>
      </c>
      <c r="I276" t="e">
        <f>IF(C276=#REF!,0,1)</f>
        <v>#REF!</v>
      </c>
      <c r="J276" t="e">
        <f>IF(#REF!=D276,0,1)</f>
        <v>#REF!</v>
      </c>
    </row>
    <row r="277" ht="15">
      <c r="A277" t="s">
        <v>798</v>
      </c>
      <c r="B277" t="s">
        <v>110</v>
      </c>
      <c r="C277" t="s">
        <v>874</v>
      </c>
      <c r="D277" s="7" t="s">
        <v>875</v>
      </c>
      <c r="E277" s="8" t="s">
        <v>876</v>
      </c>
      <c r="F277" s="1"/>
      <c r="G277" t="e">
        <f>IF(A277=#REF!,0,1)</f>
        <v>#REF!</v>
      </c>
      <c r="H277" t="e">
        <f>IF(B277=#REF!,0,1)</f>
        <v>#REF!</v>
      </c>
      <c r="I277" t="e">
        <f>IF(C277=#REF!,0,1)</f>
        <v>#REF!</v>
      </c>
      <c r="J277" t="e">
        <f>IF(#REF!=D277,0,1)</f>
        <v>#REF!</v>
      </c>
    </row>
    <row r="278" ht="15">
      <c r="A278" t="s">
        <v>798</v>
      </c>
      <c r="B278" t="s">
        <v>114</v>
      </c>
      <c r="C278" t="s">
        <v>877</v>
      </c>
      <c r="D278" s="10" t="s">
        <v>878</v>
      </c>
      <c r="E278" s="8" t="s">
        <v>879</v>
      </c>
      <c r="F278" s="1"/>
      <c r="G278" t="e">
        <f>IF(A278=#REF!,0,1)</f>
        <v>#REF!</v>
      </c>
      <c r="H278" t="e">
        <f>IF(B278=#REF!,0,1)</f>
        <v>#REF!</v>
      </c>
      <c r="I278" t="e">
        <f>IF(C278=#REF!,0,1)</f>
        <v>#REF!</v>
      </c>
      <c r="J278" t="e">
        <f>IF(#REF!=D278,0,1)</f>
        <v>#REF!</v>
      </c>
    </row>
    <row r="279" ht="15">
      <c r="A279" t="s">
        <v>798</v>
      </c>
      <c r="B279" t="s">
        <v>118</v>
      </c>
      <c r="C279" t="s">
        <v>880</v>
      </c>
      <c r="D279" s="7" t="s">
        <v>881</v>
      </c>
      <c r="E279" s="8" t="s">
        <v>882</v>
      </c>
      <c r="F279" s="1"/>
      <c r="G279" t="e">
        <f>IF(A279=#REF!,0,1)</f>
        <v>#REF!</v>
      </c>
      <c r="H279" t="e">
        <f>IF(B279=#REF!,0,1)</f>
        <v>#REF!</v>
      </c>
      <c r="I279" t="e">
        <f>IF(C279=#REF!,0,1)</f>
        <v>#REF!</v>
      </c>
      <c r="J279" t="e">
        <f>IF(#REF!=D279,0,1)</f>
        <v>#REF!</v>
      </c>
    </row>
    <row r="280" ht="15">
      <c r="A280" t="s">
        <v>798</v>
      </c>
      <c r="B280" t="s">
        <v>122</v>
      </c>
      <c r="C280" t="s">
        <v>883</v>
      </c>
      <c r="D280" s="7" t="s">
        <v>884</v>
      </c>
      <c r="E280" s="8" t="s">
        <v>885</v>
      </c>
      <c r="F280" s="1"/>
      <c r="G280" t="e">
        <f>IF(A280=#REF!,0,1)</f>
        <v>#REF!</v>
      </c>
      <c r="H280" t="e">
        <f>IF(B280=#REF!,0,1)</f>
        <v>#REF!</v>
      </c>
      <c r="I280" t="e">
        <f>IF(C280=#REF!,0,1)</f>
        <v>#REF!</v>
      </c>
      <c r="J280" t="e">
        <f>IF(#REF!=D280,0,1)</f>
        <v>#REF!</v>
      </c>
    </row>
    <row r="281" ht="15">
      <c r="A281" t="s">
        <v>798</v>
      </c>
      <c r="B281" t="s">
        <v>126</v>
      </c>
      <c r="C281" t="s">
        <v>886</v>
      </c>
      <c r="D281" s="7" t="s">
        <v>887</v>
      </c>
      <c r="E281" s="8" t="s">
        <v>888</v>
      </c>
      <c r="F281" s="1"/>
      <c r="G281" t="e">
        <f>IF(A281=#REF!,0,1)</f>
        <v>#REF!</v>
      </c>
      <c r="H281" t="e">
        <f>IF(B281=#REF!,0,1)</f>
        <v>#REF!</v>
      </c>
      <c r="I281" t="e">
        <f>IF(C281=#REF!,0,1)</f>
        <v>#REF!</v>
      </c>
      <c r="J281" t="e">
        <f>IF(#REF!=D281,0,1)</f>
        <v>#REF!</v>
      </c>
    </row>
    <row r="282" ht="15">
      <c r="A282" t="s">
        <v>798</v>
      </c>
      <c r="B282" t="s">
        <v>130</v>
      </c>
      <c r="C282" t="s">
        <v>889</v>
      </c>
      <c r="D282" s="7" t="s">
        <v>890</v>
      </c>
      <c r="E282" s="8" t="s">
        <v>891</v>
      </c>
      <c r="F282" s="1"/>
      <c r="G282" t="e">
        <f>IF(A282=#REF!,0,1)</f>
        <v>#REF!</v>
      </c>
      <c r="H282" t="e">
        <f>IF(B282=#REF!,0,1)</f>
        <v>#REF!</v>
      </c>
      <c r="I282" t="e">
        <f>IF(C282=#REF!,0,1)</f>
        <v>#REF!</v>
      </c>
      <c r="J282" t="e">
        <f>IF(#REF!=D282,0,1)</f>
        <v>#REF!</v>
      </c>
    </row>
    <row r="283" ht="15">
      <c r="A283" t="s">
        <v>892</v>
      </c>
      <c r="B283" t="s">
        <v>10</v>
      </c>
      <c r="C283" t="s">
        <v>893</v>
      </c>
      <c r="D283" s="7" t="s">
        <v>894</v>
      </c>
      <c r="E283" s="8" t="s">
        <v>895</v>
      </c>
      <c r="F283" s="1"/>
      <c r="G283" t="e">
        <f>IF(A283=#REF!,0,1)</f>
        <v>#REF!</v>
      </c>
      <c r="H283" t="e">
        <f>IF(B283=#REF!,0,1)</f>
        <v>#REF!</v>
      </c>
      <c r="I283" t="e">
        <f>IF(C283=#REF!,0,1)</f>
        <v>#REF!</v>
      </c>
      <c r="J283" t="e">
        <f>IF(#REF!=D283,0,1)</f>
        <v>#REF!</v>
      </c>
    </row>
    <row r="284" ht="15">
      <c r="A284" t="s">
        <v>892</v>
      </c>
      <c r="B284" t="s">
        <v>14</v>
      </c>
      <c r="C284" t="s">
        <v>896</v>
      </c>
      <c r="D284" s="7" t="s">
        <v>897</v>
      </c>
      <c r="E284" s="8" t="s">
        <v>898</v>
      </c>
      <c r="F284" s="1"/>
      <c r="G284" t="e">
        <f>IF(A284=#REF!,0,1)</f>
        <v>#REF!</v>
      </c>
      <c r="H284" t="e">
        <f>IF(B284=#REF!,0,1)</f>
        <v>#REF!</v>
      </c>
      <c r="I284" t="e">
        <f>IF(C284=#REF!,0,1)</f>
        <v>#REF!</v>
      </c>
      <c r="J284" t="e">
        <f>IF(#REF!=D284,0,1)</f>
        <v>#REF!</v>
      </c>
    </row>
    <row r="285" ht="15">
      <c r="A285" t="s">
        <v>892</v>
      </c>
      <c r="B285" t="s">
        <v>18</v>
      </c>
      <c r="C285" t="s">
        <v>899</v>
      </c>
      <c r="D285" s="7" t="s">
        <v>900</v>
      </c>
      <c r="E285" s="8" t="s">
        <v>901</v>
      </c>
      <c r="F285" s="1"/>
      <c r="G285" t="e">
        <f>IF(A285=#REF!,0,1)</f>
        <v>#REF!</v>
      </c>
      <c r="H285" t="e">
        <f>IF(B285=#REF!,0,1)</f>
        <v>#REF!</v>
      </c>
      <c r="I285" t="e">
        <f>IF(C285=#REF!,0,1)</f>
        <v>#REF!</v>
      </c>
      <c r="J285" t="e">
        <f>IF(#REF!=D285,0,1)</f>
        <v>#REF!</v>
      </c>
    </row>
    <row r="286" ht="15">
      <c r="A286" t="s">
        <v>892</v>
      </c>
      <c r="B286" t="s">
        <v>22</v>
      </c>
      <c r="C286" t="s">
        <v>902</v>
      </c>
      <c r="D286" s="7" t="s">
        <v>903</v>
      </c>
      <c r="E286" s="8" t="s">
        <v>904</v>
      </c>
      <c r="F286" s="1"/>
      <c r="G286" t="e">
        <f>IF(A286=#REF!,0,1)</f>
        <v>#REF!</v>
      </c>
      <c r="H286" t="e">
        <f>IF(B286=#REF!,0,1)</f>
        <v>#REF!</v>
      </c>
      <c r="I286" t="e">
        <f>IF(C286=#REF!,0,1)</f>
        <v>#REF!</v>
      </c>
      <c r="J286" t="e">
        <f>IF(#REF!=D286,0,1)</f>
        <v>#REF!</v>
      </c>
    </row>
    <row r="287" ht="15">
      <c r="A287" t="s">
        <v>892</v>
      </c>
      <c r="B287" t="s">
        <v>26</v>
      </c>
      <c r="C287" t="s">
        <v>905</v>
      </c>
      <c r="D287" s="7" t="s">
        <v>906</v>
      </c>
      <c r="E287" s="8" t="s">
        <v>907</v>
      </c>
      <c r="F287" s="1"/>
      <c r="G287" t="e">
        <f>IF(A287=#REF!,0,1)</f>
        <v>#REF!</v>
      </c>
      <c r="H287" t="e">
        <f>IF(B287=#REF!,0,1)</f>
        <v>#REF!</v>
      </c>
      <c r="I287" t="e">
        <f>IF(C287=#REF!,0,1)</f>
        <v>#REF!</v>
      </c>
      <c r="J287" t="e">
        <f>IF(#REF!=D287,0,1)</f>
        <v>#REF!</v>
      </c>
    </row>
    <row r="288" ht="15">
      <c r="A288" t="s">
        <v>892</v>
      </c>
      <c r="B288" t="s">
        <v>30</v>
      </c>
      <c r="C288" t="s">
        <v>908</v>
      </c>
      <c r="D288" s="7" t="s">
        <v>909</v>
      </c>
      <c r="E288" s="8" t="s">
        <v>910</v>
      </c>
      <c r="F288" s="1"/>
      <c r="G288" t="e">
        <f>IF(A288=#REF!,0,1)</f>
        <v>#REF!</v>
      </c>
      <c r="H288" t="e">
        <f>IF(B288=#REF!,0,1)</f>
        <v>#REF!</v>
      </c>
      <c r="I288" t="e">
        <f>IF(C288=#REF!,0,1)</f>
        <v>#REF!</v>
      </c>
      <c r="J288" t="e">
        <f>IF(#REF!=D288,0,1)</f>
        <v>#REF!</v>
      </c>
    </row>
    <row r="289" ht="15">
      <c r="A289" t="s">
        <v>892</v>
      </c>
      <c r="B289" t="s">
        <v>34</v>
      </c>
      <c r="C289" t="s">
        <v>911</v>
      </c>
      <c r="D289" s="7" t="s">
        <v>912</v>
      </c>
      <c r="E289" s="8" t="s">
        <v>913</v>
      </c>
      <c r="F289" s="1"/>
      <c r="G289" t="e">
        <f>IF(A289=#REF!,0,1)</f>
        <v>#REF!</v>
      </c>
      <c r="H289" t="e">
        <f>IF(B289=#REF!,0,1)</f>
        <v>#REF!</v>
      </c>
      <c r="I289" t="e">
        <f>IF(C289=#REF!,0,1)</f>
        <v>#REF!</v>
      </c>
      <c r="J289" t="e">
        <f>IF(#REF!=D289,0,1)</f>
        <v>#REF!</v>
      </c>
    </row>
    <row r="290" ht="15">
      <c r="A290" t="s">
        <v>892</v>
      </c>
      <c r="B290" t="s">
        <v>38</v>
      </c>
      <c r="C290" t="s">
        <v>914</v>
      </c>
      <c r="D290" s="7" t="s">
        <v>915</v>
      </c>
      <c r="E290" s="8" t="s">
        <v>916</v>
      </c>
      <c r="F290" s="1"/>
      <c r="G290" t="e">
        <f>IF(A290=#REF!,0,1)</f>
        <v>#REF!</v>
      </c>
      <c r="H290" t="e">
        <f>IF(B290=#REF!,0,1)</f>
        <v>#REF!</v>
      </c>
      <c r="I290" t="e">
        <f>IF(C290=#REF!,0,1)</f>
        <v>#REF!</v>
      </c>
      <c r="J290" t="e">
        <f>IF(#REF!=D290,0,1)</f>
        <v>#REF!</v>
      </c>
    </row>
    <row r="291" ht="15">
      <c r="A291" t="s">
        <v>892</v>
      </c>
      <c r="B291" t="s">
        <v>42</v>
      </c>
      <c r="C291" t="s">
        <v>917</v>
      </c>
      <c r="D291" s="7" t="s">
        <v>918</v>
      </c>
      <c r="E291" s="8" t="s">
        <v>919</v>
      </c>
      <c r="F291" s="1"/>
      <c r="G291" t="e">
        <f>IF(A291=#REF!,0,1)</f>
        <v>#REF!</v>
      </c>
      <c r="H291" t="e">
        <f>IF(B291=#REF!,0,1)</f>
        <v>#REF!</v>
      </c>
      <c r="I291" t="e">
        <f>IF(C291=#REF!,0,1)</f>
        <v>#REF!</v>
      </c>
      <c r="J291" t="e">
        <f>IF(#REF!=D291,0,1)</f>
        <v>#REF!</v>
      </c>
    </row>
    <row r="292" ht="15">
      <c r="A292" t="s">
        <v>892</v>
      </c>
      <c r="B292" t="s">
        <v>46</v>
      </c>
      <c r="C292" t="s">
        <v>920</v>
      </c>
      <c r="D292" s="7" t="s">
        <v>921</v>
      </c>
      <c r="E292" s="8" t="s">
        <v>922</v>
      </c>
      <c r="F292" s="1"/>
      <c r="G292" t="e">
        <f>IF(A292=#REF!,0,1)</f>
        <v>#REF!</v>
      </c>
      <c r="H292" t="e">
        <f>IF(B292=#REF!,0,1)</f>
        <v>#REF!</v>
      </c>
      <c r="I292" t="e">
        <f>IF(C292=#REF!,0,1)</f>
        <v>#REF!</v>
      </c>
      <c r="J292" t="e">
        <f>IF(#REF!=D292,0,1)</f>
        <v>#REF!</v>
      </c>
    </row>
    <row r="293" ht="15">
      <c r="A293" t="s">
        <v>892</v>
      </c>
      <c r="B293" t="s">
        <v>50</v>
      </c>
      <c r="C293" t="s">
        <v>923</v>
      </c>
      <c r="D293" s="7" t="s">
        <v>924</v>
      </c>
      <c r="E293" s="8" t="s">
        <v>925</v>
      </c>
      <c r="F293" s="1"/>
      <c r="G293" t="e">
        <f>IF(A293=#REF!,0,1)</f>
        <v>#REF!</v>
      </c>
      <c r="H293" t="e">
        <f>IF(B293=#REF!,0,1)</f>
        <v>#REF!</v>
      </c>
      <c r="I293" t="e">
        <f>IF(C293=#REF!,0,1)</f>
        <v>#REF!</v>
      </c>
      <c r="J293" t="e">
        <f>IF(#REF!=D293,0,1)</f>
        <v>#REF!</v>
      </c>
    </row>
    <row r="294" ht="15">
      <c r="A294" t="s">
        <v>892</v>
      </c>
      <c r="B294" t="s">
        <v>54</v>
      </c>
      <c r="C294" t="s">
        <v>926</v>
      </c>
      <c r="D294" s="7" t="s">
        <v>927</v>
      </c>
      <c r="E294" s="8" t="s">
        <v>928</v>
      </c>
      <c r="F294" s="1"/>
      <c r="G294" t="e">
        <f>IF(A294=#REF!,0,1)</f>
        <v>#REF!</v>
      </c>
      <c r="H294" t="e">
        <f>IF(B294=#REF!,0,1)</f>
        <v>#REF!</v>
      </c>
      <c r="I294" t="e">
        <f>IF(C294=#REF!,0,1)</f>
        <v>#REF!</v>
      </c>
      <c r="J294" t="e">
        <f>IF(#REF!=D294,0,1)</f>
        <v>#REF!</v>
      </c>
    </row>
    <row r="295" ht="15">
      <c r="A295" t="s">
        <v>892</v>
      </c>
      <c r="B295" t="s">
        <v>58</v>
      </c>
      <c r="C295" t="s">
        <v>929</v>
      </c>
      <c r="D295" s="7" t="s">
        <v>930</v>
      </c>
      <c r="E295" s="8" t="s">
        <v>931</v>
      </c>
      <c r="F295" s="1"/>
      <c r="G295" t="e">
        <f>IF(A295=#REF!,0,1)</f>
        <v>#REF!</v>
      </c>
      <c r="H295" t="e">
        <f>IF(B295=#REF!,0,1)</f>
        <v>#REF!</v>
      </c>
      <c r="I295" t="e">
        <f>IF(C295=#REF!,0,1)</f>
        <v>#REF!</v>
      </c>
      <c r="J295" t="e">
        <f>IF(#REF!=D295,0,1)</f>
        <v>#REF!</v>
      </c>
    </row>
    <row r="296" ht="15">
      <c r="A296" t="s">
        <v>892</v>
      </c>
      <c r="B296" t="s">
        <v>62</v>
      </c>
      <c r="C296" t="s">
        <v>932</v>
      </c>
      <c r="D296" s="7" t="s">
        <v>933</v>
      </c>
      <c r="E296" s="8" t="s">
        <v>934</v>
      </c>
      <c r="F296" s="1"/>
      <c r="G296" t="e">
        <f>IF(A296=#REF!,0,1)</f>
        <v>#REF!</v>
      </c>
      <c r="H296" t="e">
        <f>IF(B296=#REF!,0,1)</f>
        <v>#REF!</v>
      </c>
      <c r="I296" t="e">
        <f>IF(C296=#REF!,0,1)</f>
        <v>#REF!</v>
      </c>
      <c r="J296" t="e">
        <f>IF(#REF!=D296,0,1)</f>
        <v>#REF!</v>
      </c>
    </row>
    <row r="297" ht="15">
      <c r="A297" t="s">
        <v>892</v>
      </c>
      <c r="B297" t="s">
        <v>66</v>
      </c>
      <c r="C297" t="s">
        <v>935</v>
      </c>
      <c r="D297" s="7" t="s">
        <v>936</v>
      </c>
      <c r="E297" s="8" t="s">
        <v>937</v>
      </c>
      <c r="F297" s="1"/>
      <c r="G297" t="e">
        <f>IF(A297=#REF!,0,1)</f>
        <v>#REF!</v>
      </c>
      <c r="H297" t="e">
        <f>IF(B297=#REF!,0,1)</f>
        <v>#REF!</v>
      </c>
      <c r="I297" t="e">
        <f>IF(C297=#REF!,0,1)</f>
        <v>#REF!</v>
      </c>
      <c r="J297" t="e">
        <f>IF(#REF!=D297,0,1)</f>
        <v>#REF!</v>
      </c>
    </row>
    <row r="298" ht="15">
      <c r="A298" t="s">
        <v>892</v>
      </c>
      <c r="B298" t="s">
        <v>70</v>
      </c>
      <c r="C298" t="s">
        <v>938</v>
      </c>
      <c r="D298" s="7" t="s">
        <v>939</v>
      </c>
      <c r="E298" s="8" t="s">
        <v>940</v>
      </c>
      <c r="F298" s="1"/>
      <c r="G298" t="e">
        <f>IF(A298=#REF!,0,1)</f>
        <v>#REF!</v>
      </c>
      <c r="H298" t="e">
        <f>IF(B298=#REF!,0,1)</f>
        <v>#REF!</v>
      </c>
      <c r="I298" t="e">
        <f>IF(C298=#REF!,0,1)</f>
        <v>#REF!</v>
      </c>
      <c r="J298" t="e">
        <f>IF(#REF!=D298,0,1)</f>
        <v>#REF!</v>
      </c>
    </row>
    <row r="299" ht="15">
      <c r="A299" t="s">
        <v>892</v>
      </c>
      <c r="B299" t="s">
        <v>74</v>
      </c>
      <c r="C299" t="s">
        <v>941</v>
      </c>
      <c r="D299" s="7" t="s">
        <v>942</v>
      </c>
      <c r="E299" s="8" t="s">
        <v>943</v>
      </c>
      <c r="F299" s="1"/>
      <c r="G299" t="e">
        <f>IF(A299=#REF!,0,1)</f>
        <v>#REF!</v>
      </c>
      <c r="H299" t="e">
        <f>IF(B299=#REF!,0,1)</f>
        <v>#REF!</v>
      </c>
      <c r="I299" t="e">
        <f>IF(C299=#REF!,0,1)</f>
        <v>#REF!</v>
      </c>
      <c r="J299" t="e">
        <f>IF(#REF!=D299,0,1)</f>
        <v>#REF!</v>
      </c>
    </row>
    <row r="300" ht="15">
      <c r="A300" t="s">
        <v>892</v>
      </c>
      <c r="B300" t="s">
        <v>78</v>
      </c>
      <c r="C300" t="s">
        <v>944</v>
      </c>
      <c r="D300" s="7" t="s">
        <v>945</v>
      </c>
      <c r="E300" s="8" t="s">
        <v>946</v>
      </c>
      <c r="F300" s="1"/>
      <c r="G300" t="e">
        <f>IF(A300=#REF!,0,1)</f>
        <v>#REF!</v>
      </c>
      <c r="H300" t="e">
        <f>IF(B300=#REF!,0,1)</f>
        <v>#REF!</v>
      </c>
      <c r="I300" t="e">
        <f>IF(C300=#REF!,0,1)</f>
        <v>#REF!</v>
      </c>
      <c r="J300" t="e">
        <f>IF(#REF!=D300,0,1)</f>
        <v>#REF!</v>
      </c>
    </row>
    <row r="301" ht="15">
      <c r="A301" t="s">
        <v>892</v>
      </c>
      <c r="B301" t="s">
        <v>82</v>
      </c>
      <c r="C301" t="s">
        <v>947</v>
      </c>
      <c r="D301" s="7" t="s">
        <v>948</v>
      </c>
      <c r="E301" s="8" t="s">
        <v>949</v>
      </c>
      <c r="F301" s="1"/>
      <c r="G301" t="e">
        <f>IF(A301=#REF!,0,1)</f>
        <v>#REF!</v>
      </c>
      <c r="H301" t="e">
        <f>IF(B301=#REF!,0,1)</f>
        <v>#REF!</v>
      </c>
      <c r="I301" t="e">
        <f>IF(C301=#REF!,0,1)</f>
        <v>#REF!</v>
      </c>
      <c r="J301" t="e">
        <f>IF(#REF!=D301,0,1)</f>
        <v>#REF!</v>
      </c>
    </row>
    <row r="302" ht="15">
      <c r="A302" t="s">
        <v>892</v>
      </c>
      <c r="B302" t="s">
        <v>86</v>
      </c>
      <c r="C302" t="s">
        <v>950</v>
      </c>
      <c r="D302" s="7" t="s">
        <v>951</v>
      </c>
      <c r="E302" s="8" t="s">
        <v>952</v>
      </c>
      <c r="F302" s="1"/>
      <c r="G302" t="e">
        <f>IF(A302=#REF!,0,1)</f>
        <v>#REF!</v>
      </c>
      <c r="H302" t="e">
        <f>IF(B302=#REF!,0,1)</f>
        <v>#REF!</v>
      </c>
      <c r="I302" t="e">
        <f>IF(C302=#REF!,0,1)</f>
        <v>#REF!</v>
      </c>
      <c r="J302" t="e">
        <f>IF(#REF!=D302,0,1)</f>
        <v>#REF!</v>
      </c>
    </row>
    <row r="303" ht="15">
      <c r="A303" t="s">
        <v>892</v>
      </c>
      <c r="B303" t="s">
        <v>90</v>
      </c>
      <c r="C303" t="s">
        <v>953</v>
      </c>
      <c r="D303" s="7" t="s">
        <v>954</v>
      </c>
      <c r="E303" s="8" t="s">
        <v>955</v>
      </c>
      <c r="F303" s="1"/>
      <c r="G303" t="e">
        <f>IF(A303=#REF!,0,1)</f>
        <v>#REF!</v>
      </c>
      <c r="H303" t="e">
        <f>IF(B303=#REF!,0,1)</f>
        <v>#REF!</v>
      </c>
      <c r="I303" t="e">
        <f>IF(C303=#REF!,0,1)</f>
        <v>#REF!</v>
      </c>
      <c r="J303" t="e">
        <f>IF(#REF!=D303,0,1)</f>
        <v>#REF!</v>
      </c>
    </row>
    <row r="304" ht="15">
      <c r="A304" t="s">
        <v>892</v>
      </c>
      <c r="B304" t="s">
        <v>94</v>
      </c>
      <c r="C304" t="s">
        <v>956</v>
      </c>
      <c r="D304" s="7" t="s">
        <v>957</v>
      </c>
      <c r="E304" s="8" t="s">
        <v>958</v>
      </c>
      <c r="F304" s="1"/>
      <c r="G304" t="e">
        <f>IF(A304=#REF!,0,1)</f>
        <v>#REF!</v>
      </c>
      <c r="H304" t="e">
        <f>IF(B304=#REF!,0,1)</f>
        <v>#REF!</v>
      </c>
      <c r="I304" t="e">
        <f>IF(C304=#REF!,0,1)</f>
        <v>#REF!</v>
      </c>
      <c r="J304" t="e">
        <f>IF(#REF!=D304,0,1)</f>
        <v>#REF!</v>
      </c>
    </row>
    <row r="305" ht="15">
      <c r="A305" t="s">
        <v>892</v>
      </c>
      <c r="B305" t="s">
        <v>98</v>
      </c>
      <c r="C305" t="s">
        <v>959</v>
      </c>
      <c r="D305" s="7" t="s">
        <v>960</v>
      </c>
      <c r="E305" s="8" t="s">
        <v>961</v>
      </c>
      <c r="F305" s="1"/>
      <c r="G305" t="e">
        <f>IF(A305=#REF!,0,1)</f>
        <v>#REF!</v>
      </c>
      <c r="H305" t="e">
        <f>IF(B305=#REF!,0,1)</f>
        <v>#REF!</v>
      </c>
      <c r="I305" t="e">
        <f>IF(C305=#REF!,0,1)</f>
        <v>#REF!</v>
      </c>
      <c r="J305" t="e">
        <f>IF(#REF!=D305,0,1)</f>
        <v>#REF!</v>
      </c>
    </row>
    <row r="306" ht="15">
      <c r="A306" t="s">
        <v>892</v>
      </c>
      <c r="B306" t="s">
        <v>102</v>
      </c>
      <c r="C306" t="s">
        <v>962</v>
      </c>
      <c r="D306" s="7" t="s">
        <v>963</v>
      </c>
      <c r="E306" s="8" t="s">
        <v>964</v>
      </c>
      <c r="F306" s="1"/>
      <c r="G306" t="e">
        <f>IF(A306=#REF!,0,1)</f>
        <v>#REF!</v>
      </c>
      <c r="H306" t="e">
        <f>IF(B306=#REF!,0,1)</f>
        <v>#REF!</v>
      </c>
      <c r="I306" t="e">
        <f>IF(C306=#REF!,0,1)</f>
        <v>#REF!</v>
      </c>
      <c r="J306" t="e">
        <f>IF(#REF!=D306,0,1)</f>
        <v>#REF!</v>
      </c>
    </row>
    <row r="307" ht="15">
      <c r="A307" t="s">
        <v>892</v>
      </c>
      <c r="B307" t="s">
        <v>106</v>
      </c>
      <c r="C307" t="s">
        <v>965</v>
      </c>
      <c r="D307" s="7" t="s">
        <v>966</v>
      </c>
      <c r="E307" s="8" t="s">
        <v>967</v>
      </c>
      <c r="F307" s="1"/>
      <c r="G307" t="e">
        <f>IF(A307=#REF!,0,1)</f>
        <v>#REF!</v>
      </c>
      <c r="H307" t="e">
        <f>IF(B307=#REF!,0,1)</f>
        <v>#REF!</v>
      </c>
      <c r="I307" t="e">
        <f>IF(C307=#REF!,0,1)</f>
        <v>#REF!</v>
      </c>
      <c r="J307" t="e">
        <f>IF(#REF!=D307,0,1)</f>
        <v>#REF!</v>
      </c>
    </row>
    <row r="308" ht="15">
      <c r="A308" t="s">
        <v>892</v>
      </c>
      <c r="B308" t="s">
        <v>110</v>
      </c>
      <c r="C308" t="s">
        <v>968</v>
      </c>
      <c r="D308" s="7" t="s">
        <v>969</v>
      </c>
      <c r="E308" s="8" t="s">
        <v>970</v>
      </c>
      <c r="F308" s="1"/>
      <c r="G308" t="e">
        <f>IF(A308=#REF!,0,1)</f>
        <v>#REF!</v>
      </c>
      <c r="H308" t="e">
        <f>IF(B308=#REF!,0,1)</f>
        <v>#REF!</v>
      </c>
      <c r="I308" t="e">
        <f>IF(C308=#REF!,0,1)</f>
        <v>#REF!</v>
      </c>
      <c r="J308" t="e">
        <f>IF(#REF!=D308,0,1)</f>
        <v>#REF!</v>
      </c>
    </row>
    <row r="309" ht="15">
      <c r="A309" t="s">
        <v>892</v>
      </c>
      <c r="B309" t="s">
        <v>114</v>
      </c>
      <c r="C309" t="s">
        <v>971</v>
      </c>
      <c r="D309" s="7" t="s">
        <v>972</v>
      </c>
      <c r="E309" s="8" t="s">
        <v>973</v>
      </c>
      <c r="F309" s="1"/>
      <c r="G309" t="e">
        <f>IF(A309=#REF!,0,1)</f>
        <v>#REF!</v>
      </c>
      <c r="H309" t="e">
        <f>IF(B309=#REF!,0,1)</f>
        <v>#REF!</v>
      </c>
      <c r="I309" t="e">
        <f>IF(C309=#REF!,0,1)</f>
        <v>#REF!</v>
      </c>
      <c r="J309" t="e">
        <f>IF(#REF!=D309,0,1)</f>
        <v>#REF!</v>
      </c>
    </row>
    <row r="310" ht="15">
      <c r="A310" t="s">
        <v>892</v>
      </c>
      <c r="B310" t="s">
        <v>118</v>
      </c>
      <c r="C310" t="s">
        <v>974</v>
      </c>
      <c r="D310" s="7" t="s">
        <v>975</v>
      </c>
      <c r="E310" s="8" t="s">
        <v>976</v>
      </c>
      <c r="F310" s="1"/>
      <c r="G310" t="e">
        <f>IF(A310=#REF!,0,1)</f>
        <v>#REF!</v>
      </c>
      <c r="H310" t="e">
        <f>IF(B310=#REF!,0,1)</f>
        <v>#REF!</v>
      </c>
      <c r="I310" t="e">
        <f>IF(C310=#REF!,0,1)</f>
        <v>#REF!</v>
      </c>
      <c r="J310" t="e">
        <f>IF(#REF!=D310,0,1)</f>
        <v>#REF!</v>
      </c>
    </row>
    <row r="311" ht="15">
      <c r="A311" t="s">
        <v>892</v>
      </c>
      <c r="B311" t="s">
        <v>122</v>
      </c>
      <c r="C311" t="s">
        <v>977</v>
      </c>
      <c r="D311" s="7" t="s">
        <v>978</v>
      </c>
      <c r="E311" s="8" t="s">
        <v>979</v>
      </c>
      <c r="F311" s="1"/>
      <c r="G311" t="e">
        <f>IF(A311=#REF!,0,1)</f>
        <v>#REF!</v>
      </c>
      <c r="H311" t="e">
        <f>IF(B311=#REF!,0,1)</f>
        <v>#REF!</v>
      </c>
      <c r="I311" t="e">
        <f>IF(C311=#REF!,0,1)</f>
        <v>#REF!</v>
      </c>
      <c r="J311" t="e">
        <f>IF(#REF!=D311,0,1)</f>
        <v>#REF!</v>
      </c>
    </row>
    <row r="312" ht="15">
      <c r="A312" t="s">
        <v>892</v>
      </c>
      <c r="B312" t="s">
        <v>126</v>
      </c>
      <c r="C312" t="s">
        <v>980</v>
      </c>
      <c r="D312" s="7" t="s">
        <v>981</v>
      </c>
      <c r="E312" s="8" t="s">
        <v>982</v>
      </c>
      <c r="F312" s="1"/>
      <c r="G312" t="e">
        <f>IF(A312=#REF!,0,1)</f>
        <v>#REF!</v>
      </c>
      <c r="H312" t="e">
        <f>IF(B312=#REF!,0,1)</f>
        <v>#REF!</v>
      </c>
      <c r="I312" t="e">
        <f>IF(C312=#REF!,0,1)</f>
        <v>#REF!</v>
      </c>
      <c r="J312" t="e">
        <f>IF(#REF!=D312,0,1)</f>
        <v>#REF!</v>
      </c>
    </row>
    <row r="313" ht="15">
      <c r="A313" t="s">
        <v>892</v>
      </c>
      <c r="B313" t="s">
        <v>130</v>
      </c>
      <c r="C313" t="s">
        <v>983</v>
      </c>
      <c r="D313" s="7" t="s">
        <v>984</v>
      </c>
      <c r="E313" s="8" t="s">
        <v>985</v>
      </c>
      <c r="F313" s="1"/>
      <c r="G313" t="e">
        <f>IF(A313=#REF!,0,1)</f>
        <v>#REF!</v>
      </c>
      <c r="H313" t="e">
        <f>IF(B313=#REF!,0,1)</f>
        <v>#REF!</v>
      </c>
      <c r="I313" t="e">
        <f>IF(C313=#REF!,0,1)</f>
        <v>#REF!</v>
      </c>
      <c r="J313" t="e">
        <f>IF(#REF!=D313,0,1)</f>
        <v>#REF!</v>
      </c>
    </row>
    <row r="314" ht="15">
      <c r="A314" t="s">
        <v>892</v>
      </c>
      <c r="B314" t="s">
        <v>134</v>
      </c>
      <c r="C314" t="s">
        <v>986</v>
      </c>
      <c r="D314" s="7" t="s">
        <v>987</v>
      </c>
      <c r="E314" s="8" t="s">
        <v>988</v>
      </c>
      <c r="F314" s="1"/>
      <c r="G314" t="e">
        <f>IF(A314=#REF!,0,1)</f>
        <v>#REF!</v>
      </c>
      <c r="H314" t="e">
        <f>IF(B314=#REF!,0,1)</f>
        <v>#REF!</v>
      </c>
      <c r="I314" t="e">
        <f>IF(C314=#REF!,0,1)</f>
        <v>#REF!</v>
      </c>
      <c r="J314" t="e">
        <f>IF(#REF!=D314,0,1)</f>
        <v>#REF!</v>
      </c>
    </row>
    <row r="315" ht="15">
      <c r="A315" t="s">
        <v>989</v>
      </c>
      <c r="B315" t="s">
        <v>10</v>
      </c>
      <c r="C315" t="s">
        <v>990</v>
      </c>
      <c r="D315" s="7" t="s">
        <v>991</v>
      </c>
      <c r="E315" s="8" t="s">
        <v>992</v>
      </c>
      <c r="F315" s="1"/>
      <c r="G315" t="e">
        <f>IF(A315=#REF!,0,1)</f>
        <v>#REF!</v>
      </c>
      <c r="H315" t="e">
        <f>IF(B315=#REF!,0,1)</f>
        <v>#REF!</v>
      </c>
      <c r="I315" t="e">
        <f>IF(C315=#REF!,0,1)</f>
        <v>#REF!</v>
      </c>
      <c r="J315" t="e">
        <f>IF(#REF!=D315,0,1)</f>
        <v>#REF!</v>
      </c>
    </row>
    <row r="316" ht="15">
      <c r="A316" t="s">
        <v>989</v>
      </c>
      <c r="B316" t="s">
        <v>14</v>
      </c>
      <c r="C316" t="s">
        <v>993</v>
      </c>
      <c r="D316" s="7" t="s">
        <v>994</v>
      </c>
      <c r="E316" s="8" t="s">
        <v>995</v>
      </c>
      <c r="F316" s="1"/>
      <c r="G316" t="e">
        <f>IF(A316=#REF!,0,1)</f>
        <v>#REF!</v>
      </c>
      <c r="H316" t="e">
        <f>IF(B316=#REF!,0,1)</f>
        <v>#REF!</v>
      </c>
      <c r="I316" t="e">
        <f>IF(C316=#REF!,0,1)</f>
        <v>#REF!</v>
      </c>
      <c r="J316" t="e">
        <f>IF(#REF!=D316,0,1)</f>
        <v>#REF!</v>
      </c>
    </row>
    <row r="317" ht="15">
      <c r="A317" t="s">
        <v>989</v>
      </c>
      <c r="B317" t="s">
        <v>22</v>
      </c>
      <c r="C317" t="s">
        <v>996</v>
      </c>
      <c r="D317" s="7" t="s">
        <v>997</v>
      </c>
      <c r="E317" s="8" t="s">
        <v>998</v>
      </c>
      <c r="F317" s="1"/>
      <c r="G317" t="e">
        <f>IF(A317=#REF!,0,1)</f>
        <v>#REF!</v>
      </c>
      <c r="H317" t="e">
        <f>IF(B317=#REF!,0,1)</f>
        <v>#REF!</v>
      </c>
      <c r="I317" t="e">
        <f>IF(C317=#REF!,0,1)</f>
        <v>#REF!</v>
      </c>
      <c r="J317" t="e">
        <f>IF(#REF!=D317,0,1)</f>
        <v>#REF!</v>
      </c>
    </row>
    <row r="318" ht="15">
      <c r="A318" t="s">
        <v>989</v>
      </c>
      <c r="B318" t="s">
        <v>26</v>
      </c>
      <c r="C318" t="s">
        <v>999</v>
      </c>
      <c r="D318" s="7" t="s">
        <v>1000</v>
      </c>
      <c r="E318" s="8" t="s">
        <v>1001</v>
      </c>
      <c r="F318" s="1"/>
      <c r="G318" t="e">
        <f>IF(A318=#REF!,0,1)</f>
        <v>#REF!</v>
      </c>
      <c r="H318" t="e">
        <f>IF(B318=#REF!,0,1)</f>
        <v>#REF!</v>
      </c>
      <c r="I318" t="e">
        <f>IF(C318=#REF!,0,1)</f>
        <v>#REF!</v>
      </c>
      <c r="J318" t="e">
        <f>IF(#REF!=D318,0,1)</f>
        <v>#REF!</v>
      </c>
    </row>
    <row r="319" ht="15">
      <c r="A319" t="s">
        <v>989</v>
      </c>
      <c r="B319" t="s">
        <v>30</v>
      </c>
      <c r="C319" t="s">
        <v>1002</v>
      </c>
      <c r="D319" s="7" t="s">
        <v>1003</v>
      </c>
      <c r="E319" s="8" t="s">
        <v>1004</v>
      </c>
      <c r="F319" s="1"/>
      <c r="G319" t="e">
        <f>IF(A319=#REF!,0,1)</f>
        <v>#REF!</v>
      </c>
      <c r="H319" t="e">
        <f>IF(B319=#REF!,0,1)</f>
        <v>#REF!</v>
      </c>
      <c r="I319" t="e">
        <f>IF(C319=#REF!,0,1)</f>
        <v>#REF!</v>
      </c>
      <c r="J319" t="e">
        <f>IF(#REF!=D319,0,1)</f>
        <v>#REF!</v>
      </c>
    </row>
    <row r="320" ht="15">
      <c r="A320" t="s">
        <v>989</v>
      </c>
      <c r="B320" t="s">
        <v>34</v>
      </c>
      <c r="C320" t="s">
        <v>1005</v>
      </c>
      <c r="D320" s="7" t="s">
        <v>1006</v>
      </c>
      <c r="E320" s="8" t="s">
        <v>1007</v>
      </c>
      <c r="F320" s="1"/>
      <c r="G320" t="e">
        <f>IF(A320=#REF!,0,1)</f>
        <v>#REF!</v>
      </c>
      <c r="H320" t="e">
        <f>IF(B320=#REF!,0,1)</f>
        <v>#REF!</v>
      </c>
      <c r="I320" t="e">
        <f>IF(C320=#REF!,0,1)</f>
        <v>#REF!</v>
      </c>
      <c r="J320" t="e">
        <f>IF(#REF!=D320,0,1)</f>
        <v>#REF!</v>
      </c>
    </row>
    <row r="321" ht="15">
      <c r="A321" t="s">
        <v>989</v>
      </c>
      <c r="B321" t="s">
        <v>38</v>
      </c>
      <c r="C321" t="s">
        <v>1008</v>
      </c>
      <c r="D321" s="7" t="s">
        <v>1009</v>
      </c>
      <c r="E321" s="8" t="s">
        <v>1010</v>
      </c>
      <c r="F321" s="1"/>
      <c r="G321" t="e">
        <f>IF(A321=#REF!,0,1)</f>
        <v>#REF!</v>
      </c>
      <c r="H321" t="e">
        <f>IF(B321=#REF!,0,1)</f>
        <v>#REF!</v>
      </c>
      <c r="I321" t="e">
        <f>IF(C321=#REF!,0,1)</f>
        <v>#REF!</v>
      </c>
      <c r="J321" t="e">
        <f>IF(#REF!=D321,0,1)</f>
        <v>#REF!</v>
      </c>
    </row>
    <row r="322" ht="15">
      <c r="A322" t="s">
        <v>989</v>
      </c>
      <c r="B322" t="s">
        <v>42</v>
      </c>
      <c r="C322" t="s">
        <v>1011</v>
      </c>
      <c r="D322" s="7" t="s">
        <v>1012</v>
      </c>
      <c r="E322" s="8" t="s">
        <v>1013</v>
      </c>
      <c r="F322" s="1"/>
      <c r="G322" t="e">
        <f>IF(A322=#REF!,0,1)</f>
        <v>#REF!</v>
      </c>
      <c r="H322" t="e">
        <f>IF(B322=#REF!,0,1)</f>
        <v>#REF!</v>
      </c>
      <c r="I322" t="e">
        <f>IF(C322=#REF!,0,1)</f>
        <v>#REF!</v>
      </c>
      <c r="J322" t="e">
        <f>IF(#REF!=D322,0,1)</f>
        <v>#REF!</v>
      </c>
    </row>
    <row r="323" ht="15">
      <c r="A323" t="s">
        <v>989</v>
      </c>
      <c r="B323" t="s">
        <v>46</v>
      </c>
      <c r="C323" t="s">
        <v>1014</v>
      </c>
      <c r="D323" s="7" t="s">
        <v>1015</v>
      </c>
      <c r="E323" s="8" t="s">
        <v>1016</v>
      </c>
      <c r="F323" s="1"/>
      <c r="G323" t="e">
        <f>IF(A323=#REF!,0,1)</f>
        <v>#REF!</v>
      </c>
      <c r="H323" t="e">
        <f>IF(B323=#REF!,0,1)</f>
        <v>#REF!</v>
      </c>
      <c r="I323" t="e">
        <f>IF(C323=#REF!,0,1)</f>
        <v>#REF!</v>
      </c>
      <c r="J323" t="e">
        <f>IF(#REF!=D323,0,1)</f>
        <v>#REF!</v>
      </c>
    </row>
    <row r="324" ht="15">
      <c r="A324" t="s">
        <v>989</v>
      </c>
      <c r="B324" t="s">
        <v>50</v>
      </c>
      <c r="C324" t="s">
        <v>1017</v>
      </c>
      <c r="D324" s="7" t="s">
        <v>1018</v>
      </c>
      <c r="E324" s="8" t="s">
        <v>1019</v>
      </c>
      <c r="F324" s="1"/>
      <c r="G324" t="e">
        <f>IF(A324=#REF!,0,1)</f>
        <v>#REF!</v>
      </c>
      <c r="H324" t="e">
        <f>IF(B324=#REF!,0,1)</f>
        <v>#REF!</v>
      </c>
      <c r="I324" t="e">
        <f>IF(C324=#REF!,0,1)</f>
        <v>#REF!</v>
      </c>
      <c r="J324" t="e">
        <f>IF(#REF!=D324,0,1)</f>
        <v>#REF!</v>
      </c>
    </row>
    <row r="325" ht="15">
      <c r="A325" t="s">
        <v>989</v>
      </c>
      <c r="B325" t="s">
        <v>54</v>
      </c>
      <c r="C325" t="s">
        <v>1020</v>
      </c>
      <c r="D325" s="7" t="s">
        <v>1021</v>
      </c>
      <c r="E325" s="8" t="s">
        <v>1022</v>
      </c>
      <c r="F325" s="1"/>
      <c r="G325" t="e">
        <f>IF(A325=#REF!,0,1)</f>
        <v>#REF!</v>
      </c>
      <c r="H325" t="e">
        <f>IF(B325=#REF!,0,1)</f>
        <v>#REF!</v>
      </c>
      <c r="I325" t="e">
        <f>IF(C325=#REF!,0,1)</f>
        <v>#REF!</v>
      </c>
      <c r="J325" t="e">
        <f>IF(#REF!=D325,0,1)</f>
        <v>#REF!</v>
      </c>
    </row>
    <row r="326" ht="15">
      <c r="A326" t="s">
        <v>989</v>
      </c>
      <c r="B326" t="s">
        <v>58</v>
      </c>
      <c r="C326" t="s">
        <v>1023</v>
      </c>
      <c r="D326" s="7" t="s">
        <v>1024</v>
      </c>
      <c r="E326" s="8" t="s">
        <v>1025</v>
      </c>
      <c r="F326" s="1"/>
      <c r="G326" t="e">
        <f>IF(A326=#REF!,0,1)</f>
        <v>#REF!</v>
      </c>
      <c r="H326" t="e">
        <f>IF(B326=#REF!,0,1)</f>
        <v>#REF!</v>
      </c>
      <c r="I326" t="e">
        <f>IF(C326=#REF!,0,1)</f>
        <v>#REF!</v>
      </c>
      <c r="J326" t="e">
        <f>IF(#REF!=D326,0,1)</f>
        <v>#REF!</v>
      </c>
    </row>
    <row r="327" ht="15">
      <c r="A327" t="s">
        <v>989</v>
      </c>
      <c r="B327" t="s">
        <v>62</v>
      </c>
      <c r="C327" t="s">
        <v>1026</v>
      </c>
      <c r="D327" s="7" t="s">
        <v>1027</v>
      </c>
      <c r="E327" s="8" t="s">
        <v>1028</v>
      </c>
      <c r="F327" s="1"/>
      <c r="G327" t="e">
        <f>IF(A327=#REF!,0,1)</f>
        <v>#REF!</v>
      </c>
      <c r="H327" t="e">
        <f>IF(B327=#REF!,0,1)</f>
        <v>#REF!</v>
      </c>
      <c r="I327" t="e">
        <f>IF(C327=#REF!,0,1)</f>
        <v>#REF!</v>
      </c>
      <c r="J327" t="e">
        <f>IF(#REF!=D327,0,1)</f>
        <v>#REF!</v>
      </c>
    </row>
    <row r="328" ht="15">
      <c r="A328" t="s">
        <v>989</v>
      </c>
      <c r="B328" t="s">
        <v>66</v>
      </c>
      <c r="C328" t="s">
        <v>1029</v>
      </c>
      <c r="D328" s="7" t="s">
        <v>1030</v>
      </c>
      <c r="E328" s="8" t="s">
        <v>1031</v>
      </c>
      <c r="F328" s="1"/>
      <c r="G328" t="e">
        <f>IF(A328=#REF!,0,1)</f>
        <v>#REF!</v>
      </c>
      <c r="H328" t="e">
        <f>IF(B328=#REF!,0,1)</f>
        <v>#REF!</v>
      </c>
      <c r="I328" t="e">
        <f>IF(C328=#REF!,0,1)</f>
        <v>#REF!</v>
      </c>
      <c r="J328" t="e">
        <f>IF(#REF!=D328,0,1)</f>
        <v>#REF!</v>
      </c>
    </row>
    <row r="329" ht="15">
      <c r="A329" t="s">
        <v>989</v>
      </c>
      <c r="B329" t="s">
        <v>70</v>
      </c>
      <c r="C329" t="s">
        <v>1032</v>
      </c>
      <c r="D329" s="7" t="s">
        <v>1033</v>
      </c>
      <c r="E329" s="8" t="s">
        <v>1034</v>
      </c>
      <c r="F329" s="1"/>
      <c r="G329" t="e">
        <f>IF(A329=#REF!,0,1)</f>
        <v>#REF!</v>
      </c>
      <c r="H329" t="e">
        <f>IF(B329=#REF!,0,1)</f>
        <v>#REF!</v>
      </c>
      <c r="I329" t="e">
        <f>IF(C329=#REF!,0,1)</f>
        <v>#REF!</v>
      </c>
      <c r="J329" t="e">
        <f>IF(#REF!=D329,0,1)</f>
        <v>#REF!</v>
      </c>
    </row>
    <row r="330" ht="15">
      <c r="A330" t="s">
        <v>989</v>
      </c>
      <c r="B330" t="s">
        <v>74</v>
      </c>
      <c r="C330" t="s">
        <v>1035</v>
      </c>
      <c r="D330" s="7" t="s">
        <v>1036</v>
      </c>
      <c r="E330" s="8" t="s">
        <v>1037</v>
      </c>
      <c r="F330" s="1"/>
      <c r="G330" t="e">
        <f>IF(A330=#REF!,0,1)</f>
        <v>#REF!</v>
      </c>
      <c r="H330" t="e">
        <f>IF(B330=#REF!,0,1)</f>
        <v>#REF!</v>
      </c>
      <c r="I330" t="e">
        <f>IF(C330=#REF!,0,1)</f>
        <v>#REF!</v>
      </c>
      <c r="J330" t="e">
        <f>IF(#REF!=D330,0,1)</f>
        <v>#REF!</v>
      </c>
    </row>
    <row r="331" ht="15">
      <c r="A331" t="s">
        <v>989</v>
      </c>
      <c r="B331" t="s">
        <v>78</v>
      </c>
      <c r="C331" t="s">
        <v>1038</v>
      </c>
      <c r="D331" s="7" t="s">
        <v>1039</v>
      </c>
      <c r="E331" s="8" t="s">
        <v>1040</v>
      </c>
      <c r="F331" s="1"/>
      <c r="G331" t="e">
        <f>IF(A331=#REF!,0,1)</f>
        <v>#REF!</v>
      </c>
      <c r="H331" t="e">
        <f>IF(B331=#REF!,0,1)</f>
        <v>#REF!</v>
      </c>
      <c r="I331" t="e">
        <f>IF(C331=#REF!,0,1)</f>
        <v>#REF!</v>
      </c>
      <c r="J331" t="e">
        <f>IF(#REF!=D331,0,1)</f>
        <v>#REF!</v>
      </c>
    </row>
    <row r="332" ht="15">
      <c r="A332" t="s">
        <v>989</v>
      </c>
      <c r="B332" t="s">
        <v>82</v>
      </c>
      <c r="C332" t="s">
        <v>1041</v>
      </c>
      <c r="D332" s="7" t="s">
        <v>1042</v>
      </c>
      <c r="E332" s="8" t="s">
        <v>1043</v>
      </c>
      <c r="F332" s="1"/>
      <c r="G332" t="e">
        <f>IF(A332=#REF!,0,1)</f>
        <v>#REF!</v>
      </c>
      <c r="H332" t="e">
        <f>IF(B332=#REF!,0,1)</f>
        <v>#REF!</v>
      </c>
      <c r="I332" t="e">
        <f>IF(C332=#REF!,0,1)</f>
        <v>#REF!</v>
      </c>
      <c r="J332" t="e">
        <f>IF(#REF!=D332,0,1)</f>
        <v>#REF!</v>
      </c>
    </row>
    <row r="333" ht="15">
      <c r="A333" t="s">
        <v>989</v>
      </c>
      <c r="B333" t="s">
        <v>86</v>
      </c>
      <c r="C333" t="s">
        <v>1044</v>
      </c>
      <c r="D333" s="7" t="s">
        <v>1045</v>
      </c>
      <c r="E333" s="8" t="s">
        <v>1046</v>
      </c>
      <c r="F333" s="1"/>
      <c r="G333" t="e">
        <f>IF(A333=#REF!,0,1)</f>
        <v>#REF!</v>
      </c>
      <c r="H333" t="e">
        <f>IF(B333=#REF!,0,1)</f>
        <v>#REF!</v>
      </c>
      <c r="I333" t="e">
        <f>IF(C333=#REF!,0,1)</f>
        <v>#REF!</v>
      </c>
      <c r="J333" t="e">
        <f>IF(#REF!=D333,0,1)</f>
        <v>#REF!</v>
      </c>
    </row>
    <row r="334" ht="15">
      <c r="A334" t="s">
        <v>989</v>
      </c>
      <c r="B334" t="s">
        <v>90</v>
      </c>
      <c r="C334" t="s">
        <v>1047</v>
      </c>
      <c r="D334" s="7" t="s">
        <v>1048</v>
      </c>
      <c r="E334" s="8" t="s">
        <v>1049</v>
      </c>
      <c r="F334" s="1"/>
      <c r="G334" t="e">
        <f>IF(A334=#REF!,0,1)</f>
        <v>#REF!</v>
      </c>
      <c r="H334" t="e">
        <f>IF(B334=#REF!,0,1)</f>
        <v>#REF!</v>
      </c>
      <c r="I334" t="e">
        <f>IF(C334=#REF!,0,1)</f>
        <v>#REF!</v>
      </c>
      <c r="J334" t="e">
        <f>IF(#REF!=D334,0,1)</f>
        <v>#REF!</v>
      </c>
    </row>
    <row r="335" ht="15">
      <c r="A335" t="s">
        <v>989</v>
      </c>
      <c r="B335" t="s">
        <v>94</v>
      </c>
      <c r="C335" t="s">
        <v>1050</v>
      </c>
      <c r="D335" s="7" t="s">
        <v>1051</v>
      </c>
      <c r="E335" s="8" t="s">
        <v>1052</v>
      </c>
      <c r="F335" s="1"/>
      <c r="G335" t="e">
        <f>IF(A335=#REF!,0,1)</f>
        <v>#REF!</v>
      </c>
      <c r="H335" t="e">
        <f>IF(B335=#REF!,0,1)</f>
        <v>#REF!</v>
      </c>
      <c r="I335" t="e">
        <f>IF(C335=#REF!,0,1)</f>
        <v>#REF!</v>
      </c>
      <c r="J335" t="e">
        <f>IF(#REF!=D335,0,1)</f>
        <v>#REF!</v>
      </c>
    </row>
    <row r="336" ht="15">
      <c r="A336" t="s">
        <v>989</v>
      </c>
      <c r="B336" t="s">
        <v>98</v>
      </c>
      <c r="C336" t="s">
        <v>1053</v>
      </c>
      <c r="D336" s="7" t="s">
        <v>1054</v>
      </c>
      <c r="E336" s="8" t="s">
        <v>1055</v>
      </c>
      <c r="F336" s="1"/>
      <c r="G336" t="e">
        <f>IF(A336=#REF!,0,1)</f>
        <v>#REF!</v>
      </c>
      <c r="H336" t="e">
        <f>IF(B336=#REF!,0,1)</f>
        <v>#REF!</v>
      </c>
      <c r="I336" t="e">
        <f>IF(C336=#REF!,0,1)</f>
        <v>#REF!</v>
      </c>
      <c r="J336" t="e">
        <f>IF(#REF!=D336,0,1)</f>
        <v>#REF!</v>
      </c>
    </row>
    <row r="337" ht="15">
      <c r="A337" t="s">
        <v>989</v>
      </c>
      <c r="B337" t="s">
        <v>102</v>
      </c>
      <c r="C337" t="s">
        <v>1056</v>
      </c>
      <c r="D337" s="7" t="s">
        <v>1057</v>
      </c>
      <c r="E337" s="8" t="s">
        <v>1058</v>
      </c>
      <c r="F337" s="1"/>
      <c r="G337" t="e">
        <f>IF(A337=#REF!,0,1)</f>
        <v>#REF!</v>
      </c>
      <c r="H337" t="e">
        <f>IF(B337=#REF!,0,1)</f>
        <v>#REF!</v>
      </c>
      <c r="I337" t="e">
        <f>IF(C337=#REF!,0,1)</f>
        <v>#REF!</v>
      </c>
      <c r="J337" t="e">
        <f>IF(#REF!=D337,0,1)</f>
        <v>#REF!</v>
      </c>
    </row>
    <row r="338" ht="15">
      <c r="A338" t="s">
        <v>989</v>
      </c>
      <c r="B338" t="s">
        <v>106</v>
      </c>
      <c r="C338" t="s">
        <v>1059</v>
      </c>
      <c r="D338" s="7" t="s">
        <v>1060</v>
      </c>
      <c r="E338" s="8" t="s">
        <v>1061</v>
      </c>
      <c r="F338" s="1"/>
      <c r="G338" t="e">
        <f>IF(A338=#REF!,0,1)</f>
        <v>#REF!</v>
      </c>
      <c r="H338" t="e">
        <f>IF(B338=#REF!,0,1)</f>
        <v>#REF!</v>
      </c>
      <c r="I338" t="e">
        <f>IF(C338=#REF!,0,1)</f>
        <v>#REF!</v>
      </c>
      <c r="J338" t="e">
        <f>IF(#REF!=D338,0,1)</f>
        <v>#REF!</v>
      </c>
    </row>
    <row r="339" ht="15">
      <c r="A339" t="s">
        <v>989</v>
      </c>
      <c r="B339" t="s">
        <v>110</v>
      </c>
      <c r="C339" t="s">
        <v>1062</v>
      </c>
      <c r="D339" s="7" t="s">
        <v>1063</v>
      </c>
      <c r="E339" s="8" t="s">
        <v>1064</v>
      </c>
      <c r="F339" s="1"/>
      <c r="G339" t="e">
        <f>IF(A339=#REF!,0,1)</f>
        <v>#REF!</v>
      </c>
      <c r="H339" t="e">
        <f>IF(B339=#REF!,0,1)</f>
        <v>#REF!</v>
      </c>
      <c r="I339" t="e">
        <f>IF(C339=#REF!,0,1)</f>
        <v>#REF!</v>
      </c>
      <c r="J339" t="e">
        <f>IF(#REF!=D339,0,1)</f>
        <v>#REF!</v>
      </c>
    </row>
    <row r="340" ht="15">
      <c r="A340" t="s">
        <v>989</v>
      </c>
      <c r="B340" t="s">
        <v>114</v>
      </c>
      <c r="C340" t="s">
        <v>1065</v>
      </c>
      <c r="D340" s="7" t="s">
        <v>1066</v>
      </c>
      <c r="E340" s="8" t="s">
        <v>1067</v>
      </c>
      <c r="F340" s="1"/>
      <c r="G340" t="e">
        <f>IF(A340=#REF!,0,1)</f>
        <v>#REF!</v>
      </c>
      <c r="H340" t="e">
        <f>IF(B340=#REF!,0,1)</f>
        <v>#REF!</v>
      </c>
      <c r="I340" t="e">
        <f>IF(C340=#REF!,0,1)</f>
        <v>#REF!</v>
      </c>
      <c r="J340" t="e">
        <f>IF(#REF!=D340,0,1)</f>
        <v>#REF!</v>
      </c>
    </row>
    <row r="341" ht="15">
      <c r="A341" t="s">
        <v>989</v>
      </c>
      <c r="B341" t="s">
        <v>118</v>
      </c>
      <c r="C341" t="s">
        <v>1068</v>
      </c>
      <c r="D341" s="7" t="s">
        <v>1069</v>
      </c>
      <c r="E341" s="8" t="s">
        <v>1070</v>
      </c>
      <c r="F341" s="1"/>
      <c r="G341" t="e">
        <f>IF(A341=#REF!,0,1)</f>
        <v>#REF!</v>
      </c>
      <c r="H341" t="e">
        <f>IF(B341=#REF!,0,1)</f>
        <v>#REF!</v>
      </c>
      <c r="I341" t="e">
        <f>IF(C341=#REF!,0,1)</f>
        <v>#REF!</v>
      </c>
      <c r="J341" t="e">
        <f>IF(#REF!=D341,0,1)</f>
        <v>#REF!</v>
      </c>
    </row>
    <row r="342" ht="15">
      <c r="A342" t="s">
        <v>989</v>
      </c>
      <c r="B342" t="s">
        <v>122</v>
      </c>
      <c r="C342" t="s">
        <v>1071</v>
      </c>
      <c r="D342" s="7" t="s">
        <v>1072</v>
      </c>
      <c r="E342" s="8" t="s">
        <v>1073</v>
      </c>
      <c r="F342" s="1"/>
      <c r="G342" t="e">
        <f>IF(A342=#REF!,0,1)</f>
        <v>#REF!</v>
      </c>
      <c r="H342" t="e">
        <f>IF(B342=#REF!,0,1)</f>
        <v>#REF!</v>
      </c>
      <c r="I342" t="e">
        <f>IF(C342=#REF!,0,1)</f>
        <v>#REF!</v>
      </c>
      <c r="J342" t="e">
        <f>IF(#REF!=D342,0,1)</f>
        <v>#REF!</v>
      </c>
    </row>
    <row r="343" ht="15">
      <c r="A343" t="s">
        <v>989</v>
      </c>
      <c r="B343" t="s">
        <v>126</v>
      </c>
      <c r="C343" t="s">
        <v>1074</v>
      </c>
      <c r="D343" s="7" t="s">
        <v>1075</v>
      </c>
      <c r="E343" s="8" t="s">
        <v>1076</v>
      </c>
      <c r="F343" s="1"/>
      <c r="G343" t="e">
        <f>IF(A343=#REF!,0,1)</f>
        <v>#REF!</v>
      </c>
      <c r="H343" t="e">
        <f>IF(B343=#REF!,0,1)</f>
        <v>#REF!</v>
      </c>
      <c r="I343" t="e">
        <f>IF(C343=#REF!,0,1)</f>
        <v>#REF!</v>
      </c>
      <c r="J343" t="e">
        <f>IF(#REF!=D343,0,1)</f>
        <v>#REF!</v>
      </c>
    </row>
    <row r="344" ht="15">
      <c r="A344" t="s">
        <v>989</v>
      </c>
      <c r="B344" t="s">
        <v>130</v>
      </c>
      <c r="C344" t="s">
        <v>1077</v>
      </c>
      <c r="D344" s="7" t="s">
        <v>1078</v>
      </c>
      <c r="E344" s="8" t="s">
        <v>1079</v>
      </c>
      <c r="F344" s="1"/>
      <c r="G344" t="e">
        <f>IF(A344=#REF!,0,1)</f>
        <v>#REF!</v>
      </c>
      <c r="H344" t="e">
        <f>IF(B344=#REF!,0,1)</f>
        <v>#REF!</v>
      </c>
      <c r="I344" t="e">
        <f>IF(C344=#REF!,0,1)</f>
        <v>#REF!</v>
      </c>
      <c r="J344" t="e">
        <f>IF(#REF!=D344,0,1)</f>
        <v>#REF!</v>
      </c>
    </row>
    <row r="345" ht="15">
      <c r="A345" t="s">
        <v>989</v>
      </c>
      <c r="B345" t="s">
        <v>134</v>
      </c>
      <c r="C345" t="s">
        <v>1080</v>
      </c>
      <c r="D345" s="7" t="s">
        <v>1081</v>
      </c>
      <c r="E345" s="8" t="s">
        <v>1082</v>
      </c>
      <c r="F345" s="1"/>
      <c r="G345" t="e">
        <f>IF(A345=#REF!,0,1)</f>
        <v>#REF!</v>
      </c>
      <c r="H345" t="e">
        <f>IF(B345=#REF!,0,1)</f>
        <v>#REF!</v>
      </c>
      <c r="I345" t="e">
        <f>IF(C345=#REF!,0,1)</f>
        <v>#REF!</v>
      </c>
      <c r="J345" t="e">
        <f>IF(#REF!=D345,0,1)</f>
        <v>#REF!</v>
      </c>
    </row>
    <row r="346" ht="15">
      <c r="A346" t="s">
        <v>1083</v>
      </c>
      <c r="B346" t="s">
        <v>10</v>
      </c>
      <c r="C346" t="s">
        <v>1084</v>
      </c>
      <c r="D346" s="7" t="s">
        <v>1085</v>
      </c>
      <c r="E346" s="8" t="s">
        <v>1086</v>
      </c>
      <c r="F346" s="1"/>
      <c r="G346" t="e">
        <f>IF(A346=#REF!,0,1)</f>
        <v>#REF!</v>
      </c>
      <c r="H346" t="e">
        <f>IF(B346=#REF!,0,1)</f>
        <v>#REF!</v>
      </c>
      <c r="I346" t="e">
        <f>IF(C346=#REF!,0,1)</f>
        <v>#REF!</v>
      </c>
      <c r="J346" t="e">
        <f>IF(#REF!=D346,0,1)</f>
        <v>#REF!</v>
      </c>
    </row>
    <row r="347" ht="15">
      <c r="A347" t="s">
        <v>1083</v>
      </c>
      <c r="B347" t="s">
        <v>14</v>
      </c>
      <c r="C347" t="s">
        <v>1087</v>
      </c>
      <c r="D347" s="7" t="s">
        <v>1088</v>
      </c>
      <c r="E347" s="8" t="s">
        <v>1089</v>
      </c>
      <c r="F347" s="1"/>
      <c r="G347" t="e">
        <f>IF(A347=#REF!,0,1)</f>
        <v>#REF!</v>
      </c>
      <c r="H347" t="e">
        <f>IF(B347=#REF!,0,1)</f>
        <v>#REF!</v>
      </c>
      <c r="I347" t="e">
        <f>IF(C347=#REF!,0,1)</f>
        <v>#REF!</v>
      </c>
      <c r="J347" t="e">
        <f>IF(#REF!=D347,0,1)</f>
        <v>#REF!</v>
      </c>
    </row>
    <row r="348" ht="15">
      <c r="A348" t="s">
        <v>1083</v>
      </c>
      <c r="B348" t="s">
        <v>18</v>
      </c>
      <c r="C348" t="s">
        <v>1090</v>
      </c>
      <c r="D348" s="7" t="s">
        <v>1091</v>
      </c>
      <c r="E348" s="8" t="s">
        <v>1092</v>
      </c>
      <c r="F348" s="1"/>
      <c r="G348" t="e">
        <f>IF(A348=#REF!,0,1)</f>
        <v>#REF!</v>
      </c>
      <c r="H348" t="e">
        <f>IF(B348=#REF!,0,1)</f>
        <v>#REF!</v>
      </c>
      <c r="I348" t="e">
        <f>IF(C348=#REF!,0,1)</f>
        <v>#REF!</v>
      </c>
      <c r="J348" t="e">
        <f>IF(#REF!=D348,0,1)</f>
        <v>#REF!</v>
      </c>
    </row>
    <row r="349" ht="15">
      <c r="A349" t="s">
        <v>1083</v>
      </c>
      <c r="B349" t="s">
        <v>22</v>
      </c>
      <c r="C349" t="s">
        <v>1093</v>
      </c>
      <c r="D349" s="7" t="s">
        <v>1094</v>
      </c>
      <c r="E349" s="8" t="s">
        <v>1095</v>
      </c>
      <c r="F349" s="1"/>
      <c r="G349" t="e">
        <f>IF(A349=#REF!,0,1)</f>
        <v>#REF!</v>
      </c>
      <c r="H349" t="e">
        <f>IF(B349=#REF!,0,1)</f>
        <v>#REF!</v>
      </c>
      <c r="I349" t="e">
        <f>IF(C349=#REF!,0,1)</f>
        <v>#REF!</v>
      </c>
      <c r="J349" t="e">
        <f>IF(#REF!=D349,0,1)</f>
        <v>#REF!</v>
      </c>
    </row>
    <row r="350" ht="15">
      <c r="A350" t="s">
        <v>1083</v>
      </c>
      <c r="B350" t="s">
        <v>26</v>
      </c>
      <c r="C350" t="s">
        <v>1096</v>
      </c>
      <c r="D350" s="7" t="s">
        <v>1097</v>
      </c>
      <c r="E350" s="8" t="s">
        <v>1098</v>
      </c>
      <c r="F350" s="1"/>
      <c r="G350" t="e">
        <f>IF(A350=#REF!,0,1)</f>
        <v>#REF!</v>
      </c>
      <c r="H350" t="e">
        <f>IF(B350=#REF!,0,1)</f>
        <v>#REF!</v>
      </c>
      <c r="I350" t="e">
        <f>IF(C350=#REF!,0,1)</f>
        <v>#REF!</v>
      </c>
      <c r="J350" t="e">
        <f>IF(#REF!=D350,0,1)</f>
        <v>#REF!</v>
      </c>
    </row>
    <row r="351" ht="15">
      <c r="A351" t="s">
        <v>1083</v>
      </c>
      <c r="B351" t="s">
        <v>30</v>
      </c>
      <c r="C351" t="s">
        <v>1099</v>
      </c>
      <c r="D351" s="7" t="s">
        <v>1100</v>
      </c>
      <c r="E351" s="8" t="s">
        <v>1101</v>
      </c>
      <c r="F351" s="1"/>
      <c r="G351" t="e">
        <f>IF(A351=#REF!,0,1)</f>
        <v>#REF!</v>
      </c>
      <c r="H351" t="e">
        <f>IF(B351=#REF!,0,1)</f>
        <v>#REF!</v>
      </c>
      <c r="I351" t="e">
        <f>IF(C351=#REF!,0,1)</f>
        <v>#REF!</v>
      </c>
      <c r="J351" t="e">
        <f>IF(#REF!=D351,0,1)</f>
        <v>#REF!</v>
      </c>
    </row>
    <row r="352" ht="15">
      <c r="A352" t="s">
        <v>1083</v>
      </c>
      <c r="B352" t="s">
        <v>34</v>
      </c>
      <c r="C352" t="s">
        <v>1102</v>
      </c>
      <c r="D352" s="7" t="s">
        <v>1103</v>
      </c>
      <c r="E352" s="8" t="s">
        <v>1104</v>
      </c>
      <c r="F352" s="1"/>
      <c r="G352" t="e">
        <f>IF(A352=#REF!,0,1)</f>
        <v>#REF!</v>
      </c>
      <c r="H352" t="e">
        <f>IF(B352=#REF!,0,1)</f>
        <v>#REF!</v>
      </c>
      <c r="I352" t="e">
        <f>IF(C352=#REF!,0,1)</f>
        <v>#REF!</v>
      </c>
      <c r="J352" t="e">
        <f>IF(#REF!=D352,0,1)</f>
        <v>#REF!</v>
      </c>
    </row>
    <row r="353" ht="15">
      <c r="A353" t="s">
        <v>1083</v>
      </c>
      <c r="B353" t="s">
        <v>38</v>
      </c>
      <c r="C353" t="s">
        <v>1105</v>
      </c>
      <c r="D353" s="7" t="s">
        <v>1106</v>
      </c>
      <c r="E353" s="8" t="s">
        <v>1107</v>
      </c>
      <c r="F353" s="1"/>
      <c r="G353" t="e">
        <f>IF(A353=#REF!,0,1)</f>
        <v>#REF!</v>
      </c>
      <c r="H353" t="e">
        <f>IF(B353=#REF!,0,1)</f>
        <v>#REF!</v>
      </c>
      <c r="I353" t="e">
        <f>IF(C353=#REF!,0,1)</f>
        <v>#REF!</v>
      </c>
      <c r="J353" t="e">
        <f>IF(#REF!=D353,0,1)</f>
        <v>#REF!</v>
      </c>
    </row>
    <row r="354" ht="15">
      <c r="A354" t="s">
        <v>1083</v>
      </c>
      <c r="B354" t="s">
        <v>42</v>
      </c>
      <c r="C354" t="s">
        <v>1108</v>
      </c>
      <c r="D354" s="7" t="s">
        <v>1109</v>
      </c>
      <c r="E354" s="8" t="s">
        <v>1110</v>
      </c>
      <c r="F354" s="1"/>
      <c r="G354" t="e">
        <f>IF(A354=#REF!,0,1)</f>
        <v>#REF!</v>
      </c>
      <c r="H354" t="e">
        <f>IF(B354=#REF!,0,1)</f>
        <v>#REF!</v>
      </c>
      <c r="I354" t="e">
        <f>IF(C354=#REF!,0,1)</f>
        <v>#REF!</v>
      </c>
      <c r="J354" t="e">
        <f>IF(#REF!=D354,0,1)</f>
        <v>#REF!</v>
      </c>
    </row>
    <row r="355" ht="15">
      <c r="A355" t="s">
        <v>1083</v>
      </c>
      <c r="B355" t="s">
        <v>46</v>
      </c>
      <c r="C355" t="s">
        <v>1111</v>
      </c>
      <c r="D355" s="7" t="s">
        <v>1112</v>
      </c>
      <c r="E355" s="8" t="s">
        <v>1113</v>
      </c>
      <c r="F355" s="1"/>
      <c r="G355" t="e">
        <f>IF(A355=#REF!,0,1)</f>
        <v>#REF!</v>
      </c>
      <c r="H355" t="e">
        <f>IF(B355=#REF!,0,1)</f>
        <v>#REF!</v>
      </c>
      <c r="I355" t="e">
        <f>IF(C355=#REF!,0,1)</f>
        <v>#REF!</v>
      </c>
      <c r="J355" t="e">
        <f>IF(#REF!=D355,0,1)</f>
        <v>#REF!</v>
      </c>
    </row>
    <row r="356" ht="15">
      <c r="A356" t="s">
        <v>1083</v>
      </c>
      <c r="B356" t="s">
        <v>50</v>
      </c>
      <c r="C356" t="s">
        <v>1114</v>
      </c>
      <c r="D356" s="7" t="s">
        <v>1115</v>
      </c>
      <c r="E356" s="8" t="s">
        <v>1116</v>
      </c>
      <c r="F356" s="1"/>
      <c r="G356" t="e">
        <f>IF(A356=#REF!,0,1)</f>
        <v>#REF!</v>
      </c>
      <c r="H356" t="e">
        <f>IF(B356=#REF!,0,1)</f>
        <v>#REF!</v>
      </c>
      <c r="I356" t="e">
        <f>IF(C356=#REF!,0,1)</f>
        <v>#REF!</v>
      </c>
      <c r="J356" t="e">
        <f>IF(#REF!=D356,0,1)</f>
        <v>#REF!</v>
      </c>
    </row>
    <row r="357" ht="15">
      <c r="A357" t="s">
        <v>1083</v>
      </c>
      <c r="B357" t="s">
        <v>54</v>
      </c>
      <c r="C357" t="s">
        <v>1117</v>
      </c>
      <c r="D357" s="7" t="s">
        <v>1118</v>
      </c>
      <c r="E357" s="8" t="s">
        <v>1119</v>
      </c>
      <c r="F357" s="1"/>
      <c r="G357" t="e">
        <f>IF(A357=#REF!,0,1)</f>
        <v>#REF!</v>
      </c>
      <c r="H357" t="e">
        <f>IF(B357=#REF!,0,1)</f>
        <v>#REF!</v>
      </c>
      <c r="I357" t="e">
        <f>IF(C357=#REF!,0,1)</f>
        <v>#REF!</v>
      </c>
      <c r="J357" t="e">
        <f>IF(#REF!=D357,0,1)</f>
        <v>#REF!</v>
      </c>
    </row>
    <row r="358" ht="15">
      <c r="A358" t="s">
        <v>1083</v>
      </c>
      <c r="B358" t="s">
        <v>58</v>
      </c>
      <c r="C358" t="s">
        <v>1120</v>
      </c>
      <c r="D358" s="7" t="s">
        <v>1121</v>
      </c>
      <c r="E358" s="8" t="s">
        <v>1122</v>
      </c>
      <c r="F358" s="1"/>
      <c r="G358" t="e">
        <f>IF(A358=#REF!,0,1)</f>
        <v>#REF!</v>
      </c>
      <c r="H358" t="e">
        <f>IF(B358=#REF!,0,1)</f>
        <v>#REF!</v>
      </c>
      <c r="I358" t="e">
        <f>IF(C358=#REF!,0,1)</f>
        <v>#REF!</v>
      </c>
      <c r="J358" t="e">
        <f>IF(#REF!=D358,0,1)</f>
        <v>#REF!</v>
      </c>
    </row>
    <row r="359" ht="15">
      <c r="A359" t="s">
        <v>1083</v>
      </c>
      <c r="B359" t="s">
        <v>62</v>
      </c>
      <c r="C359" t="s">
        <v>1123</v>
      </c>
      <c r="D359" s="7" t="s">
        <v>1124</v>
      </c>
      <c r="E359" s="8" t="s">
        <v>1125</v>
      </c>
      <c r="F359" s="1"/>
      <c r="G359" t="e">
        <f>IF(A359=#REF!,0,1)</f>
        <v>#REF!</v>
      </c>
      <c r="H359" t="e">
        <f>IF(B359=#REF!,0,1)</f>
        <v>#REF!</v>
      </c>
      <c r="I359" t="e">
        <f>IF(C359=#REF!,0,1)</f>
        <v>#REF!</v>
      </c>
      <c r="J359" t="e">
        <f>IF(#REF!=D359,0,1)</f>
        <v>#REF!</v>
      </c>
    </row>
    <row r="360" ht="15">
      <c r="A360" t="s">
        <v>1083</v>
      </c>
      <c r="B360" t="s">
        <v>66</v>
      </c>
      <c r="C360" t="s">
        <v>1126</v>
      </c>
      <c r="D360" s="7" t="s">
        <v>1127</v>
      </c>
      <c r="E360" s="8" t="s">
        <v>1128</v>
      </c>
      <c r="F360" s="1"/>
      <c r="G360" t="e">
        <f>IF(A360=#REF!,0,1)</f>
        <v>#REF!</v>
      </c>
      <c r="H360" t="e">
        <f>IF(B360=#REF!,0,1)</f>
        <v>#REF!</v>
      </c>
      <c r="I360" t="e">
        <f>IF(C360=#REF!,0,1)</f>
        <v>#REF!</v>
      </c>
      <c r="J360" t="e">
        <f>IF(#REF!=D360,0,1)</f>
        <v>#REF!</v>
      </c>
    </row>
    <row r="361" ht="15">
      <c r="A361" t="s">
        <v>1083</v>
      </c>
      <c r="B361" t="s">
        <v>70</v>
      </c>
      <c r="C361" t="s">
        <v>1129</v>
      </c>
      <c r="D361" s="7" t="s">
        <v>1130</v>
      </c>
      <c r="E361" s="8" t="s">
        <v>1131</v>
      </c>
      <c r="F361" s="1"/>
      <c r="G361" t="e">
        <f>IF(A361=#REF!,0,1)</f>
        <v>#REF!</v>
      </c>
      <c r="H361" t="e">
        <f>IF(B361=#REF!,0,1)</f>
        <v>#REF!</v>
      </c>
      <c r="I361" t="e">
        <f>IF(C361=#REF!,0,1)</f>
        <v>#REF!</v>
      </c>
      <c r="J361" t="e">
        <f>IF(#REF!=D361,0,1)</f>
        <v>#REF!</v>
      </c>
    </row>
    <row r="362" ht="15">
      <c r="A362" t="s">
        <v>1083</v>
      </c>
      <c r="B362" t="s">
        <v>74</v>
      </c>
      <c r="C362" t="s">
        <v>1132</v>
      </c>
      <c r="D362" s="7" t="s">
        <v>1133</v>
      </c>
      <c r="E362" s="8" t="s">
        <v>1134</v>
      </c>
      <c r="F362" s="1"/>
      <c r="G362" t="e">
        <f>IF(A362=#REF!,0,1)</f>
        <v>#REF!</v>
      </c>
      <c r="H362" t="e">
        <f>IF(B362=#REF!,0,1)</f>
        <v>#REF!</v>
      </c>
      <c r="I362" t="e">
        <f>IF(C362=#REF!,0,1)</f>
        <v>#REF!</v>
      </c>
      <c r="J362" t="e">
        <f>IF(#REF!=D362,0,1)</f>
        <v>#REF!</v>
      </c>
    </row>
    <row r="363" ht="15">
      <c r="A363" t="s">
        <v>1083</v>
      </c>
      <c r="B363" t="s">
        <v>78</v>
      </c>
      <c r="C363" t="s">
        <v>1135</v>
      </c>
      <c r="D363" s="7" t="s">
        <v>1136</v>
      </c>
      <c r="E363" s="8" t="s">
        <v>1137</v>
      </c>
      <c r="F363" s="1"/>
      <c r="G363" t="e">
        <f>IF(A363=#REF!,0,1)</f>
        <v>#REF!</v>
      </c>
      <c r="H363" t="e">
        <f>IF(B363=#REF!,0,1)</f>
        <v>#REF!</v>
      </c>
      <c r="I363" t="e">
        <f>IF(C363=#REF!,0,1)</f>
        <v>#REF!</v>
      </c>
      <c r="J363" t="e">
        <f>IF(#REF!=D363,0,1)</f>
        <v>#REF!</v>
      </c>
    </row>
    <row r="364" ht="15">
      <c r="A364" t="s">
        <v>1083</v>
      </c>
      <c r="B364" t="s">
        <v>82</v>
      </c>
      <c r="C364" t="s">
        <v>1138</v>
      </c>
      <c r="D364" s="7" t="s">
        <v>1139</v>
      </c>
      <c r="E364" s="8" t="s">
        <v>1140</v>
      </c>
      <c r="F364" s="1"/>
      <c r="G364" t="e">
        <f>IF(A364=#REF!,0,1)</f>
        <v>#REF!</v>
      </c>
      <c r="H364" t="e">
        <f>IF(B364=#REF!,0,1)</f>
        <v>#REF!</v>
      </c>
      <c r="I364" t="e">
        <f>IF(C364=#REF!,0,1)</f>
        <v>#REF!</v>
      </c>
      <c r="J364" t="e">
        <f>IF(#REF!=D364,0,1)</f>
        <v>#REF!</v>
      </c>
    </row>
    <row r="365" ht="15">
      <c r="A365" t="s">
        <v>1083</v>
      </c>
      <c r="B365" t="s">
        <v>86</v>
      </c>
      <c r="C365" t="s">
        <v>1141</v>
      </c>
      <c r="D365" s="7" t="s">
        <v>1142</v>
      </c>
      <c r="E365" s="8" t="s">
        <v>1143</v>
      </c>
      <c r="F365" s="1"/>
      <c r="G365" t="e">
        <f>IF(A365=#REF!,0,1)</f>
        <v>#REF!</v>
      </c>
      <c r="H365" t="e">
        <f>IF(B365=#REF!,0,1)</f>
        <v>#REF!</v>
      </c>
      <c r="I365" t="e">
        <f>IF(C365=#REF!,0,1)</f>
        <v>#REF!</v>
      </c>
      <c r="J365" t="e">
        <f>IF(#REF!=D365,0,1)</f>
        <v>#REF!</v>
      </c>
    </row>
    <row r="366" ht="15">
      <c r="A366" t="s">
        <v>1083</v>
      </c>
      <c r="B366" t="s">
        <v>90</v>
      </c>
      <c r="C366" t="s">
        <v>1144</v>
      </c>
      <c r="D366" s="7" t="s">
        <v>1145</v>
      </c>
      <c r="E366" s="8" t="s">
        <v>1146</v>
      </c>
      <c r="F366" s="1"/>
      <c r="G366" t="e">
        <f>IF(A366=#REF!,0,1)</f>
        <v>#REF!</v>
      </c>
      <c r="H366" t="e">
        <f>IF(B366=#REF!,0,1)</f>
        <v>#REF!</v>
      </c>
      <c r="I366" t="e">
        <f>IF(C366=#REF!,0,1)</f>
        <v>#REF!</v>
      </c>
      <c r="J366" t="e">
        <f>IF(#REF!=D366,0,1)</f>
        <v>#REF!</v>
      </c>
    </row>
    <row r="367" ht="15">
      <c r="A367" t="s">
        <v>1083</v>
      </c>
      <c r="B367" t="s">
        <v>94</v>
      </c>
      <c r="C367" t="s">
        <v>1147</v>
      </c>
      <c r="D367" s="7" t="s">
        <v>1148</v>
      </c>
      <c r="E367" s="8" t="s">
        <v>1149</v>
      </c>
      <c r="F367" s="1"/>
      <c r="G367" t="e">
        <f>IF(A367=#REF!,0,1)</f>
        <v>#REF!</v>
      </c>
      <c r="H367" t="e">
        <f>IF(B367=#REF!,0,1)</f>
        <v>#REF!</v>
      </c>
      <c r="I367" t="e">
        <f>IF(C367=#REF!,0,1)</f>
        <v>#REF!</v>
      </c>
      <c r="J367" t="e">
        <f>IF(#REF!=D367,0,1)</f>
        <v>#REF!</v>
      </c>
    </row>
    <row r="368" ht="15">
      <c r="A368" t="s">
        <v>1083</v>
      </c>
      <c r="B368" t="s">
        <v>98</v>
      </c>
      <c r="C368" t="s">
        <v>1150</v>
      </c>
      <c r="D368" s="7" t="s">
        <v>1151</v>
      </c>
      <c r="E368" s="8" t="s">
        <v>1152</v>
      </c>
      <c r="F368" s="1"/>
      <c r="G368" t="e">
        <f>IF(A368=#REF!,0,1)</f>
        <v>#REF!</v>
      </c>
      <c r="H368" t="e">
        <f>IF(B368=#REF!,0,1)</f>
        <v>#REF!</v>
      </c>
      <c r="I368" t="e">
        <f>IF(C368=#REF!,0,1)</f>
        <v>#REF!</v>
      </c>
      <c r="J368" t="e">
        <f>IF(#REF!=D368,0,1)</f>
        <v>#REF!</v>
      </c>
    </row>
    <row r="369" ht="15">
      <c r="A369" t="s">
        <v>1083</v>
      </c>
      <c r="B369" t="s">
        <v>102</v>
      </c>
      <c r="C369" t="s">
        <v>1153</v>
      </c>
      <c r="D369" s="7" t="s">
        <v>1154</v>
      </c>
      <c r="E369" s="8" t="s">
        <v>1155</v>
      </c>
      <c r="F369" s="1"/>
      <c r="G369" t="e">
        <f>IF(A369=#REF!,0,1)</f>
        <v>#REF!</v>
      </c>
      <c r="H369" t="e">
        <f>IF(B369=#REF!,0,1)</f>
        <v>#REF!</v>
      </c>
      <c r="I369" t="e">
        <f>IF(C369=#REF!,0,1)</f>
        <v>#REF!</v>
      </c>
      <c r="J369" t="e">
        <f>IF(#REF!=D369,0,1)</f>
        <v>#REF!</v>
      </c>
    </row>
    <row r="370" ht="15">
      <c r="A370" t="s">
        <v>1083</v>
      </c>
      <c r="B370" t="s">
        <v>106</v>
      </c>
      <c r="C370" t="s">
        <v>1156</v>
      </c>
      <c r="D370" s="7" t="s">
        <v>1157</v>
      </c>
      <c r="E370" s="8" t="s">
        <v>1158</v>
      </c>
      <c r="F370" s="1"/>
      <c r="G370" t="e">
        <f>IF(A370=#REF!,0,1)</f>
        <v>#REF!</v>
      </c>
      <c r="H370" t="e">
        <f>IF(B370=#REF!,0,1)</f>
        <v>#REF!</v>
      </c>
      <c r="I370" t="e">
        <f>IF(C370=#REF!,0,1)</f>
        <v>#REF!</v>
      </c>
      <c r="J370" t="e">
        <f>IF(#REF!=D370,0,1)</f>
        <v>#REF!</v>
      </c>
    </row>
    <row r="371" ht="15">
      <c r="A371" t="s">
        <v>1083</v>
      </c>
      <c r="B371" t="s">
        <v>110</v>
      </c>
      <c r="C371" t="s">
        <v>1159</v>
      </c>
      <c r="D371" s="7" t="s">
        <v>1160</v>
      </c>
      <c r="E371" s="8" t="s">
        <v>1161</v>
      </c>
      <c r="F371" s="1"/>
      <c r="G371" t="e">
        <f>IF(A371=#REF!,0,1)</f>
        <v>#REF!</v>
      </c>
      <c r="H371" t="e">
        <f>IF(B371=#REF!,0,1)</f>
        <v>#REF!</v>
      </c>
      <c r="I371" t="e">
        <f>IF(C371=#REF!,0,1)</f>
        <v>#REF!</v>
      </c>
      <c r="J371" t="e">
        <f>IF(#REF!=D371,0,1)</f>
        <v>#REF!</v>
      </c>
    </row>
    <row r="372" ht="15">
      <c r="A372" t="s">
        <v>1083</v>
      </c>
      <c r="B372" t="s">
        <v>114</v>
      </c>
      <c r="C372" t="s">
        <v>1162</v>
      </c>
      <c r="D372" s="7" t="s">
        <v>1163</v>
      </c>
      <c r="E372" s="8" t="s">
        <v>1164</v>
      </c>
      <c r="F372" s="1"/>
      <c r="G372" t="e">
        <f>IF(A372=#REF!,0,1)</f>
        <v>#REF!</v>
      </c>
      <c r="H372" t="e">
        <f>IF(B372=#REF!,0,1)</f>
        <v>#REF!</v>
      </c>
      <c r="I372" t="e">
        <f>IF(C372=#REF!,0,1)</f>
        <v>#REF!</v>
      </c>
      <c r="J372" t="e">
        <f>IF(#REF!=D372,0,1)</f>
        <v>#REF!</v>
      </c>
    </row>
    <row r="373" ht="15">
      <c r="A373" t="s">
        <v>1083</v>
      </c>
      <c r="B373" t="s">
        <v>118</v>
      </c>
      <c r="C373" t="s">
        <v>1165</v>
      </c>
      <c r="D373" s="7" t="s">
        <v>1166</v>
      </c>
      <c r="E373" s="8" t="s">
        <v>1167</v>
      </c>
      <c r="F373" s="1"/>
      <c r="G373" t="e">
        <f>IF(A373=#REF!,0,1)</f>
        <v>#REF!</v>
      </c>
      <c r="H373" t="e">
        <f>IF(B373=#REF!,0,1)</f>
        <v>#REF!</v>
      </c>
      <c r="I373" t="e">
        <f>IF(C373=#REF!,0,1)</f>
        <v>#REF!</v>
      </c>
      <c r="J373" t="e">
        <f>IF(#REF!=D373,0,1)</f>
        <v>#REF!</v>
      </c>
    </row>
    <row r="374" ht="15">
      <c r="A374" t="s">
        <v>1083</v>
      </c>
      <c r="B374" t="s">
        <v>122</v>
      </c>
      <c r="C374" t="s">
        <v>1168</v>
      </c>
      <c r="D374" s="7" t="s">
        <v>1169</v>
      </c>
      <c r="E374" s="8" t="s">
        <v>1170</v>
      </c>
      <c r="F374" s="1"/>
      <c r="G374" t="e">
        <f>IF(A374=#REF!,0,1)</f>
        <v>#REF!</v>
      </c>
      <c r="H374" t="e">
        <f>IF(B374=#REF!,0,1)</f>
        <v>#REF!</v>
      </c>
      <c r="I374" t="e">
        <f>IF(C374=#REF!,0,1)</f>
        <v>#REF!</v>
      </c>
      <c r="J374" t="e">
        <f>IF(#REF!=D374,0,1)</f>
        <v>#REF!</v>
      </c>
    </row>
    <row r="375" ht="15">
      <c r="A375" t="s">
        <v>1083</v>
      </c>
      <c r="B375" t="s">
        <v>126</v>
      </c>
      <c r="C375" t="s">
        <v>1171</v>
      </c>
      <c r="D375" s="7" t="s">
        <v>1172</v>
      </c>
      <c r="E375" s="8" t="s">
        <v>1173</v>
      </c>
      <c r="F375" s="1"/>
      <c r="G375" t="e">
        <f>IF(A375=#REF!,0,1)</f>
        <v>#REF!</v>
      </c>
      <c r="H375" t="e">
        <f>IF(B375=#REF!,0,1)</f>
        <v>#REF!</v>
      </c>
      <c r="I375" t="e">
        <f>IF(C375=#REF!,0,1)</f>
        <v>#REF!</v>
      </c>
      <c r="J375" t="e">
        <f>IF(#REF!=D375,0,1)</f>
        <v>#REF!</v>
      </c>
    </row>
    <row r="376" ht="15">
      <c r="A376" t="s">
        <v>1083</v>
      </c>
      <c r="B376" t="s">
        <v>130</v>
      </c>
      <c r="C376" t="s">
        <v>1174</v>
      </c>
      <c r="D376" s="7" t="s">
        <v>1175</v>
      </c>
      <c r="E376" s="8" t="s">
        <v>1176</v>
      </c>
      <c r="F376" s="1"/>
      <c r="G376" t="e">
        <f>IF(A376=#REF!,0,1)</f>
        <v>#REF!</v>
      </c>
      <c r="H376" t="e">
        <f>IF(B376=#REF!,0,1)</f>
        <v>#REF!</v>
      </c>
      <c r="I376" t="e">
        <f>IF(C376=#REF!,0,1)</f>
        <v>#REF!</v>
      </c>
      <c r="J376" t="e">
        <f>IF(#REF!=D376,0,1)</f>
        <v>#REF!</v>
      </c>
    </row>
    <row r="377" ht="15">
      <c r="A377" t="s">
        <v>1177</v>
      </c>
      <c r="B377" t="s">
        <v>10</v>
      </c>
      <c r="C377" t="s">
        <v>1178</v>
      </c>
      <c r="D377" s="7" t="s">
        <v>1179</v>
      </c>
      <c r="E377" s="8" t="s">
        <v>1180</v>
      </c>
      <c r="F377" s="1"/>
      <c r="G377" t="e">
        <f>IF(A377=#REF!,0,1)</f>
        <v>#REF!</v>
      </c>
      <c r="H377" t="e">
        <f>IF(B377=#REF!,0,1)</f>
        <v>#REF!</v>
      </c>
      <c r="I377" t="e">
        <f>IF(C377=#REF!,0,1)</f>
        <v>#REF!</v>
      </c>
      <c r="J377" t="e">
        <f>IF(#REF!=D377,0,1)</f>
        <v>#REF!</v>
      </c>
    </row>
    <row r="378" ht="15">
      <c r="A378" t="s">
        <v>1177</v>
      </c>
      <c r="B378" t="s">
        <v>14</v>
      </c>
      <c r="C378" t="s">
        <v>1181</v>
      </c>
      <c r="D378" s="7" t="s">
        <v>1182</v>
      </c>
      <c r="E378" s="8" t="s">
        <v>1183</v>
      </c>
      <c r="F378" s="1"/>
      <c r="G378" t="e">
        <f>IF(A378=#REF!,0,1)</f>
        <v>#REF!</v>
      </c>
      <c r="H378" t="e">
        <f>IF(B378=#REF!,0,1)</f>
        <v>#REF!</v>
      </c>
      <c r="I378" t="e">
        <f>IF(C378=#REF!,0,1)</f>
        <v>#REF!</v>
      </c>
      <c r="J378" t="e">
        <f>IF(#REF!=D378,0,1)</f>
        <v>#REF!</v>
      </c>
    </row>
    <row r="379" ht="15">
      <c r="A379" t="s">
        <v>1177</v>
      </c>
      <c r="B379" t="s">
        <v>18</v>
      </c>
      <c r="C379" t="s">
        <v>1184</v>
      </c>
      <c r="D379" s="7" t="s">
        <v>1185</v>
      </c>
      <c r="E379" s="8" t="s">
        <v>1186</v>
      </c>
      <c r="F379" s="1"/>
      <c r="G379" t="e">
        <f>IF(A379=#REF!,0,1)</f>
        <v>#REF!</v>
      </c>
      <c r="H379" t="e">
        <f>IF(B379=#REF!,0,1)</f>
        <v>#REF!</v>
      </c>
      <c r="I379" t="e">
        <f>IF(C379=#REF!,0,1)</f>
        <v>#REF!</v>
      </c>
      <c r="J379" t="e">
        <f>IF(#REF!=D379,0,1)</f>
        <v>#REF!</v>
      </c>
    </row>
    <row r="380" ht="15">
      <c r="A380" t="s">
        <v>1177</v>
      </c>
      <c r="B380" t="s">
        <v>22</v>
      </c>
      <c r="C380" t="s">
        <v>1187</v>
      </c>
      <c r="D380" s="7" t="s">
        <v>1188</v>
      </c>
      <c r="E380" s="8" t="s">
        <v>1189</v>
      </c>
      <c r="F380" s="1"/>
      <c r="G380" t="e">
        <f>IF(A380=#REF!,0,1)</f>
        <v>#REF!</v>
      </c>
      <c r="H380" t="e">
        <f>IF(B380=#REF!,0,1)</f>
        <v>#REF!</v>
      </c>
      <c r="I380" t="e">
        <f>IF(C380=#REF!,0,1)</f>
        <v>#REF!</v>
      </c>
      <c r="J380" t="e">
        <f>IF(#REF!=D380,0,1)</f>
        <v>#REF!</v>
      </c>
    </row>
    <row r="381" ht="15">
      <c r="A381" t="s">
        <v>1177</v>
      </c>
      <c r="B381" t="s">
        <v>26</v>
      </c>
      <c r="C381" t="s">
        <v>1190</v>
      </c>
      <c r="D381" s="7" t="s">
        <v>1191</v>
      </c>
      <c r="E381" s="8" t="s">
        <v>1192</v>
      </c>
      <c r="F381" s="1"/>
      <c r="G381" t="e">
        <f>IF(A381=#REF!,0,1)</f>
        <v>#REF!</v>
      </c>
      <c r="H381" t="e">
        <f>IF(B381=#REF!,0,1)</f>
        <v>#REF!</v>
      </c>
      <c r="I381" t="e">
        <f>IF(C381=#REF!,0,1)</f>
        <v>#REF!</v>
      </c>
      <c r="J381" t="e">
        <f>IF(#REF!=D381,0,1)</f>
        <v>#REF!</v>
      </c>
    </row>
    <row r="382" ht="15">
      <c r="A382" t="s">
        <v>1177</v>
      </c>
      <c r="B382" t="s">
        <v>30</v>
      </c>
      <c r="C382" t="s">
        <v>1193</v>
      </c>
      <c r="D382" s="7" t="s">
        <v>1194</v>
      </c>
      <c r="E382" s="8" t="s">
        <v>1195</v>
      </c>
      <c r="F382" s="1"/>
      <c r="G382" t="e">
        <f>IF(A382=#REF!,0,1)</f>
        <v>#REF!</v>
      </c>
      <c r="H382" t="e">
        <f>IF(B382=#REF!,0,1)</f>
        <v>#REF!</v>
      </c>
      <c r="I382" t="e">
        <f>IF(C382=#REF!,0,1)</f>
        <v>#REF!</v>
      </c>
      <c r="J382" t="e">
        <f>IF(#REF!=D382,0,1)</f>
        <v>#REF!</v>
      </c>
    </row>
    <row r="383" ht="15">
      <c r="A383" t="s">
        <v>1177</v>
      </c>
      <c r="B383" t="s">
        <v>34</v>
      </c>
      <c r="C383" t="s">
        <v>1196</v>
      </c>
      <c r="D383" s="7" t="s">
        <v>1197</v>
      </c>
      <c r="E383" s="8" t="s">
        <v>1198</v>
      </c>
      <c r="F383" s="1"/>
      <c r="G383" t="e">
        <f>IF(A383=#REF!,0,1)</f>
        <v>#REF!</v>
      </c>
      <c r="H383" t="e">
        <f>IF(B383=#REF!,0,1)</f>
        <v>#REF!</v>
      </c>
      <c r="I383" t="e">
        <f>IF(C383=#REF!,0,1)</f>
        <v>#REF!</v>
      </c>
      <c r="J383" t="e">
        <f>IF(#REF!=D383,0,1)</f>
        <v>#REF!</v>
      </c>
    </row>
    <row r="384" ht="15">
      <c r="A384" t="s">
        <v>1177</v>
      </c>
      <c r="B384" t="s">
        <v>38</v>
      </c>
      <c r="C384" t="s">
        <v>1199</v>
      </c>
      <c r="D384" s="7" t="s">
        <v>1200</v>
      </c>
      <c r="E384" s="8" t="s">
        <v>1201</v>
      </c>
      <c r="F384" s="1"/>
      <c r="G384" t="e">
        <f>IF(A384=#REF!,0,1)</f>
        <v>#REF!</v>
      </c>
      <c r="H384" t="e">
        <f>IF(B384=#REF!,0,1)</f>
        <v>#REF!</v>
      </c>
      <c r="I384" t="e">
        <f>IF(C384=#REF!,0,1)</f>
        <v>#REF!</v>
      </c>
      <c r="J384" t="e">
        <f>IF(#REF!=D384,0,1)</f>
        <v>#REF!</v>
      </c>
    </row>
    <row r="385" ht="15">
      <c r="A385" t="s">
        <v>1177</v>
      </c>
      <c r="B385" t="s">
        <v>42</v>
      </c>
      <c r="C385" t="s">
        <v>1202</v>
      </c>
      <c r="D385" s="7" t="s">
        <v>1203</v>
      </c>
      <c r="E385" s="8" t="s">
        <v>1204</v>
      </c>
      <c r="F385" s="1"/>
      <c r="G385" t="e">
        <f>IF(A385=#REF!,0,1)</f>
        <v>#REF!</v>
      </c>
      <c r="H385" t="e">
        <f>IF(B385=#REF!,0,1)</f>
        <v>#REF!</v>
      </c>
      <c r="I385" t="e">
        <f>IF(C385=#REF!,0,1)</f>
        <v>#REF!</v>
      </c>
      <c r="J385" t="e">
        <f>IF(#REF!=D385,0,1)</f>
        <v>#REF!</v>
      </c>
    </row>
    <row r="386" ht="15">
      <c r="A386" t="s">
        <v>1177</v>
      </c>
      <c r="B386" t="s">
        <v>46</v>
      </c>
      <c r="C386" t="s">
        <v>1205</v>
      </c>
      <c r="D386" s="7" t="s">
        <v>1206</v>
      </c>
      <c r="E386" s="8" t="s">
        <v>1207</v>
      </c>
      <c r="F386" s="1"/>
      <c r="G386" t="e">
        <f>IF(A386=#REF!,0,1)</f>
        <v>#REF!</v>
      </c>
      <c r="H386" t="e">
        <f>IF(B386=#REF!,0,1)</f>
        <v>#REF!</v>
      </c>
      <c r="I386" t="e">
        <f>IF(C386=#REF!,0,1)</f>
        <v>#REF!</v>
      </c>
      <c r="J386" t="e">
        <f>IF(#REF!=D386,0,1)</f>
        <v>#REF!</v>
      </c>
    </row>
    <row r="387" ht="15">
      <c r="A387" t="s">
        <v>1177</v>
      </c>
      <c r="B387" t="s">
        <v>50</v>
      </c>
      <c r="C387" t="s">
        <v>1208</v>
      </c>
      <c r="D387" s="7" t="s">
        <v>1209</v>
      </c>
      <c r="E387" s="8" t="s">
        <v>1210</v>
      </c>
      <c r="F387" s="1"/>
      <c r="G387" t="e">
        <f>IF(A387=#REF!,0,1)</f>
        <v>#REF!</v>
      </c>
      <c r="H387" t="e">
        <f>IF(B387=#REF!,0,1)</f>
        <v>#REF!</v>
      </c>
      <c r="I387" t="e">
        <f>IF(C387=#REF!,0,1)</f>
        <v>#REF!</v>
      </c>
      <c r="J387" t="e">
        <f>IF(#REF!=D387,0,1)</f>
        <v>#REF!</v>
      </c>
    </row>
    <row r="388" ht="15">
      <c r="A388" t="s">
        <v>1177</v>
      </c>
      <c r="B388" t="s">
        <v>54</v>
      </c>
      <c r="C388" t="s">
        <v>1211</v>
      </c>
      <c r="D388" s="7" t="s">
        <v>1212</v>
      </c>
      <c r="E388" s="8" t="s">
        <v>1213</v>
      </c>
      <c r="F388" s="1"/>
      <c r="G388" t="e">
        <f>IF(A388=#REF!,0,1)</f>
        <v>#REF!</v>
      </c>
      <c r="H388" t="e">
        <f>IF(B388=#REF!,0,1)</f>
        <v>#REF!</v>
      </c>
      <c r="I388" t="e">
        <f>IF(C388=#REF!,0,1)</f>
        <v>#REF!</v>
      </c>
      <c r="J388" t="e">
        <f>IF(#REF!=D388,0,1)</f>
        <v>#REF!</v>
      </c>
    </row>
    <row r="389" ht="15">
      <c r="A389" t="s">
        <v>1177</v>
      </c>
      <c r="B389" t="s">
        <v>58</v>
      </c>
      <c r="C389" t="s">
        <v>1214</v>
      </c>
      <c r="D389" s="7" t="s">
        <v>1215</v>
      </c>
      <c r="E389" s="8" t="s">
        <v>1216</v>
      </c>
      <c r="F389" s="1"/>
      <c r="G389" t="e">
        <f>IF(A389=#REF!,0,1)</f>
        <v>#REF!</v>
      </c>
      <c r="H389" t="e">
        <f>IF(B389=#REF!,0,1)</f>
        <v>#REF!</v>
      </c>
      <c r="I389" t="e">
        <f>IF(C389=#REF!,0,1)</f>
        <v>#REF!</v>
      </c>
      <c r="J389" t="e">
        <f>IF(#REF!=D389,0,1)</f>
        <v>#REF!</v>
      </c>
    </row>
    <row r="390" ht="15">
      <c r="A390" t="s">
        <v>1177</v>
      </c>
      <c r="B390" t="s">
        <v>62</v>
      </c>
      <c r="C390" t="s">
        <v>1217</v>
      </c>
      <c r="D390" s="7" t="s">
        <v>1218</v>
      </c>
      <c r="E390" s="8" t="s">
        <v>1219</v>
      </c>
      <c r="F390" s="1"/>
      <c r="G390" t="e">
        <f>IF(A390=#REF!,0,1)</f>
        <v>#REF!</v>
      </c>
      <c r="H390" t="e">
        <f>IF(B390=#REF!,0,1)</f>
        <v>#REF!</v>
      </c>
      <c r="I390" t="e">
        <f>IF(C390=#REF!,0,1)</f>
        <v>#REF!</v>
      </c>
      <c r="J390" t="e">
        <f>IF(#REF!=D390,0,1)</f>
        <v>#REF!</v>
      </c>
    </row>
    <row r="391" ht="15">
      <c r="A391" t="s">
        <v>1177</v>
      </c>
      <c r="B391" t="s">
        <v>66</v>
      </c>
      <c r="C391" t="s">
        <v>1220</v>
      </c>
      <c r="D391" s="7" t="s">
        <v>1221</v>
      </c>
      <c r="E391" s="8" t="s">
        <v>1222</v>
      </c>
      <c r="F391" s="1"/>
      <c r="G391" t="e">
        <f>IF(A391=#REF!,0,1)</f>
        <v>#REF!</v>
      </c>
      <c r="H391" t="e">
        <f>IF(B391=#REF!,0,1)</f>
        <v>#REF!</v>
      </c>
      <c r="I391" t="e">
        <f>IF(C391=#REF!,0,1)</f>
        <v>#REF!</v>
      </c>
      <c r="J391" t="e">
        <f>IF(#REF!=D391,0,1)</f>
        <v>#REF!</v>
      </c>
    </row>
    <row r="392" ht="15">
      <c r="A392" t="s">
        <v>1177</v>
      </c>
      <c r="B392" t="s">
        <v>70</v>
      </c>
      <c r="C392" t="s">
        <v>1223</v>
      </c>
      <c r="D392" s="7" t="s">
        <v>1224</v>
      </c>
      <c r="E392" s="8" t="s">
        <v>1225</v>
      </c>
      <c r="F392" s="1"/>
      <c r="G392" t="e">
        <f>IF(A392=#REF!,0,1)</f>
        <v>#REF!</v>
      </c>
      <c r="H392" t="e">
        <f>IF(B392=#REF!,0,1)</f>
        <v>#REF!</v>
      </c>
      <c r="I392" t="e">
        <f>IF(C392=#REF!,0,1)</f>
        <v>#REF!</v>
      </c>
      <c r="J392" t="e">
        <f>IF(#REF!=D392,0,1)</f>
        <v>#REF!</v>
      </c>
    </row>
    <row r="393" ht="15">
      <c r="A393" t="s">
        <v>1177</v>
      </c>
      <c r="B393" t="s">
        <v>74</v>
      </c>
      <c r="C393" t="s">
        <v>1226</v>
      </c>
      <c r="D393" s="7" t="s">
        <v>1227</v>
      </c>
      <c r="E393" s="8" t="s">
        <v>1228</v>
      </c>
      <c r="F393" s="1"/>
      <c r="G393" t="e">
        <f>IF(A393=#REF!,0,1)</f>
        <v>#REF!</v>
      </c>
      <c r="H393" t="e">
        <f>IF(B393=#REF!,0,1)</f>
        <v>#REF!</v>
      </c>
      <c r="I393" t="e">
        <f>IF(C393=#REF!,0,1)</f>
        <v>#REF!</v>
      </c>
      <c r="J393" t="e">
        <f>IF(#REF!=D393,0,1)</f>
        <v>#REF!</v>
      </c>
    </row>
    <row r="394" ht="15">
      <c r="A394" t="s">
        <v>1177</v>
      </c>
      <c r="B394" t="s">
        <v>78</v>
      </c>
      <c r="C394" t="s">
        <v>1229</v>
      </c>
      <c r="D394" s="7" t="s">
        <v>1230</v>
      </c>
      <c r="E394" s="8" t="s">
        <v>1231</v>
      </c>
      <c r="F394" s="1"/>
      <c r="G394" t="e">
        <f>IF(A394=#REF!,0,1)</f>
        <v>#REF!</v>
      </c>
      <c r="H394" t="e">
        <f>IF(B394=#REF!,0,1)</f>
        <v>#REF!</v>
      </c>
      <c r="I394" t="e">
        <f>IF(C394=#REF!,0,1)</f>
        <v>#REF!</v>
      </c>
      <c r="J394" t="e">
        <f>IF(#REF!=D394,0,1)</f>
        <v>#REF!</v>
      </c>
    </row>
    <row r="395" ht="15">
      <c r="A395" t="s">
        <v>1177</v>
      </c>
      <c r="B395" t="s">
        <v>82</v>
      </c>
      <c r="C395" t="s">
        <v>1232</v>
      </c>
      <c r="D395" s="7" t="s">
        <v>1233</v>
      </c>
      <c r="E395" s="8" t="s">
        <v>1234</v>
      </c>
      <c r="F395" s="1"/>
      <c r="G395" t="e">
        <f>IF(A395=#REF!,0,1)</f>
        <v>#REF!</v>
      </c>
      <c r="H395" t="e">
        <f>IF(B395=#REF!,0,1)</f>
        <v>#REF!</v>
      </c>
      <c r="I395" t="e">
        <f>IF(C395=#REF!,0,1)</f>
        <v>#REF!</v>
      </c>
      <c r="J395" t="e">
        <f>IF(#REF!=D395,0,1)</f>
        <v>#REF!</v>
      </c>
    </row>
    <row r="396" ht="15">
      <c r="A396" t="s">
        <v>1177</v>
      </c>
      <c r="B396" t="s">
        <v>86</v>
      </c>
      <c r="C396" t="s">
        <v>1235</v>
      </c>
      <c r="D396" s="7" t="s">
        <v>1236</v>
      </c>
      <c r="E396" s="8" t="s">
        <v>1237</v>
      </c>
      <c r="F396" s="1"/>
      <c r="G396" t="e">
        <f>IF(A396=#REF!,0,1)</f>
        <v>#REF!</v>
      </c>
      <c r="H396" t="e">
        <f>IF(B396=#REF!,0,1)</f>
        <v>#REF!</v>
      </c>
      <c r="I396" t="e">
        <f>IF(C396=#REF!,0,1)</f>
        <v>#REF!</v>
      </c>
      <c r="J396" t="e">
        <f>IF(#REF!=D396,0,1)</f>
        <v>#REF!</v>
      </c>
    </row>
    <row r="397" ht="15">
      <c r="A397" t="s">
        <v>1177</v>
      </c>
      <c r="B397" t="s">
        <v>90</v>
      </c>
      <c r="C397" t="s">
        <v>1238</v>
      </c>
      <c r="D397" s="7" t="s">
        <v>1239</v>
      </c>
      <c r="E397" s="8" t="s">
        <v>1240</v>
      </c>
      <c r="F397" s="1"/>
      <c r="G397" t="e">
        <f>IF(A397=#REF!,0,1)</f>
        <v>#REF!</v>
      </c>
      <c r="H397" t="e">
        <f>IF(B397=#REF!,0,1)</f>
        <v>#REF!</v>
      </c>
      <c r="I397" t="e">
        <f>IF(C397=#REF!,0,1)</f>
        <v>#REF!</v>
      </c>
      <c r="J397" t="e">
        <f>IF(#REF!=D397,0,1)</f>
        <v>#REF!</v>
      </c>
    </row>
    <row r="398" ht="15">
      <c r="A398" t="s">
        <v>1177</v>
      </c>
      <c r="B398" t="s">
        <v>94</v>
      </c>
      <c r="C398" t="s">
        <v>1241</v>
      </c>
      <c r="D398" s="7" t="s">
        <v>1242</v>
      </c>
      <c r="E398" s="8" t="s">
        <v>1243</v>
      </c>
      <c r="F398" s="1"/>
      <c r="G398" t="e">
        <f>IF(A398=#REF!,0,1)</f>
        <v>#REF!</v>
      </c>
      <c r="H398" t="e">
        <f>IF(B398=#REF!,0,1)</f>
        <v>#REF!</v>
      </c>
      <c r="I398" t="e">
        <f>IF(C398=#REF!,0,1)</f>
        <v>#REF!</v>
      </c>
      <c r="J398" t="e">
        <f>IF(#REF!=D398,0,1)</f>
        <v>#REF!</v>
      </c>
    </row>
    <row r="399" ht="15">
      <c r="A399" t="s">
        <v>1177</v>
      </c>
      <c r="B399" t="s">
        <v>98</v>
      </c>
      <c r="C399" t="s">
        <v>1244</v>
      </c>
      <c r="D399" s="7" t="s">
        <v>1245</v>
      </c>
      <c r="E399" s="8" t="s">
        <v>1246</v>
      </c>
      <c r="F399" s="1"/>
      <c r="G399" t="e">
        <f>IF(A399=#REF!,0,1)</f>
        <v>#REF!</v>
      </c>
      <c r="H399" t="e">
        <f>IF(B399=#REF!,0,1)</f>
        <v>#REF!</v>
      </c>
      <c r="I399" t="e">
        <f>IF(C399=#REF!,0,1)</f>
        <v>#REF!</v>
      </c>
      <c r="J399" t="e">
        <f>IF(#REF!=D399,0,1)</f>
        <v>#REF!</v>
      </c>
    </row>
    <row r="400" ht="15">
      <c r="A400" t="s">
        <v>1177</v>
      </c>
      <c r="B400" t="s">
        <v>102</v>
      </c>
      <c r="C400" t="s">
        <v>1247</v>
      </c>
      <c r="D400" s="7" t="s">
        <v>1248</v>
      </c>
      <c r="E400" s="8" t="s">
        <v>1249</v>
      </c>
      <c r="F400" s="1"/>
      <c r="G400" t="e">
        <f>IF(A400=#REF!,0,1)</f>
        <v>#REF!</v>
      </c>
      <c r="H400" t="e">
        <f>IF(B400=#REF!,0,1)</f>
        <v>#REF!</v>
      </c>
      <c r="I400" t="e">
        <f>IF(C400=#REF!,0,1)</f>
        <v>#REF!</v>
      </c>
      <c r="J400" t="e">
        <f>IF(#REF!=D400,0,1)</f>
        <v>#REF!</v>
      </c>
    </row>
    <row r="401" ht="15">
      <c r="A401" t="s">
        <v>1177</v>
      </c>
      <c r="B401" t="s">
        <v>106</v>
      </c>
      <c r="C401" t="s">
        <v>1250</v>
      </c>
      <c r="D401" s="7" t="s">
        <v>1251</v>
      </c>
      <c r="E401" s="8" t="s">
        <v>1252</v>
      </c>
      <c r="F401" s="1"/>
      <c r="G401" t="e">
        <f>IF(A401=#REF!,0,1)</f>
        <v>#REF!</v>
      </c>
      <c r="H401" t="e">
        <f>IF(B401=#REF!,0,1)</f>
        <v>#REF!</v>
      </c>
      <c r="I401" t="e">
        <f>IF(C401=#REF!,0,1)</f>
        <v>#REF!</v>
      </c>
      <c r="J401" t="e">
        <f>IF(#REF!=D401,0,1)</f>
        <v>#REF!</v>
      </c>
    </row>
    <row r="402" ht="15">
      <c r="A402" t="s">
        <v>1177</v>
      </c>
      <c r="B402" t="s">
        <v>110</v>
      </c>
      <c r="C402" t="s">
        <v>1253</v>
      </c>
      <c r="D402" s="10" t="s">
        <v>1254</v>
      </c>
      <c r="E402" s="8" t="s">
        <v>1255</v>
      </c>
      <c r="F402" s="1"/>
      <c r="G402" t="e">
        <f>IF(A402=#REF!,0,1)</f>
        <v>#REF!</v>
      </c>
      <c r="H402" t="e">
        <f>IF(B402=#REF!,0,1)</f>
        <v>#REF!</v>
      </c>
      <c r="I402" t="e">
        <f>IF(C402=#REF!,0,1)</f>
        <v>#REF!</v>
      </c>
      <c r="J402" t="e">
        <f>IF(#REF!=D402,0,1)</f>
        <v>#REF!</v>
      </c>
    </row>
    <row r="403" ht="15">
      <c r="A403" t="s">
        <v>1177</v>
      </c>
      <c r="B403" t="s">
        <v>114</v>
      </c>
      <c r="C403" t="s">
        <v>1256</v>
      </c>
      <c r="D403" s="7" t="s">
        <v>1257</v>
      </c>
      <c r="E403" s="8" t="s">
        <v>1258</v>
      </c>
      <c r="F403" s="1"/>
      <c r="G403" t="e">
        <f>IF(A403=#REF!,0,1)</f>
        <v>#REF!</v>
      </c>
      <c r="H403" t="e">
        <f>IF(B403=#REF!,0,1)</f>
        <v>#REF!</v>
      </c>
      <c r="I403" t="e">
        <f>IF(C403=#REF!,0,1)</f>
        <v>#REF!</v>
      </c>
      <c r="J403" t="e">
        <f>IF(#REF!=D403,0,1)</f>
        <v>#REF!</v>
      </c>
    </row>
    <row r="404" ht="15">
      <c r="A404" t="s">
        <v>1177</v>
      </c>
      <c r="B404" t="s">
        <v>118</v>
      </c>
      <c r="C404" t="s">
        <v>1259</v>
      </c>
      <c r="D404" s="7" t="s">
        <v>1260</v>
      </c>
      <c r="E404" s="8" t="s">
        <v>1261</v>
      </c>
      <c r="F404" s="1"/>
      <c r="G404" t="e">
        <f>IF(A404=#REF!,0,1)</f>
        <v>#REF!</v>
      </c>
      <c r="H404" t="e">
        <f>IF(B404=#REF!,0,1)</f>
        <v>#REF!</v>
      </c>
      <c r="I404" t="e">
        <f>IF(C404=#REF!,0,1)</f>
        <v>#REF!</v>
      </c>
      <c r="J404" t="e">
        <f>IF(#REF!=D404,0,1)</f>
        <v>#REF!</v>
      </c>
    </row>
    <row r="405" ht="15">
      <c r="A405" t="s">
        <v>1177</v>
      </c>
      <c r="B405" t="s">
        <v>122</v>
      </c>
      <c r="C405" t="s">
        <v>1262</v>
      </c>
      <c r="D405" s="7" t="s">
        <v>1263</v>
      </c>
      <c r="E405" s="8" t="s">
        <v>1264</v>
      </c>
      <c r="F405" s="1"/>
      <c r="G405" t="e">
        <f>IF(A405=#REF!,0,1)</f>
        <v>#REF!</v>
      </c>
      <c r="H405" t="e">
        <f>IF(B405=#REF!,0,1)</f>
        <v>#REF!</v>
      </c>
      <c r="I405" t="e">
        <f>IF(C405=#REF!,0,1)</f>
        <v>#REF!</v>
      </c>
      <c r="J405" t="e">
        <f>IF(#REF!=D405,0,1)</f>
        <v>#REF!</v>
      </c>
    </row>
    <row r="406" ht="15">
      <c r="A406" t="s">
        <v>1177</v>
      </c>
      <c r="B406" t="s">
        <v>126</v>
      </c>
      <c r="C406" t="s">
        <v>1265</v>
      </c>
      <c r="D406" s="7" t="s">
        <v>1266</v>
      </c>
      <c r="E406" s="8" t="s">
        <v>1267</v>
      </c>
      <c r="F406" s="1"/>
      <c r="G406" t="e">
        <f>IF(A406=#REF!,0,1)</f>
        <v>#REF!</v>
      </c>
      <c r="H406" t="e">
        <f>IF(B406=#REF!,0,1)</f>
        <v>#REF!</v>
      </c>
      <c r="I406" t="e">
        <f>IF(C406=#REF!,0,1)</f>
        <v>#REF!</v>
      </c>
      <c r="J406" t="e">
        <f>IF(#REF!=D406,0,1)</f>
        <v>#REF!</v>
      </c>
    </row>
    <row r="407" ht="15">
      <c r="A407" t="s">
        <v>1177</v>
      </c>
      <c r="B407" t="s">
        <v>130</v>
      </c>
      <c r="C407" t="s">
        <v>1268</v>
      </c>
      <c r="D407" s="7" t="s">
        <v>1269</v>
      </c>
      <c r="E407" s="8" t="s">
        <v>1270</v>
      </c>
      <c r="F407" s="1"/>
      <c r="G407" t="e">
        <f>IF(A407=#REF!,0,1)</f>
        <v>#REF!</v>
      </c>
      <c r="H407" t="e">
        <f>IF(B407=#REF!,0,1)</f>
        <v>#REF!</v>
      </c>
      <c r="I407" t="e">
        <f>IF(C407=#REF!,0,1)</f>
        <v>#REF!</v>
      </c>
      <c r="J407" t="e">
        <f>IF(#REF!=D407,0,1)</f>
        <v>#REF!</v>
      </c>
    </row>
    <row r="408" ht="15">
      <c r="A408" t="s">
        <v>1271</v>
      </c>
      <c r="B408" t="s">
        <v>10</v>
      </c>
      <c r="C408" t="s">
        <v>1272</v>
      </c>
      <c r="D408" s="7" t="s">
        <v>1273</v>
      </c>
      <c r="E408" s="8" t="s">
        <v>1274</v>
      </c>
      <c r="F408" s="1"/>
      <c r="G408" t="e">
        <f>IF(A408=#REF!,0,1)</f>
        <v>#REF!</v>
      </c>
      <c r="H408" t="e">
        <f>IF(B408=#REF!,0,1)</f>
        <v>#REF!</v>
      </c>
      <c r="I408" t="e">
        <f>IF(C408=#REF!,0,1)</f>
        <v>#REF!</v>
      </c>
      <c r="J408" t="e">
        <f>IF(#REF!=D408,0,1)</f>
        <v>#REF!</v>
      </c>
    </row>
    <row r="409" ht="15">
      <c r="A409" t="s">
        <v>1271</v>
      </c>
      <c r="B409" t="s">
        <v>14</v>
      </c>
      <c r="C409" t="s">
        <v>1275</v>
      </c>
      <c r="D409" s="7" t="s">
        <v>1276</v>
      </c>
      <c r="E409" s="8" t="s">
        <v>1277</v>
      </c>
      <c r="F409" s="1"/>
      <c r="G409" t="e">
        <f>IF(A409=#REF!,0,1)</f>
        <v>#REF!</v>
      </c>
      <c r="H409" t="e">
        <f>IF(B409=#REF!,0,1)</f>
        <v>#REF!</v>
      </c>
      <c r="I409" t="e">
        <f>IF(C409=#REF!,0,1)</f>
        <v>#REF!</v>
      </c>
      <c r="J409" t="e">
        <f>IF(#REF!=D409,0,1)</f>
        <v>#REF!</v>
      </c>
    </row>
    <row r="410" ht="15">
      <c r="A410" t="s">
        <v>1271</v>
      </c>
      <c r="B410" t="s">
        <v>18</v>
      </c>
      <c r="C410" t="s">
        <v>1278</v>
      </c>
      <c r="D410" s="7" t="s">
        <v>1279</v>
      </c>
      <c r="E410" s="8" t="s">
        <v>1280</v>
      </c>
      <c r="F410" s="1"/>
      <c r="G410" t="e">
        <f>IF(A410=#REF!,0,1)</f>
        <v>#REF!</v>
      </c>
      <c r="H410" t="e">
        <f>IF(B410=#REF!,0,1)</f>
        <v>#REF!</v>
      </c>
      <c r="I410" t="e">
        <f>IF(C410=#REF!,0,1)</f>
        <v>#REF!</v>
      </c>
      <c r="J410" t="e">
        <f>IF(#REF!=D410,0,1)</f>
        <v>#REF!</v>
      </c>
    </row>
    <row r="411" ht="15">
      <c r="A411" t="s">
        <v>1271</v>
      </c>
      <c r="B411" t="s">
        <v>22</v>
      </c>
      <c r="C411" t="s">
        <v>1281</v>
      </c>
      <c r="D411" s="7" t="s">
        <v>1282</v>
      </c>
      <c r="E411" s="8" t="s">
        <v>1283</v>
      </c>
      <c r="F411" s="1"/>
      <c r="G411" t="e">
        <f>IF(A411=#REF!,0,1)</f>
        <v>#REF!</v>
      </c>
      <c r="H411" t="e">
        <f>IF(B411=#REF!,0,1)</f>
        <v>#REF!</v>
      </c>
      <c r="I411" t="e">
        <f>IF(C411=#REF!,0,1)</f>
        <v>#REF!</v>
      </c>
      <c r="J411" t="e">
        <f>IF(#REF!=D411,0,1)</f>
        <v>#REF!</v>
      </c>
    </row>
    <row r="412" ht="15">
      <c r="A412" t="s">
        <v>1271</v>
      </c>
      <c r="B412" t="s">
        <v>26</v>
      </c>
      <c r="C412" t="s">
        <v>1284</v>
      </c>
      <c r="D412" s="7" t="s">
        <v>1285</v>
      </c>
      <c r="E412" s="8" t="s">
        <v>1286</v>
      </c>
      <c r="F412" s="1"/>
      <c r="G412" t="e">
        <f>IF(A412=#REF!,0,1)</f>
        <v>#REF!</v>
      </c>
      <c r="H412" t="e">
        <f>IF(B412=#REF!,0,1)</f>
        <v>#REF!</v>
      </c>
      <c r="I412" t="e">
        <f>IF(C412=#REF!,0,1)</f>
        <v>#REF!</v>
      </c>
      <c r="J412" t="e">
        <f>IF(#REF!=D412,0,1)</f>
        <v>#REF!</v>
      </c>
    </row>
    <row r="413" ht="15">
      <c r="A413" t="s">
        <v>1271</v>
      </c>
      <c r="B413" t="s">
        <v>30</v>
      </c>
      <c r="C413" t="s">
        <v>1287</v>
      </c>
      <c r="D413" s="7" t="s">
        <v>1288</v>
      </c>
      <c r="E413" s="8" t="s">
        <v>1289</v>
      </c>
      <c r="F413" s="1"/>
      <c r="G413" t="e">
        <f>IF(A413=#REF!,0,1)</f>
        <v>#REF!</v>
      </c>
      <c r="H413" t="e">
        <f>IF(B413=#REF!,0,1)</f>
        <v>#REF!</v>
      </c>
      <c r="I413" t="e">
        <f>IF(C413=#REF!,0,1)</f>
        <v>#REF!</v>
      </c>
      <c r="J413" t="e">
        <f>IF(#REF!=D413,0,1)</f>
        <v>#REF!</v>
      </c>
    </row>
    <row r="414" ht="15">
      <c r="A414" t="s">
        <v>1271</v>
      </c>
      <c r="B414" t="s">
        <v>34</v>
      </c>
      <c r="C414" t="s">
        <v>1290</v>
      </c>
      <c r="D414" s="7" t="s">
        <v>1291</v>
      </c>
      <c r="E414" s="8" t="s">
        <v>1292</v>
      </c>
      <c r="F414" s="1"/>
      <c r="G414" t="e">
        <f>IF(A414=#REF!,0,1)</f>
        <v>#REF!</v>
      </c>
      <c r="H414" t="e">
        <f>IF(B414=#REF!,0,1)</f>
        <v>#REF!</v>
      </c>
      <c r="I414" t="e">
        <f>IF(C414=#REF!,0,1)</f>
        <v>#REF!</v>
      </c>
      <c r="J414" t="e">
        <f>IF(#REF!=D414,0,1)</f>
        <v>#REF!</v>
      </c>
    </row>
    <row r="415" ht="15">
      <c r="A415" t="s">
        <v>1271</v>
      </c>
      <c r="B415" t="s">
        <v>38</v>
      </c>
      <c r="C415" t="s">
        <v>1293</v>
      </c>
      <c r="D415" s="7" t="s">
        <v>1294</v>
      </c>
      <c r="E415" s="8" t="s">
        <v>1295</v>
      </c>
      <c r="F415" s="1"/>
      <c r="G415" t="e">
        <f>IF(A415=#REF!,0,1)</f>
        <v>#REF!</v>
      </c>
      <c r="H415" t="e">
        <f>IF(B415=#REF!,0,1)</f>
        <v>#REF!</v>
      </c>
      <c r="I415" t="e">
        <f>IF(C415=#REF!,0,1)</f>
        <v>#REF!</v>
      </c>
      <c r="J415" t="e">
        <f>IF(#REF!=D415,0,1)</f>
        <v>#REF!</v>
      </c>
    </row>
    <row r="416" ht="15">
      <c r="A416" t="s">
        <v>1271</v>
      </c>
      <c r="B416" t="s">
        <v>42</v>
      </c>
      <c r="C416" t="s">
        <v>1296</v>
      </c>
      <c r="D416" s="7" t="s">
        <v>1297</v>
      </c>
      <c r="E416" s="8" t="s">
        <v>1298</v>
      </c>
      <c r="F416" s="1"/>
      <c r="G416" t="e">
        <f>IF(A416=#REF!,0,1)</f>
        <v>#REF!</v>
      </c>
      <c r="H416" t="e">
        <f>IF(B416=#REF!,0,1)</f>
        <v>#REF!</v>
      </c>
      <c r="I416" t="e">
        <f>IF(C416=#REF!,0,1)</f>
        <v>#REF!</v>
      </c>
      <c r="J416" t="e">
        <f>IF(#REF!=D416,0,1)</f>
        <v>#REF!</v>
      </c>
    </row>
    <row r="417" ht="15">
      <c r="A417" t="s">
        <v>1271</v>
      </c>
      <c r="B417" t="s">
        <v>46</v>
      </c>
      <c r="C417" t="s">
        <v>1299</v>
      </c>
      <c r="D417" s="7" t="s">
        <v>1300</v>
      </c>
      <c r="E417" s="8" t="s">
        <v>1301</v>
      </c>
      <c r="F417" s="1"/>
      <c r="G417" t="e">
        <f>IF(A417=#REF!,0,1)</f>
        <v>#REF!</v>
      </c>
      <c r="H417" t="e">
        <f>IF(B417=#REF!,0,1)</f>
        <v>#REF!</v>
      </c>
      <c r="I417" t="e">
        <f>IF(C417=#REF!,0,1)</f>
        <v>#REF!</v>
      </c>
      <c r="J417" t="e">
        <f>IF(#REF!=D417,0,1)</f>
        <v>#REF!</v>
      </c>
    </row>
    <row r="418" ht="15">
      <c r="A418" t="s">
        <v>1271</v>
      </c>
      <c r="B418" t="s">
        <v>50</v>
      </c>
      <c r="C418" t="s">
        <v>1302</v>
      </c>
      <c r="D418" s="7" t="s">
        <v>1303</v>
      </c>
      <c r="E418" s="8" t="s">
        <v>1304</v>
      </c>
      <c r="F418" s="1"/>
      <c r="G418" t="e">
        <f>IF(A418=#REF!,0,1)</f>
        <v>#REF!</v>
      </c>
      <c r="H418" t="e">
        <f>IF(B418=#REF!,0,1)</f>
        <v>#REF!</v>
      </c>
      <c r="I418" t="e">
        <f>IF(C418=#REF!,0,1)</f>
        <v>#REF!</v>
      </c>
      <c r="J418" t="e">
        <f>IF(#REF!=D418,0,1)</f>
        <v>#REF!</v>
      </c>
    </row>
    <row r="419" ht="15">
      <c r="A419" t="s">
        <v>1271</v>
      </c>
      <c r="B419" t="s">
        <v>54</v>
      </c>
      <c r="C419" t="s">
        <v>1305</v>
      </c>
      <c r="D419" s="7" t="s">
        <v>1306</v>
      </c>
      <c r="E419" s="8" t="s">
        <v>1307</v>
      </c>
      <c r="F419" s="1"/>
      <c r="G419" t="e">
        <f>IF(A419=#REF!,0,1)</f>
        <v>#REF!</v>
      </c>
      <c r="H419" t="e">
        <f>IF(B419=#REF!,0,1)</f>
        <v>#REF!</v>
      </c>
      <c r="I419" t="e">
        <f>IF(C419=#REF!,0,1)</f>
        <v>#REF!</v>
      </c>
      <c r="J419" t="e">
        <f>IF(#REF!=D419,0,1)</f>
        <v>#REF!</v>
      </c>
    </row>
    <row r="420" ht="15">
      <c r="A420" t="s">
        <v>1271</v>
      </c>
      <c r="B420" t="s">
        <v>58</v>
      </c>
      <c r="C420" t="s">
        <v>1308</v>
      </c>
      <c r="D420" s="7" t="s">
        <v>1309</v>
      </c>
      <c r="E420" s="8" t="s">
        <v>1310</v>
      </c>
      <c r="F420" s="1"/>
      <c r="G420" t="e">
        <f>IF(A420=#REF!,0,1)</f>
        <v>#REF!</v>
      </c>
      <c r="H420" t="e">
        <f>IF(B420=#REF!,0,1)</f>
        <v>#REF!</v>
      </c>
      <c r="I420" t="e">
        <f>IF(C420=#REF!,0,1)</f>
        <v>#REF!</v>
      </c>
      <c r="J420" t="e">
        <f>IF(#REF!=D420,0,1)</f>
        <v>#REF!</v>
      </c>
    </row>
    <row r="421" ht="15">
      <c r="A421" t="s">
        <v>1271</v>
      </c>
      <c r="B421" t="s">
        <v>62</v>
      </c>
      <c r="C421" t="s">
        <v>1311</v>
      </c>
      <c r="D421" s="7" t="s">
        <v>1312</v>
      </c>
      <c r="E421" s="8" t="s">
        <v>1313</v>
      </c>
      <c r="F421" s="1"/>
      <c r="G421" t="e">
        <f>IF(A421=#REF!,0,1)</f>
        <v>#REF!</v>
      </c>
      <c r="H421" t="e">
        <f>IF(B421=#REF!,0,1)</f>
        <v>#REF!</v>
      </c>
      <c r="I421" t="e">
        <f>IF(C421=#REF!,0,1)</f>
        <v>#REF!</v>
      </c>
      <c r="J421" t="e">
        <f>IF(#REF!=D421,0,1)</f>
        <v>#REF!</v>
      </c>
    </row>
    <row r="422" ht="15">
      <c r="A422" t="s">
        <v>1271</v>
      </c>
      <c r="B422" t="s">
        <v>66</v>
      </c>
      <c r="C422" t="s">
        <v>1314</v>
      </c>
      <c r="D422" s="7" t="s">
        <v>1315</v>
      </c>
      <c r="E422" s="8" t="s">
        <v>1316</v>
      </c>
      <c r="F422" s="1"/>
      <c r="G422" t="e">
        <f>IF(A422=#REF!,0,1)</f>
        <v>#REF!</v>
      </c>
      <c r="H422" t="e">
        <f>IF(B422=#REF!,0,1)</f>
        <v>#REF!</v>
      </c>
      <c r="I422" t="e">
        <f>IF(C422=#REF!,0,1)</f>
        <v>#REF!</v>
      </c>
      <c r="J422" t="e">
        <f>IF(#REF!=D422,0,1)</f>
        <v>#REF!</v>
      </c>
    </row>
    <row r="423" ht="15">
      <c r="A423" t="s">
        <v>1271</v>
      </c>
      <c r="B423" t="s">
        <v>70</v>
      </c>
      <c r="C423" t="s">
        <v>1317</v>
      </c>
      <c r="D423" s="7" t="s">
        <v>1318</v>
      </c>
      <c r="E423" s="8" t="s">
        <v>1319</v>
      </c>
      <c r="F423" s="1"/>
      <c r="G423" t="e">
        <f>IF(A423=#REF!,0,1)</f>
        <v>#REF!</v>
      </c>
      <c r="H423" t="e">
        <f>IF(B423=#REF!,0,1)</f>
        <v>#REF!</v>
      </c>
      <c r="I423" t="e">
        <f>IF(C423=#REF!,0,1)</f>
        <v>#REF!</v>
      </c>
      <c r="J423" t="e">
        <f>IF(#REF!=D423,0,1)</f>
        <v>#REF!</v>
      </c>
    </row>
    <row r="424" ht="15">
      <c r="A424" t="s">
        <v>1271</v>
      </c>
      <c r="B424" t="s">
        <v>74</v>
      </c>
      <c r="C424" t="s">
        <v>1320</v>
      </c>
      <c r="D424" s="7" t="s">
        <v>1321</v>
      </c>
      <c r="E424" s="8" t="s">
        <v>1322</v>
      </c>
      <c r="F424" s="1"/>
      <c r="G424" t="e">
        <f>IF(A424=#REF!,0,1)</f>
        <v>#REF!</v>
      </c>
      <c r="H424" t="e">
        <f>IF(B424=#REF!,0,1)</f>
        <v>#REF!</v>
      </c>
      <c r="I424" t="e">
        <f>IF(C424=#REF!,0,1)</f>
        <v>#REF!</v>
      </c>
      <c r="J424" t="e">
        <f>IF(#REF!=D424,0,1)</f>
        <v>#REF!</v>
      </c>
    </row>
    <row r="425" ht="15">
      <c r="A425" t="s">
        <v>1271</v>
      </c>
      <c r="B425" t="s">
        <v>78</v>
      </c>
      <c r="C425" t="s">
        <v>1323</v>
      </c>
      <c r="D425" s="7" t="s">
        <v>1324</v>
      </c>
      <c r="E425" s="8" t="s">
        <v>1325</v>
      </c>
      <c r="F425" s="1"/>
      <c r="G425" t="e">
        <f>IF(A425=#REF!,0,1)</f>
        <v>#REF!</v>
      </c>
      <c r="H425" t="e">
        <f>IF(B425=#REF!,0,1)</f>
        <v>#REF!</v>
      </c>
      <c r="I425" t="e">
        <f>IF(C425=#REF!,0,1)</f>
        <v>#REF!</v>
      </c>
      <c r="J425" t="e">
        <f>IF(#REF!=D425,0,1)</f>
        <v>#REF!</v>
      </c>
    </row>
    <row r="426" ht="15">
      <c r="A426" t="s">
        <v>1271</v>
      </c>
      <c r="B426" t="s">
        <v>82</v>
      </c>
      <c r="C426" t="s">
        <v>1326</v>
      </c>
      <c r="D426" s="7" t="s">
        <v>1327</v>
      </c>
      <c r="E426" s="8" t="s">
        <v>1328</v>
      </c>
      <c r="F426" s="1"/>
      <c r="G426" t="e">
        <f>IF(A426=#REF!,0,1)</f>
        <v>#REF!</v>
      </c>
      <c r="H426" t="e">
        <f>IF(B426=#REF!,0,1)</f>
        <v>#REF!</v>
      </c>
      <c r="I426" t="e">
        <f>IF(C426=#REF!,0,1)</f>
        <v>#REF!</v>
      </c>
      <c r="J426" t="e">
        <f>IF(#REF!=D426,0,1)</f>
        <v>#REF!</v>
      </c>
    </row>
    <row r="427" ht="15">
      <c r="A427" t="s">
        <v>1271</v>
      </c>
      <c r="B427" t="s">
        <v>86</v>
      </c>
      <c r="C427" t="s">
        <v>1329</v>
      </c>
      <c r="D427" s="7" t="s">
        <v>1330</v>
      </c>
      <c r="E427" s="8" t="s">
        <v>1331</v>
      </c>
      <c r="F427" s="1"/>
      <c r="G427" t="e">
        <f>IF(A427=#REF!,0,1)</f>
        <v>#REF!</v>
      </c>
      <c r="H427" t="e">
        <f>IF(B427=#REF!,0,1)</f>
        <v>#REF!</v>
      </c>
      <c r="I427" t="e">
        <f>IF(C427=#REF!,0,1)</f>
        <v>#REF!</v>
      </c>
      <c r="J427" t="e">
        <f>IF(#REF!=D427,0,1)</f>
        <v>#REF!</v>
      </c>
    </row>
    <row r="428" ht="15">
      <c r="A428" t="s">
        <v>1271</v>
      </c>
      <c r="B428" t="s">
        <v>90</v>
      </c>
      <c r="C428" t="s">
        <v>1332</v>
      </c>
      <c r="D428" s="7" t="s">
        <v>1333</v>
      </c>
      <c r="E428" s="8" t="s">
        <v>1334</v>
      </c>
      <c r="F428" s="1"/>
      <c r="G428" t="e">
        <f>IF(A428=#REF!,0,1)</f>
        <v>#REF!</v>
      </c>
      <c r="H428" t="e">
        <f>IF(B428=#REF!,0,1)</f>
        <v>#REF!</v>
      </c>
      <c r="I428" t="e">
        <f>IF(C428=#REF!,0,1)</f>
        <v>#REF!</v>
      </c>
      <c r="J428" t="e">
        <f>IF(#REF!=D428,0,1)</f>
        <v>#REF!</v>
      </c>
    </row>
    <row r="429" ht="15">
      <c r="A429" t="s">
        <v>1271</v>
      </c>
      <c r="B429" t="s">
        <v>94</v>
      </c>
      <c r="C429" t="s">
        <v>1335</v>
      </c>
      <c r="D429" s="7" t="s">
        <v>1336</v>
      </c>
      <c r="E429" s="8" t="s">
        <v>1337</v>
      </c>
      <c r="F429" s="1"/>
      <c r="G429" t="e">
        <f>IF(A429=#REF!,0,1)</f>
        <v>#REF!</v>
      </c>
      <c r="H429" t="e">
        <f>IF(B429=#REF!,0,1)</f>
        <v>#REF!</v>
      </c>
      <c r="I429" t="e">
        <f>IF(C429=#REF!,0,1)</f>
        <v>#REF!</v>
      </c>
      <c r="J429" t="e">
        <f>IF(#REF!=D429,0,1)</f>
        <v>#REF!</v>
      </c>
    </row>
    <row r="430" ht="15">
      <c r="A430" t="s">
        <v>1271</v>
      </c>
      <c r="B430" t="s">
        <v>98</v>
      </c>
      <c r="C430" t="s">
        <v>1338</v>
      </c>
      <c r="D430" s="7" t="s">
        <v>1339</v>
      </c>
      <c r="E430" s="8" t="s">
        <v>1340</v>
      </c>
      <c r="F430" s="1"/>
      <c r="G430" t="e">
        <f>IF(A430=#REF!,0,1)</f>
        <v>#REF!</v>
      </c>
      <c r="H430" t="e">
        <f>IF(B430=#REF!,0,1)</f>
        <v>#REF!</v>
      </c>
      <c r="I430" t="e">
        <f>IF(C430=#REF!,0,1)</f>
        <v>#REF!</v>
      </c>
      <c r="J430" t="e">
        <f>IF(#REF!=D430,0,1)</f>
        <v>#REF!</v>
      </c>
    </row>
    <row r="431" ht="15">
      <c r="A431" t="s">
        <v>1271</v>
      </c>
      <c r="B431" t="s">
        <v>102</v>
      </c>
      <c r="C431" t="s">
        <v>1341</v>
      </c>
      <c r="D431" s="7" t="s">
        <v>1342</v>
      </c>
      <c r="E431" s="8" t="s">
        <v>1343</v>
      </c>
      <c r="F431" s="1"/>
      <c r="G431" t="e">
        <f>IF(A431=#REF!,0,1)</f>
        <v>#REF!</v>
      </c>
      <c r="H431" t="e">
        <f>IF(B431=#REF!,0,1)</f>
        <v>#REF!</v>
      </c>
      <c r="I431" t="e">
        <f>IF(C431=#REF!,0,1)</f>
        <v>#REF!</v>
      </c>
      <c r="J431" t="e">
        <f>IF(#REF!=D431,0,1)</f>
        <v>#REF!</v>
      </c>
    </row>
    <row r="432" ht="15">
      <c r="A432" t="s">
        <v>1271</v>
      </c>
      <c r="B432" t="s">
        <v>106</v>
      </c>
      <c r="C432" t="s">
        <v>1344</v>
      </c>
      <c r="D432" s="7" t="s">
        <v>1345</v>
      </c>
      <c r="E432" s="8" t="s">
        <v>1346</v>
      </c>
      <c r="F432" s="1"/>
      <c r="G432" t="e">
        <f>IF(A432=#REF!,0,1)</f>
        <v>#REF!</v>
      </c>
      <c r="H432" t="e">
        <f>IF(B432=#REF!,0,1)</f>
        <v>#REF!</v>
      </c>
      <c r="I432" t="e">
        <f>IF(C432=#REF!,0,1)</f>
        <v>#REF!</v>
      </c>
      <c r="J432" t="e">
        <f>IF(#REF!=D432,0,1)</f>
        <v>#REF!</v>
      </c>
    </row>
    <row r="433" ht="15">
      <c r="A433" t="s">
        <v>1271</v>
      </c>
      <c r="B433" t="s">
        <v>110</v>
      </c>
      <c r="C433" t="s">
        <v>1347</v>
      </c>
      <c r="D433" s="7" t="s">
        <v>1348</v>
      </c>
      <c r="E433" s="8" t="s">
        <v>1349</v>
      </c>
      <c r="F433" s="1"/>
      <c r="G433" t="e">
        <f>IF(A433=#REF!,0,1)</f>
        <v>#REF!</v>
      </c>
      <c r="H433" t="e">
        <f>IF(B433=#REF!,0,1)</f>
        <v>#REF!</v>
      </c>
      <c r="I433" t="e">
        <f>IF(C433=#REF!,0,1)</f>
        <v>#REF!</v>
      </c>
      <c r="J433" t="e">
        <f>IF(#REF!=D433,0,1)</f>
        <v>#REF!</v>
      </c>
    </row>
    <row r="434" ht="15">
      <c r="A434" t="s">
        <v>1271</v>
      </c>
      <c r="B434" t="s">
        <v>114</v>
      </c>
      <c r="C434" t="s">
        <v>1350</v>
      </c>
      <c r="D434" s="7" t="s">
        <v>1351</v>
      </c>
      <c r="E434" s="8" t="s">
        <v>1352</v>
      </c>
      <c r="F434" s="1"/>
      <c r="G434" t="e">
        <f>IF(A434=#REF!,0,1)</f>
        <v>#REF!</v>
      </c>
      <c r="H434" t="e">
        <f>IF(B434=#REF!,0,1)</f>
        <v>#REF!</v>
      </c>
      <c r="I434" t="e">
        <f>IF(C434=#REF!,0,1)</f>
        <v>#REF!</v>
      </c>
      <c r="J434" t="e">
        <f>IF(#REF!=D434,0,1)</f>
        <v>#REF!</v>
      </c>
    </row>
    <row r="435" ht="15">
      <c r="A435" t="s">
        <v>1271</v>
      </c>
      <c r="B435" t="s">
        <v>118</v>
      </c>
      <c r="C435" t="s">
        <v>1353</v>
      </c>
      <c r="D435" s="7" t="s">
        <v>1354</v>
      </c>
      <c r="E435" s="8" t="s">
        <v>1355</v>
      </c>
      <c r="F435" s="1"/>
      <c r="G435" t="e">
        <f>IF(A435=#REF!,0,1)</f>
        <v>#REF!</v>
      </c>
      <c r="H435" t="e">
        <f>IF(B435=#REF!,0,1)</f>
        <v>#REF!</v>
      </c>
      <c r="I435" t="e">
        <f>IF(C435=#REF!,0,1)</f>
        <v>#REF!</v>
      </c>
      <c r="J435" t="e">
        <f>IF(#REF!=D435,0,1)</f>
        <v>#REF!</v>
      </c>
    </row>
    <row r="436" ht="15">
      <c r="A436" t="s">
        <v>1271</v>
      </c>
      <c r="B436" t="s">
        <v>122</v>
      </c>
      <c r="C436" t="s">
        <v>1356</v>
      </c>
      <c r="D436" s="7" t="s">
        <v>1357</v>
      </c>
      <c r="E436" s="8" t="s">
        <v>1358</v>
      </c>
      <c r="F436" s="1"/>
      <c r="G436" t="e">
        <f>IF(A436=#REF!,0,1)</f>
        <v>#REF!</v>
      </c>
      <c r="H436" t="e">
        <f>IF(B436=#REF!,0,1)</f>
        <v>#REF!</v>
      </c>
      <c r="I436" t="e">
        <f>IF(C436=#REF!,0,1)</f>
        <v>#REF!</v>
      </c>
      <c r="J436" t="e">
        <f>IF(#REF!=D436,0,1)</f>
        <v>#REF!</v>
      </c>
    </row>
    <row r="437" ht="15">
      <c r="A437" t="s">
        <v>1271</v>
      </c>
      <c r="B437" t="s">
        <v>126</v>
      </c>
      <c r="C437" t="s">
        <v>1359</v>
      </c>
      <c r="D437" s="7" t="s">
        <v>1360</v>
      </c>
      <c r="E437" s="8" t="s">
        <v>1361</v>
      </c>
      <c r="F437" s="1"/>
      <c r="G437" t="e">
        <f>IF(A437=#REF!,0,1)</f>
        <v>#REF!</v>
      </c>
      <c r="H437" t="e">
        <f>IF(B437=#REF!,0,1)</f>
        <v>#REF!</v>
      </c>
      <c r="I437" t="e">
        <f>IF(C437=#REF!,0,1)</f>
        <v>#REF!</v>
      </c>
      <c r="J437" t="e">
        <f>IF(#REF!=D437,0,1)</f>
        <v>#REF!</v>
      </c>
    </row>
    <row r="438" ht="15">
      <c r="A438" t="s">
        <v>1271</v>
      </c>
      <c r="B438" t="s">
        <v>130</v>
      </c>
      <c r="C438" t="s">
        <v>1362</v>
      </c>
      <c r="D438" s="7" t="s">
        <v>1363</v>
      </c>
      <c r="E438" s="8" t="s">
        <v>1364</v>
      </c>
      <c r="F438" s="1"/>
      <c r="G438" t="e">
        <f>IF(A438=#REF!,0,1)</f>
        <v>#REF!</v>
      </c>
      <c r="H438" t="e">
        <f>IF(B438=#REF!,0,1)</f>
        <v>#REF!</v>
      </c>
      <c r="I438" t="e">
        <f>IF(C438=#REF!,0,1)</f>
        <v>#REF!</v>
      </c>
      <c r="J438" t="e">
        <f>IF(#REF!=D438,0,1)</f>
        <v>#REF!</v>
      </c>
    </row>
    <row r="439" ht="15">
      <c r="A439" t="s">
        <v>1365</v>
      </c>
      <c r="B439" t="s">
        <v>10</v>
      </c>
      <c r="C439" t="s">
        <v>1366</v>
      </c>
      <c r="D439" s="7" t="s">
        <v>1367</v>
      </c>
      <c r="E439" s="8" t="s">
        <v>1368</v>
      </c>
      <c r="F439" s="1"/>
      <c r="G439" t="e">
        <f>IF(A439=#REF!,0,1)</f>
        <v>#REF!</v>
      </c>
      <c r="H439" t="e">
        <f>IF(B439=#REF!,0,1)</f>
        <v>#REF!</v>
      </c>
      <c r="I439" t="e">
        <f>IF(C439=#REF!,0,1)</f>
        <v>#REF!</v>
      </c>
      <c r="J439" t="e">
        <f>IF(#REF!=D439,0,1)</f>
        <v>#REF!</v>
      </c>
    </row>
    <row r="440" ht="15">
      <c r="A440" t="s">
        <v>1365</v>
      </c>
      <c r="B440" t="s">
        <v>14</v>
      </c>
      <c r="C440" t="s">
        <v>1369</v>
      </c>
      <c r="D440" s="7" t="s">
        <v>1370</v>
      </c>
      <c r="E440" s="8" t="s">
        <v>1371</v>
      </c>
      <c r="F440" s="1"/>
      <c r="G440" t="e">
        <f>IF(A440=#REF!,0,1)</f>
        <v>#REF!</v>
      </c>
      <c r="H440" t="e">
        <f>IF(B440=#REF!,0,1)</f>
        <v>#REF!</v>
      </c>
      <c r="I440" t="e">
        <f>IF(C440=#REF!,0,1)</f>
        <v>#REF!</v>
      </c>
      <c r="J440" t="e">
        <f>IF(#REF!=D440,0,1)</f>
        <v>#REF!</v>
      </c>
    </row>
    <row r="441" ht="15">
      <c r="A441" t="s">
        <v>1365</v>
      </c>
      <c r="B441" t="s">
        <v>18</v>
      </c>
      <c r="C441" t="s">
        <v>1372</v>
      </c>
      <c r="D441" s="7" t="s">
        <v>1373</v>
      </c>
      <c r="E441" s="8" t="s">
        <v>1374</v>
      </c>
      <c r="F441" s="1"/>
      <c r="G441" t="e">
        <f>IF(A441=#REF!,0,1)</f>
        <v>#REF!</v>
      </c>
      <c r="H441" t="e">
        <f>IF(B441=#REF!,0,1)</f>
        <v>#REF!</v>
      </c>
      <c r="I441" t="e">
        <f>IF(C441=#REF!,0,1)</f>
        <v>#REF!</v>
      </c>
      <c r="J441" t="e">
        <f>IF(#REF!=D441,0,1)</f>
        <v>#REF!</v>
      </c>
    </row>
    <row r="442" ht="15">
      <c r="A442" t="s">
        <v>1365</v>
      </c>
      <c r="B442" t="s">
        <v>22</v>
      </c>
      <c r="C442" t="s">
        <v>1375</v>
      </c>
      <c r="D442" s="7" t="s">
        <v>1376</v>
      </c>
      <c r="E442" s="8" t="s">
        <v>1377</v>
      </c>
      <c r="F442" s="1"/>
      <c r="G442" t="e">
        <f>IF(A442=#REF!,0,1)</f>
        <v>#REF!</v>
      </c>
      <c r="H442" t="e">
        <f>IF(B442=#REF!,0,1)</f>
        <v>#REF!</v>
      </c>
      <c r="I442" t="e">
        <f>IF(C442=#REF!,0,1)</f>
        <v>#REF!</v>
      </c>
      <c r="J442" t="e">
        <f>IF(#REF!=D442,0,1)</f>
        <v>#REF!</v>
      </c>
    </row>
    <row r="443" ht="15">
      <c r="A443" t="s">
        <v>1365</v>
      </c>
      <c r="B443" t="s">
        <v>26</v>
      </c>
      <c r="C443" t="s">
        <v>1378</v>
      </c>
      <c r="D443" s="7" t="s">
        <v>1379</v>
      </c>
      <c r="E443" s="8" t="s">
        <v>1380</v>
      </c>
      <c r="F443" s="1"/>
      <c r="G443" t="e">
        <f>IF(A443=#REF!,0,1)</f>
        <v>#REF!</v>
      </c>
      <c r="H443" t="e">
        <f>IF(B443=#REF!,0,1)</f>
        <v>#REF!</v>
      </c>
      <c r="I443" t="e">
        <f>IF(C443=#REF!,0,1)</f>
        <v>#REF!</v>
      </c>
      <c r="J443" t="e">
        <f>IF(#REF!=D443,0,1)</f>
        <v>#REF!</v>
      </c>
    </row>
    <row r="444" ht="15">
      <c r="A444" t="s">
        <v>1365</v>
      </c>
      <c r="B444" t="s">
        <v>30</v>
      </c>
      <c r="C444" t="s">
        <v>1381</v>
      </c>
      <c r="D444" s="7" t="s">
        <v>1382</v>
      </c>
      <c r="E444" s="8" t="s">
        <v>1383</v>
      </c>
      <c r="F444" s="1"/>
      <c r="G444" t="e">
        <f>IF(A444=#REF!,0,1)</f>
        <v>#REF!</v>
      </c>
      <c r="H444" t="e">
        <f>IF(B444=#REF!,0,1)</f>
        <v>#REF!</v>
      </c>
      <c r="I444" t="e">
        <f>IF(C444=#REF!,0,1)</f>
        <v>#REF!</v>
      </c>
      <c r="J444" t="e">
        <f>IF(#REF!=D444,0,1)</f>
        <v>#REF!</v>
      </c>
    </row>
    <row r="445" ht="15">
      <c r="A445" t="s">
        <v>1365</v>
      </c>
      <c r="B445" t="s">
        <v>34</v>
      </c>
      <c r="C445" t="s">
        <v>1384</v>
      </c>
      <c r="D445" s="7" t="s">
        <v>1385</v>
      </c>
      <c r="E445" s="8" t="s">
        <v>1386</v>
      </c>
      <c r="F445" s="1"/>
      <c r="G445" t="e">
        <f>IF(A445=#REF!,0,1)</f>
        <v>#REF!</v>
      </c>
      <c r="H445" t="e">
        <f>IF(B445=#REF!,0,1)</f>
        <v>#REF!</v>
      </c>
      <c r="I445" t="e">
        <f>IF(C445=#REF!,0,1)</f>
        <v>#REF!</v>
      </c>
      <c r="J445" t="e">
        <f>IF(#REF!=D445,0,1)</f>
        <v>#REF!</v>
      </c>
    </row>
    <row r="446" ht="15">
      <c r="A446" t="s">
        <v>1365</v>
      </c>
      <c r="B446" t="s">
        <v>38</v>
      </c>
      <c r="C446" t="s">
        <v>1387</v>
      </c>
      <c r="D446" s="7" t="s">
        <v>1388</v>
      </c>
      <c r="E446" s="8" t="s">
        <v>1389</v>
      </c>
      <c r="F446" s="1"/>
      <c r="G446" t="e">
        <f>IF(A446=#REF!,0,1)</f>
        <v>#REF!</v>
      </c>
      <c r="H446" t="e">
        <f>IF(B446=#REF!,0,1)</f>
        <v>#REF!</v>
      </c>
      <c r="I446" t="e">
        <f>IF(C446=#REF!,0,1)</f>
        <v>#REF!</v>
      </c>
      <c r="J446" t="e">
        <f>IF(#REF!=D446,0,1)</f>
        <v>#REF!</v>
      </c>
    </row>
    <row r="447" ht="15">
      <c r="A447" t="s">
        <v>1365</v>
      </c>
      <c r="B447" t="s">
        <v>42</v>
      </c>
      <c r="C447" t="s">
        <v>1390</v>
      </c>
      <c r="D447" s="7" t="s">
        <v>1391</v>
      </c>
      <c r="E447" s="8" t="s">
        <v>1392</v>
      </c>
      <c r="F447" s="1"/>
      <c r="G447" t="e">
        <f>IF(A447=#REF!,0,1)</f>
        <v>#REF!</v>
      </c>
      <c r="H447" t="e">
        <f>IF(B447=#REF!,0,1)</f>
        <v>#REF!</v>
      </c>
      <c r="I447" t="e">
        <f>IF(C447=#REF!,0,1)</f>
        <v>#REF!</v>
      </c>
      <c r="J447" t="e">
        <f>IF(#REF!=D447,0,1)</f>
        <v>#REF!</v>
      </c>
    </row>
    <row r="448" ht="15">
      <c r="A448" t="s">
        <v>1365</v>
      </c>
      <c r="B448" t="s">
        <v>46</v>
      </c>
      <c r="C448" t="s">
        <v>1393</v>
      </c>
      <c r="D448" s="7" t="s">
        <v>1394</v>
      </c>
      <c r="E448" s="8" t="s">
        <v>1395</v>
      </c>
      <c r="F448" s="1"/>
      <c r="G448" t="e">
        <f>IF(A448=#REF!,0,1)</f>
        <v>#REF!</v>
      </c>
      <c r="H448" t="e">
        <f>IF(B448=#REF!,0,1)</f>
        <v>#REF!</v>
      </c>
      <c r="I448" t="e">
        <f>IF(C448=#REF!,0,1)</f>
        <v>#REF!</v>
      </c>
      <c r="J448" t="e">
        <f>IF(#REF!=D448,0,1)</f>
        <v>#REF!</v>
      </c>
    </row>
    <row r="449" ht="15">
      <c r="A449" t="s">
        <v>1365</v>
      </c>
      <c r="B449" t="s">
        <v>50</v>
      </c>
      <c r="C449" t="s">
        <v>1396</v>
      </c>
      <c r="D449" s="7" t="s">
        <v>1397</v>
      </c>
      <c r="E449" s="8" t="s">
        <v>1398</v>
      </c>
      <c r="F449" s="1"/>
      <c r="G449" t="e">
        <f>IF(A449=#REF!,0,1)</f>
        <v>#REF!</v>
      </c>
      <c r="H449" t="e">
        <f>IF(B449=#REF!,0,1)</f>
        <v>#REF!</v>
      </c>
      <c r="I449" t="e">
        <f>IF(C449=#REF!,0,1)</f>
        <v>#REF!</v>
      </c>
      <c r="J449" t="e">
        <f>IF(#REF!=D449,0,1)</f>
        <v>#REF!</v>
      </c>
    </row>
    <row r="450" ht="15">
      <c r="A450" t="s">
        <v>1365</v>
      </c>
      <c r="B450" t="s">
        <v>54</v>
      </c>
      <c r="C450" t="s">
        <v>1399</v>
      </c>
      <c r="D450" s="7" t="s">
        <v>1400</v>
      </c>
      <c r="E450" s="8" t="s">
        <v>1401</v>
      </c>
      <c r="F450" s="1"/>
      <c r="G450" t="e">
        <f>IF(A450=#REF!,0,1)</f>
        <v>#REF!</v>
      </c>
      <c r="H450" t="e">
        <f>IF(B450=#REF!,0,1)</f>
        <v>#REF!</v>
      </c>
      <c r="I450" t="e">
        <f>IF(C450=#REF!,0,1)</f>
        <v>#REF!</v>
      </c>
      <c r="J450" t="e">
        <f>IF(#REF!=D450,0,1)</f>
        <v>#REF!</v>
      </c>
    </row>
    <row r="451" ht="15">
      <c r="A451" t="s">
        <v>1365</v>
      </c>
      <c r="B451" t="s">
        <v>58</v>
      </c>
      <c r="C451" t="s">
        <v>1402</v>
      </c>
      <c r="D451" s="7" t="s">
        <v>1403</v>
      </c>
      <c r="E451" s="8" t="s">
        <v>1404</v>
      </c>
      <c r="F451" s="1"/>
      <c r="G451" t="e">
        <f>IF(A451=#REF!,0,1)</f>
        <v>#REF!</v>
      </c>
      <c r="H451" t="e">
        <f>IF(B451=#REF!,0,1)</f>
        <v>#REF!</v>
      </c>
      <c r="I451" t="e">
        <f>IF(C451=#REF!,0,1)</f>
        <v>#REF!</v>
      </c>
      <c r="J451" t="e">
        <f>IF(#REF!=D451,0,1)</f>
        <v>#REF!</v>
      </c>
    </row>
    <row r="452" ht="15">
      <c r="A452" t="s">
        <v>1365</v>
      </c>
      <c r="B452" t="s">
        <v>62</v>
      </c>
      <c r="C452" t="s">
        <v>1405</v>
      </c>
      <c r="D452" s="7" t="s">
        <v>1406</v>
      </c>
      <c r="E452" s="8" t="s">
        <v>1407</v>
      </c>
      <c r="F452" s="1"/>
      <c r="G452" t="e">
        <f>IF(A452=#REF!,0,1)</f>
        <v>#REF!</v>
      </c>
      <c r="H452" t="e">
        <f>IF(B452=#REF!,0,1)</f>
        <v>#REF!</v>
      </c>
      <c r="I452" t="e">
        <f>IF(C452=#REF!,0,1)</f>
        <v>#REF!</v>
      </c>
      <c r="J452" t="e">
        <f>IF(#REF!=D452,0,1)</f>
        <v>#REF!</v>
      </c>
    </row>
    <row r="453" ht="15">
      <c r="A453" t="s">
        <v>1365</v>
      </c>
      <c r="B453" t="s">
        <v>66</v>
      </c>
      <c r="C453" t="s">
        <v>1408</v>
      </c>
      <c r="D453" s="7" t="s">
        <v>1409</v>
      </c>
      <c r="E453" s="8" t="s">
        <v>1410</v>
      </c>
      <c r="F453" s="1"/>
      <c r="G453" t="e">
        <f>IF(A453=#REF!,0,1)</f>
        <v>#REF!</v>
      </c>
      <c r="H453" t="e">
        <f>IF(B453=#REF!,0,1)</f>
        <v>#REF!</v>
      </c>
      <c r="I453" t="e">
        <f>IF(C453=#REF!,0,1)</f>
        <v>#REF!</v>
      </c>
      <c r="J453" t="e">
        <f>IF(#REF!=D453,0,1)</f>
        <v>#REF!</v>
      </c>
    </row>
    <row r="454" ht="15">
      <c r="A454" t="s">
        <v>1365</v>
      </c>
      <c r="B454" t="s">
        <v>70</v>
      </c>
      <c r="C454" t="s">
        <v>1411</v>
      </c>
      <c r="D454" s="7" t="s">
        <v>1412</v>
      </c>
      <c r="E454" s="8" t="s">
        <v>1413</v>
      </c>
      <c r="F454" s="1"/>
      <c r="G454" t="e">
        <f>IF(A454=#REF!,0,1)</f>
        <v>#REF!</v>
      </c>
      <c r="H454" t="e">
        <f>IF(B454=#REF!,0,1)</f>
        <v>#REF!</v>
      </c>
      <c r="I454" t="e">
        <f>IF(C454=#REF!,0,1)</f>
        <v>#REF!</v>
      </c>
      <c r="J454" t="e">
        <f>IF(#REF!=D454,0,1)</f>
        <v>#REF!</v>
      </c>
    </row>
    <row r="455" ht="15">
      <c r="A455" t="s">
        <v>1365</v>
      </c>
      <c r="B455" t="s">
        <v>74</v>
      </c>
      <c r="C455" t="s">
        <v>1414</v>
      </c>
      <c r="D455" s="7" t="s">
        <v>1415</v>
      </c>
      <c r="E455" s="8" t="s">
        <v>1416</v>
      </c>
      <c r="F455" s="1"/>
      <c r="G455" t="e">
        <f>IF(A455=#REF!,0,1)</f>
        <v>#REF!</v>
      </c>
      <c r="H455" t="e">
        <f>IF(B455=#REF!,0,1)</f>
        <v>#REF!</v>
      </c>
      <c r="I455" t="e">
        <f>IF(C455=#REF!,0,1)</f>
        <v>#REF!</v>
      </c>
      <c r="J455" t="e">
        <f>IF(#REF!=D455,0,1)</f>
        <v>#REF!</v>
      </c>
    </row>
    <row r="456" ht="15">
      <c r="A456" t="s">
        <v>1365</v>
      </c>
      <c r="B456" t="s">
        <v>78</v>
      </c>
      <c r="C456" t="s">
        <v>1417</v>
      </c>
      <c r="D456" s="7" t="s">
        <v>1418</v>
      </c>
      <c r="E456" s="8" t="s">
        <v>1419</v>
      </c>
      <c r="F456" s="1"/>
      <c r="G456" t="e">
        <f>IF(A456=#REF!,0,1)</f>
        <v>#REF!</v>
      </c>
      <c r="H456" t="e">
        <f>IF(B456=#REF!,0,1)</f>
        <v>#REF!</v>
      </c>
      <c r="I456" t="e">
        <f>IF(C456=#REF!,0,1)</f>
        <v>#REF!</v>
      </c>
      <c r="J456" t="e">
        <f>IF(#REF!=D456,0,1)</f>
        <v>#REF!</v>
      </c>
    </row>
    <row r="457" ht="15">
      <c r="A457" t="s">
        <v>1365</v>
      </c>
      <c r="B457" t="s">
        <v>82</v>
      </c>
      <c r="C457" t="s">
        <v>1420</v>
      </c>
      <c r="D457" s="7" t="s">
        <v>1421</v>
      </c>
      <c r="E457" s="8" t="s">
        <v>1422</v>
      </c>
      <c r="F457" s="1"/>
      <c r="G457" t="e">
        <f>IF(A457=#REF!,0,1)</f>
        <v>#REF!</v>
      </c>
      <c r="H457" t="e">
        <f>IF(B457=#REF!,0,1)</f>
        <v>#REF!</v>
      </c>
      <c r="I457" t="e">
        <f>IF(C457=#REF!,0,1)</f>
        <v>#REF!</v>
      </c>
      <c r="J457" t="e">
        <f>IF(#REF!=D457,0,1)</f>
        <v>#REF!</v>
      </c>
    </row>
    <row r="458" ht="15">
      <c r="A458" t="s">
        <v>1365</v>
      </c>
      <c r="B458" t="s">
        <v>86</v>
      </c>
      <c r="C458" t="s">
        <v>1423</v>
      </c>
      <c r="D458" s="7" t="s">
        <v>1424</v>
      </c>
      <c r="E458" s="8" t="s">
        <v>1425</v>
      </c>
      <c r="F458" s="1"/>
      <c r="G458" t="e">
        <f>IF(A458=#REF!,0,1)</f>
        <v>#REF!</v>
      </c>
      <c r="H458" t="e">
        <f>IF(B458=#REF!,0,1)</f>
        <v>#REF!</v>
      </c>
      <c r="I458" t="e">
        <f>IF(C458=#REF!,0,1)</f>
        <v>#REF!</v>
      </c>
      <c r="J458" t="e">
        <f>IF(#REF!=D458,0,1)</f>
        <v>#REF!</v>
      </c>
    </row>
    <row r="459" ht="15">
      <c r="A459" t="s">
        <v>1365</v>
      </c>
      <c r="B459" t="s">
        <v>90</v>
      </c>
      <c r="C459" t="s">
        <v>1426</v>
      </c>
      <c r="D459" s="7" t="s">
        <v>1427</v>
      </c>
      <c r="E459" s="8" t="s">
        <v>1428</v>
      </c>
      <c r="F459" s="1"/>
      <c r="G459" t="e">
        <f>IF(A459=#REF!,0,1)</f>
        <v>#REF!</v>
      </c>
      <c r="H459" t="e">
        <f>IF(B459=#REF!,0,1)</f>
        <v>#REF!</v>
      </c>
      <c r="I459" t="e">
        <f>IF(C459=#REF!,0,1)</f>
        <v>#REF!</v>
      </c>
      <c r="J459" t="e">
        <f>IF(#REF!=D459,0,1)</f>
        <v>#REF!</v>
      </c>
    </row>
    <row r="460" ht="15">
      <c r="A460" t="s">
        <v>1365</v>
      </c>
      <c r="B460" t="s">
        <v>94</v>
      </c>
      <c r="C460" t="s">
        <v>1429</v>
      </c>
      <c r="D460" s="7" t="s">
        <v>1430</v>
      </c>
      <c r="E460" s="8" t="s">
        <v>1431</v>
      </c>
      <c r="F460" s="1"/>
      <c r="G460" t="e">
        <f>IF(A460=#REF!,0,1)</f>
        <v>#REF!</v>
      </c>
      <c r="H460" t="e">
        <f>IF(B460=#REF!,0,1)</f>
        <v>#REF!</v>
      </c>
      <c r="I460" t="e">
        <f>IF(C460=#REF!,0,1)</f>
        <v>#REF!</v>
      </c>
      <c r="J460" t="e">
        <f>IF(#REF!=D460,0,1)</f>
        <v>#REF!</v>
      </c>
    </row>
    <row r="461" ht="15">
      <c r="A461" t="s">
        <v>1365</v>
      </c>
      <c r="B461" t="s">
        <v>98</v>
      </c>
      <c r="C461" t="s">
        <v>1432</v>
      </c>
      <c r="D461" s="7" t="s">
        <v>1433</v>
      </c>
      <c r="E461" s="8" t="s">
        <v>1434</v>
      </c>
      <c r="F461" s="1"/>
      <c r="G461" t="e">
        <f>IF(A461=#REF!,0,1)</f>
        <v>#REF!</v>
      </c>
      <c r="H461" t="e">
        <f>IF(B461=#REF!,0,1)</f>
        <v>#REF!</v>
      </c>
      <c r="I461" t="e">
        <f>IF(C461=#REF!,0,1)</f>
        <v>#REF!</v>
      </c>
      <c r="J461" t="e">
        <f>IF(#REF!=D461,0,1)</f>
        <v>#REF!</v>
      </c>
    </row>
    <row r="462" ht="15">
      <c r="A462" t="s">
        <v>1365</v>
      </c>
      <c r="B462" t="s">
        <v>102</v>
      </c>
      <c r="C462" t="s">
        <v>1435</v>
      </c>
      <c r="D462" s="7" t="s">
        <v>1436</v>
      </c>
      <c r="E462" s="8" t="s">
        <v>1437</v>
      </c>
      <c r="F462" s="1"/>
      <c r="G462" t="e">
        <f>IF(A462=#REF!,0,1)</f>
        <v>#REF!</v>
      </c>
      <c r="H462" t="e">
        <f>IF(B462=#REF!,0,1)</f>
        <v>#REF!</v>
      </c>
      <c r="I462" t="e">
        <f>IF(C462=#REF!,0,1)</f>
        <v>#REF!</v>
      </c>
      <c r="J462" t="e">
        <f>IF(#REF!=D462,0,1)</f>
        <v>#REF!</v>
      </c>
    </row>
    <row r="463" ht="15">
      <c r="A463" t="s">
        <v>1365</v>
      </c>
      <c r="B463" t="s">
        <v>110</v>
      </c>
      <c r="C463" t="s">
        <v>1438</v>
      </c>
      <c r="D463" s="7" t="s">
        <v>1439</v>
      </c>
      <c r="E463" s="8" t="s">
        <v>1440</v>
      </c>
      <c r="F463" s="1"/>
      <c r="G463" t="e">
        <f>IF(A463=#REF!,0,1)</f>
        <v>#REF!</v>
      </c>
      <c r="H463" t="e">
        <f>IF(B463=#REF!,0,1)</f>
        <v>#REF!</v>
      </c>
      <c r="I463" t="e">
        <f>IF(C463=#REF!,0,1)</f>
        <v>#REF!</v>
      </c>
      <c r="J463" t="e">
        <f>IF(#REF!=D463,0,1)</f>
        <v>#REF!</v>
      </c>
    </row>
    <row r="464" ht="15">
      <c r="A464" t="s">
        <v>1365</v>
      </c>
      <c r="B464" t="s">
        <v>114</v>
      </c>
      <c r="C464" t="s">
        <v>1441</v>
      </c>
      <c r="D464" s="7" t="s">
        <v>1442</v>
      </c>
      <c r="E464" s="8" t="s">
        <v>1443</v>
      </c>
      <c r="F464" s="1"/>
      <c r="G464" t="e">
        <f>IF(A464=#REF!,0,1)</f>
        <v>#REF!</v>
      </c>
      <c r="H464" t="e">
        <f>IF(B464=#REF!,0,1)</f>
        <v>#REF!</v>
      </c>
      <c r="I464" t="e">
        <f>IF(C464=#REF!,0,1)</f>
        <v>#REF!</v>
      </c>
      <c r="J464" t="e">
        <f>IF(#REF!=D464,0,1)</f>
        <v>#REF!</v>
      </c>
    </row>
    <row r="465" ht="15">
      <c r="A465" t="s">
        <v>1365</v>
      </c>
      <c r="B465" t="s">
        <v>118</v>
      </c>
      <c r="C465" t="s">
        <v>1444</v>
      </c>
      <c r="D465" s="7" t="s">
        <v>1445</v>
      </c>
      <c r="E465" s="8" t="s">
        <v>1446</v>
      </c>
      <c r="F465" s="1"/>
      <c r="G465" t="e">
        <f>IF(A465=#REF!,0,1)</f>
        <v>#REF!</v>
      </c>
      <c r="H465" t="e">
        <f>IF(B465=#REF!,0,1)</f>
        <v>#REF!</v>
      </c>
      <c r="I465" t="e">
        <f>IF(C465=#REF!,0,1)</f>
        <v>#REF!</v>
      </c>
      <c r="J465" t="e">
        <f>IF(#REF!=D465,0,1)</f>
        <v>#REF!</v>
      </c>
    </row>
    <row r="466" ht="15">
      <c r="A466" t="s">
        <v>1365</v>
      </c>
      <c r="B466" t="s">
        <v>122</v>
      </c>
      <c r="C466" t="s">
        <v>1447</v>
      </c>
      <c r="D466" s="7" t="s">
        <v>1448</v>
      </c>
      <c r="E466" s="8" t="s">
        <v>1449</v>
      </c>
      <c r="F466" s="1"/>
      <c r="G466" t="e">
        <f>IF(A466=#REF!,0,1)</f>
        <v>#REF!</v>
      </c>
      <c r="H466" t="e">
        <f>IF(B466=#REF!,0,1)</f>
        <v>#REF!</v>
      </c>
      <c r="I466" t="e">
        <f>IF(C466=#REF!,0,1)</f>
        <v>#REF!</v>
      </c>
      <c r="J466" t="e">
        <f>IF(#REF!=D466,0,1)</f>
        <v>#REF!</v>
      </c>
    </row>
    <row r="467" ht="15">
      <c r="A467" t="s">
        <v>1365</v>
      </c>
      <c r="B467" t="s">
        <v>126</v>
      </c>
      <c r="C467" t="s">
        <v>1450</v>
      </c>
      <c r="D467" s="7" t="s">
        <v>1451</v>
      </c>
      <c r="E467" s="8" t="s">
        <v>1452</v>
      </c>
      <c r="F467" s="1"/>
      <c r="G467" t="e">
        <f>IF(A467=#REF!,0,1)</f>
        <v>#REF!</v>
      </c>
      <c r="H467" t="e">
        <f>IF(B467=#REF!,0,1)</f>
        <v>#REF!</v>
      </c>
      <c r="I467" t="e">
        <f>IF(C467=#REF!,0,1)</f>
        <v>#REF!</v>
      </c>
      <c r="J467" t="e">
        <f>IF(#REF!=D467,0,1)</f>
        <v>#REF!</v>
      </c>
    </row>
    <row r="468" ht="15">
      <c r="A468" t="s">
        <v>1365</v>
      </c>
      <c r="B468" t="s">
        <v>130</v>
      </c>
      <c r="C468" t="s">
        <v>1453</v>
      </c>
      <c r="D468" s="7" t="s">
        <v>1454</v>
      </c>
      <c r="E468" s="8" t="s">
        <v>1455</v>
      </c>
      <c r="F468" s="1"/>
      <c r="G468" t="e">
        <f>IF(A468=#REF!,0,1)</f>
        <v>#REF!</v>
      </c>
      <c r="H468" t="e">
        <f>IF(B468=#REF!,0,1)</f>
        <v>#REF!</v>
      </c>
      <c r="I468" t="e">
        <f>IF(C468=#REF!,0,1)</f>
        <v>#REF!</v>
      </c>
      <c r="J468" t="e">
        <f>IF(#REF!=D468,0,1)</f>
        <v>#REF!</v>
      </c>
    </row>
    <row r="469" ht="15">
      <c r="A469" t="s">
        <v>1456</v>
      </c>
      <c r="B469" t="s">
        <v>10</v>
      </c>
      <c r="C469" t="s">
        <v>1457</v>
      </c>
      <c r="D469" s="7" t="s">
        <v>1458</v>
      </c>
      <c r="E469" s="8" t="s">
        <v>1459</v>
      </c>
      <c r="F469" s="1"/>
      <c r="G469" t="e">
        <f>IF(A469=#REF!,0,1)</f>
        <v>#REF!</v>
      </c>
      <c r="H469" t="e">
        <f>IF(B469=#REF!,0,1)</f>
        <v>#REF!</v>
      </c>
      <c r="I469" t="e">
        <f>IF(C469=#REF!,0,1)</f>
        <v>#REF!</v>
      </c>
      <c r="J469" t="e">
        <f>IF(#REF!=D469,0,1)</f>
        <v>#REF!</v>
      </c>
    </row>
    <row r="470" ht="15">
      <c r="A470" t="s">
        <v>1456</v>
      </c>
      <c r="B470" t="s">
        <v>14</v>
      </c>
      <c r="C470" t="s">
        <v>1460</v>
      </c>
      <c r="D470" s="7" t="s">
        <v>1461</v>
      </c>
      <c r="E470" s="8" t="s">
        <v>1462</v>
      </c>
      <c r="F470" s="1"/>
      <c r="G470" t="e">
        <f>IF(A470=#REF!,0,1)</f>
        <v>#REF!</v>
      </c>
      <c r="H470" t="e">
        <f>IF(B470=#REF!,0,1)</f>
        <v>#REF!</v>
      </c>
      <c r="I470" t="e">
        <f>IF(C470=#REF!,0,1)</f>
        <v>#REF!</v>
      </c>
      <c r="J470" t="e">
        <f>IF(#REF!=D470,0,1)</f>
        <v>#REF!</v>
      </c>
    </row>
    <row r="471" ht="15">
      <c r="A471" t="s">
        <v>1456</v>
      </c>
      <c r="B471" t="s">
        <v>18</v>
      </c>
      <c r="C471" t="s">
        <v>1463</v>
      </c>
      <c r="D471" s="7" t="s">
        <v>1464</v>
      </c>
      <c r="E471" s="8" t="s">
        <v>1465</v>
      </c>
      <c r="F471" s="1"/>
      <c r="G471" t="e">
        <f>IF(A471=#REF!,0,1)</f>
        <v>#REF!</v>
      </c>
      <c r="H471" t="e">
        <f>IF(B471=#REF!,0,1)</f>
        <v>#REF!</v>
      </c>
      <c r="I471" t="e">
        <f>IF(C471=#REF!,0,1)</f>
        <v>#REF!</v>
      </c>
      <c r="J471" t="e">
        <f>IF(#REF!=D471,0,1)</f>
        <v>#REF!</v>
      </c>
    </row>
    <row r="472" ht="15">
      <c r="A472" t="s">
        <v>1456</v>
      </c>
      <c r="B472" t="s">
        <v>22</v>
      </c>
      <c r="C472" t="s">
        <v>1466</v>
      </c>
      <c r="D472" s="7" t="s">
        <v>1467</v>
      </c>
      <c r="E472" s="8" t="s">
        <v>1468</v>
      </c>
      <c r="F472" s="1"/>
      <c r="G472" t="e">
        <f>IF(A472=#REF!,0,1)</f>
        <v>#REF!</v>
      </c>
      <c r="H472" t="e">
        <f>IF(B472=#REF!,0,1)</f>
        <v>#REF!</v>
      </c>
      <c r="I472" t="e">
        <f>IF(C472=#REF!,0,1)</f>
        <v>#REF!</v>
      </c>
      <c r="J472" t="e">
        <f>IF(#REF!=D472,0,1)</f>
        <v>#REF!</v>
      </c>
    </row>
    <row r="473" ht="15">
      <c r="A473" t="s">
        <v>1456</v>
      </c>
      <c r="B473" t="s">
        <v>26</v>
      </c>
      <c r="C473" t="s">
        <v>1469</v>
      </c>
      <c r="D473" s="7" t="s">
        <v>1470</v>
      </c>
      <c r="E473" s="8" t="s">
        <v>1471</v>
      </c>
      <c r="F473" s="1"/>
      <c r="G473" t="e">
        <f>IF(A473=#REF!,0,1)</f>
        <v>#REF!</v>
      </c>
      <c r="H473" t="e">
        <f>IF(B473=#REF!,0,1)</f>
        <v>#REF!</v>
      </c>
      <c r="I473" t="e">
        <f>IF(C473=#REF!,0,1)</f>
        <v>#REF!</v>
      </c>
      <c r="J473" t="e">
        <f>IF(#REF!=D473,0,1)</f>
        <v>#REF!</v>
      </c>
    </row>
    <row r="474" ht="15">
      <c r="A474" t="s">
        <v>1456</v>
      </c>
      <c r="B474" t="s">
        <v>30</v>
      </c>
      <c r="C474" t="s">
        <v>1472</v>
      </c>
      <c r="D474" s="7" t="s">
        <v>1473</v>
      </c>
      <c r="E474" s="8" t="s">
        <v>1474</v>
      </c>
      <c r="F474" s="1"/>
      <c r="G474" t="e">
        <f>IF(A474=#REF!,0,1)</f>
        <v>#REF!</v>
      </c>
      <c r="H474" t="e">
        <f>IF(B474=#REF!,0,1)</f>
        <v>#REF!</v>
      </c>
      <c r="I474" t="e">
        <f>IF(C474=#REF!,0,1)</f>
        <v>#REF!</v>
      </c>
      <c r="J474" t="e">
        <f>IF(#REF!=D474,0,1)</f>
        <v>#REF!</v>
      </c>
    </row>
    <row r="475" ht="15">
      <c r="A475" t="s">
        <v>1456</v>
      </c>
      <c r="B475" t="s">
        <v>34</v>
      </c>
      <c r="C475" t="s">
        <v>1475</v>
      </c>
      <c r="D475" s="7" t="s">
        <v>1476</v>
      </c>
      <c r="E475" s="8" t="s">
        <v>1477</v>
      </c>
      <c r="F475" s="1"/>
      <c r="G475" t="e">
        <f>IF(A475=#REF!,0,1)</f>
        <v>#REF!</v>
      </c>
      <c r="H475" t="e">
        <f>IF(B475=#REF!,0,1)</f>
        <v>#REF!</v>
      </c>
      <c r="I475" t="e">
        <f>IF(C475=#REF!,0,1)</f>
        <v>#REF!</v>
      </c>
      <c r="J475" t="e">
        <f>IF(#REF!=D475,0,1)</f>
        <v>#REF!</v>
      </c>
    </row>
    <row r="476" ht="15">
      <c r="A476" t="s">
        <v>1456</v>
      </c>
      <c r="B476" t="s">
        <v>38</v>
      </c>
      <c r="C476" t="s">
        <v>1478</v>
      </c>
      <c r="D476" s="7" t="s">
        <v>1479</v>
      </c>
      <c r="E476" s="8" t="s">
        <v>1480</v>
      </c>
      <c r="F476" s="1"/>
      <c r="G476" t="e">
        <f>IF(A476=#REF!,0,1)</f>
        <v>#REF!</v>
      </c>
      <c r="H476" t="e">
        <f>IF(B476=#REF!,0,1)</f>
        <v>#REF!</v>
      </c>
      <c r="I476" t="e">
        <f>IF(C476=#REF!,0,1)</f>
        <v>#REF!</v>
      </c>
      <c r="J476" t="e">
        <f>IF(#REF!=D476,0,1)</f>
        <v>#REF!</v>
      </c>
    </row>
    <row r="477" ht="15">
      <c r="A477" t="s">
        <v>1456</v>
      </c>
      <c r="B477" t="s">
        <v>42</v>
      </c>
      <c r="C477" t="s">
        <v>1481</v>
      </c>
      <c r="D477" s="7" t="s">
        <v>1482</v>
      </c>
      <c r="E477" s="8" t="s">
        <v>1483</v>
      </c>
      <c r="F477" s="1"/>
      <c r="G477" t="e">
        <f>IF(A477=#REF!,0,1)</f>
        <v>#REF!</v>
      </c>
      <c r="H477" t="e">
        <f>IF(B477=#REF!,0,1)</f>
        <v>#REF!</v>
      </c>
      <c r="I477" t="e">
        <f>IF(C477=#REF!,0,1)</f>
        <v>#REF!</v>
      </c>
      <c r="J477" t="e">
        <f>IF(#REF!=D477,0,1)</f>
        <v>#REF!</v>
      </c>
    </row>
    <row r="478" ht="15">
      <c r="A478" t="s">
        <v>1456</v>
      </c>
      <c r="B478" t="s">
        <v>46</v>
      </c>
      <c r="C478" t="s">
        <v>1484</v>
      </c>
      <c r="D478" s="7" t="s">
        <v>1485</v>
      </c>
      <c r="E478" s="8" t="s">
        <v>1486</v>
      </c>
      <c r="F478" s="1"/>
      <c r="G478" t="e">
        <f>IF(A478=#REF!,0,1)</f>
        <v>#REF!</v>
      </c>
      <c r="H478" t="e">
        <f>IF(B478=#REF!,0,1)</f>
        <v>#REF!</v>
      </c>
      <c r="I478" t="e">
        <f>IF(C478=#REF!,0,1)</f>
        <v>#REF!</v>
      </c>
      <c r="J478" t="e">
        <f>IF(#REF!=D478,0,1)</f>
        <v>#REF!</v>
      </c>
    </row>
    <row r="479" ht="15">
      <c r="A479" t="s">
        <v>1456</v>
      </c>
      <c r="B479" t="s">
        <v>50</v>
      </c>
      <c r="C479" t="s">
        <v>1487</v>
      </c>
      <c r="D479" s="7" t="s">
        <v>1488</v>
      </c>
      <c r="E479" s="8" t="s">
        <v>1489</v>
      </c>
      <c r="F479" s="1"/>
      <c r="G479" t="e">
        <f>IF(A479=#REF!,0,1)</f>
        <v>#REF!</v>
      </c>
      <c r="H479" t="e">
        <f>IF(B479=#REF!,0,1)</f>
        <v>#REF!</v>
      </c>
      <c r="I479" t="e">
        <f>IF(C479=#REF!,0,1)</f>
        <v>#REF!</v>
      </c>
      <c r="J479" t="e">
        <f>IF(#REF!=D479,0,1)</f>
        <v>#REF!</v>
      </c>
    </row>
    <row r="480" ht="15">
      <c r="A480" t="s">
        <v>1456</v>
      </c>
      <c r="B480" t="s">
        <v>54</v>
      </c>
      <c r="C480" t="s">
        <v>1490</v>
      </c>
      <c r="D480" s="7" t="s">
        <v>1491</v>
      </c>
      <c r="E480" s="8" t="s">
        <v>1492</v>
      </c>
      <c r="F480" s="1"/>
      <c r="G480" t="e">
        <f>IF(A480=#REF!,0,1)</f>
        <v>#REF!</v>
      </c>
      <c r="H480" t="e">
        <f>IF(B480=#REF!,0,1)</f>
        <v>#REF!</v>
      </c>
      <c r="I480" t="e">
        <f>IF(C480=#REF!,0,1)</f>
        <v>#REF!</v>
      </c>
      <c r="J480" t="e">
        <f>IF(#REF!=D480,0,1)</f>
        <v>#REF!</v>
      </c>
    </row>
    <row r="481" ht="15">
      <c r="A481" t="s">
        <v>1456</v>
      </c>
      <c r="B481" t="s">
        <v>58</v>
      </c>
      <c r="C481" t="s">
        <v>1493</v>
      </c>
      <c r="D481" s="7" t="s">
        <v>1494</v>
      </c>
      <c r="E481" s="8" t="s">
        <v>1495</v>
      </c>
      <c r="F481" s="1"/>
      <c r="G481" t="e">
        <f>IF(A481=#REF!,0,1)</f>
        <v>#REF!</v>
      </c>
      <c r="H481" t="e">
        <f>IF(B481=#REF!,0,1)</f>
        <v>#REF!</v>
      </c>
      <c r="I481" t="e">
        <f>IF(C481=#REF!,0,1)</f>
        <v>#REF!</v>
      </c>
      <c r="J481" t="e">
        <f>IF(#REF!=D481,0,1)</f>
        <v>#REF!</v>
      </c>
    </row>
    <row r="482" ht="15">
      <c r="A482" t="s">
        <v>1456</v>
      </c>
      <c r="B482" t="s">
        <v>62</v>
      </c>
      <c r="C482" t="s">
        <v>1496</v>
      </c>
      <c r="D482" s="7" t="s">
        <v>1497</v>
      </c>
      <c r="E482" s="8" t="s">
        <v>1498</v>
      </c>
      <c r="F482" s="1"/>
      <c r="G482" t="e">
        <f>IF(A482=#REF!,0,1)</f>
        <v>#REF!</v>
      </c>
      <c r="H482" t="e">
        <f>IF(B482=#REF!,0,1)</f>
        <v>#REF!</v>
      </c>
      <c r="I482" t="e">
        <f>IF(C482=#REF!,0,1)</f>
        <v>#REF!</v>
      </c>
      <c r="J482" t="e">
        <f>IF(#REF!=D482,0,1)</f>
        <v>#REF!</v>
      </c>
    </row>
    <row r="483" ht="15">
      <c r="A483" t="s">
        <v>1456</v>
      </c>
      <c r="B483" t="s">
        <v>66</v>
      </c>
      <c r="C483" t="s">
        <v>1499</v>
      </c>
      <c r="D483" s="7" t="s">
        <v>1500</v>
      </c>
      <c r="E483" s="8" t="s">
        <v>1501</v>
      </c>
      <c r="F483" s="1"/>
      <c r="G483" t="e">
        <f>IF(A483=#REF!,0,1)</f>
        <v>#REF!</v>
      </c>
      <c r="H483" t="e">
        <f>IF(B483=#REF!,0,1)</f>
        <v>#REF!</v>
      </c>
      <c r="I483" t="e">
        <f>IF(C483=#REF!,0,1)</f>
        <v>#REF!</v>
      </c>
      <c r="J483" t="e">
        <f>IF(#REF!=D483,0,1)</f>
        <v>#REF!</v>
      </c>
    </row>
    <row r="484" ht="15">
      <c r="A484" t="s">
        <v>1456</v>
      </c>
      <c r="B484" t="s">
        <v>70</v>
      </c>
      <c r="C484" t="s">
        <v>1502</v>
      </c>
      <c r="D484" s="7" t="s">
        <v>1503</v>
      </c>
      <c r="E484" s="8" t="s">
        <v>1504</v>
      </c>
      <c r="F484" s="1"/>
      <c r="G484" t="e">
        <f>IF(A484=#REF!,0,1)</f>
        <v>#REF!</v>
      </c>
      <c r="H484" t="e">
        <f>IF(B484=#REF!,0,1)</f>
        <v>#REF!</v>
      </c>
      <c r="I484" t="e">
        <f>IF(C484=#REF!,0,1)</f>
        <v>#REF!</v>
      </c>
      <c r="J484" t="e">
        <f>IF(#REF!=D484,0,1)</f>
        <v>#REF!</v>
      </c>
    </row>
    <row r="485" ht="15">
      <c r="A485" t="s">
        <v>1456</v>
      </c>
      <c r="B485" t="s">
        <v>74</v>
      </c>
      <c r="C485" t="s">
        <v>1505</v>
      </c>
      <c r="D485" s="7" t="s">
        <v>1506</v>
      </c>
      <c r="E485" s="8" t="s">
        <v>1507</v>
      </c>
      <c r="F485" s="1"/>
      <c r="G485" t="e">
        <f>IF(A485=#REF!,0,1)</f>
        <v>#REF!</v>
      </c>
      <c r="H485" t="e">
        <f>IF(B485=#REF!,0,1)</f>
        <v>#REF!</v>
      </c>
      <c r="I485" t="e">
        <f>IF(C485=#REF!,0,1)</f>
        <v>#REF!</v>
      </c>
      <c r="J485" t="e">
        <f>IF(#REF!=D485,0,1)</f>
        <v>#REF!</v>
      </c>
    </row>
    <row r="486" ht="15">
      <c r="A486" t="s">
        <v>1456</v>
      </c>
      <c r="B486" t="s">
        <v>78</v>
      </c>
      <c r="C486" t="s">
        <v>1508</v>
      </c>
      <c r="D486" s="7" t="s">
        <v>1509</v>
      </c>
      <c r="E486" s="8" t="s">
        <v>1510</v>
      </c>
      <c r="F486" s="1"/>
      <c r="G486" t="e">
        <f>IF(A486=#REF!,0,1)</f>
        <v>#REF!</v>
      </c>
      <c r="H486" t="e">
        <f>IF(B486=#REF!,0,1)</f>
        <v>#REF!</v>
      </c>
      <c r="I486" t="e">
        <f>IF(C486=#REF!,0,1)</f>
        <v>#REF!</v>
      </c>
      <c r="J486" t="e">
        <f>IF(#REF!=D486,0,1)</f>
        <v>#REF!</v>
      </c>
    </row>
    <row r="487" ht="15">
      <c r="A487" t="s">
        <v>1456</v>
      </c>
      <c r="B487" t="s">
        <v>82</v>
      </c>
      <c r="C487" t="s">
        <v>1511</v>
      </c>
      <c r="D487" s="7" t="s">
        <v>1512</v>
      </c>
      <c r="E487" s="8" t="s">
        <v>1513</v>
      </c>
      <c r="F487" s="1"/>
      <c r="G487" t="e">
        <f>IF(A487=#REF!,0,1)</f>
        <v>#REF!</v>
      </c>
      <c r="H487" t="e">
        <f>IF(B487=#REF!,0,1)</f>
        <v>#REF!</v>
      </c>
      <c r="I487" t="e">
        <f>IF(C487=#REF!,0,1)</f>
        <v>#REF!</v>
      </c>
      <c r="J487" t="e">
        <f>IF(#REF!=D487,0,1)</f>
        <v>#REF!</v>
      </c>
    </row>
    <row r="488" ht="15">
      <c r="A488" t="s">
        <v>1456</v>
      </c>
      <c r="B488" t="s">
        <v>86</v>
      </c>
      <c r="C488" t="s">
        <v>1514</v>
      </c>
      <c r="D488" s="7" t="s">
        <v>1515</v>
      </c>
      <c r="E488" s="8" t="s">
        <v>1516</v>
      </c>
      <c r="F488" s="1"/>
      <c r="G488" t="e">
        <f>IF(A488=#REF!,0,1)</f>
        <v>#REF!</v>
      </c>
      <c r="H488" t="e">
        <f>IF(B488=#REF!,0,1)</f>
        <v>#REF!</v>
      </c>
      <c r="I488" t="e">
        <f>IF(C488=#REF!,0,1)</f>
        <v>#REF!</v>
      </c>
      <c r="J488" t="e">
        <f>IF(#REF!=D488,0,1)</f>
        <v>#REF!</v>
      </c>
    </row>
    <row r="489" ht="15">
      <c r="A489" t="s">
        <v>1456</v>
      </c>
      <c r="B489" t="s">
        <v>90</v>
      </c>
      <c r="C489" t="s">
        <v>1517</v>
      </c>
      <c r="D489" s="7" t="s">
        <v>1518</v>
      </c>
      <c r="E489" s="8" t="s">
        <v>1519</v>
      </c>
      <c r="F489" s="1"/>
      <c r="G489" t="e">
        <f>IF(A489=#REF!,0,1)</f>
        <v>#REF!</v>
      </c>
      <c r="H489" t="e">
        <f>IF(B489=#REF!,0,1)</f>
        <v>#REF!</v>
      </c>
      <c r="I489" t="e">
        <f>IF(C489=#REF!,0,1)</f>
        <v>#REF!</v>
      </c>
      <c r="J489" t="e">
        <f>IF(#REF!=D489,0,1)</f>
        <v>#REF!</v>
      </c>
    </row>
    <row r="490" ht="15">
      <c r="A490" t="s">
        <v>1456</v>
      </c>
      <c r="B490" t="s">
        <v>94</v>
      </c>
      <c r="C490" t="s">
        <v>1520</v>
      </c>
      <c r="D490" s="7" t="s">
        <v>1521</v>
      </c>
      <c r="E490" s="8" t="s">
        <v>1522</v>
      </c>
      <c r="F490" s="1"/>
      <c r="G490" t="e">
        <f>IF(A490=#REF!,0,1)</f>
        <v>#REF!</v>
      </c>
      <c r="H490" t="e">
        <f>IF(B490=#REF!,0,1)</f>
        <v>#REF!</v>
      </c>
      <c r="I490" t="e">
        <f>IF(C490=#REF!,0,1)</f>
        <v>#REF!</v>
      </c>
      <c r="J490" t="e">
        <f>IF(#REF!=D490,0,1)</f>
        <v>#REF!</v>
      </c>
    </row>
    <row r="491" ht="15">
      <c r="A491" t="s">
        <v>1456</v>
      </c>
      <c r="B491" t="s">
        <v>98</v>
      </c>
      <c r="C491" t="s">
        <v>1523</v>
      </c>
      <c r="D491" s="7" t="s">
        <v>1524</v>
      </c>
      <c r="E491" s="8" t="s">
        <v>1525</v>
      </c>
      <c r="F491" s="1"/>
      <c r="G491" t="e">
        <f>IF(A491=#REF!,0,1)</f>
        <v>#REF!</v>
      </c>
      <c r="H491" t="e">
        <f>IF(B491=#REF!,0,1)</f>
        <v>#REF!</v>
      </c>
      <c r="I491" t="e">
        <f>IF(C491=#REF!,0,1)</f>
        <v>#REF!</v>
      </c>
      <c r="J491" t="e">
        <f>IF(#REF!=D491,0,1)</f>
        <v>#REF!</v>
      </c>
    </row>
    <row r="492" ht="15">
      <c r="A492" t="s">
        <v>1456</v>
      </c>
      <c r="B492" t="s">
        <v>102</v>
      </c>
      <c r="C492" t="s">
        <v>1526</v>
      </c>
      <c r="D492" s="7" t="s">
        <v>1527</v>
      </c>
      <c r="E492" s="8" t="s">
        <v>1528</v>
      </c>
      <c r="F492" s="1"/>
      <c r="G492" t="e">
        <f>IF(A492=#REF!,0,1)</f>
        <v>#REF!</v>
      </c>
      <c r="H492" t="e">
        <f>IF(B492=#REF!,0,1)</f>
        <v>#REF!</v>
      </c>
      <c r="I492" t="e">
        <f>IF(C492=#REF!,0,1)</f>
        <v>#REF!</v>
      </c>
      <c r="J492" t="e">
        <f>IF(#REF!=D492,0,1)</f>
        <v>#REF!</v>
      </c>
    </row>
    <row r="493" ht="15">
      <c r="A493" t="s">
        <v>1456</v>
      </c>
      <c r="B493" t="s">
        <v>106</v>
      </c>
      <c r="C493" t="s">
        <v>1529</v>
      </c>
      <c r="D493" s="7" t="s">
        <v>1530</v>
      </c>
      <c r="E493" s="8" t="s">
        <v>1531</v>
      </c>
      <c r="F493" s="1"/>
      <c r="G493" t="e">
        <f>IF(A493=#REF!,0,1)</f>
        <v>#REF!</v>
      </c>
      <c r="H493" t="e">
        <f>IF(B493=#REF!,0,1)</f>
        <v>#REF!</v>
      </c>
      <c r="I493" t="e">
        <f>IF(C493=#REF!,0,1)</f>
        <v>#REF!</v>
      </c>
      <c r="J493" t="e">
        <f>IF(#REF!=D493,0,1)</f>
        <v>#REF!</v>
      </c>
    </row>
    <row r="494" ht="15">
      <c r="A494" t="s">
        <v>1456</v>
      </c>
      <c r="B494" t="s">
        <v>110</v>
      </c>
      <c r="C494" t="s">
        <v>1532</v>
      </c>
      <c r="D494" s="7" t="s">
        <v>1533</v>
      </c>
      <c r="E494" s="8" t="s">
        <v>1534</v>
      </c>
      <c r="F494" s="1"/>
      <c r="G494" t="e">
        <f>IF(A494=#REF!,0,1)</f>
        <v>#REF!</v>
      </c>
      <c r="H494" t="e">
        <f>IF(B494=#REF!,0,1)</f>
        <v>#REF!</v>
      </c>
      <c r="I494" t="e">
        <f>IF(C494=#REF!,0,1)</f>
        <v>#REF!</v>
      </c>
      <c r="J494" t="e">
        <f>IF(#REF!=D494,0,1)</f>
        <v>#REF!</v>
      </c>
    </row>
    <row r="495" ht="15">
      <c r="A495" t="s">
        <v>1456</v>
      </c>
      <c r="B495" t="s">
        <v>114</v>
      </c>
      <c r="C495" t="s">
        <v>1535</v>
      </c>
      <c r="D495" s="7" t="s">
        <v>1536</v>
      </c>
      <c r="E495" s="8" t="s">
        <v>1537</v>
      </c>
      <c r="F495" s="1"/>
      <c r="G495" t="e">
        <f>IF(A495=#REF!,0,1)</f>
        <v>#REF!</v>
      </c>
      <c r="H495" t="e">
        <f>IF(B495=#REF!,0,1)</f>
        <v>#REF!</v>
      </c>
      <c r="I495" t="e">
        <f>IF(C495=#REF!,0,1)</f>
        <v>#REF!</v>
      </c>
      <c r="J495" t="e">
        <f>IF(#REF!=D495,0,1)</f>
        <v>#REF!</v>
      </c>
    </row>
    <row r="496" ht="15">
      <c r="A496" t="s">
        <v>1456</v>
      </c>
      <c r="B496" t="s">
        <v>118</v>
      </c>
      <c r="C496" t="s">
        <v>1538</v>
      </c>
      <c r="D496" s="7" t="s">
        <v>1539</v>
      </c>
      <c r="E496" s="8" t="s">
        <v>1540</v>
      </c>
      <c r="F496" s="1"/>
      <c r="G496" t="e">
        <f>IF(A496=#REF!,0,1)</f>
        <v>#REF!</v>
      </c>
      <c r="H496" t="e">
        <f>IF(B496=#REF!,0,1)</f>
        <v>#REF!</v>
      </c>
      <c r="I496" t="e">
        <f>IF(C496=#REF!,0,1)</f>
        <v>#REF!</v>
      </c>
      <c r="J496" t="e">
        <f>IF(#REF!=D496,0,1)</f>
        <v>#REF!</v>
      </c>
    </row>
    <row r="497" ht="15">
      <c r="A497" t="s">
        <v>1456</v>
      </c>
      <c r="B497" t="s">
        <v>122</v>
      </c>
      <c r="C497" t="s">
        <v>1541</v>
      </c>
      <c r="D497" s="7" t="s">
        <v>1542</v>
      </c>
      <c r="E497" s="8" t="s">
        <v>1543</v>
      </c>
      <c r="F497" s="1"/>
      <c r="G497" t="e">
        <f>IF(A497=#REF!,0,1)</f>
        <v>#REF!</v>
      </c>
      <c r="H497" t="e">
        <f>IF(B497=#REF!,0,1)</f>
        <v>#REF!</v>
      </c>
      <c r="I497" t="e">
        <f>IF(C497=#REF!,0,1)</f>
        <v>#REF!</v>
      </c>
      <c r="J497" t="e">
        <f>IF(#REF!=D497,0,1)</f>
        <v>#REF!</v>
      </c>
    </row>
    <row r="498" ht="15">
      <c r="A498" t="s">
        <v>1456</v>
      </c>
      <c r="B498" t="s">
        <v>126</v>
      </c>
      <c r="C498" t="s">
        <v>1544</v>
      </c>
      <c r="D498" s="7" t="s">
        <v>1545</v>
      </c>
      <c r="E498" s="8" t="s">
        <v>1546</v>
      </c>
      <c r="F498" s="1"/>
      <c r="G498" t="e">
        <f>IF(A498=#REF!,0,1)</f>
        <v>#REF!</v>
      </c>
      <c r="H498" t="e">
        <f>IF(B498=#REF!,0,1)</f>
        <v>#REF!</v>
      </c>
      <c r="I498" t="e">
        <f>IF(C498=#REF!,0,1)</f>
        <v>#REF!</v>
      </c>
      <c r="J498" t="e">
        <f>IF(#REF!=D498,0,1)</f>
        <v>#REF!</v>
      </c>
    </row>
    <row r="499" ht="15">
      <c r="A499" t="s">
        <v>1456</v>
      </c>
      <c r="B499" t="s">
        <v>130</v>
      </c>
      <c r="C499" t="s">
        <v>1547</v>
      </c>
      <c r="D499" s="7" t="s">
        <v>1548</v>
      </c>
      <c r="E499" s="8" t="s">
        <v>1549</v>
      </c>
      <c r="F499" s="1"/>
      <c r="G499" t="e">
        <f>IF(A499=#REF!,0,1)</f>
        <v>#REF!</v>
      </c>
      <c r="H499" t="e">
        <f>IF(B499=#REF!,0,1)</f>
        <v>#REF!</v>
      </c>
      <c r="I499" t="e">
        <f>IF(C499=#REF!,0,1)</f>
        <v>#REF!</v>
      </c>
      <c r="J499" t="e">
        <f>IF(#REF!=D499,0,1)</f>
        <v>#REF!</v>
      </c>
    </row>
  </sheetData>
  <autoFilter ref="$A$1:$J$499"/>
  <printOptions headings="0" gridLines="0"/>
  <pageMargins left="0.69999999999999996" right="0.69999999999999996" top="0.75" bottom="0.75" header="0.29999999999999999" footer="0.29999999999999999"/>
  <pageSetup paperSize="1" scale="90" firstPageNumber="1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ONLYOFFICE/9.2.1.43</Application>
  <DocSecurity>0</DocSecurity>
  <ScaleCrop>0</ScaleCrop>
  <HeadingPairs>
    <vt:vector size="0" baseType="variant"/>
  </HeadingPairs>
  <TitlesOfParts>
    <vt:vector size="0" baseType="lpstr"/>
  </TitlesOfParts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revision>1</cp:revision>
  <dcterms:created xsi:type="dcterms:W3CDTF">2026-02-04T12:32:00Z</dcterms:created>
  <dcterms:modified xsi:type="dcterms:W3CDTF">2026-02-04T17:25:50Z</dcterms:modified>
  <cp:version>1048576</cp:version>
</cp:coreProperties>
</file>