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用例" sheetId="1" state="visible" r:id="rId1"/>
    <sheet xmlns:r="http://schemas.openxmlformats.org/officeDocument/2006/relationships" name="用例统计" sheetId="2" state="visible" r:id="rId2"/>
    <sheet xmlns:r="http://schemas.openxmlformats.org/officeDocument/2006/relationships" name="填写说明" sheetId="3" state="visible" r:id="rId3"/>
  </sheets>
  <definedNames>
    <definedName name="_xlnm._FilterDatabase" localSheetId="0" hidden="1">'测试用例'!$A$3:$I$87</definedName>
    <definedName name="_xlnm.Print_Titles" localSheetId="0">'测试用例'!$1:$3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3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color rgb="00404040"/>
      <sz val="9"/>
    </font>
    <font>
      <name val="微软雅黑"/>
      <b val="1"/>
      <color rgb="00FFFFFF"/>
      <sz val="10"/>
    </font>
    <font>
      <name val="微软雅黑"/>
      <sz val="9"/>
    </font>
    <font>
      <name val="微软雅黑"/>
      <b val="1"/>
      <color rgb="001F4E79"/>
      <sz val="9"/>
    </font>
    <font>
      <name val="微软雅黑"/>
      <b val="1"/>
      <sz val="9"/>
    </font>
    <font>
      <name val="微软雅黑"/>
      <b val="1"/>
      <color rgb="009C0006"/>
      <sz val="9"/>
    </font>
    <font>
      <name val="微软雅黑"/>
      <color rgb="00006100"/>
      <sz val="9"/>
    </font>
    <font>
      <name val="微软雅黑"/>
      <color rgb="00595959"/>
      <sz val="9"/>
    </font>
    <font>
      <name val="微软雅黑"/>
      <b val="1"/>
      <color rgb="00FFFFFF"/>
      <sz val="13"/>
    </font>
    <font>
      <name val="微软雅黑"/>
      <b val="1"/>
      <color rgb="001F4E79"/>
      <sz val="11"/>
    </font>
    <font>
      <name val="微软雅黑"/>
      <b val="1"/>
      <color rgb="001F4E79"/>
      <sz val="10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DEBF7"/>
      </patternFill>
    </fill>
    <fill>
      <patternFill patternType="solid">
        <fgColor rgb="002E75B6"/>
      </patternFill>
    </fill>
    <fill>
      <patternFill patternType="solid">
        <fgColor rgb="00FFE0B2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EDEDED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2F7FC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8" borderId="1" applyAlignment="1" pivotButton="0" quotePrefix="0" xfId="0">
      <alignment horizontal="center" vertical="center" wrapText="1"/>
    </xf>
    <xf numFmtId="0" fontId="9" fillId="9" borderId="1" applyAlignment="1" pivotButton="0" quotePrefix="0" xfId="0">
      <alignment horizontal="center" vertical="center" wrapText="1"/>
    </xf>
    <xf numFmtId="0" fontId="6" fillId="10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10" fillId="2" borderId="0" applyAlignment="1" pivotButton="0" quotePrefix="0" xfId="0">
      <alignment horizontal="center" vertical="center"/>
    </xf>
    <xf numFmtId="0" fontId="11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0" fontId="6" fillId="11" borderId="1" applyAlignment="1" pivotButton="0" quotePrefix="0" xfId="0">
      <alignment horizontal="left" vertical="center"/>
    </xf>
    <xf numFmtId="0" fontId="6" fillId="11" borderId="1" applyAlignment="1" pivotButton="0" quotePrefix="0" xfId="0">
      <alignment horizontal="center" vertical="center"/>
    </xf>
    <xf numFmtId="164" fontId="6" fillId="11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left" vertical="center" wrapText="1"/>
    </xf>
    <xf numFmtId="0" fontId="7" fillId="6" borderId="1" applyAlignment="1" pivotButton="0" quotePrefix="0" xfId="0">
      <alignment horizontal="left" vertical="center" wrapText="1"/>
    </xf>
    <xf numFmtId="0" fontId="4" fillId="9" borderId="1" applyAlignment="1" pivotButton="0" quotePrefix="0" xfId="0">
      <alignment horizontal="left" vertical="center" wrapText="1"/>
    </xf>
    <xf numFmtId="0" fontId="12" fillId="12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8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1" customWidth="1" min="1" max="1"/>
    <col width="20" customWidth="1" min="2" max="2"/>
    <col width="30" customWidth="1" min="3" max="3"/>
    <col width="34" customWidth="1" min="4" max="4"/>
    <col width="48" customWidth="1" min="5" max="5"/>
    <col width="34" customWidth="1" min="6" max="6"/>
    <col width="12" customWidth="1" min="7" max="7"/>
    <col width="9" customWidth="1" min="8" max="8"/>
    <col width="40" customWidth="1" min="9" max="9"/>
  </cols>
  <sheetData>
    <row r="1" ht="34" customHeight="1">
      <c r="A1" s="1" t="inlineStr">
        <is>
          <t>《无畏契约》冲分活动  测试用例</t>
        </is>
      </c>
    </row>
    <row r="2" ht="22" customHeight="1">
      <c r="A2" s="2" t="inlineStr">
        <is>
          <t>编写人：薛宇璇    编写日期：2026-10-23    用例总数：84    版本：V1.2</t>
        </is>
      </c>
    </row>
    <row r="3" ht="26" customHeight="1">
      <c r="A3" s="3" t="inlineStr">
        <is>
          <t>用例编号</t>
        </is>
      </c>
      <c r="B3" s="3" t="inlineStr">
        <is>
          <t>所属模块</t>
        </is>
      </c>
      <c r="C3" s="3" t="inlineStr">
        <is>
          <t>用例描述</t>
        </is>
      </c>
      <c r="D3" s="3" t="inlineStr">
        <is>
          <t>前提条件</t>
        </is>
      </c>
      <c r="E3" s="3" t="inlineStr">
        <is>
          <t>操作步骤</t>
        </is>
      </c>
      <c r="F3" s="3" t="inlineStr">
        <is>
          <t>预期结果</t>
        </is>
      </c>
      <c r="G3" s="3" t="inlineStr">
        <is>
          <t>实际结果</t>
        </is>
      </c>
      <c r="H3" s="3" t="inlineStr">
        <is>
          <t>优先级</t>
        </is>
      </c>
      <c r="I3" s="3" t="inlineStr">
        <is>
          <t>备注</t>
        </is>
      </c>
    </row>
    <row r="4" ht="80.5" customHeight="1">
      <c r="A4" s="4" t="inlineStr">
        <is>
          <t>TC-001</t>
        </is>
      </c>
      <c r="B4" s="5" t="inlineStr">
        <is>
          <t>活动时间-活动开始时间</t>
        </is>
      </c>
      <c r="C4" s="5" t="inlineStr">
        <is>
          <t>活动开启前1秒（2025-01-15 23:59:59）不可进入活动</t>
        </is>
      </c>
      <c r="D4" s="5" t="inlineStr">
        <is>
          <t>1、活动配置开启时间为 2025-01-16 00:00:00；
2、测试账号等级≥10级且满足全部参与条件；
3、活动入口已开放展示。</t>
        </is>
      </c>
      <c r="E4" s="5" t="inlineStr">
        <is>
          <t>1、将服务器/客户端时间调整（或等待）至 2025-01-15 23:59:59；
2、打开活动中心，找到并点击“无畏契约冲分活动”入口；
3、观察能否进入活动页面。</t>
        </is>
      </c>
      <c r="F4" s="5" t="inlineStr">
        <is>
          <t>无法进入活动（活动尚未开启），入口置灰或提示活动未开始。</t>
        </is>
      </c>
      <c r="G4" s="6" t="inlineStr">
        <is>
          <t>失败（Fail）</t>
        </is>
      </c>
      <c r="H4" s="7" t="inlineStr">
        <is>
          <t>P1</t>
        </is>
      </c>
      <c r="I4" s="5" t="inlineStr">
        <is>
          <t>【需提交BUG】活动开启前1秒（2025-01-15 23:59:59）仍可进入活动，与活动开启时间逻辑不符。</t>
        </is>
      </c>
    </row>
    <row r="5" ht="66" customHeight="1">
      <c r="A5" s="4" t="inlineStr">
        <is>
          <t>TC-002</t>
        </is>
      </c>
      <c r="B5" s="5" t="inlineStr">
        <is>
          <t>活动时间-活动开始时间</t>
        </is>
      </c>
      <c r="C5" s="5" t="inlineStr">
        <is>
          <t>活动开启时刻（2025-01-16 00:00:00）可正常进入活动</t>
        </is>
      </c>
      <c r="D5" s="5" t="inlineStr">
        <is>
          <t>1、活动配置开启时间为 2025-01-16 00:00:00；
2、测试账号等级≥10级；
3、活动入口已开放展示。</t>
        </is>
      </c>
      <c r="E5" s="5" t="inlineStr">
        <is>
          <t>1、将时间调整（或等待）至 2025-01-16 00:00:00；
2、打开活动中心并点击活动入口；
3、观察能否进入活动页面。</t>
        </is>
      </c>
      <c r="F5" s="5" t="inlineStr">
        <is>
          <t>可正常进入活动页面，页面展示当前活动内容。</t>
        </is>
      </c>
      <c r="G5" s="8" t="inlineStr">
        <is>
          <t>通过（Pass）</t>
        </is>
      </c>
      <c r="H5" s="9" t="inlineStr">
        <is>
          <t>P0</t>
        </is>
      </c>
      <c r="I5" s="5" t="inlineStr">
        <is>
          <t>活动开启临界时刻，核心用例。</t>
        </is>
      </c>
    </row>
    <row r="6" ht="66" customHeight="1">
      <c r="A6" s="4" t="inlineStr">
        <is>
          <t>TC-003</t>
        </is>
      </c>
      <c r="B6" s="5" t="inlineStr">
        <is>
          <t>活动时间-活动开始时间</t>
        </is>
      </c>
      <c r="C6" s="5" t="inlineStr">
        <is>
          <t>活动开启后1秒（2025-01-16 00:00:01）可正常进入活动</t>
        </is>
      </c>
      <c r="D6" s="5" t="inlineStr">
        <is>
          <t>1、活动开启时间为 2025-01-16 00:00:00；
2、测试账号等级≥10级；
3、活动入口已开放展示。</t>
        </is>
      </c>
      <c r="E6" s="5" t="inlineStr">
        <is>
          <t>1、将时间调整（或等待）至 2025-01-16 00:00:01；
2、打开活动中心并点击活动入口；
3、观察能否进入活动页面。</t>
        </is>
      </c>
      <c r="F6" s="5" t="inlineStr">
        <is>
          <t>可正常进入活动页面。</t>
        </is>
      </c>
      <c r="G6" s="8" t="inlineStr">
        <is>
          <t>通过（Pass）</t>
        </is>
      </c>
      <c r="H6" s="7" t="inlineStr">
        <is>
          <t>P1</t>
        </is>
      </c>
      <c r="I6" s="5" t="inlineStr"/>
    </row>
    <row r="7" ht="80.5" customHeight="1">
      <c r="A7" s="4" t="inlineStr">
        <is>
          <t>TC-004</t>
        </is>
      </c>
      <c r="B7" s="5" t="inlineStr">
        <is>
          <t>活动时间-活动结束时间</t>
        </is>
      </c>
      <c r="C7" s="5" t="inlineStr">
        <is>
          <t>活动结束前1秒（2025-01-18 23:59:59）进入活动</t>
        </is>
      </c>
      <c r="D7" s="5" t="inlineStr">
        <is>
          <t>1、活动结束时间为 2025-01-18 23:59:59；
2、测试账号等级≥10级；
3、活动正常进行中。</t>
        </is>
      </c>
      <c r="E7" s="5" t="inlineStr">
        <is>
          <t>1、将时间调整（或等待）至 2025-01-18 23:59:59；
2、打开活动中心并点击活动入口；
3、观察能否进入活动页面。</t>
        </is>
      </c>
      <c r="F7" s="5" t="inlineStr"/>
      <c r="G7" s="6" t="inlineStr">
        <is>
          <t>失败（Fail）</t>
        </is>
      </c>
      <c r="H7" s="7" t="inlineStr">
        <is>
          <t>P1</t>
        </is>
      </c>
      <c r="I7" s="5" t="inlineStr">
        <is>
          <t>【需提交BUG/待确认】活动结束前1秒（2025-01-18 23:59:59）无法进入（实际Fail），与“结束前应可正常参与”的业务逻辑冲突；需先确认预期口径，若预期为可进入则提交BUG。</t>
        </is>
      </c>
    </row>
    <row r="8" ht="66" customHeight="1">
      <c r="A8" s="4" t="inlineStr">
        <is>
          <t>TC-005</t>
        </is>
      </c>
      <c r="B8" s="5" t="inlineStr">
        <is>
          <t>活动时间-活动结束时间</t>
        </is>
      </c>
      <c r="C8" s="5" t="inlineStr">
        <is>
          <t>活动结束时刻（2025-01-19 00:00:00）进入活动</t>
        </is>
      </c>
      <c r="D8" s="5" t="inlineStr">
        <is>
          <t>1、活动结束时间为 2025-01-18 23:59:59；
2、测试账号等级≥10级；
3、活动正常进行中。</t>
        </is>
      </c>
      <c r="E8" s="5" t="inlineStr">
        <is>
          <t>1、将时间调整（或等待）至 2025-01-19 00:00:00；
2、打开活动中心并点击活动入口；
3、观察能否进入活动页面。</t>
        </is>
      </c>
      <c r="F8" s="5" t="inlineStr"/>
      <c r="G8" s="8" t="inlineStr">
        <is>
          <t>通过（Pass）</t>
        </is>
      </c>
      <c r="H8" s="7" t="inlineStr">
        <is>
          <t>P1</t>
        </is>
      </c>
      <c r="I8" s="5" t="inlineStr">
        <is>
          <t>活动结束时刻即 2025-01-19 00:00:00；活动已结束仍可进入，需与策划确认边界口径。</t>
        </is>
      </c>
    </row>
    <row r="9" ht="66" customHeight="1">
      <c r="A9" s="4" t="inlineStr">
        <is>
          <t>TC-006</t>
        </is>
      </c>
      <c r="B9" s="5" t="inlineStr">
        <is>
          <t>活动时间-活动结束时间</t>
        </is>
      </c>
      <c r="C9" s="5" t="inlineStr">
        <is>
          <t>活动结束后1秒（2025-01-19 00:00:01）进入活动</t>
        </is>
      </c>
      <c r="D9" s="5" t="inlineStr">
        <is>
          <t>1、活动结束时间为 2025-01-18 23:59:59；
2、测试账号等级≥10级；
3、活动已结束。</t>
        </is>
      </c>
      <c r="E9" s="5" t="inlineStr">
        <is>
          <t>1、将时间调整（或等待）至 2025-01-19 00:00:01；
2、打开活动中心并点击活动入口；
3、观察能否进入活动页面。</t>
        </is>
      </c>
      <c r="F9" s="5" t="inlineStr"/>
      <c r="G9" s="8" t="inlineStr">
        <is>
          <t>通过（Pass）</t>
        </is>
      </c>
      <c r="H9" s="7" t="inlineStr">
        <is>
          <t>P1</t>
        </is>
      </c>
      <c r="I9" s="5" t="inlineStr">
        <is>
          <t>活动已结束后仍可进入，与活动关闭逻辑相反，需确认预期口径。</t>
        </is>
      </c>
    </row>
    <row r="10" ht="80.5" customHeight="1">
      <c r="A10" s="4" t="inlineStr">
        <is>
          <t>TC-007</t>
        </is>
      </c>
      <c r="B10" s="5" t="inlineStr">
        <is>
          <t>活动时间-活动刷新时间</t>
        </is>
      </c>
      <c r="C10" s="5" t="inlineStr">
        <is>
          <t>活动刷新时间边界：刷新前一刻进入活动</t>
        </is>
      </c>
      <c r="D10" s="5" t="inlineStr">
        <is>
          <t>1、活动刷新时间已按设计配置（每日刷新）；
2、测试账号满足参与条件；
3、活动进行中。</t>
        </is>
      </c>
      <c r="E10" s="5" t="inlineStr">
        <is>
          <t>1、将时间调整至活动刷新时间前1秒；
2、打开活动中心并点击活动入口；
3、观察能否进入活动页面。</t>
        </is>
      </c>
      <c r="F10" s="5" t="inlineStr">
        <is>
          <t>无法进入（刷新期间活动入口暂不可用）。</t>
        </is>
      </c>
      <c r="G10" s="8" t="inlineStr">
        <is>
          <t>通过（Pass）</t>
        </is>
      </c>
      <c r="H10" s="10" t="inlineStr">
        <is>
          <t>P2</t>
        </is>
      </c>
      <c r="I10" s="5" t="inlineStr">
        <is>
          <t>刷新前1秒活动入口暂不可用，与预期一致。</t>
        </is>
      </c>
    </row>
    <row r="11" ht="66" customHeight="1">
      <c r="A11" s="4" t="inlineStr">
        <is>
          <t>TC-008</t>
        </is>
      </c>
      <c r="B11" s="5" t="inlineStr">
        <is>
          <t>活动时间-活动刷新时间</t>
        </is>
      </c>
      <c r="C11" s="5" t="inlineStr">
        <is>
          <t>活动刷新时刻刷新完成后可正常进入活动</t>
        </is>
      </c>
      <c r="D11" s="5" t="inlineStr">
        <is>
          <t>1、活动刷新时间已按设计配置；
2、测试账号满足参与条件；
3、活动进行中。</t>
        </is>
      </c>
      <c r="E11" s="5" t="inlineStr">
        <is>
          <t>1、将时间调整至活动刷新完成时刻；
2、打开活动中心并点击活动入口；
3、观察能否进入活动页面及数据是否刷新。</t>
        </is>
      </c>
      <c r="F11" s="5" t="inlineStr">
        <is>
          <t>可正常进入活动页面，活动数据/次数已按规则刷新。</t>
        </is>
      </c>
      <c r="G11" s="8" t="inlineStr">
        <is>
          <t>通过（Pass）</t>
        </is>
      </c>
      <c r="H11" s="10" t="inlineStr">
        <is>
          <t>P2</t>
        </is>
      </c>
      <c r="I11" s="5" t="inlineStr">
        <is>
          <t>刷新完成时刻可正常进入，活动数据已按规则刷新。</t>
        </is>
      </c>
    </row>
    <row r="12" ht="66" customHeight="1">
      <c r="A12" s="4" t="inlineStr">
        <is>
          <t>TC-009</t>
        </is>
      </c>
      <c r="B12" s="5" t="inlineStr">
        <is>
          <t>活动时间-活动刷新时间</t>
        </is>
      </c>
      <c r="C12" s="5" t="inlineStr">
        <is>
          <t>活动刷新后1秒进入活动</t>
        </is>
      </c>
      <c r="D12" s="5" t="inlineStr">
        <is>
          <t>1、活动刷新时间已按设计配置；
2、测试账号满足参与条件；
3、活动进行中。</t>
        </is>
      </c>
      <c r="E12" s="5" t="inlineStr">
        <is>
          <t>1、将时间调整至活动刷新后1秒；
2、打开活动中心并点击活动入口；
3、观察能否正常进入。</t>
        </is>
      </c>
      <c r="F12" s="5" t="inlineStr">
        <is>
          <t>可正常进入活动页面。</t>
        </is>
      </c>
      <c r="G12" s="8" t="inlineStr">
        <is>
          <t>通过（Pass）</t>
        </is>
      </c>
      <c r="H12" s="10" t="inlineStr">
        <is>
          <t>P2</t>
        </is>
      </c>
      <c r="I12" s="5" t="inlineStr">
        <is>
          <t>刷新后1秒可正常进入。</t>
        </is>
      </c>
    </row>
    <row r="13" ht="51.5" customHeight="1">
      <c r="A13" s="4" t="inlineStr">
        <is>
          <t>TC-010</t>
        </is>
      </c>
      <c r="B13" s="5" t="inlineStr">
        <is>
          <t>活动参加条件</t>
        </is>
      </c>
      <c r="C13" s="5" t="inlineStr">
        <is>
          <t>等级9级玩家不可参与冲分活动</t>
        </is>
      </c>
      <c r="D13" s="5" t="inlineStr">
        <is>
          <t>1、活动进行期间；
2、测试账号等级为9级；
3、账号已完成新手引导。</t>
        </is>
      </c>
      <c r="E13" s="5" t="inlineStr">
        <is>
          <t>1、登录游戏，等级保持9级；
2、打开活动中心并点击活动入口；
3、尝试参与活动（领取任务/查看进度）。</t>
        </is>
      </c>
      <c r="F13" s="5" t="inlineStr">
        <is>
          <t>不可进入/不可参与活动，提示等级不足。</t>
        </is>
      </c>
      <c r="G13" s="6" t="inlineStr">
        <is>
          <t>失败（Fail）</t>
        </is>
      </c>
      <c r="H13" s="9" t="inlineStr">
        <is>
          <t>P0</t>
        </is>
      </c>
      <c r="I13" s="5" t="inlineStr">
        <is>
          <t>【需提交BUG】9级（未达10级门槛）玩家仍可参与活动，等级门槛校验失效。</t>
        </is>
      </c>
    </row>
    <row r="14" ht="51.5" customHeight="1">
      <c r="A14" s="4" t="inlineStr">
        <is>
          <t>TC-011</t>
        </is>
      </c>
      <c r="B14" s="5" t="inlineStr">
        <is>
          <t>活动参加条件</t>
        </is>
      </c>
      <c r="C14" s="5" t="inlineStr">
        <is>
          <t>等级10级玩家可正常参与冲分活动</t>
        </is>
      </c>
      <c r="D14" s="5" t="inlineStr">
        <is>
          <t>1、活动进行期间；
2、测试账号等级为10级；
3、账号已完成新手引导。</t>
        </is>
      </c>
      <c r="E14" s="5" t="inlineStr">
        <is>
          <t>1、登录游戏，等级提升至10级；
2、打开活动中心并点击活动入口；
3、尝试参与活动。</t>
        </is>
      </c>
      <c r="F14" s="5" t="inlineStr">
        <is>
          <t>可正常进入并参与活动。</t>
        </is>
      </c>
      <c r="G14" s="8" t="inlineStr">
        <is>
          <t>通过（Pass）</t>
        </is>
      </c>
      <c r="H14" s="9" t="inlineStr">
        <is>
          <t>P0</t>
        </is>
      </c>
      <c r="I14" s="5" t="inlineStr">
        <is>
          <t>等级门槛临界值，核心用例。</t>
        </is>
      </c>
    </row>
    <row r="15" ht="51.5" customHeight="1">
      <c r="A15" s="4" t="inlineStr">
        <is>
          <t>TC-012</t>
        </is>
      </c>
      <c r="B15" s="5" t="inlineStr">
        <is>
          <t>活动参加条件</t>
        </is>
      </c>
      <c r="C15" s="5" t="inlineStr">
        <is>
          <t>等级11级（高于门槛）玩家可正常参与冲分活动</t>
        </is>
      </c>
      <c r="D15" s="5" t="inlineStr">
        <is>
          <t>1、活动进行期间；
2、测试账号等级为11级；
3、账号已完成新手引导。</t>
        </is>
      </c>
      <c r="E15" s="5" t="inlineStr">
        <is>
          <t>1、登录游戏，等级保持11级；
2、打开活动中心并点击活动入口；
3、尝试参与活动。</t>
        </is>
      </c>
      <c r="F15" s="5" t="inlineStr">
        <is>
          <t>可正常进入并参与活动。</t>
        </is>
      </c>
      <c r="G15" s="8" t="inlineStr">
        <is>
          <t>通过（Pass）</t>
        </is>
      </c>
      <c r="H15" s="10" t="inlineStr">
        <is>
          <t>P2</t>
        </is>
      </c>
      <c r="I15" s="5" t="inlineStr"/>
    </row>
    <row r="16" ht="66" customHeight="1">
      <c r="A16" s="4" t="inlineStr">
        <is>
          <t>TC-013</t>
        </is>
      </c>
      <c r="B16" s="5" t="inlineStr">
        <is>
          <t>活动参加条件</t>
        </is>
      </c>
      <c r="C16" s="5" t="inlineStr">
        <is>
          <t>活动开始前未达10级、活动开始后达到10级能否参与</t>
        </is>
      </c>
      <c r="D16" s="5" t="inlineStr">
        <is>
          <t>1、活动开始前账号等级&lt;10级；
2、活动开始后将账号等级提升至10级；
3、活动进行中。</t>
        </is>
      </c>
      <c r="E16" s="5" t="inlineStr">
        <is>
          <t>1、活动开始前以9级账号登录，确认无法参与；
2、活动开始后将账号等级提升至10级；
3、再次打开活动入口，尝试参与活动。</t>
        </is>
      </c>
      <c r="F16" s="5" t="inlineStr">
        <is>
          <t>待产品/策划确认（建议：满足等级条件后可正常参与，无需重新登录）。</t>
        </is>
      </c>
      <c r="G16" s="11" t="inlineStr">
        <is>
          <t>NA（未测）</t>
        </is>
      </c>
      <c r="H16" s="7" t="inlineStr">
        <is>
          <t>P1</t>
        </is>
      </c>
      <c r="I16" s="5" t="inlineStr">
        <is>
          <t>未测原因：判定口径待产品确认（建议：达标后可正常参与，无需重新登录）。</t>
        </is>
      </c>
    </row>
    <row r="17" ht="51.5" customHeight="1">
      <c r="A17" s="4" t="inlineStr">
        <is>
          <t>TC-014</t>
        </is>
      </c>
      <c r="B17" s="5" t="inlineStr">
        <is>
          <t>活动入口</t>
        </is>
      </c>
      <c r="C17" s="5" t="inlineStr">
        <is>
          <t>从活动中心大屏-热点页签点击入口可跳转至活动页面</t>
        </is>
      </c>
      <c r="D17" s="5" t="inlineStr">
        <is>
          <t>1、活动期间内；
2、账号满足参与条件；
3、客户端为最新版本。</t>
        </is>
      </c>
      <c r="E17" s="5" t="inlineStr">
        <is>
          <t>1、登录游戏，打开左侧活动中心大屏；
2、切换到“热点”页签；
3、点击“无畏契约冲分活动”入口。</t>
        </is>
      </c>
      <c r="F17" s="5" t="inlineStr">
        <is>
          <t>跳转至冲分活动页面，页面内容完整加载。</t>
        </is>
      </c>
      <c r="G17" s="8" t="inlineStr">
        <is>
          <t>通过（Pass）</t>
        </is>
      </c>
      <c r="H17" s="10" t="inlineStr">
        <is>
          <t>P2</t>
        </is>
      </c>
      <c r="I17" s="5" t="inlineStr"/>
    </row>
    <row r="18" ht="66" customHeight="1">
      <c r="A18" s="4" t="inlineStr">
        <is>
          <t>TC-015</t>
        </is>
      </c>
      <c r="B18" s="5" t="inlineStr">
        <is>
          <t>活动入口</t>
        </is>
      </c>
      <c r="C18" s="5" t="inlineStr">
        <is>
          <t>不满足条件的玩家活动入口是否显示及提示校验</t>
        </is>
      </c>
      <c r="D18" s="5" t="inlineStr">
        <is>
          <t>1、活动期间内；
2、账号不满足参与条件（等级&lt;10级 或 段位不符合）；
3、客户端为最新版本。</t>
        </is>
      </c>
      <c r="E18" s="5" t="inlineStr">
        <is>
          <t>1、使用不满足条件的账号登录游戏；
2、打开左侧活动中心大屏，切换到“热点”页签；
3、观察活动入口是否显示；
4、若显示，点击入口观察条件不足的提示文案。</t>
        </is>
      </c>
      <c r="F18" s="5" t="inlineStr">
        <is>
          <t>待产品确认（建议：入口显示但置灰/点击后给出“条件不足”明确提示）。</t>
        </is>
      </c>
      <c r="G18" s="11" t="inlineStr">
        <is>
          <t>NA（未测）</t>
        </is>
      </c>
      <c r="H18" s="10" t="inlineStr">
        <is>
          <t>P2</t>
        </is>
      </c>
      <c r="I18" s="5" t="inlineStr">
        <is>
          <t>未测原因：判定口径待产品确认（建议：入口显示但置灰，点击提示“条件不足”）。</t>
        </is>
      </c>
    </row>
    <row r="19" ht="66" customHeight="1">
      <c r="A19" s="4" t="inlineStr">
        <is>
          <t>TC-016</t>
        </is>
      </c>
      <c r="B19" s="5" t="inlineStr">
        <is>
          <t>活动界面</t>
        </is>
      </c>
      <c r="C19" s="5" t="inlineStr">
        <is>
          <t>活动界面背景图符合冲分活动主题</t>
        </is>
      </c>
      <c r="D19" s="5" t="inlineStr">
        <is>
          <t>1、活动期间内；
2、账号满足参与条件；
3、已进入活动页面。</t>
        </is>
      </c>
      <c r="E19" s="5" t="inlineStr">
        <is>
          <t>1、进入活动页面；
2、核对背景图主题、素材、清晰度是否与冲分活动设计一致；
3、切换不同分辨率窗口查看适配。</t>
        </is>
      </c>
      <c r="F19" s="5" t="inlineStr">
        <is>
          <t>背景图与需求设计一致，无拉伸、错位、模糊。</t>
        </is>
      </c>
      <c r="G19" s="8" t="inlineStr">
        <is>
          <t>通过（Pass）</t>
        </is>
      </c>
      <c r="H19" s="10" t="inlineStr">
        <is>
          <t>P2</t>
        </is>
      </c>
      <c r="I19" s="5" t="inlineStr">
        <is>
          <t>界面UI类，按中档优先级执行。</t>
        </is>
      </c>
    </row>
    <row r="20" ht="66" customHeight="1">
      <c r="A20" s="4" t="inlineStr">
        <is>
          <t>TC-017</t>
        </is>
      </c>
      <c r="B20" s="5" t="inlineStr">
        <is>
          <t>活动界面</t>
        </is>
      </c>
      <c r="C20" s="5" t="inlineStr">
        <is>
          <t>活动界面UI布局与需求稿一致</t>
        </is>
      </c>
      <c r="D20" s="5" t="inlineStr">
        <is>
          <t>1、活动期间内；
2、已进入活动页面；
3、已获取UI设计稿。</t>
        </is>
      </c>
      <c r="E20" s="5" t="inlineStr">
        <is>
          <t>1、进入活动页面；
2、逐项比对标题、按钮、进度条、奖励图标等元素的位置、大小、间距；
3、点击各按钮确认可交互且状态正确。</t>
        </is>
      </c>
      <c r="F20" s="5" t="inlineStr">
        <is>
          <t>UI布局与需求设计一致，按钮可点击、状态正确，无重叠/遮挡。</t>
        </is>
      </c>
      <c r="G20" s="8" t="inlineStr">
        <is>
          <t>通过（Pass）</t>
        </is>
      </c>
      <c r="H20" s="10" t="inlineStr">
        <is>
          <t>P2</t>
        </is>
      </c>
      <c r="I20" s="5" t="inlineStr">
        <is>
          <t>界面UI类，按中档优先级执行。</t>
        </is>
      </c>
    </row>
    <row r="21" ht="80.5" customHeight="1">
      <c r="A21" s="4" t="inlineStr">
        <is>
          <t>TC-018</t>
        </is>
      </c>
      <c r="B21" s="5" t="inlineStr">
        <is>
          <t>活动界面</t>
        </is>
      </c>
      <c r="C21" s="5" t="inlineStr">
        <is>
          <t>活动界面文本内容无错别字、无占位符、无乱码</t>
        </is>
      </c>
      <c r="D21" s="5" t="inlineStr">
        <is>
          <t>1、活动期间内；
2、已进入活动页面。</t>
        </is>
      </c>
      <c r="E21" s="5" t="inlineStr">
        <is>
          <t>1、进入活动页面；
2、逐一核对活动标题、规则说明、时间文案、按钮文案、奖励名称；
3、检查是否存在错别字、多余符号、未替换占位符、截断或乱码。</t>
        </is>
      </c>
      <c r="F21" s="5" t="inlineStr">
        <is>
          <t>所有文本准确无误，无错别字、无占位符、无乱码、无截断。</t>
        </is>
      </c>
      <c r="G21" s="8" t="inlineStr">
        <is>
          <t>通过（Pass）</t>
        </is>
      </c>
      <c r="H21" s="12" t="inlineStr">
        <is>
          <t>P3</t>
        </is>
      </c>
      <c r="I21" s="5" t="inlineStr">
        <is>
          <t>文字类用例，按低档 P3 执行。</t>
        </is>
      </c>
    </row>
    <row r="22" ht="51.5" customHeight="1">
      <c r="A22" s="4" t="inlineStr">
        <is>
          <t>TC-019</t>
        </is>
      </c>
      <c r="B22" s="5" t="inlineStr">
        <is>
          <t>双倍加分活动-次数获取</t>
        </is>
      </c>
      <c r="C22" s="5" t="inlineStr">
        <is>
          <t>活动期间累计登录可获得1次双倍加分次数</t>
        </is>
      </c>
      <c r="D22" s="5" t="inlineStr">
        <is>
          <t>1、活动时间内；
2、账号满足参与条件；
3、当日尚未获取双倍加分次数。</t>
        </is>
      </c>
      <c r="E22" s="5" t="inlineStr">
        <is>
          <t>1、活动期间登录游戏；
2、进入活动页面查看双倍加分次数；
3、核对次数是否+1。</t>
        </is>
      </c>
      <c r="F22" s="5" t="inlineStr">
        <is>
          <t>玩家获得一次双倍加分次数，界面次数正确显示。</t>
        </is>
      </c>
      <c r="G22" s="8" t="inlineStr">
        <is>
          <t>通过（Pass）</t>
        </is>
      </c>
      <c r="H22" s="7" t="inlineStr">
        <is>
          <t>P1</t>
        </is>
      </c>
      <c r="I22" s="5" t="inlineStr"/>
    </row>
    <row r="23" ht="51.5" customHeight="1">
      <c r="A23" s="4" t="inlineStr">
        <is>
          <t>TC-020</t>
        </is>
      </c>
      <c r="B23" s="5" t="inlineStr">
        <is>
          <t>双倍加分活动-次数获取</t>
        </is>
      </c>
      <c r="C23" s="5" t="inlineStr">
        <is>
          <t>累计完成5场普通/排位模式胜利不可完成任务</t>
        </is>
      </c>
      <c r="D23" s="5" t="inlineStr">
        <is>
          <t>1、活动期间；
2、双倍加分任务要求累计胜利6场；
3、任务进度已重置为0。</t>
        </is>
      </c>
      <c r="E23" s="5" t="inlineStr">
        <is>
          <t>1、在普通/排位模式中累计取得5场胜利；
2、进入活动页面查看任务进度。</t>
        </is>
      </c>
      <c r="F23" s="5" t="inlineStr">
        <is>
          <t>任务不可完成，进度显示 5/6。</t>
        </is>
      </c>
      <c r="G23" s="8" t="inlineStr">
        <is>
          <t>通过（Pass）</t>
        </is>
      </c>
      <c r="H23" s="7" t="inlineStr">
        <is>
          <t>P1</t>
        </is>
      </c>
      <c r="I23" s="5" t="inlineStr">
        <is>
          <t>临界值 -1 验证。</t>
        </is>
      </c>
    </row>
    <row r="24" ht="51.5" customHeight="1">
      <c r="A24" s="4" t="inlineStr">
        <is>
          <t>TC-021</t>
        </is>
      </c>
      <c r="B24" s="5" t="inlineStr">
        <is>
          <t>双倍加分活动-次数获取</t>
        </is>
      </c>
      <c r="C24" s="5" t="inlineStr">
        <is>
          <t>累计完成6场普通/排位模式胜利可完成任务</t>
        </is>
      </c>
      <c r="D24" s="5" t="inlineStr">
        <is>
          <t>1、活动期间；
2、双倍加分任务要求累计胜利6场；
3、任务进度为5/6。</t>
        </is>
      </c>
      <c r="E24" s="5" t="inlineStr">
        <is>
          <t>1、在普通/排位模式中再取得1场胜利（累计6场）；
2、进入活动页面查看任务状态；
3、领取任务奖励。</t>
        </is>
      </c>
      <c r="F24" s="5" t="inlineStr">
        <is>
          <t>任务完成，可领取奖励。</t>
        </is>
      </c>
      <c r="G24" s="8" t="inlineStr">
        <is>
          <t>通过（Pass）</t>
        </is>
      </c>
      <c r="H24" s="7" t="inlineStr">
        <is>
          <t>P1</t>
        </is>
      </c>
      <c r="I24" s="5" t="inlineStr">
        <is>
          <t>临界值命中验证。</t>
        </is>
      </c>
    </row>
    <row r="25" ht="51.5" customHeight="1">
      <c r="A25" s="4" t="inlineStr">
        <is>
          <t>TC-022</t>
        </is>
      </c>
      <c r="B25" s="5" t="inlineStr">
        <is>
          <t>双倍加分活动-次数获取</t>
        </is>
      </c>
      <c r="C25" s="5" t="inlineStr">
        <is>
          <t>累计胜利场次活动期间可累加、不随每日清空</t>
        </is>
      </c>
      <c r="D25" s="5" t="inlineStr">
        <is>
          <t>1、活动期间；
2、第一天已完成3场胜利；
3、跨天（次日）登录。</t>
        </is>
      </c>
      <c r="E25" s="5" t="inlineStr">
        <is>
          <t>1、第一天完成3场普通/排位胜利，记录进度为3/6；
2、次日登录后查看任务进度；
3、再取得3场胜利，确认进度是否累计为6/6。</t>
        </is>
      </c>
      <c r="F25" s="5" t="inlineStr">
        <is>
          <t>累计次数不清空，跨天可累加至任务完成。</t>
        </is>
      </c>
      <c r="G25" s="11" t="inlineStr">
        <is>
          <t>NA（未测）</t>
        </is>
      </c>
      <c r="H25" s="7" t="inlineStr">
        <is>
          <t>P1</t>
        </is>
      </c>
      <c r="I25" s="5" t="inlineStr">
        <is>
          <t>未测原因：需补测跨天累计（构造第1天3胜 + 第2天3胜）。</t>
        </is>
      </c>
    </row>
    <row r="26" ht="51.5" customHeight="1">
      <c r="A26" s="4" t="inlineStr">
        <is>
          <t>TC-023</t>
        </is>
      </c>
      <c r="B26" s="5" t="inlineStr">
        <is>
          <t>双倍加分活动-次数获取</t>
        </is>
      </c>
      <c r="C26" s="5" t="inlineStr">
        <is>
          <t>可在【赛季-每日首胜】界面查看剩余双倍加分次数</t>
        </is>
      </c>
      <c r="D26" s="5" t="inlineStr">
        <is>
          <t>1、活动期间；
2、账号已获得双倍加分次数；
3、已进入赛季界面。</t>
        </is>
      </c>
      <c r="E26" s="5" t="inlineStr">
        <is>
          <t>1、进入【赛季-每日首胜】界面；
2、查看双倍加分剩余次数展示；
3、与活动页面显示次数比对。</t>
        </is>
      </c>
      <c r="F26" s="5" t="inlineStr">
        <is>
          <t>剩余次数展示正确，且与活动页面数据一致。</t>
        </is>
      </c>
      <c r="G26" s="11" t="inlineStr">
        <is>
          <t>NA（未测）</t>
        </is>
      </c>
      <c r="H26" s="10" t="inlineStr">
        <is>
          <t>P2</t>
        </is>
      </c>
      <c r="I26" s="5" t="inlineStr">
        <is>
          <t>未测原因：需补测剩余次数展示及与活动页面数据一致性。</t>
        </is>
      </c>
    </row>
    <row r="27" ht="95" customHeight="1">
      <c r="A27" s="4" t="inlineStr">
        <is>
          <t>TC-024</t>
        </is>
      </c>
      <c r="B27" s="5" t="inlineStr">
        <is>
          <t>双倍加分活动-次数使用</t>
        </is>
      </c>
      <c r="C27" s="5" t="inlineStr">
        <is>
          <t>每日排位首次胜利自动消耗1次双倍加分次数</t>
        </is>
      </c>
      <c r="D27" s="5" t="inlineStr">
        <is>
          <t>1、活动期间；
2、账号持有双倍加分次数；
3、段位不是“未定级”且不是“超凡及以上”；
4、当日尚未使用过双倍加分；
5、每日最多使用1次。</t>
        </is>
      </c>
      <c r="E27" s="5" t="inlineStr">
        <is>
          <t>1、进入排位模式并取得当日首次胜利；
2、返回活动页面/【赛季-每日首胜】查看剩余次数；
3、确认加分是否生效。</t>
        </is>
      </c>
      <c r="F27" s="5" t="inlineStr">
        <is>
          <t>每日排位第一次首胜后使用次数-1，排位加分按双倍计算。</t>
        </is>
      </c>
      <c r="G27" s="8" t="inlineStr">
        <is>
          <t>通过（Pass）</t>
        </is>
      </c>
      <c r="H27" s="7" t="inlineStr">
        <is>
          <t>P1</t>
        </is>
      </c>
      <c r="I27" s="5" t="inlineStr">
        <is>
          <t>每日首胜自动消耗加分的核心用例。</t>
        </is>
      </c>
    </row>
    <row r="28" ht="51.5" customHeight="1">
      <c r="A28" s="4" t="inlineStr">
        <is>
          <t>TC-025</t>
        </is>
      </c>
      <c r="B28" s="5" t="inlineStr">
        <is>
          <t>双倍加分活动-次数使用</t>
        </is>
      </c>
      <c r="C28" s="5" t="inlineStr">
        <is>
          <t>段位为“未定级”时不消耗双倍加分次数</t>
        </is>
      </c>
      <c r="D28" s="5" t="inlineStr">
        <is>
          <t>1、活动期间；
2、账号持有双倍加分次数；
3、账号段位为“未定级”。</t>
        </is>
      </c>
      <c r="E28" s="5" t="inlineStr">
        <is>
          <t>1、以未定级账号进入排位模式并取得首次胜利；
2、查看双倍加分剩余次数；
3、确认本局加分是否为双倍。</t>
        </is>
      </c>
      <c r="F28" s="5" t="inlineStr">
        <is>
          <t>不消耗双倍加分次数，按普通加分结算。</t>
        </is>
      </c>
      <c r="G28" s="11" t="inlineStr">
        <is>
          <t>NA（未测）</t>
        </is>
      </c>
      <c r="H28" s="7" t="inlineStr">
        <is>
          <t>P1</t>
        </is>
      </c>
      <c r="I28" s="5" t="inlineStr">
        <is>
          <t>未测原因：需补测未定级账号不消耗次数。</t>
        </is>
      </c>
    </row>
    <row r="29" ht="66" customHeight="1">
      <c r="A29" s="4" t="inlineStr">
        <is>
          <t>TC-026</t>
        </is>
      </c>
      <c r="B29" s="5" t="inlineStr">
        <is>
          <t>双倍加分活动-次数使用</t>
        </is>
      </c>
      <c r="C29" s="5" t="inlineStr">
        <is>
          <t>段位为“超凡及以上”时不消耗双倍加分次数</t>
        </is>
      </c>
      <c r="D29" s="5" t="inlineStr">
        <is>
          <t>1、活动期间；
2、账号持有双倍加分次数；
3、账号段位为超凡/神话/辐能。</t>
        </is>
      </c>
      <c r="E29" s="5" t="inlineStr">
        <is>
          <t>1、以超凡及以上账号进入排位模式并取得首次胜利；
2、查看双倍加分剩余次数；
3、确认本局加分是否为双倍。</t>
        </is>
      </c>
      <c r="F29" s="5" t="inlineStr">
        <is>
          <t>不消耗双倍加分次数，按普通加分结算。</t>
        </is>
      </c>
      <c r="G29" s="11" t="inlineStr">
        <is>
          <t>NA（未测）</t>
        </is>
      </c>
      <c r="H29" s="7" t="inlineStr">
        <is>
          <t>P1</t>
        </is>
      </c>
      <c r="I29" s="5" t="inlineStr">
        <is>
          <t>未测原因：需补测超凡及以上账号不消耗次数。</t>
        </is>
      </c>
    </row>
    <row r="30" ht="66" customHeight="1">
      <c r="A30" s="4" t="inlineStr">
        <is>
          <t>TC-027</t>
        </is>
      </c>
      <c r="B30" s="5" t="inlineStr">
        <is>
          <t>双倍加分活动-次数使用</t>
        </is>
      </c>
      <c r="C30" s="5" t="inlineStr">
        <is>
          <t>每日最多消耗1次双倍加分次数（当日第2次胜利不再消耗）</t>
        </is>
      </c>
      <c r="D30" s="5" t="inlineStr">
        <is>
          <t>1、活动期间；
2、账号持有≥2次双倍加分次数；
3、段位符合使用条件；
4、当日已消耗1次双倍加分。</t>
        </is>
      </c>
      <c r="E30" s="5" t="inlineStr">
        <is>
          <t>1、当日已用双倍加分赢下首胜后，继续进行第2场排位并取胜；
2、查看剩余双倍加分次数；
3、确认第2场加分是否为双倍。</t>
        </is>
      </c>
      <c r="F30" s="5" t="inlineStr">
        <is>
          <t>剩余次数不再减少，第2场胜利按普通加分结算。</t>
        </is>
      </c>
      <c r="G30" s="11" t="inlineStr">
        <is>
          <t>NA（未测）</t>
        </is>
      </c>
      <c r="H30" s="7" t="inlineStr">
        <is>
          <t>P1</t>
        </is>
      </c>
      <c r="I30" s="5" t="inlineStr">
        <is>
          <t>未测原因：需补测当日第2次胜利不再消耗次数。</t>
        </is>
      </c>
    </row>
    <row r="31" ht="37" customHeight="1">
      <c r="A31" s="4" t="inlineStr">
        <is>
          <t>TC-028</t>
        </is>
      </c>
      <c r="B31" s="5" t="inlineStr">
        <is>
          <t>双倍加分活动-次数清空</t>
        </is>
      </c>
      <c r="C31" s="5" t="inlineStr">
        <is>
          <t>每周一04:59:59不清空双倍加分次数</t>
        </is>
      </c>
      <c r="D31" s="5" t="inlineStr">
        <is>
          <t>1、账号持有双倍加分次数；
2、时间为周一刷新前。</t>
        </is>
      </c>
      <c r="E31" s="5" t="inlineStr">
        <is>
          <t>1、将时间调整至周一 04:59:59；
2、查看双倍加分次数。</t>
        </is>
      </c>
      <c r="F31" s="5" t="inlineStr">
        <is>
          <t>不清空加分次数，次数保持不变。</t>
        </is>
      </c>
      <c r="G31" s="8" t="inlineStr">
        <is>
          <t>通过（Pass）</t>
        </is>
      </c>
      <c r="H31" s="13" t="inlineStr">
        <is>
          <t>P4</t>
        </is>
      </c>
      <c r="I31" s="5" t="inlineStr">
        <is>
          <t>时间边界 -1 秒验证。</t>
        </is>
      </c>
    </row>
    <row r="32" ht="80.5" customHeight="1">
      <c r="A32" s="4" t="inlineStr">
        <is>
          <t>TC-029</t>
        </is>
      </c>
      <c r="B32" s="5" t="inlineStr">
        <is>
          <t>双倍加分活动-次数清空</t>
        </is>
      </c>
      <c r="C32" s="5" t="inlineStr">
        <is>
          <t>每周一05:00:00清空双倍加分次数</t>
        </is>
      </c>
      <c r="D32" s="5" t="inlineStr">
        <is>
          <t>1、账号持有双倍加分次数；
2、时间为周一刷新时刻。</t>
        </is>
      </c>
      <c r="E32" s="5" t="inlineStr">
        <is>
          <t>1、将时间调整至周一 05:00:00；
2、查看双倍加分次数。</t>
        </is>
      </c>
      <c r="F32" s="5" t="inlineStr">
        <is>
          <t>清空加分次数，次数归零。</t>
        </is>
      </c>
      <c r="G32" s="8" t="inlineStr">
        <is>
          <t>通过（Pass）</t>
        </is>
      </c>
      <c r="H32" s="13" t="inlineStr">
        <is>
          <t>P4</t>
        </is>
      </c>
      <c r="I32" s="5" t="inlineStr">
        <is>
          <t>时间边界命中验证。</t>
        </is>
      </c>
    </row>
    <row r="33" ht="37" customHeight="1">
      <c r="A33" s="4" t="inlineStr">
        <is>
          <t>TC-030</t>
        </is>
      </c>
      <c r="B33" s="5" t="inlineStr">
        <is>
          <t>双倍加分活动-次数清空</t>
        </is>
      </c>
      <c r="C33" s="5" t="inlineStr">
        <is>
          <t>每周一05:00:01清空双倍加分次数</t>
        </is>
      </c>
      <c r="D33" s="5" t="inlineStr">
        <is>
          <t>1、账号持有双倍加分次数；
2、时间为周一刷新后。</t>
        </is>
      </c>
      <c r="E33" s="5" t="inlineStr">
        <is>
          <t>1、将时间调整至周一 05:00:01；
2、查看双倍加分次数。</t>
        </is>
      </c>
      <c r="F33" s="5" t="inlineStr">
        <is>
          <t>清空加分次数，次数归零。</t>
        </is>
      </c>
      <c r="G33" s="8" t="inlineStr">
        <is>
          <t>通过（Pass）</t>
        </is>
      </c>
      <c r="H33" s="13" t="inlineStr">
        <is>
          <t>P4</t>
        </is>
      </c>
      <c r="I33" s="5" t="inlineStr">
        <is>
          <t>时间边界 +1 秒验证。</t>
        </is>
      </c>
    </row>
    <row r="34" ht="66" customHeight="1">
      <c r="A34" s="4" t="inlineStr">
        <is>
          <t>TC-031</t>
        </is>
      </c>
      <c r="B34" s="5" t="inlineStr">
        <is>
          <t>双倍加分活动-异常场景</t>
        </is>
      </c>
      <c r="C34" s="5" t="inlineStr">
        <is>
          <t>对局中差1分不够超凡，首胜后双倍加分次数是否可用</t>
        </is>
      </c>
      <c r="D34" s="5" t="inlineStr">
        <is>
          <t>1、活动期间；
2、账号段位处于定级区间，对局结束后将升入超凡；
3、账号持有双倍加分次数。</t>
        </is>
      </c>
      <c r="E34" s="5" t="inlineStr">
        <is>
          <t>1、在排位对局中使胜负分差恰好处于“再赢1分即升超凡”的状态；
2、取得胜利并触发首胜；
3、查看双倍加分剩余次数及本局加分结果。</t>
        </is>
      </c>
      <c r="F34" s="5" t="inlineStr">
        <is>
          <t>待产品确认（建议：以结算前的段位判定，本次消耗有效并按双倍结算）。</t>
        </is>
      </c>
      <c r="G34" s="11" t="inlineStr">
        <is>
          <t>NA（未测）</t>
        </is>
      </c>
      <c r="H34" s="7" t="inlineStr">
        <is>
          <t>P1</t>
        </is>
      </c>
      <c r="I34" s="5" t="inlineStr">
        <is>
          <t>未测原因：判定口径待产品确认（建议以结算前段位判定）。</t>
        </is>
      </c>
    </row>
    <row r="35" ht="66" customHeight="1">
      <c r="A35" s="4" t="inlineStr">
        <is>
          <t>TC-032</t>
        </is>
      </c>
      <c r="B35" s="5" t="inlineStr">
        <is>
          <t>双倍加分活动-异常场景</t>
        </is>
      </c>
      <c r="C35" s="5" t="inlineStr">
        <is>
          <t>首胜刷新前进入对局、刷新后胜利是否算首胜</t>
        </is>
      </c>
      <c r="D35" s="5" t="inlineStr">
        <is>
          <t>1、活动期间；
2、段位符合条件；
3、对局在04:59:59前进入，胜利结算发生在05:00:00之后。</t>
        </is>
      </c>
      <c r="E35" s="5" t="inlineStr">
        <is>
          <t>1、04:59 左右进入排位对局；
2、跨过05:00刷新点后取得胜利；
3、查看是否计入当日首胜及双倍加分次数消耗情况。</t>
        </is>
      </c>
      <c r="F35" s="5" t="inlineStr">
        <is>
          <t>待产品确认（建议：以结算时间判定，计入刷新后的当日首胜）。</t>
        </is>
      </c>
      <c r="G35" s="11" t="inlineStr">
        <is>
          <t>NA（未测）</t>
        </is>
      </c>
      <c r="H35" s="7" t="inlineStr">
        <is>
          <t>P1</t>
        </is>
      </c>
      <c r="I35" s="5" t="inlineStr">
        <is>
          <t>未测原因：判定口径待产品确认（建议以结算时间计入刷新后当日首胜）。</t>
        </is>
      </c>
    </row>
    <row r="36" ht="66" customHeight="1">
      <c r="A36" s="4" t="inlineStr">
        <is>
          <t>TC-033</t>
        </is>
      </c>
      <c r="B36" s="5" t="inlineStr">
        <is>
          <t>双倍加分活动-异常场景</t>
        </is>
      </c>
      <c r="C36" s="5" t="inlineStr">
        <is>
          <t>消极比赛（挂机/送分）胜利是否计入任务完成场次</t>
        </is>
      </c>
      <c r="D36" s="5" t="inlineStr">
        <is>
          <t>1、活动期间；
2、任务进度为5/6；
3、对局中账号存在消极比赛行为并被系统判定。</t>
        </is>
      </c>
      <c r="E36" s="5" t="inlineStr">
        <is>
          <t>1、以消极比赛行为完成一场取胜对局；
2、查看任务进度是否增加；
3、确认是否触发消极比赛处罚。</t>
        </is>
      </c>
      <c r="F36" s="5" t="inlineStr">
        <is>
          <t>待产品确认（建议：消极比赛对局不计入任务场次）。</t>
        </is>
      </c>
      <c r="G36" s="11" t="inlineStr">
        <is>
          <t>NA（未测）</t>
        </is>
      </c>
      <c r="H36" s="7" t="inlineStr">
        <is>
          <t>P1</t>
        </is>
      </c>
      <c r="I36" s="5" t="inlineStr">
        <is>
          <t>未测原因：判定口径待产品确认（建议消极比赛对局不计入任务场次）。</t>
        </is>
      </c>
    </row>
    <row r="37" ht="51.5" customHeight="1">
      <c r="A37" s="4" t="inlineStr">
        <is>
          <t>TC-034</t>
        </is>
      </c>
      <c r="B37" s="5" t="inlineStr">
        <is>
          <t>双倍加分活动-异常场景</t>
        </is>
      </c>
      <c r="C37" s="5" t="inlineStr">
        <is>
          <t>活动任务在活动期间是否只能完成一次</t>
        </is>
      </c>
      <c r="D37" s="5" t="inlineStr">
        <is>
          <t>1、活动期间；
2、账号已完成双倍加分任务1次。</t>
        </is>
      </c>
      <c r="E37" s="5" t="inlineStr">
        <is>
          <t>1、任务完成后再次累计登录并取得6场胜利；
2、查看任务是否可重复完成、次数是否可再次累加。</t>
        </is>
      </c>
      <c r="F37" s="5" t="inlineStr">
        <is>
          <t>待产品确认（建议：仅可完成一次，重复达成不重复发放）。</t>
        </is>
      </c>
      <c r="G37" s="11" t="inlineStr">
        <is>
          <t>NA（未测）</t>
        </is>
      </c>
      <c r="H37" s="7" t="inlineStr">
        <is>
          <t>P1</t>
        </is>
      </c>
      <c r="I37" s="5" t="inlineStr">
        <is>
          <t>未测原因：判定口径待产品确认（建议仅可完成一次，不重复发放）。</t>
        </is>
      </c>
    </row>
    <row r="38" ht="51.5" customHeight="1">
      <c r="A38" s="4" t="inlineStr">
        <is>
          <t>TC-035</t>
        </is>
      </c>
      <c r="B38" s="5" t="inlineStr">
        <is>
          <t>活动礼包奖励-礼包获取方式</t>
        </is>
      </c>
      <c r="C38" s="5" t="inlineStr">
        <is>
          <t>每日获得其他玩家点赞19次不可完成任务</t>
        </is>
      </c>
      <c r="D38" s="5" t="inlineStr">
        <is>
          <t>1、活动期间；
2、当日获赞数为0；
3、任务要求当日获赞20次。</t>
        </is>
      </c>
      <c r="E38" s="5" t="inlineStr">
        <is>
          <t>1、当日累计获得其他玩家点赞19次；
2、打开活动页面查看任务进度。</t>
        </is>
      </c>
      <c r="F38" s="5" t="inlineStr">
        <is>
          <t>无法完成任务，进度显示 19/20。</t>
        </is>
      </c>
      <c r="G38" s="8" t="inlineStr">
        <is>
          <t>通过（Pass）</t>
        </is>
      </c>
      <c r="H38" s="12" t="inlineStr">
        <is>
          <t>P3</t>
        </is>
      </c>
      <c r="I38" s="5" t="inlineStr">
        <is>
          <t>临界值 -1 验证。</t>
        </is>
      </c>
    </row>
    <row r="39" ht="51.5" customHeight="1">
      <c r="A39" s="4" t="inlineStr">
        <is>
          <t>TC-036</t>
        </is>
      </c>
      <c r="B39" s="5" t="inlineStr">
        <is>
          <t>活动礼包奖励-礼包获取方式</t>
        </is>
      </c>
      <c r="C39" s="5" t="inlineStr">
        <is>
          <t>每日获得其他玩家点赞20次可完成任务</t>
        </is>
      </c>
      <c r="D39" s="5" t="inlineStr">
        <is>
          <t>1、活动期间；
2、当日获赞数为19次；
3、任务要求当日获赞20次。</t>
        </is>
      </c>
      <c r="E39" s="5" t="inlineStr">
        <is>
          <t>1、再获得1次点赞（累计20次）；
2、打开活动页面查看任务状态；
3、领取礼包奖励。</t>
        </is>
      </c>
      <c r="F39" s="5" t="inlineStr">
        <is>
          <t>完成任务，可领取礼包奖励。</t>
        </is>
      </c>
      <c r="G39" s="8" t="inlineStr">
        <is>
          <t>通过（Pass）</t>
        </is>
      </c>
      <c r="H39" s="12" t="inlineStr">
        <is>
          <t>P3</t>
        </is>
      </c>
      <c r="I39" s="5" t="inlineStr">
        <is>
          <t>临界值命中验证。</t>
        </is>
      </c>
    </row>
    <row r="40" ht="51.5" customHeight="1">
      <c r="A40" s="4" t="inlineStr">
        <is>
          <t>TC-037</t>
        </is>
      </c>
      <c r="B40" s="5" t="inlineStr">
        <is>
          <t>活动礼包奖励-礼包获取方式</t>
        </is>
      </c>
      <c r="C40" s="5" t="inlineStr">
        <is>
          <t>每日获得其他玩家点赞21次任务仍为完成态</t>
        </is>
      </c>
      <c r="D40" s="5" t="inlineStr">
        <is>
          <t>1、活动期间；
2、当日获赞数已达20次且任务已完成。</t>
        </is>
      </c>
      <c r="E40" s="5" t="inlineStr">
        <is>
          <t>1、继续获得点赞至21次；
2、查看任务状态与进度显示；
3、确认是否重复发放奖励。</t>
        </is>
      </c>
      <c r="F40" s="5" t="inlineStr">
        <is>
          <t>任务保持完成态，进度正常显示，不重复发放奖励。</t>
        </is>
      </c>
      <c r="G40" s="8" t="inlineStr">
        <is>
          <t>通过（Pass）</t>
        </is>
      </c>
      <c r="H40" s="12" t="inlineStr">
        <is>
          <t>P3</t>
        </is>
      </c>
      <c r="I40" s="5" t="inlineStr">
        <is>
          <t>临界值 +1 验证。</t>
        </is>
      </c>
    </row>
    <row r="41" ht="37" customHeight="1">
      <c r="A41" s="4" t="inlineStr">
        <is>
          <t>TC-038</t>
        </is>
      </c>
      <c r="B41" s="5" t="inlineStr">
        <is>
          <t>活动礼包奖励-点赞次数清空</t>
        </is>
      </c>
      <c r="C41" s="5" t="inlineStr">
        <is>
          <t>等待至04:59:59点赞次数不刷新</t>
        </is>
      </c>
      <c r="D41" s="5" t="inlineStr">
        <is>
          <t>1、活动快要结束时；
2、当日已有点赞次数记录。</t>
        </is>
      </c>
      <c r="E41" s="5" t="inlineStr">
        <is>
          <t>1、将时间调整（或等待）至 04:59:59；
2、查看当日点赞次数与点赞记录。</t>
        </is>
      </c>
      <c r="F41" s="5" t="inlineStr">
        <is>
          <t>点赞次数不刷新，保持当日累计值。</t>
        </is>
      </c>
      <c r="G41" s="8" t="inlineStr">
        <is>
          <t>通过（Pass）</t>
        </is>
      </c>
      <c r="H41" s="13" t="inlineStr">
        <is>
          <t>P4</t>
        </is>
      </c>
      <c r="I41" s="5" t="inlineStr">
        <is>
          <t>时间边界-1秒验证。</t>
        </is>
      </c>
    </row>
    <row r="42" ht="37" customHeight="1">
      <c r="A42" s="4" t="inlineStr">
        <is>
          <t>TC-039</t>
        </is>
      </c>
      <c r="B42" s="5" t="inlineStr">
        <is>
          <t>活动礼包奖励-点赞次数清空</t>
        </is>
      </c>
      <c r="C42" s="5" t="inlineStr">
        <is>
          <t>等待至05:00:00点赞次数刷新</t>
        </is>
      </c>
      <c r="D42" s="5" t="inlineStr">
        <is>
          <t>1、活动快要结束时；
2、当日已有点赞次数记录。</t>
        </is>
      </c>
      <c r="E42" s="5" t="inlineStr">
        <is>
          <t>1、将时间调整（或等待）至 05:00:00；
2、查看当日点赞次数与点赞记录。</t>
        </is>
      </c>
      <c r="F42" s="5" t="inlineStr">
        <is>
          <t>点赞次数刷新，当日计数归零重新累计。</t>
        </is>
      </c>
      <c r="G42" s="8" t="inlineStr">
        <is>
          <t>通过（Pass）</t>
        </is>
      </c>
      <c r="H42" s="13" t="inlineStr">
        <is>
          <t>P4</t>
        </is>
      </c>
      <c r="I42" s="5" t="inlineStr">
        <is>
          <t>时间边界命中验证。</t>
        </is>
      </c>
    </row>
    <row r="43" ht="37" customHeight="1">
      <c r="A43" s="4" t="inlineStr">
        <is>
          <t>TC-040</t>
        </is>
      </c>
      <c r="B43" s="5" t="inlineStr">
        <is>
          <t>活动礼包奖励-点赞次数清空</t>
        </is>
      </c>
      <c r="C43" s="5" t="inlineStr">
        <is>
          <t>等待至05:00:01点赞次数刷新</t>
        </is>
      </c>
      <c r="D43" s="5" t="inlineStr">
        <is>
          <t>1、活动快要结束时；
2、当日已有点赞次数记录。</t>
        </is>
      </c>
      <c r="E43" s="5" t="inlineStr">
        <is>
          <t>1、将时间调整（或等待）至 05:00:01；
2、查看当日点赞次数与点赞记录。</t>
        </is>
      </c>
      <c r="F43" s="5" t="inlineStr">
        <is>
          <t>点赞次数刷新，当日计数归零重新累计。</t>
        </is>
      </c>
      <c r="G43" s="8" t="inlineStr">
        <is>
          <t>通过（Pass）</t>
        </is>
      </c>
      <c r="H43" s="13" t="inlineStr">
        <is>
          <t>P4</t>
        </is>
      </c>
      <c r="I43" s="5" t="inlineStr">
        <is>
          <t>时间边界+1秒验证。</t>
        </is>
      </c>
    </row>
    <row r="44" ht="51.5" customHeight="1">
      <c r="A44" s="4" t="inlineStr">
        <is>
          <t>TC-041</t>
        </is>
      </c>
      <c r="B44" s="5" t="inlineStr">
        <is>
          <t>活动礼包奖励-点赞记录</t>
        </is>
      </c>
      <c r="C44" s="5" t="inlineStr">
        <is>
          <t>点赞记录-渠道：游戏主页面点赞可记入</t>
        </is>
      </c>
      <c r="D44" s="5" t="inlineStr">
        <is>
          <t>1、有点赞记录；
2、账号与另一名玩家互为好友。</t>
        </is>
      </c>
      <c r="E44" s="5" t="inlineStr">
        <is>
          <t>1、在游戏主页面为其他玩家点赞；
2、被点赞方打开活动页面/点赞记录列表；
3、核对记录中的来源渠道与点赞人信息。</t>
        </is>
      </c>
      <c r="F44" s="5" t="inlineStr">
        <is>
          <t>主页面点赞可正常记录，渠道标识正确。</t>
        </is>
      </c>
      <c r="G44" s="11" t="inlineStr">
        <is>
          <t>NA（未测）</t>
        </is>
      </c>
      <c r="H44" s="10" t="inlineStr">
        <is>
          <t>P2</t>
        </is>
      </c>
      <c r="I44" s="5" t="inlineStr">
        <is>
          <t>未测原因：需补测主页面点赞的记录写入与渠道标识。</t>
        </is>
      </c>
    </row>
    <row r="45" ht="51.5" customHeight="1">
      <c r="A45" s="4" t="inlineStr">
        <is>
          <t>TC-042</t>
        </is>
      </c>
      <c r="B45" s="5" t="inlineStr">
        <is>
          <t>活动礼包奖励-点赞记录</t>
        </is>
      </c>
      <c r="C45" s="5" t="inlineStr">
        <is>
          <t>点赞记录-渠道：对局结束后点赞可记入</t>
        </is>
      </c>
      <c r="D45" s="5" t="inlineStr">
        <is>
          <t>1、有点赞记录；
2、刚完成一局对局。</t>
        </is>
      </c>
      <c r="E45" s="5" t="inlineStr">
        <is>
          <t>1、在结算界面为队友/对手点赞；
2、打开点赞记录列表；
3、核对记录中的来源渠道与点赞人信息。</t>
        </is>
      </c>
      <c r="F45" s="5" t="inlineStr">
        <is>
          <t>对局结束后的点赞可正常记录，渠道标识正确。</t>
        </is>
      </c>
      <c r="G45" s="11" t="inlineStr">
        <is>
          <t>NA（未测）</t>
        </is>
      </c>
      <c r="H45" s="10" t="inlineStr">
        <is>
          <t>P2</t>
        </is>
      </c>
      <c r="I45" s="5" t="inlineStr">
        <is>
          <t>未测原因：需补测结算界面点赞的记录写入与渠道标识。</t>
        </is>
      </c>
    </row>
    <row r="46" ht="51.5" customHeight="1">
      <c r="A46" s="4" t="inlineStr">
        <is>
          <t>TC-043</t>
        </is>
      </c>
      <c r="B46" s="5" t="inlineStr">
        <is>
          <t>活动礼包奖励-点赞记录</t>
        </is>
      </c>
      <c r="C46" s="5" t="inlineStr">
        <is>
          <t>点赞记录-渠道：好友界面点赞可记入</t>
        </is>
      </c>
      <c r="D46" s="5" t="inlineStr">
        <is>
          <t>1、有点赞记录；
2、好友列表中存在其他玩家。</t>
        </is>
      </c>
      <c r="E46" s="5" t="inlineStr">
        <is>
          <t>1、在好友界面为好友点赞；
2、打开点赞记录列表；
3、核对记录中的来源渠道与点赞人信息。</t>
        </is>
      </c>
      <c r="F46" s="5" t="inlineStr">
        <is>
          <t>好友界面点赞可正常记录，渠道标识正确。</t>
        </is>
      </c>
      <c r="G46" s="11" t="inlineStr">
        <is>
          <t>NA（未测）</t>
        </is>
      </c>
      <c r="H46" s="10" t="inlineStr">
        <is>
          <t>P2</t>
        </is>
      </c>
      <c r="I46" s="5" t="inlineStr">
        <is>
          <t>未测原因：需补测好友界面点赞的记录写入与渠道标识。</t>
        </is>
      </c>
    </row>
    <row r="47" ht="51.5" customHeight="1">
      <c r="A47" s="4" t="inlineStr">
        <is>
          <t>TC-044</t>
        </is>
      </c>
      <c r="B47" s="5" t="inlineStr">
        <is>
          <t>活动礼包奖励-点赞记录</t>
        </is>
      </c>
      <c r="C47" s="5" t="inlineStr">
        <is>
          <t>点赞记录按升序排序正确</t>
        </is>
      </c>
      <c r="D47" s="5" t="inlineStr">
        <is>
          <t>1、有点赞记录；
2、存在多条不同时间的记录。</t>
        </is>
      </c>
      <c r="E47" s="5" t="inlineStr">
        <is>
          <t>1、进入点赞记录列表；
2、选择升序排序；
3、核对列表顺序与记录时间。</t>
        </is>
      </c>
      <c r="F47" s="5" t="inlineStr">
        <is>
          <t>记录按时间升序排列，最早记录在最前。</t>
        </is>
      </c>
      <c r="G47" s="11" t="inlineStr">
        <is>
          <t>NA（未测）</t>
        </is>
      </c>
      <c r="H47" s="10" t="inlineStr">
        <is>
          <t>P2</t>
        </is>
      </c>
      <c r="I47" s="5" t="inlineStr">
        <is>
          <t>未测原因：需补测升序排序结果。</t>
        </is>
      </c>
    </row>
    <row r="48" ht="51.5" customHeight="1">
      <c r="A48" s="4" t="inlineStr">
        <is>
          <t>TC-045</t>
        </is>
      </c>
      <c r="B48" s="5" t="inlineStr">
        <is>
          <t>活动礼包奖励-点赞记录</t>
        </is>
      </c>
      <c r="C48" s="5" t="inlineStr">
        <is>
          <t>点赞记录按降序排序正确</t>
        </is>
      </c>
      <c r="D48" s="5" t="inlineStr">
        <is>
          <t>1、有点赞记录；
2、存在多条不同时间的记录。</t>
        </is>
      </c>
      <c r="E48" s="5" t="inlineStr">
        <is>
          <t>1、进入点赞记录列表；
2、选择降序排序；
3、核对列表顺序与记录时间。</t>
        </is>
      </c>
      <c r="F48" s="5" t="inlineStr">
        <is>
          <t>记录按时间降序排列，最新记录在最前。</t>
        </is>
      </c>
      <c r="G48" s="11" t="inlineStr">
        <is>
          <t>NA（未测）</t>
        </is>
      </c>
      <c r="H48" s="10" t="inlineStr">
        <is>
          <t>P2</t>
        </is>
      </c>
      <c r="I48" s="5" t="inlineStr">
        <is>
          <t>未测原因：需补测降序排序结果。</t>
        </is>
      </c>
    </row>
    <row r="49" ht="51.5" customHeight="1">
      <c r="A49" s="4" t="inlineStr">
        <is>
          <t>TC-046</t>
        </is>
      </c>
      <c r="B49" s="5" t="inlineStr">
        <is>
          <t>活动礼包奖励-点赞记录</t>
        </is>
      </c>
      <c r="C49" s="5" t="inlineStr">
        <is>
          <t>点赞记录时间精确到分展示正确</t>
        </is>
      </c>
      <c r="D49" s="5" t="inlineStr">
        <is>
          <t>1、有点赞记录；
2、记录时间与客户端时间存在时差（跨时区/跨天）。</t>
        </is>
      </c>
      <c r="E49" s="5" t="inlineStr">
        <is>
          <t>1、进入点赞记录列表；
2、核对记录时间的展示格式与时区转换；
3、与服务器记录时间比对。</t>
        </is>
      </c>
      <c r="F49" s="5" t="inlineStr">
        <is>
          <t>时间按“精确到分”格式展示，时区转换正确。</t>
        </is>
      </c>
      <c r="G49" s="11" t="inlineStr">
        <is>
          <t>NA（未测）</t>
        </is>
      </c>
      <c r="H49" s="12" t="inlineStr">
        <is>
          <t>P3</t>
        </is>
      </c>
      <c r="I49" s="5" t="inlineStr">
        <is>
          <t>未测原因：需补测时间格式与时区换算（文字类，P3）。</t>
        </is>
      </c>
    </row>
    <row r="50" ht="51.5" customHeight="1">
      <c r="A50" s="4" t="inlineStr">
        <is>
          <t>TC-047</t>
        </is>
      </c>
      <c r="B50" s="5" t="inlineStr">
        <is>
          <t>活动礼包奖励-点赞记录</t>
        </is>
      </c>
      <c r="C50" s="5" t="inlineStr">
        <is>
          <t>点赞记录时间精确到秒展示正确</t>
        </is>
      </c>
      <c r="D50" s="5" t="inlineStr">
        <is>
          <t>1、有点赞记录；
2、记录时间与客户端时间存在时差（跨时区/跨天）。</t>
        </is>
      </c>
      <c r="E50" s="5" t="inlineStr">
        <is>
          <t>1、进入点赞记录列表；
2、核对记录时间的展示格式与时区转换；
3、与服务器记录时间比对。</t>
        </is>
      </c>
      <c r="F50" s="5" t="inlineStr">
        <is>
          <t>时间按“精确到秒”格式展示，时区转换正确。</t>
        </is>
      </c>
      <c r="G50" s="11" t="inlineStr">
        <is>
          <t>NA（未测）</t>
        </is>
      </c>
      <c r="H50" s="12" t="inlineStr">
        <is>
          <t>P3</t>
        </is>
      </c>
      <c r="I50" s="5" t="inlineStr">
        <is>
          <t>未测原因：需补测时间格式与时区换算（文字类，P3）。</t>
        </is>
      </c>
    </row>
    <row r="51" ht="51.5" customHeight="1">
      <c r="A51" s="4" t="inlineStr">
        <is>
          <t>TC-048</t>
        </is>
      </c>
      <c r="B51" s="5" t="inlineStr">
        <is>
          <t>活动礼包奖励-点赞记录</t>
        </is>
      </c>
      <c r="C51" s="5" t="inlineStr">
        <is>
          <t>点赞记录在活动结束后不清空</t>
        </is>
      </c>
      <c r="D51" s="5" t="inlineStr">
        <is>
          <t>1、有点赞记录；
2、活动已结束。</t>
        </is>
      </c>
      <c r="E51" s="5" t="inlineStr">
        <is>
          <t>1、活动结束后重新登录；
2、打开点赞记录列表；
3、核对历史记录是否保留。</t>
        </is>
      </c>
      <c r="F51" s="5" t="inlineStr">
        <is>
          <t>点赞记录不清空，历史记录完整保留。</t>
        </is>
      </c>
      <c r="G51" s="11" t="inlineStr">
        <is>
          <t>NA（未测）</t>
        </is>
      </c>
      <c r="H51" s="10" t="inlineStr">
        <is>
          <t>P2</t>
        </is>
      </c>
      <c r="I51" s="5" t="inlineStr">
        <is>
          <t>未测原因：需补测活动结束后记录保留情况。</t>
        </is>
      </c>
    </row>
    <row r="52" ht="51.5" customHeight="1">
      <c r="A52" s="4" t="inlineStr">
        <is>
          <t>TC-049</t>
        </is>
      </c>
      <c r="B52" s="5" t="inlineStr">
        <is>
          <t>活动礼包奖励-集换徽章礼包</t>
        </is>
      </c>
      <c r="C52" s="5" t="inlineStr">
        <is>
          <t>活动期间使用积分可获得集换徽章礼包</t>
        </is>
      </c>
      <c r="D52" s="5" t="inlineStr">
        <is>
          <t>1、活动期间；
2、账号持有足够积分；
3、礼包兑换入口已开放。</t>
        </is>
      </c>
      <c r="E52" s="5" t="inlineStr">
        <is>
          <t>1、进入活动页面积分兑换区；
2、消耗积分兑换“集换徽章礼包”；
3、查看礼包是否到账及扣除积分是否正确。</t>
        </is>
      </c>
      <c r="F52" s="5" t="inlineStr">
        <is>
          <t>成功获得集换徽章礼包，积分按配置正确扣除。</t>
        </is>
      </c>
      <c r="G52" s="11" t="inlineStr">
        <is>
          <t>NA（未测）</t>
        </is>
      </c>
      <c r="H52" s="7" t="inlineStr">
        <is>
          <t>P1</t>
        </is>
      </c>
      <c r="I52" s="5" t="inlineStr">
        <is>
          <t>未测原因：需补测积分兑换与积分扣除正确性。</t>
        </is>
      </c>
    </row>
    <row r="53" ht="51.5" customHeight="1">
      <c r="A53" s="4" t="inlineStr">
        <is>
          <t>TC-050</t>
        </is>
      </c>
      <c r="B53" s="5" t="inlineStr">
        <is>
          <t>活动礼包奖励-集换徽章礼包</t>
        </is>
      </c>
      <c r="C53" s="5" t="inlineStr">
        <is>
          <t>活动结束后已获得的礼包不清空</t>
        </is>
      </c>
      <c r="D53" s="5" t="inlineStr">
        <is>
          <t>1、活动期间已获得集换徽章礼包；
2、活动已结束。</t>
        </is>
      </c>
      <c r="E53" s="5" t="inlineStr">
        <is>
          <t>1、活动结束后重新登录；
2、进入仓库查看礼包；
3、确认礼包是否仍可正常使用。</t>
        </is>
      </c>
      <c r="F53" s="5" t="inlineStr">
        <is>
          <t>礼包不清空，仍保留在仓库且可正常使用。</t>
        </is>
      </c>
      <c r="G53" s="11" t="inlineStr">
        <is>
          <t>NA（未测）</t>
        </is>
      </c>
      <c r="H53" s="7" t="inlineStr">
        <is>
          <t>P1</t>
        </is>
      </c>
      <c r="I53" s="5" t="inlineStr">
        <is>
          <t>未测原因：需补测活动结束后礼包保留与可用性。</t>
        </is>
      </c>
    </row>
    <row r="54" ht="66" customHeight="1">
      <c r="A54" s="4" t="inlineStr">
        <is>
          <t>TC-051</t>
        </is>
      </c>
      <c r="B54" s="5" t="inlineStr">
        <is>
          <t>活动礼包奖励-集换徽章礼包</t>
        </is>
      </c>
      <c r="C54" s="5" t="inlineStr">
        <is>
          <t>在仓库中使用礼包可随机获得6种徽章之一</t>
        </is>
      </c>
      <c r="D54" s="5" t="inlineStr">
        <is>
          <t>1、持有集换徽章礼包；
2、仓库有空余格位；
3、已确认徽章池（赞！/喵呜/猫猫错了/嘻哈企鹅/笑哭了/口袋贤者）。</t>
        </is>
      </c>
      <c r="E54" s="5" t="inlineStr">
        <is>
          <t>1、打开仓库，找到集换徽章礼包；
2、点击使用；
3、查看开出的徽章种类与到账情况。</t>
        </is>
      </c>
      <c r="F54" s="5" t="inlineStr">
        <is>
          <t>礼包成功开启，随机获得6种徽章中的1种，奖励正确到账。</t>
        </is>
      </c>
      <c r="G54" s="11" t="inlineStr">
        <is>
          <t>NA（未测）</t>
        </is>
      </c>
      <c r="H54" s="7" t="inlineStr">
        <is>
          <t>P1</t>
        </is>
      </c>
      <c r="I54" s="5" t="inlineStr">
        <is>
          <t>未测原因：需补测礼包开启与随机奖励到账。</t>
        </is>
      </c>
    </row>
    <row r="55" ht="51.5" customHeight="1">
      <c r="A55" s="4" t="inlineStr">
        <is>
          <t>TC-052</t>
        </is>
      </c>
      <c r="B55" s="5" t="inlineStr">
        <is>
          <t>活动礼包奖励-集换徽章礼包</t>
        </is>
      </c>
      <c r="C55" s="5" t="inlineStr">
        <is>
          <t>多个礼包可叠加存放在仓库</t>
        </is>
      </c>
      <c r="D55" s="5" t="inlineStr">
        <is>
          <t>1、持有≥2个集换徽章礼包；
2、仓库有空余格位。</t>
        </is>
      </c>
      <c r="E55" s="5" t="inlineStr">
        <is>
          <t>1、获取第2个礼包；
2、打开仓库查看礼包格位与数量角标；
3、分别使用，确认扣除正确。</t>
        </is>
      </c>
      <c r="F55" s="5" t="inlineStr">
        <is>
          <t>相同礼包叠加显示为1个格位并带数量角标，使用后数量正确递减。</t>
        </is>
      </c>
      <c r="G55" s="11" t="inlineStr">
        <is>
          <t>NA（未测）</t>
        </is>
      </c>
      <c r="H55" s="10" t="inlineStr">
        <is>
          <t>P2</t>
        </is>
      </c>
      <c r="I55" s="5" t="inlineStr">
        <is>
          <t>未测原因：需补测同种礼包叠加与数量角标。</t>
        </is>
      </c>
    </row>
    <row r="56" ht="51.5" customHeight="1">
      <c r="A56" s="4" t="inlineStr">
        <is>
          <t>TC-053</t>
        </is>
      </c>
      <c r="B56" s="5" t="inlineStr">
        <is>
          <t>活动礼包奖励-集换徽章礼包</t>
        </is>
      </c>
      <c r="C56" s="5" t="inlineStr">
        <is>
          <t>6种徽章获取概率符合配置</t>
        </is>
      </c>
      <c r="D56" s="5" t="inlineStr">
        <is>
          <t>1、持有大量集换徽章礼包（≥200个，或使用后台概率校验工具）；
2、已获取配置概率表。</t>
        </is>
      </c>
      <c r="E56" s="5" t="inlineStr">
        <is>
          <t>1、批量开启礼包并统计各徽章出现次数；
2、将实测占比与配置概率比对；
3、对偏差超出容差的情况复核。</t>
        </is>
      </c>
      <c r="F56" s="5" t="inlineStr">
        <is>
          <t>各徽章实际获取占比与配置概率一致，偏差在允许范围内。</t>
        </is>
      </c>
      <c r="G56" s="11" t="inlineStr">
        <is>
          <t>NA（未测）</t>
        </is>
      </c>
      <c r="H56" s="7" t="inlineStr">
        <is>
          <t>P1</t>
        </is>
      </c>
      <c r="I56" s="5" t="inlineStr">
        <is>
          <t>未测原因：需策划提供 6 种徽章的配置概率后执行概率校验。</t>
        </is>
      </c>
    </row>
    <row r="57" ht="51.5" customHeight="1">
      <c r="A57" s="4" t="inlineStr">
        <is>
          <t>TC-054</t>
        </is>
      </c>
      <c r="B57" s="5" t="inlineStr">
        <is>
          <t>活动礼包奖励-异常场景</t>
        </is>
      </c>
      <c r="C57" s="5" t="inlineStr">
        <is>
          <t>仓库/背包满时领取奖励的处理</t>
        </is>
      </c>
      <c r="D57" s="5" t="inlineStr">
        <is>
          <t>1、账号背包格位已满；
2、持有待开启的集换徽章礼包。</t>
        </is>
      </c>
      <c r="E57" s="5" t="inlineStr">
        <is>
          <t>1、在背包满的情况下开启礼包；
2、观察奖励发放方式；
3、检查邮箱/临时背包是否收到奖励并核对数量。</t>
        </is>
      </c>
      <c r="F57" s="5" t="inlineStr">
        <is>
          <t>奖励不丢失，通过邮箱或临时背包正确发放并给出明确提示。</t>
        </is>
      </c>
      <c r="G57" s="11" t="inlineStr">
        <is>
          <t>NA（未测）</t>
        </is>
      </c>
      <c r="H57" s="7" t="inlineStr">
        <is>
          <t>P1</t>
        </is>
      </c>
      <c r="I57" s="5" t="inlineStr">
        <is>
          <t>未测原因：需补测背包满时奖励发放（邮箱/临时背包）与提示。</t>
        </is>
      </c>
    </row>
    <row r="58" ht="51.5" customHeight="1">
      <c r="A58" s="4" t="inlineStr">
        <is>
          <t>TC-055</t>
        </is>
      </c>
      <c r="B58" s="5" t="inlineStr">
        <is>
          <t>活动礼包奖励-异常场景</t>
        </is>
      </c>
      <c r="C58" s="5" t="inlineStr">
        <is>
          <t>奖励领取位置校验（背包/邮箱）</t>
        </is>
      </c>
      <c r="D58" s="5" t="inlineStr">
        <is>
          <t>1、活动期间；
2、账号已完成点赞任务/已获得礼包。</t>
        </is>
      </c>
      <c r="E58" s="5" t="inlineStr">
        <is>
          <t>1、完成点赞任务并领取奖励；
2、分别检查背包与邮箱；
3、核对奖励发放位置与到账数量。</t>
        </is>
      </c>
      <c r="F58" s="5" t="inlineStr">
        <is>
          <t>奖励发放至产品设计的固定位置（背包或邮箱），数量正确、提示明确。</t>
        </is>
      </c>
      <c r="G58" s="11" t="inlineStr">
        <is>
          <t>NA（未测）</t>
        </is>
      </c>
      <c r="H58" s="7" t="inlineStr">
        <is>
          <t>P1</t>
        </is>
      </c>
      <c r="I58" s="5" t="inlineStr">
        <is>
          <t>未测原因：待产品确认奖励发放位置（背包/邮箱）后补测。</t>
        </is>
      </c>
    </row>
    <row r="59" ht="51.5" customHeight="1">
      <c r="A59" s="4" t="inlineStr">
        <is>
          <t>TC-056</t>
        </is>
      </c>
      <c r="B59" s="5" t="inlineStr">
        <is>
          <t>活动礼包奖励-异常场景</t>
        </is>
      </c>
      <c r="C59" s="5" t="inlineStr">
        <is>
          <t>重复获取多个礼包时礼包表现校验</t>
        </is>
      </c>
      <c r="D59" s="5" t="inlineStr">
        <is>
          <t>1、活动期间；
2、可重复获取同一礼包。</t>
        </is>
      </c>
      <c r="E59" s="5" t="inlineStr">
        <is>
          <t>1、连续获取同一礼包3个；
2、查看仓库中礼包展示（格位/角标/弹窗）；
3、依次开启并核对结果。</t>
        </is>
      </c>
      <c r="F59" s="5" t="inlineStr">
        <is>
          <t>礼包叠加展示，数量角标正确，开启与扣除无异常。</t>
        </is>
      </c>
      <c r="G59" s="11" t="inlineStr">
        <is>
          <t>NA（未测）</t>
        </is>
      </c>
      <c r="H59" s="10" t="inlineStr">
        <is>
          <t>P2</t>
        </is>
      </c>
      <c r="I59" s="5" t="inlineStr">
        <is>
          <t>未测原因：需补测重复获取多礼包的展示与使用。</t>
        </is>
      </c>
    </row>
    <row r="60" ht="51.5" customHeight="1">
      <c r="A60" s="4" t="inlineStr">
        <is>
          <t>TC-057</t>
        </is>
      </c>
      <c r="B60" s="5" t="inlineStr">
        <is>
          <t>活动礼包奖励-异常场景</t>
        </is>
      </c>
      <c r="C60" s="5" t="inlineStr">
        <is>
          <t>获取的徽章是否有时间限制</t>
        </is>
      </c>
      <c r="D60" s="5" t="inlineStr">
        <is>
          <t>1、已获得徽章；
2、活动已结束。</t>
        </is>
      </c>
      <c r="E60" s="5" t="inlineStr">
        <is>
          <t>1、查看徽章物品描述中的时效信息；
2、活动结束后重新登录并查看徽章是否仍在；
3、尝试装备/展示徽章。</t>
        </is>
      </c>
      <c r="F60" s="5" t="inlineStr">
        <is>
          <t>待产品确认（建议：若为限时道具，需在物品描述中明确到期时间）。</t>
        </is>
      </c>
      <c r="G60" s="11" t="inlineStr">
        <is>
          <t>NA（未测）</t>
        </is>
      </c>
      <c r="H60" s="7" t="inlineStr">
        <is>
          <t>P1</t>
        </is>
      </c>
      <c r="I60" s="5" t="inlineStr">
        <is>
          <t>未测原因：待产品确认徽章时效规则后补测。</t>
        </is>
      </c>
    </row>
    <row r="61" ht="66" customHeight="1">
      <c r="A61" s="4" t="inlineStr">
        <is>
          <t>TC-058</t>
        </is>
      </c>
      <c r="B61" s="5" t="inlineStr">
        <is>
          <t>活动礼包奖励-异常场景</t>
        </is>
      </c>
      <c r="C61" s="5" t="inlineStr">
        <is>
          <t>两人同时点赞时点赞记录排序正确</t>
        </is>
      </c>
      <c r="D61" s="5" t="inlineStr">
        <is>
          <t>1、有点赞记录；
2、两名玩家在极短时间内先后点赞。</t>
        </is>
      </c>
      <c r="E61" s="5" t="inlineStr">
        <is>
          <t>1、让两名玩家在同一秒内先后点赞；
2、打开点赞记录列表；
3、核对两条记录的排序与时间戳是否正确、无覆盖丢失。</t>
        </is>
      </c>
      <c r="F61" s="5" t="inlineStr">
        <is>
          <t>两条记录均正确保存并按时间稳定排序，无覆盖、无丢失。</t>
        </is>
      </c>
      <c r="G61" s="11" t="inlineStr">
        <is>
          <t>NA（未测）</t>
        </is>
      </c>
      <c r="H61" s="10" t="inlineStr">
        <is>
          <t>P2</t>
        </is>
      </c>
      <c r="I61" s="5" t="inlineStr">
        <is>
          <t>未测原因：需补测并发点赞时记录排序的稳定性。</t>
        </is>
      </c>
    </row>
    <row r="62" ht="51.5" customHeight="1">
      <c r="A62" s="4" t="inlineStr">
        <is>
          <t>TC-059</t>
        </is>
      </c>
      <c r="B62" s="5" t="inlineStr">
        <is>
          <t>红点规则</t>
        </is>
      </c>
      <c r="C62" s="5" t="inlineStr">
        <is>
          <t>有可领取奖励时活动入口显示红点</t>
        </is>
      </c>
      <c r="D62" s="5" t="inlineStr">
        <is>
          <t>1、活动期间；
2、账号存在可领取奖励。</t>
        </is>
      </c>
      <c r="E62" s="5" t="inlineStr">
        <is>
          <t>1、登录游戏；
2、观察左侧活动中心大屏入口及热点页签的红点；
3、进入活动页面查看可领取奖励。</t>
        </is>
      </c>
      <c r="F62" s="5" t="inlineStr">
        <is>
          <t>活动入口/对应页签显示红点提示，与实际可领取状态一致。</t>
        </is>
      </c>
      <c r="G62" s="11" t="inlineStr">
        <is>
          <t>NA（未测）</t>
        </is>
      </c>
      <c r="H62" s="10" t="inlineStr">
        <is>
          <t>P2</t>
        </is>
      </c>
      <c r="I62" s="5" t="inlineStr">
        <is>
          <t>未测原因：需补测红点与实际可领取状态一致性。</t>
        </is>
      </c>
    </row>
    <row r="63" ht="51.5" customHeight="1">
      <c r="A63" s="4" t="inlineStr">
        <is>
          <t>TC-060</t>
        </is>
      </c>
      <c r="B63" s="5" t="inlineStr">
        <is>
          <t>红点规则</t>
        </is>
      </c>
      <c r="C63" s="5" t="inlineStr">
        <is>
          <t>活动每日第一次进入游戏时显示红点</t>
        </is>
      </c>
      <c r="D63" s="5" t="inlineStr">
        <is>
          <t>1、活动期间；
2、当日首次登录游戏。</t>
        </is>
      </c>
      <c r="E63" s="5" t="inlineStr">
        <is>
          <t>1、当日首次登录游戏；
2、观察活动入口红点；
3、进入活动页面后退出，再次观察红点。</t>
        </is>
      </c>
      <c r="F63" s="5" t="inlineStr">
        <is>
          <t>每日首次进入显示红点提示，进入后按规则消除。</t>
        </is>
      </c>
      <c r="G63" s="11" t="inlineStr">
        <is>
          <t>NA（未测）</t>
        </is>
      </c>
      <c r="H63" s="12" t="inlineStr">
        <is>
          <t>P3</t>
        </is>
      </c>
      <c r="I63" s="5" t="inlineStr">
        <is>
          <t>未测原因：需补测每日首次登录红点提示。</t>
        </is>
      </c>
    </row>
    <row r="64" ht="51.5" customHeight="1">
      <c r="A64" s="4" t="inlineStr">
        <is>
          <t>TC-061</t>
        </is>
      </c>
      <c r="B64" s="5" t="inlineStr">
        <is>
          <t>红点规则</t>
        </is>
      </c>
      <c r="C64" s="5" t="inlineStr">
        <is>
          <t>玩家领取奖励后红点消失</t>
        </is>
      </c>
      <c r="D64" s="5" t="inlineStr">
        <is>
          <t>1、活动期间；
2、活动入口存在红点且有可领取奖励。</t>
        </is>
      </c>
      <c r="E64" s="5" t="inlineStr">
        <is>
          <t>1、进入活动页面领取全部可领取奖励；
2、返回主界面观察红点；
3、重新登录再次观察红点。</t>
        </is>
      </c>
      <c r="F64" s="5" t="inlineStr">
        <is>
          <t>红点消失，重新登录后不再出现。</t>
        </is>
      </c>
      <c r="G64" s="8" t="inlineStr">
        <is>
          <t>通过（Pass）</t>
        </is>
      </c>
      <c r="H64" s="7" t="inlineStr">
        <is>
          <t>P1</t>
        </is>
      </c>
      <c r="I64" s="5" t="inlineStr">
        <is>
          <t>红点消除的核心用例。</t>
        </is>
      </c>
    </row>
    <row r="65" ht="51.5" customHeight="1">
      <c r="A65" s="4" t="inlineStr">
        <is>
          <t>TC-062</t>
        </is>
      </c>
      <c r="B65" s="5" t="inlineStr">
        <is>
          <t>红点规则</t>
        </is>
      </c>
      <c r="C65" s="5" t="inlineStr">
        <is>
          <t>无可领取奖励时活动入口不显示红点</t>
        </is>
      </c>
      <c r="D65" s="5" t="inlineStr">
        <is>
          <t>1、活动期间；
2、账号无任何可领取奖励。</t>
        </is>
      </c>
      <c r="E65" s="5" t="inlineStr">
        <is>
          <t>1、清空全部可领取奖励；
2、重新登录游戏；
3、观察活动入口与热点页签红点。</t>
        </is>
      </c>
      <c r="F65" s="5" t="inlineStr">
        <is>
          <t>不显示红点。</t>
        </is>
      </c>
      <c r="G65" s="11" t="inlineStr">
        <is>
          <t>NA（未测）</t>
        </is>
      </c>
      <c r="H65" s="10" t="inlineStr">
        <is>
          <t>P2</t>
        </is>
      </c>
      <c r="I65" s="5" t="inlineStr">
        <is>
          <t>未测原因：需补测无可领取奖励时红点不显示。</t>
        </is>
      </c>
    </row>
    <row r="66" ht="66" customHeight="1">
      <c r="A66" s="4" t="inlineStr">
        <is>
          <t>TC-063</t>
        </is>
      </c>
      <c r="B66" s="5" t="inlineStr">
        <is>
          <t>活动入口</t>
        </is>
      </c>
      <c r="C66" s="5" t="inlineStr">
        <is>
          <t>活动入口UI展示与设计稿一致</t>
        </is>
      </c>
      <c r="D66" s="5" t="inlineStr">
        <is>
          <t>1、活动期间；
2、已获取入口UI设计稿；
3、客户端为最新版本。</t>
        </is>
      </c>
      <c r="E66" s="5" t="inlineStr">
        <is>
          <t>1、进入活动中心大屏并切换到“热点”页签；
2、核对入口图标、标题、角标、按钮热区的位置与尺寸；
3、在不同分辨率下查看入口适配。</t>
        </is>
      </c>
      <c r="F66" s="5" t="inlineStr">
        <is>
          <t>入口UI与设计稿一致，无错位、遮挡、拉伸，点击热区准确。</t>
        </is>
      </c>
      <c r="G66" s="11" t="inlineStr">
        <is>
          <t>NA（未测）</t>
        </is>
      </c>
      <c r="H66" s="10" t="inlineStr">
        <is>
          <t>P2</t>
        </is>
      </c>
      <c r="I66" s="5" t="inlineStr">
        <is>
          <t>未测原因：需补测入口UI与热区。</t>
        </is>
      </c>
    </row>
    <row r="67" ht="66" customHeight="1">
      <c r="A67" s="4" t="inlineStr">
        <is>
          <t>TC-064</t>
        </is>
      </c>
      <c r="B67" s="5" t="inlineStr">
        <is>
          <t>活动入口</t>
        </is>
      </c>
      <c r="C67" s="5" t="inlineStr">
        <is>
          <t>活动入口文字文案准确无误</t>
        </is>
      </c>
      <c r="D67" s="5" t="inlineStr">
        <is>
          <t>1、活动期间；
2、客户端为最新版本。</t>
        </is>
      </c>
      <c r="E67" s="5" t="inlineStr">
        <is>
          <t>1、进入活动中心大屏“热点”页签；
2、核对入口标题、副标题、角标数字文案；
3、检查是否存在错别字、多余符号、未替换占位符或文字截断。</t>
        </is>
      </c>
      <c r="F67" s="5" t="inlineStr">
        <is>
          <t>入口文案准确完整，无错别字、无占位符、无截断。</t>
        </is>
      </c>
      <c r="G67" s="11" t="inlineStr">
        <is>
          <t>NA（未测）</t>
        </is>
      </c>
      <c r="H67" s="12" t="inlineStr">
        <is>
          <t>P3</t>
        </is>
      </c>
      <c r="I67" s="5" t="inlineStr">
        <is>
          <t>文字类，按低档 P3 执行；未测原因：需补测。</t>
        </is>
      </c>
    </row>
    <row r="68" ht="66" customHeight="1">
      <c r="A68" s="4" t="inlineStr">
        <is>
          <t>TC-065</t>
        </is>
      </c>
      <c r="B68" s="5" t="inlineStr">
        <is>
          <t>活动参加条件-段位</t>
        </is>
      </c>
      <c r="C68" s="5" t="inlineStr">
        <is>
          <t>钻石段位玩家可正常消耗双倍加分次数</t>
        </is>
      </c>
      <c r="D68" s="5" t="inlineStr">
        <is>
          <t>1、活动期间；
2、账号持有双倍加分次数；
3、段位为钻石；
4、当日未使用过双倍加分。</t>
        </is>
      </c>
      <c r="E68" s="5" t="inlineStr">
        <is>
          <t>1、以钻石段位账号进入排位模式并取得当日首胜；
2、查看剩余双倍加分次数；
3、确认本局加分是否按双倍结算。</t>
        </is>
      </c>
      <c r="F68" s="5" t="inlineStr">
        <is>
          <t>正常消耗 1 次双倍加分次数，排位加分按双倍结算。</t>
        </is>
      </c>
      <c r="G68" s="11" t="inlineStr">
        <is>
          <t>NA（未测）</t>
        </is>
      </c>
      <c r="H68" s="7" t="inlineStr">
        <is>
          <t>P1</t>
        </is>
      </c>
      <c r="I68" s="5" t="inlineStr">
        <is>
          <t>未测原因：需补测钻石段位消耗表现。</t>
        </is>
      </c>
    </row>
    <row r="69" ht="80.5" customHeight="1">
      <c r="A69" s="4" t="inlineStr">
        <is>
          <t>TC-066</t>
        </is>
      </c>
      <c r="B69" s="5" t="inlineStr">
        <is>
          <t>活动参加条件-段位</t>
        </is>
      </c>
      <c r="C69" s="5" t="inlineStr">
        <is>
          <t>神话段位玩家不消耗双倍加分次数</t>
        </is>
      </c>
      <c r="D69" s="5" t="inlineStr">
        <is>
          <t>1、活动期间；
2、账号持有双倍加分次数；
3、段位为神话（属超凡及以上）；
4、账号段位已达超凡及以上限制线。</t>
        </is>
      </c>
      <c r="E69" s="5" t="inlineStr">
        <is>
          <t>1、以神话段位账号进入排位模式并取得当日首胜；
2、查看剩余双倍加分次数；
3、确认本局加分结算方式。</t>
        </is>
      </c>
      <c r="F69" s="5" t="inlineStr">
        <is>
          <t>不消耗双倍加分次数，按普通加分结算。</t>
        </is>
      </c>
      <c r="G69" s="11" t="inlineStr">
        <is>
          <t>NA（未测）</t>
        </is>
      </c>
      <c r="H69" s="7" t="inlineStr">
        <is>
          <t>P1</t>
        </is>
      </c>
      <c r="I69" s="5" t="inlineStr">
        <is>
          <t>未测原因：需补测神话段位不消耗。</t>
        </is>
      </c>
    </row>
    <row r="70" ht="51.5" customHeight="1">
      <c r="A70" s="4" t="inlineStr">
        <is>
          <t>TC-067</t>
        </is>
      </c>
      <c r="B70" s="5" t="inlineStr">
        <is>
          <t>双倍加分活动-次数获取</t>
        </is>
      </c>
      <c r="C70" s="5" t="inlineStr">
        <is>
          <t>每日仅可领取1次双倍加分次数</t>
        </is>
      </c>
      <c r="D70" s="5" t="inlineStr">
        <is>
          <t>1、活动期间；
2、当日已通过登录领取 1 次双倍加分次数。</t>
        </is>
      </c>
      <c r="E70" s="5" t="inlineStr">
        <is>
          <t>1、当日再次重新登录游戏；
2、进入活动页面查看双倍加分次数与领取入口；
3、尝试再次领取。</t>
        </is>
      </c>
      <c r="F70" s="5" t="inlineStr">
        <is>
          <t>不再重复发放，次数不增加，领取入口置灰或提示“今日已领取”。</t>
        </is>
      </c>
      <c r="G70" s="11" t="inlineStr">
        <is>
          <t>NA（未测）</t>
        </is>
      </c>
      <c r="H70" s="7" t="inlineStr">
        <is>
          <t>P1</t>
        </is>
      </c>
      <c r="I70" s="5" t="inlineStr">
        <is>
          <t>未测原因：需补测每日领取上限。</t>
        </is>
      </c>
    </row>
    <row r="71" ht="51.5" customHeight="1">
      <c r="A71" s="4" t="inlineStr">
        <is>
          <t>TC-068</t>
        </is>
      </c>
      <c r="B71" s="5" t="inlineStr">
        <is>
          <t>双倍加分活动-次数获取</t>
        </is>
      </c>
      <c r="C71" s="5" t="inlineStr">
        <is>
          <t>满足领取条件时领取按钮高亮且可点击</t>
        </is>
      </c>
      <c r="D71" s="5" t="inlineStr">
        <is>
          <t>1、活动期间；
2、当日尚未领取双倍加分次数；
3、已进入活动页面。</t>
        </is>
      </c>
      <c r="E71" s="5" t="inlineStr">
        <is>
          <t>1、进入活动页面双倍加分领取区；
2、观察领取按钮状态；
3、点击领取并确认到账。</t>
        </is>
      </c>
      <c r="F71" s="5" t="inlineStr">
        <is>
          <t>按钮高亮可点击，点击后领取成功、次数 +1，按钮转为已领取态。</t>
        </is>
      </c>
      <c r="G71" s="11" t="inlineStr">
        <is>
          <t>NA（未测）</t>
        </is>
      </c>
      <c r="H71" s="10" t="inlineStr">
        <is>
          <t>P2</t>
        </is>
      </c>
      <c r="I71" s="5" t="inlineStr">
        <is>
          <t>未测原因：需补测领取按钮状态流转。</t>
        </is>
      </c>
    </row>
    <row r="72" ht="51.5" customHeight="1">
      <c r="A72" s="4" t="inlineStr">
        <is>
          <t>TC-069</t>
        </is>
      </c>
      <c r="B72" s="5" t="inlineStr">
        <is>
          <t>双倍加分活动-次数获取</t>
        </is>
      </c>
      <c r="C72" s="5" t="inlineStr">
        <is>
          <t>双倍加分次数持有上限校验</t>
        </is>
      </c>
      <c r="D72" s="5" t="inlineStr">
        <is>
          <t>1、活动期间；
2、账号持有多日累计未使用的双倍加分次数，接近设计上限。</t>
        </is>
      </c>
      <c r="E72" s="5" t="inlineStr">
        <is>
          <t>1、连续多日领取使次数累积至上限；
2、再次达成领取条件并领取；
3、查看次数变化与提示。</t>
        </is>
      </c>
      <c r="F72" s="5" t="inlineStr">
        <is>
          <t>达到上限后次数不再增加，超出部分不发放并给出明确提示（或按设计转换为其他奖励）。</t>
        </is>
      </c>
      <c r="G72" s="11" t="inlineStr">
        <is>
          <t>NA（未测）</t>
        </is>
      </c>
      <c r="H72" s="10" t="inlineStr">
        <is>
          <t>P2</t>
        </is>
      </c>
      <c r="I72" s="5" t="inlineStr">
        <is>
          <t>未测原因：需先确认次数上限配置后补测。</t>
        </is>
      </c>
    </row>
    <row r="73" ht="51.5" customHeight="1">
      <c r="A73" s="4" t="inlineStr">
        <is>
          <t>TC-070</t>
        </is>
      </c>
      <c r="B73" s="5" t="inlineStr">
        <is>
          <t>双倍加分活动-次数获取</t>
        </is>
      </c>
      <c r="C73" s="5" t="inlineStr">
        <is>
          <t>普通模式胜利计入双倍加分任务进度</t>
        </is>
      </c>
      <c r="D73" s="5" t="inlineStr">
        <is>
          <t>1、活动期间；
2、任务进度为 0/6；
3、未使用双倍加分次数。</t>
        </is>
      </c>
      <c r="E73" s="5" t="inlineStr">
        <is>
          <t>1、在普通模式完成 1 场胜利；
2、打开活动页面查看任务进度。</t>
        </is>
      </c>
      <c r="F73" s="5" t="inlineStr">
        <is>
          <t>进度 +1，显示 1/6。</t>
        </is>
      </c>
      <c r="G73" s="11" t="inlineStr">
        <is>
          <t>NA（未测）</t>
        </is>
      </c>
      <c r="H73" s="7" t="inlineStr">
        <is>
          <t>P1</t>
        </is>
      </c>
      <c r="I73" s="5" t="inlineStr">
        <is>
          <t>未测原因：需补测普通模式胜利计入进度。</t>
        </is>
      </c>
    </row>
    <row r="74" ht="37" customHeight="1">
      <c r="A74" s="4" t="inlineStr">
        <is>
          <t>TC-071</t>
        </is>
      </c>
      <c r="B74" s="5" t="inlineStr">
        <is>
          <t>双倍加分活动-次数获取</t>
        </is>
      </c>
      <c r="C74" s="5" t="inlineStr">
        <is>
          <t>普通模式失败不计入双倍加分任务进度</t>
        </is>
      </c>
      <c r="D74" s="5" t="inlineStr">
        <is>
          <t>1、活动期间；
2、任务进度为 0/6。</t>
        </is>
      </c>
      <c r="E74" s="5" t="inlineStr">
        <is>
          <t>1、在普通模式完成 1 场失败对局；
2、打开活动页面查看任务进度。</t>
        </is>
      </c>
      <c r="F74" s="5" t="inlineStr">
        <is>
          <t>进度不变，仍为 0/6。</t>
        </is>
      </c>
      <c r="G74" s="11" t="inlineStr">
        <is>
          <t>NA（未测）</t>
        </is>
      </c>
      <c r="H74" s="10" t="inlineStr">
        <is>
          <t>P2</t>
        </is>
      </c>
      <c r="I74" s="5" t="inlineStr">
        <is>
          <t>未测原因：需补测普通模式失败不计进度。</t>
        </is>
      </c>
    </row>
    <row r="75" ht="51.5" customHeight="1">
      <c r="A75" s="4" t="inlineStr">
        <is>
          <t>TC-072</t>
        </is>
      </c>
      <c r="B75" s="5" t="inlineStr">
        <is>
          <t>双倍加分活动-次数获取</t>
        </is>
      </c>
      <c r="C75" s="5" t="inlineStr">
        <is>
          <t>排位模式胜利计入双倍加分任务进度</t>
        </is>
      </c>
      <c r="D75" s="5" t="inlineStr">
        <is>
          <t>1、活动期间；
2、任务进度为 0/6；
3、账号段位允许排位。</t>
        </is>
      </c>
      <c r="E75" s="5" t="inlineStr">
        <is>
          <t>1、在排位模式完成 1 场胜利；
2、打开活动页面查看任务进度。</t>
        </is>
      </c>
      <c r="F75" s="5" t="inlineStr">
        <is>
          <t>进度 +1，显示 1/6。</t>
        </is>
      </c>
      <c r="G75" s="11" t="inlineStr">
        <is>
          <t>NA（未测）</t>
        </is>
      </c>
      <c r="H75" s="7" t="inlineStr">
        <is>
          <t>P1</t>
        </is>
      </c>
      <c r="I75" s="5" t="inlineStr">
        <is>
          <t>未测原因：需补测排位模式胜利计入进度。</t>
        </is>
      </c>
    </row>
    <row r="76" ht="51.5" customHeight="1">
      <c r="A76" s="4" t="inlineStr">
        <is>
          <t>TC-073</t>
        </is>
      </c>
      <c r="B76" s="5" t="inlineStr">
        <is>
          <t>双倍加分活动-次数获取</t>
        </is>
      </c>
      <c r="C76" s="5" t="inlineStr">
        <is>
          <t>排位模式失败不计入双倍加分任务进度</t>
        </is>
      </c>
      <c r="D76" s="5" t="inlineStr">
        <is>
          <t>1、活动期间；
2、任务进度为 0/6；
3、账号段位允许排位。</t>
        </is>
      </c>
      <c r="E76" s="5" t="inlineStr">
        <is>
          <t>1、在排位模式完成 1 场失败对局；
2、打开活动页面查看任务进度。</t>
        </is>
      </c>
      <c r="F76" s="5" t="inlineStr">
        <is>
          <t>进度不变，仍为 0/6。</t>
        </is>
      </c>
      <c r="G76" s="11" t="inlineStr">
        <is>
          <t>NA（未测）</t>
        </is>
      </c>
      <c r="H76" s="10" t="inlineStr">
        <is>
          <t>P2</t>
        </is>
      </c>
      <c r="I76" s="5" t="inlineStr">
        <is>
          <t>未测原因：需补测排位模式失败不计进度。</t>
        </is>
      </c>
    </row>
    <row r="77" ht="51.5" customHeight="1">
      <c r="A77" s="4" t="inlineStr">
        <is>
          <t>TC-074</t>
        </is>
      </c>
      <c r="B77" s="5" t="inlineStr">
        <is>
          <t>双倍加分活动-次数使用</t>
        </is>
      </c>
      <c r="C77" s="5" t="inlineStr">
        <is>
          <t>普通模式首胜不消耗双倍加分次数</t>
        </is>
      </c>
      <c r="D77" s="5" t="inlineStr">
        <is>
          <t>1、活动期间；
2、账号持有双倍加分次数；
3、当日首场胜利发生在普通模式。</t>
        </is>
      </c>
      <c r="E77" s="5" t="inlineStr">
        <is>
          <t>1、在普通模式取得当日首场胜利；
2、查看剩余双倍加分次数；
3、确认普通模式加分结算方式。</t>
        </is>
      </c>
      <c r="F77" s="5" t="inlineStr">
        <is>
          <t>不消耗双倍加分次数，次数保持不变。</t>
        </is>
      </c>
      <c r="G77" s="11" t="inlineStr">
        <is>
          <t>NA（未测）</t>
        </is>
      </c>
      <c r="H77" s="7" t="inlineStr">
        <is>
          <t>P1</t>
        </is>
      </c>
      <c r="I77" s="5" t="inlineStr">
        <is>
          <t>未测原因：需补测普通模式首胜不消耗。</t>
        </is>
      </c>
    </row>
    <row r="78" ht="51.5" customHeight="1">
      <c r="A78" s="4" t="inlineStr">
        <is>
          <t>TC-075</t>
        </is>
      </c>
      <c r="B78" s="5" t="inlineStr">
        <is>
          <t>双倍加分活动-次数使用</t>
        </is>
      </c>
      <c r="C78" s="5" t="inlineStr">
        <is>
          <t>排位模式首败不消耗双倍加分次数</t>
        </is>
      </c>
      <c r="D78" s="5" t="inlineStr">
        <is>
          <t>1、活动期间；
2、账号持有双倍加分次数；
3、当日首次排位对局为失败。</t>
        </is>
      </c>
      <c r="E78" s="5" t="inlineStr">
        <is>
          <t>1、完成 1 场排位对局并失败；
2、查看剩余双倍加分次数；
3、确认扣分结算是否受影响。</t>
        </is>
      </c>
      <c r="F78" s="5" t="inlineStr">
        <is>
          <t>不消耗双倍加分次数，次数保持不变。</t>
        </is>
      </c>
      <c r="G78" s="11" t="inlineStr">
        <is>
          <t>NA（未测）</t>
        </is>
      </c>
      <c r="H78" s="7" t="inlineStr">
        <is>
          <t>P1</t>
        </is>
      </c>
      <c r="I78" s="5" t="inlineStr">
        <is>
          <t>未测原因：需补测排位首败不消耗。</t>
        </is>
      </c>
    </row>
    <row r="79" ht="51.5" customHeight="1">
      <c r="A79" s="4" t="inlineStr">
        <is>
          <t>TC-076</t>
        </is>
      </c>
      <c r="B79" s="5" t="inlineStr">
        <is>
          <t>双倍加分活动-次数使用</t>
        </is>
      </c>
      <c r="C79" s="5" t="inlineStr">
        <is>
          <t>普通模式首败不消耗双倍加分次数</t>
        </is>
      </c>
      <c r="D79" s="5" t="inlineStr">
        <is>
          <t>1、活动期间；
2、账号持有双倍加分次数；
3、当日首次普通对局为失败。</t>
        </is>
      </c>
      <c r="E79" s="5" t="inlineStr">
        <is>
          <t>1、完成 1 场普通对局并失败；
2、查看剩余双倍加分次数。</t>
        </is>
      </c>
      <c r="F79" s="5" t="inlineStr">
        <is>
          <t>不消耗双倍加分次数，次数保持不变。</t>
        </is>
      </c>
      <c r="G79" s="11" t="inlineStr">
        <is>
          <t>NA（未测）</t>
        </is>
      </c>
      <c r="H79" s="10" t="inlineStr">
        <is>
          <t>P2</t>
        </is>
      </c>
      <c r="I79" s="5" t="inlineStr">
        <is>
          <t>未测原因：需补测普通首败不消耗。</t>
        </is>
      </c>
    </row>
    <row r="80" ht="66" customHeight="1">
      <c r="A80" s="4" t="inlineStr">
        <is>
          <t>TC-077</t>
        </is>
      </c>
      <c r="B80" s="5" t="inlineStr">
        <is>
          <t>双倍加分活动-次数累计</t>
        </is>
      </c>
      <c r="C80" s="5" t="inlineStr">
        <is>
          <t>次数增减后界面数值实时刷新</t>
        </is>
      </c>
      <c r="D80" s="5" t="inlineStr">
        <is>
          <t>1、活动期间；
2、账号持有双倍加分次数；
3、活动页面已打开。</t>
        </is>
      </c>
      <c r="E80" s="5" t="inlineStr">
        <is>
          <t>1、在活动页面保持打开状态，触发次数 +1（领取）或 -1（排位首胜消耗）；
2、观察页面数值是否需要重登才更新；
3、切换页面后返回再次核对。</t>
        </is>
      </c>
      <c r="F80" s="5" t="inlineStr">
        <is>
          <t>数值实时刷新，无需重新登录，无延迟、无重复计数。</t>
        </is>
      </c>
      <c r="G80" s="11" t="inlineStr">
        <is>
          <t>NA（未测）</t>
        </is>
      </c>
      <c r="H80" s="10" t="inlineStr">
        <is>
          <t>P2</t>
        </is>
      </c>
      <c r="I80" s="5" t="inlineStr">
        <is>
          <t>未测原因：需补测次数增减后的界面刷新。</t>
        </is>
      </c>
    </row>
    <row r="81" ht="66" customHeight="1">
      <c r="A81" s="4" t="inlineStr">
        <is>
          <t>TC-078</t>
        </is>
      </c>
      <c r="B81" s="5" t="inlineStr">
        <is>
          <t>活动礼包奖励-点赞累计</t>
        </is>
      </c>
      <c r="C81" s="5" t="inlineStr">
        <is>
          <t>单日获赞40次任务与奖励表现校验</t>
        </is>
      </c>
      <c r="D81" s="5" t="inlineStr">
        <is>
          <t>1、活动期间；
2、当日获赞已达20次且任务已完成；
3、继续获赞至40次。</t>
        </is>
      </c>
      <c r="E81" s="5" t="inlineStr">
        <is>
          <t>1、持续获得点赞使当日累计达 40 次；
2、查看任务状态、进度与奖励领取状态；
3、确认是否重复发奖或数值溢出。</t>
        </is>
      </c>
      <c r="F81" s="5" t="inlineStr">
        <is>
          <t>任务保持完成态，奖励不重复发放，点赞计数正常累计无溢出。</t>
        </is>
      </c>
      <c r="G81" s="11" t="inlineStr">
        <is>
          <t>NA（未测）</t>
        </is>
      </c>
      <c r="H81" s="10" t="inlineStr">
        <is>
          <t>P2</t>
        </is>
      </c>
      <c r="I81" s="5" t="inlineStr">
        <is>
          <t>未测原因：需补测超阈值累计表现。</t>
        </is>
      </c>
    </row>
    <row r="82" ht="51.5" customHeight="1">
      <c r="A82" s="4" t="inlineStr">
        <is>
          <t>TC-079</t>
        </is>
      </c>
      <c r="B82" s="5" t="inlineStr">
        <is>
          <t>活动礼包奖励-点赞累计</t>
        </is>
      </c>
      <c r="C82" s="5" t="inlineStr">
        <is>
          <t>同一玩家重复点赞只计1次</t>
        </is>
      </c>
      <c r="D82" s="5" t="inlineStr">
        <is>
          <t>1、活动期间；
2、玩家A当日已为账号点赞 1 次。</t>
        </is>
      </c>
      <c r="E82" s="5" t="inlineStr">
        <is>
          <t>1、玩家A对同一账号再次点赞；
2、查看被点赞方当日点赞计数；
3、查看点赞记录列表是否新增记录。</t>
        </is>
      </c>
      <c r="F82" s="5" t="inlineStr">
        <is>
          <t>重复点赞不重复计数，点赞记录不新增重复条目。</t>
        </is>
      </c>
      <c r="G82" s="11" t="inlineStr">
        <is>
          <t>NA（未测）</t>
        </is>
      </c>
      <c r="H82" s="7" t="inlineStr">
        <is>
          <t>P1</t>
        </is>
      </c>
      <c r="I82" s="5" t="inlineStr">
        <is>
          <t>未测原因：需补测重复点赞去重逻辑。</t>
        </is>
      </c>
    </row>
    <row r="83" ht="66" customHeight="1">
      <c r="A83" s="4" t="inlineStr">
        <is>
          <t>TC-080</t>
        </is>
      </c>
      <c r="B83" s="5" t="inlineStr">
        <is>
          <t>活动礼包奖励-点赞记录</t>
        </is>
      </c>
      <c r="C83" s="5" t="inlineStr">
        <is>
          <t>点赞记录界面UI校验</t>
        </is>
      </c>
      <c r="D83" s="5" t="inlineStr">
        <is>
          <t>1、有点赞记录；
2、已打开点赞记录列表。</t>
        </is>
      </c>
      <c r="E83" s="5" t="inlineStr">
        <is>
          <t>1、进入点赞记录列表；
2、核对列表布局、头像、昵称、点赞时间、渠道标识；
3、检查滚动、空态与长昵称适配。</t>
        </is>
      </c>
      <c r="F83" s="5" t="inlineStr">
        <is>
          <t>界面与设计稿一致，信息展示完整，长昵称/空态显示正常，无错位遮挡。</t>
        </is>
      </c>
      <c r="G83" s="11" t="inlineStr">
        <is>
          <t>NA（未测）</t>
        </is>
      </c>
      <c r="H83" s="10" t="inlineStr">
        <is>
          <t>P2</t>
        </is>
      </c>
      <c r="I83" s="5" t="inlineStr">
        <is>
          <t>未测原因：需补测点赞记录界面。</t>
        </is>
      </c>
    </row>
    <row r="84" ht="66" customHeight="1">
      <c r="A84" s="4" t="inlineStr">
        <is>
          <t>TC-081</t>
        </is>
      </c>
      <c r="B84" s="5" t="inlineStr">
        <is>
          <t>活动礼包奖励-点赞记录</t>
        </is>
      </c>
      <c r="C84" s="5" t="inlineStr">
        <is>
          <t>点赞记录多入口访问校验</t>
        </is>
      </c>
      <c r="D84" s="5" t="inlineStr">
        <is>
          <t>1、有点赞记录；
2、账号处于游戏主界面。</t>
        </is>
      </c>
      <c r="E84" s="5" t="inlineStr">
        <is>
          <t>1、分别从游戏主页面、对局结束结算页、好友界面进入点赞记录；
2、核对三个入口打开的列表内容是否一致；
3、确认返回后原页面状态正常。</t>
        </is>
      </c>
      <c r="F84" s="5" t="inlineStr">
        <is>
          <t>三个入口均可正常打开点赞记录，数据一致，返回无异常。</t>
        </is>
      </c>
      <c r="G84" s="11" t="inlineStr">
        <is>
          <t>NA（未测）</t>
        </is>
      </c>
      <c r="H84" s="10" t="inlineStr">
        <is>
          <t>P2</t>
        </is>
      </c>
      <c r="I84" s="5" t="inlineStr">
        <is>
          <t>未测原因：需补测多入口访问一致性。</t>
        </is>
      </c>
    </row>
    <row r="85" ht="51.5" customHeight="1">
      <c r="A85" s="4" t="inlineStr">
        <is>
          <t>TC-082</t>
        </is>
      </c>
      <c r="B85" s="5" t="inlineStr">
        <is>
          <t>活动礼包奖励-集换徽章礼包</t>
        </is>
      </c>
      <c r="C85" s="5" t="inlineStr">
        <is>
          <t>礼包持有数量上限校验</t>
        </is>
      </c>
      <c r="D85" s="5" t="inlineStr">
        <is>
          <t>1、活动期间；
2、礼包数量接近设计上限。</t>
        </is>
      </c>
      <c r="E85" s="5" t="inlineStr">
        <is>
          <t>1、持续获取同种礼包使数量达到上限；
2、继续尝试获取；
3、查看提示、数量与已有礼包是否受影响。</t>
        </is>
      </c>
      <c r="F85" s="5" t="inlineStr">
        <is>
          <t>达到上限后不再增加并给出明确提示，已有礼包不受影响、不丢失。</t>
        </is>
      </c>
      <c r="G85" s="11" t="inlineStr">
        <is>
          <t>NA（未测）</t>
        </is>
      </c>
      <c r="H85" s="10" t="inlineStr">
        <is>
          <t>P2</t>
        </is>
      </c>
      <c r="I85" s="5" t="inlineStr">
        <is>
          <t>未测原因：需确认礼包上限配置后补测。</t>
        </is>
      </c>
    </row>
    <row r="86" ht="66" customHeight="1">
      <c r="A86" s="4" t="inlineStr">
        <is>
          <t>TC-083</t>
        </is>
      </c>
      <c r="B86" s="5" t="inlineStr">
        <is>
          <t>红点规则</t>
        </is>
      </c>
      <c r="C86" s="5" t="inlineStr">
        <is>
          <t>红点每日刷新时间校验</t>
        </is>
      </c>
      <c r="D86" s="5" t="inlineStr">
        <is>
          <t>1、活动期间；
2、当日红点已因领取而消除。</t>
        </is>
      </c>
      <c r="E86" s="5" t="inlineStr">
        <is>
          <t>1、等待至次日 05:00 刷新；
2、登录游戏查看活动入口红点；
3、确认刷新前（04:59:59）与刷新后（05:00:00）的红点状态。</t>
        </is>
      </c>
      <c r="F86" s="5" t="inlineStr">
        <is>
          <t>刷新前红点保持消除态，刷新后按规则重新出现；边界时刻表现正确。</t>
        </is>
      </c>
      <c r="G86" s="11" t="inlineStr">
        <is>
          <t>NA（未测）</t>
        </is>
      </c>
      <c r="H86" s="10" t="inlineStr">
        <is>
          <t>P2</t>
        </is>
      </c>
      <c r="I86" s="5" t="inlineStr">
        <is>
          <t>未测原因：需补测红点刷新与时间边界。</t>
        </is>
      </c>
    </row>
    <row r="87" ht="51.5" customHeight="1">
      <c r="A87" s="4" t="inlineStr">
        <is>
          <t>TC-084</t>
        </is>
      </c>
      <c r="B87" s="5" t="inlineStr">
        <is>
          <t>红点规则</t>
        </is>
      </c>
      <c r="C87" s="5" t="inlineStr">
        <is>
          <t>红点“每日第一次”判定口径校验</t>
        </is>
      </c>
      <c r="D87" s="5" t="inlineStr">
        <is>
          <t>1、活动期间；
2、账号连续多日未登录。</t>
        </is>
      </c>
      <c r="E87" s="5" t="inlineStr">
        <is>
          <t>1、连续多日未登录后首次登录游戏；
2、观察活动入口红点；
3、领取奖励后再次登录并观察红点。</t>
        </is>
      </c>
      <c r="F87" s="5" t="inlineStr">
        <is>
          <t>按设计口径判定：仅登录当日首次显示红点，领取后红点消失且当日不再出现。</t>
        </is>
      </c>
      <c r="G87" s="11" t="inlineStr">
        <is>
          <t>NA（未测）</t>
        </is>
      </c>
      <c r="H87" s="10" t="inlineStr">
        <is>
          <t>P2</t>
        </is>
      </c>
      <c r="I87" s="5" t="inlineStr">
        <is>
          <t>未测原因：需产品确认“每日第一次”判定口径后补测。</t>
        </is>
      </c>
    </row>
  </sheetData>
  <autoFilter ref="A3:I87"/>
  <mergeCells count="2">
    <mergeCell ref="A1:I1"/>
    <mergeCell ref="A2:I2"/>
  </mergeCells>
  <dataValidations count="1">
    <dataValidation sqref="G4:G147" showDropDown="0" showInputMessage="0" showErrorMessage="1" allowBlank="1" errorTitle="取值受限" error="请选择 通过（Pass）/失败（Fail）/NA（未测）" type="list">
      <formula1>"通过（Pass）,失败（Fail）,NA（未测）"</formula1>
    </dataValidation>
  </dataValidation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40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  <col width="46" customWidth="1" min="4" max="4"/>
  </cols>
  <sheetData>
    <row r="1" ht="30" customHeight="1">
      <c r="A1" s="14" t="inlineStr">
        <is>
          <t>测试用例统计（按模块 / 优先级 / 执行结果）</t>
        </is>
      </c>
    </row>
    <row r="3">
      <c r="A3" s="15" t="inlineStr">
        <is>
          <t>一、按所属模块统计</t>
        </is>
      </c>
    </row>
    <row r="4">
      <c r="A4" s="16" t="inlineStr">
        <is>
          <t>统计维度</t>
        </is>
      </c>
      <c r="B4" s="16" t="inlineStr">
        <is>
          <t>用例数</t>
        </is>
      </c>
      <c r="C4" s="16" t="inlineStr">
        <is>
          <t>占比</t>
        </is>
      </c>
      <c r="D4" s="16" t="inlineStr">
        <is>
          <t>说明</t>
        </is>
      </c>
    </row>
    <row r="5">
      <c r="A5" s="5" t="inlineStr">
        <is>
          <t>活动时间-活动开始时间</t>
        </is>
      </c>
      <c r="B5" s="17" t="n">
        <v>3</v>
      </c>
      <c r="C5" s="18" t="n">
        <v>0.03571428571428571</v>
      </c>
      <c r="D5" s="5" t="inlineStr"/>
    </row>
    <row r="6">
      <c r="A6" s="5" t="inlineStr">
        <is>
          <t>活动时间-活动结束时间</t>
        </is>
      </c>
      <c r="B6" s="17" t="n">
        <v>3</v>
      </c>
      <c r="C6" s="18" t="n">
        <v>0.03571428571428571</v>
      </c>
      <c r="D6" s="5" t="inlineStr"/>
    </row>
    <row r="7">
      <c r="A7" s="5" t="inlineStr">
        <is>
          <t>活动时间-活动刷新时间</t>
        </is>
      </c>
      <c r="B7" s="17" t="n">
        <v>3</v>
      </c>
      <c r="C7" s="18" t="n">
        <v>0.03571428571428571</v>
      </c>
      <c r="D7" s="5" t="inlineStr"/>
    </row>
    <row r="8">
      <c r="A8" s="5" t="inlineStr">
        <is>
          <t>活动参加条件</t>
        </is>
      </c>
      <c r="B8" s="17" t="n">
        <v>4</v>
      </c>
      <c r="C8" s="18" t="n">
        <v>0.04761904761904762</v>
      </c>
      <c r="D8" s="5" t="inlineStr"/>
    </row>
    <row r="9">
      <c r="A9" s="5" t="inlineStr">
        <is>
          <t>活动入口</t>
        </is>
      </c>
      <c r="B9" s="17" t="n">
        <v>4</v>
      </c>
      <c r="C9" s="18" t="n">
        <v>0.04761904761904762</v>
      </c>
      <c r="D9" s="5" t="inlineStr"/>
    </row>
    <row r="10">
      <c r="A10" s="5" t="inlineStr">
        <is>
          <t>活动界面</t>
        </is>
      </c>
      <c r="B10" s="17" t="n">
        <v>3</v>
      </c>
      <c r="C10" s="18" t="n">
        <v>0.03571428571428571</v>
      </c>
      <c r="D10" s="5" t="inlineStr"/>
    </row>
    <row r="11">
      <c r="A11" s="5" t="inlineStr">
        <is>
          <t>双倍加分活动-次数获取</t>
        </is>
      </c>
      <c r="B11" s="17" t="n">
        <v>12</v>
      </c>
      <c r="C11" s="18" t="n">
        <v>0.1428571428571428</v>
      </c>
      <c r="D11" s="5" t="inlineStr"/>
    </row>
    <row r="12">
      <c r="A12" s="5" t="inlineStr">
        <is>
          <t>双倍加分活动-次数使用</t>
        </is>
      </c>
      <c r="B12" s="17" t="n">
        <v>7</v>
      </c>
      <c r="C12" s="18" t="n">
        <v>0.08333333333333333</v>
      </c>
      <c r="D12" s="5" t="inlineStr"/>
    </row>
    <row r="13">
      <c r="A13" s="5" t="inlineStr">
        <is>
          <t>双倍加分活动-次数清空</t>
        </is>
      </c>
      <c r="B13" s="17" t="n">
        <v>3</v>
      </c>
      <c r="C13" s="18" t="n">
        <v>0.03571428571428571</v>
      </c>
      <c r="D13" s="5" t="inlineStr"/>
    </row>
    <row r="14">
      <c r="A14" s="5" t="inlineStr">
        <is>
          <t>双倍加分活动-异常场景</t>
        </is>
      </c>
      <c r="B14" s="17" t="n">
        <v>4</v>
      </c>
      <c r="C14" s="18" t="n">
        <v>0.04761904761904762</v>
      </c>
      <c r="D14" s="5" t="inlineStr"/>
    </row>
    <row r="15">
      <c r="A15" s="5" t="inlineStr">
        <is>
          <t>活动礼包奖励-礼包获取方式</t>
        </is>
      </c>
      <c r="B15" s="17" t="n">
        <v>3</v>
      </c>
      <c r="C15" s="18" t="n">
        <v>0.03571428571428571</v>
      </c>
      <c r="D15" s="5" t="inlineStr"/>
    </row>
    <row r="16">
      <c r="A16" s="5" t="inlineStr">
        <is>
          <t>活动礼包奖励-点赞次数清空</t>
        </is>
      </c>
      <c r="B16" s="17" t="n">
        <v>3</v>
      </c>
      <c r="C16" s="18" t="n">
        <v>0.03571428571428571</v>
      </c>
      <c r="D16" s="5" t="inlineStr"/>
    </row>
    <row r="17">
      <c r="A17" s="5" t="inlineStr">
        <is>
          <t>活动礼包奖励-点赞记录</t>
        </is>
      </c>
      <c r="B17" s="17" t="n">
        <v>10</v>
      </c>
      <c r="C17" s="18" t="n">
        <v>0.119047619047619</v>
      </c>
      <c r="D17" s="5" t="inlineStr"/>
    </row>
    <row r="18">
      <c r="A18" s="5" t="inlineStr">
        <is>
          <t>活动礼包奖励-集换徽章礼包</t>
        </is>
      </c>
      <c r="B18" s="17" t="n">
        <v>6</v>
      </c>
      <c r="C18" s="18" t="n">
        <v>0.07142857142857142</v>
      </c>
      <c r="D18" s="5" t="inlineStr"/>
    </row>
    <row r="19">
      <c r="A19" s="5" t="inlineStr">
        <is>
          <t>活动礼包奖励-异常场景</t>
        </is>
      </c>
      <c r="B19" s="17" t="n">
        <v>5</v>
      </c>
      <c r="C19" s="18" t="n">
        <v>0.05952380952380952</v>
      </c>
      <c r="D19" s="5" t="inlineStr"/>
    </row>
    <row r="20">
      <c r="A20" s="5" t="inlineStr">
        <is>
          <t>红点规则</t>
        </is>
      </c>
      <c r="B20" s="17" t="n">
        <v>6</v>
      </c>
      <c r="C20" s="18" t="n">
        <v>0.07142857142857142</v>
      </c>
      <c r="D20" s="5" t="inlineStr"/>
    </row>
    <row r="21">
      <c r="A21" s="5" t="inlineStr">
        <is>
          <t>活动参加条件-段位</t>
        </is>
      </c>
      <c r="B21" s="17" t="n">
        <v>2</v>
      </c>
      <c r="C21" s="18" t="n">
        <v>0.02380952380952381</v>
      </c>
      <c r="D21" s="5" t="inlineStr"/>
    </row>
    <row r="22">
      <c r="A22" s="5" t="inlineStr">
        <is>
          <t>双倍加分活动-次数累计</t>
        </is>
      </c>
      <c r="B22" s="17" t="n">
        <v>1</v>
      </c>
      <c r="C22" s="18" t="n">
        <v>0.0119047619047619</v>
      </c>
      <c r="D22" s="5" t="inlineStr"/>
    </row>
    <row r="23">
      <c r="A23" s="5" t="inlineStr">
        <is>
          <t>活动礼包奖励-点赞累计</t>
        </is>
      </c>
      <c r="B23" s="17" t="n">
        <v>2</v>
      </c>
      <c r="C23" s="18" t="n">
        <v>0.02380952380952381</v>
      </c>
      <c r="D23" s="5" t="inlineStr"/>
    </row>
    <row r="24">
      <c r="A24" s="19" t="inlineStr">
        <is>
          <t>小计</t>
        </is>
      </c>
      <c r="B24" s="20" t="n">
        <v>84</v>
      </c>
      <c r="C24" s="21" t="n">
        <v>1</v>
      </c>
      <c r="D24" s="19" t="inlineStr"/>
    </row>
    <row r="25"/>
    <row r="26">
      <c r="A26" s="15" t="inlineStr">
        <is>
          <t>二、按优先级统计</t>
        </is>
      </c>
    </row>
    <row r="27">
      <c r="A27" s="16" t="inlineStr">
        <is>
          <t>统计维度</t>
        </is>
      </c>
      <c r="B27" s="16" t="inlineStr">
        <is>
          <t>用例数</t>
        </is>
      </c>
      <c r="C27" s="16" t="inlineStr">
        <is>
          <t>占比</t>
        </is>
      </c>
      <c r="D27" s="16" t="inlineStr">
        <is>
          <t>说明</t>
        </is>
      </c>
    </row>
    <row r="28">
      <c r="A28" s="5" t="inlineStr">
        <is>
          <t>P0</t>
        </is>
      </c>
      <c r="B28" s="17" t="n">
        <v>3</v>
      </c>
      <c r="C28" s="18" t="n">
        <v>0.03571428571428571</v>
      </c>
      <c r="D28" s="5" t="inlineStr"/>
    </row>
    <row r="29">
      <c r="A29" s="5" t="inlineStr">
        <is>
          <t>P1</t>
        </is>
      </c>
      <c r="B29" s="17" t="n">
        <v>34</v>
      </c>
      <c r="C29" s="18" t="n">
        <v>0.4047619047619048</v>
      </c>
      <c r="D29" s="5" t="inlineStr"/>
    </row>
    <row r="30">
      <c r="A30" s="5" t="inlineStr">
        <is>
          <t>P2</t>
        </is>
      </c>
      <c r="B30" s="17" t="n">
        <v>33</v>
      </c>
      <c r="C30" s="18" t="n">
        <v>0.3928571428571428</v>
      </c>
      <c r="D30" s="5" t="inlineStr"/>
    </row>
    <row r="31">
      <c r="A31" s="5" t="inlineStr">
        <is>
          <t>P3</t>
        </is>
      </c>
      <c r="B31" s="17" t="n">
        <v>8</v>
      </c>
      <c r="C31" s="18" t="n">
        <v>0.09523809523809523</v>
      </c>
      <c r="D31" s="5" t="inlineStr"/>
    </row>
    <row r="32">
      <c r="A32" s="5" t="inlineStr">
        <is>
          <t>P4</t>
        </is>
      </c>
      <c r="B32" s="17" t="n">
        <v>6</v>
      </c>
      <c r="C32" s="18" t="n">
        <v>0.07142857142857142</v>
      </c>
      <c r="D32" s="5" t="inlineStr"/>
    </row>
    <row r="33">
      <c r="A33" s="19" t="inlineStr">
        <is>
          <t>小计</t>
        </is>
      </c>
      <c r="B33" s="20" t="n">
        <v>84</v>
      </c>
      <c r="C33" s="21" t="n">
        <v>1</v>
      </c>
      <c r="D33" s="19" t="inlineStr"/>
    </row>
    <row r="34"/>
    <row r="35">
      <c r="A35" s="15" t="inlineStr">
        <is>
          <t>三、按执行结果统计</t>
        </is>
      </c>
    </row>
    <row r="36">
      <c r="A36" s="16" t="inlineStr">
        <is>
          <t>统计维度</t>
        </is>
      </c>
      <c r="B36" s="16" t="inlineStr">
        <is>
          <t>用例数</t>
        </is>
      </c>
      <c r="C36" s="16" t="inlineStr">
        <is>
          <t>占比</t>
        </is>
      </c>
      <c r="D36" s="16" t="inlineStr">
        <is>
          <t>说明</t>
        </is>
      </c>
    </row>
    <row r="37">
      <c r="A37" s="26" t="inlineStr">
        <is>
          <t>通过（Pass）</t>
        </is>
      </c>
      <c r="B37" s="17" t="n">
        <v>27</v>
      </c>
      <c r="C37" s="18" t="n">
        <v>0.3214285714285715</v>
      </c>
      <c r="D37" s="5" t="inlineStr">
        <is>
          <t>执行通过，无需处理</t>
        </is>
      </c>
    </row>
    <row r="38">
      <c r="A38" s="27" t="inlineStr">
        <is>
          <t>失败（Fail）</t>
        </is>
      </c>
      <c r="B38" s="17" t="n">
        <v>3</v>
      </c>
      <c r="C38" s="18" t="n">
        <v>0.03571428571428571</v>
      </c>
      <c r="D38" s="5" t="inlineStr">
        <is>
          <t>执行失败，需按备注提交BUG并跟踪</t>
        </is>
      </c>
    </row>
    <row r="39">
      <c r="A39" s="24" t="inlineStr">
        <is>
          <t>NA（未测）</t>
        </is>
      </c>
      <c r="B39" s="17" t="n">
        <v>54</v>
      </c>
      <c r="C39" s="18" t="n">
        <v>0.6428571428571429</v>
      </c>
      <c r="D39" s="5" t="inlineStr">
        <is>
          <t>未测/当前无法测试，原因见对应用例备注，需补测</t>
        </is>
      </c>
    </row>
    <row r="40">
      <c r="A40" s="19" t="inlineStr">
        <is>
          <t>小计</t>
        </is>
      </c>
      <c r="B40" s="20" t="n">
        <v>84</v>
      </c>
      <c r="C40" s="21" t="n">
        <v>1</v>
      </c>
      <c r="D40" s="19" t="inlineStr"/>
    </row>
  </sheetData>
  <mergeCells count="4">
    <mergeCell ref="A1:D1"/>
    <mergeCell ref="A35:D35"/>
    <mergeCell ref="A26:D26"/>
    <mergeCell ref="A3:D3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3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96" customWidth="1" min="2" max="2"/>
  </cols>
  <sheetData>
    <row r="1" ht="30" customHeight="1">
      <c r="A1" s="14" t="inlineStr">
        <is>
          <t>测试用例要素与填写规范</t>
        </is>
      </c>
    </row>
    <row r="3" ht="26" customHeight="1">
      <c r="A3" s="25" t="inlineStr">
        <is>
          <t>1. 用例编号</t>
        </is>
      </c>
      <c r="B3" s="5" t="inlineStr">
        <is>
          <t>TC-三位序号，全表唯一；新增用例按序续编，不复用已废弃编号。</t>
        </is>
      </c>
    </row>
    <row r="4" ht="26" customHeight="1">
      <c r="A4" s="25" t="inlineStr">
        <is>
          <t>2. 所属模块</t>
        </is>
      </c>
      <c r="B4" s="5" t="inlineStr">
        <is>
          <t>用例归属的功能模块，可按此列筛选执行。</t>
        </is>
      </c>
    </row>
    <row r="5" ht="26" customHeight="1">
      <c r="A5" s="25" t="inlineStr">
        <is>
          <t>3. 用例描述</t>
        </is>
      </c>
      <c r="B5" s="5" t="inlineStr">
        <is>
          <t>一句话说明要验证的功能点，建议“条件 + 对象 + 预期动作”。</t>
        </is>
      </c>
    </row>
    <row r="6" ht="26" customHeight="1">
      <c r="A6" s="25" t="inlineStr">
        <is>
          <t>4. 前提条件</t>
        </is>
      </c>
      <c r="B6" s="5" t="inlineStr">
        <is>
          <t>执行前必须准备好的环境、账号、等级、段位、时间与数据。</t>
        </is>
      </c>
    </row>
    <row r="7" ht="26" customHeight="1">
      <c r="A7" s="25" t="inlineStr">
        <is>
          <t>5. 操作步骤</t>
        </is>
      </c>
      <c r="B7" s="5" t="inlineStr">
        <is>
          <t>按 1/2/3 分步，一步一个动作；边界值、时间点、次数需写成具体数值。</t>
        </is>
      </c>
    </row>
    <row r="8" ht="26" customHeight="1">
      <c r="A8" s="25" t="inlineStr">
        <is>
          <t>6. 预期结果</t>
        </is>
      </c>
      <c r="B8" s="5" t="inlineStr">
        <is>
          <t>依据需求/设计应出现的结果，可度量、可判断，避免“正常”“正确”等模糊表述。</t>
        </is>
      </c>
    </row>
    <row r="9" ht="37" customHeight="1">
      <c r="A9" s="25" t="inlineStr">
        <is>
          <t>7. 实际结果</t>
        </is>
      </c>
      <c r="B9" s="5" t="inlineStr">
        <is>
          <t>只填三选一：通过（Pass）＝与预期一致；失败（Fail）＝与预期不一致，需在备注写明现象并提交BUG；NA（未测）＝未执行或当前环境无法测试，必须在备注写明原因。</t>
        </is>
      </c>
    </row>
    <row r="10" ht="37" customHeight="1">
      <c r="A10" s="25" t="inlineStr">
        <is>
          <t>8. 优先级</t>
        </is>
      </c>
      <c r="B10" s="5" t="inlineStr">
        <is>
          <t>P0 冒烟/主流程，阻塞发版；P1 核心功能与关键边界；P2 界面UI与一般功能；P3 文字文案与提示；P4 极低频边界/体验项。低档对应文字类（P3），中档对应界面UI类（P2）。</t>
        </is>
      </c>
    </row>
    <row r="11" ht="26" customHeight="1">
      <c r="A11" s="25" t="inlineStr">
        <is>
          <t>9. 备注</t>
        </is>
      </c>
      <c r="B11" s="5" t="inlineStr">
        <is>
          <t>仅记录 BUG 编号、未测原因、待确认口径与数据构造方式。</t>
        </is>
      </c>
    </row>
    <row r="12" ht="37" customHeight="1">
      <c r="A12" s="25" t="n"/>
      <c r="B12" s="5" t="n"/>
    </row>
    <row r="13" ht="80.5" customHeight="1">
      <c r="A13" s="25" t="n"/>
      <c r="B13" s="5" t="n"/>
    </row>
  </sheetData>
  <mergeCells count="1">
    <mergeCell ref="A1:B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2026-10-23T09:05:41Z</dcterms:created>
  <dcterms:modified xmlns:dcterms="http://purl.org/dc/terms/" xmlns:xsi="http://www.w3.org/2001/XMLSchema-instance" xsi:type="dcterms:W3CDTF">2026-10-23T09:25:14Z</dcterms:modified>
</cp:coreProperties>
</file>