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haoaw\Documents\School\Northwestern\2017-18_Senior\Spring2018\EECS372\Final Project\Experiments\"/>
    </mc:Choice>
  </mc:AlternateContent>
  <xr:revisionPtr revIDLastSave="0" documentId="13_ncr:40009_{439A458F-C48F-474D-B561-878F77B5B6BC}" xr6:coauthVersionLast="33" xr6:coauthVersionMax="33" xr10:uidLastSave="{00000000-0000-0000-0000-000000000000}"/>
  <bookViews>
    <workbookView xWindow="0" yWindow="0" windowWidth="19337" windowHeight="10089"/>
  </bookViews>
  <sheets>
    <sheet name="Hallway Size" sheetId="1" r:id="rId1"/>
  </sheets>
  <calcPr calcId="0"/>
  <pivotCaches>
    <pivotCache cacheId="5" r:id="rId2"/>
  </pivotCaches>
</workbook>
</file>

<file path=xl/sharedStrings.xml><?xml version="1.0" encoding="utf-8"?>
<sst xmlns="http://schemas.openxmlformats.org/spreadsheetml/2006/main" count="293" uniqueCount="23">
  <si>
    <t>BehaviorSpace results (NetLogo 6.0.3)</t>
  </si>
  <si>
    <t>Evacuation.nlogo</t>
  </si>
  <si>
    <t>hallway-size</t>
  </si>
  <si>
    <t>06/08/2018 02:49:04:421 -0500</t>
  </si>
  <si>
    <t>min-pxcor</t>
  </si>
  <si>
    <t>max-pxcor</t>
  </si>
  <si>
    <t>min-pycor</t>
  </si>
  <si>
    <t>max-pycor</t>
  </si>
  <si>
    <t>[run number]</t>
  </si>
  <si>
    <t>building-type</t>
  </si>
  <si>
    <t>number-of-doors</t>
  </si>
  <si>
    <t>door-proximity</t>
  </si>
  <si>
    <t>show-checkpoints</t>
  </si>
  <si>
    <t>number-of-people</t>
  </si>
  <si>
    <t>number-of-rooms</t>
  </si>
  <si>
    <t>[step]</t>
  </si>
  <si>
    <t>ticks</t>
  </si>
  <si>
    <t>average-time-to-evacuate</t>
  </si>
  <si>
    <t>build my own!</t>
  </si>
  <si>
    <t>Row Labels</t>
  </si>
  <si>
    <t>Grand Total</t>
  </si>
  <si>
    <t>Average Evacuation Time</t>
  </si>
  <si>
    <t>Total Evacuation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</si>
</sst>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[Hallway Size.xlsx]Hallway Size!PivotTable2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Hallway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'Hallway Size'!$N$7</c:f>
              <c:strCache>
                <c:ptCount val="1"/>
                <c:pt idx="0">
                  <c:v>Total Evacuation 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'Hallway Size'!$M$8:$M$17</c:f>
              <c:strCache>
                <c:ptCount val="9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13</c:v>
                </c:pt>
                <c:pt idx="5">
                  <c:v>15</c:v>
                </c:pt>
                <c:pt idx="6">
                  <c:v>17</c:v>
                </c:pt>
                <c:pt idx="7">
                  <c:v>19</c:v>
                </c:pt>
                <c:pt idx="8">
                  <c:v>21</c:v>
                </c:pt>
              </c:strCache>
            </c:strRef>
          </c:cat>
          <c:val>
            <c:numRef>
              <c:f>'Hallway Size'!$N$8:$N$17</c:f>
              <c:numCache>
                <c:formatCode>General</c:formatCode>
                <c:ptCount val="9"/>
                <c:pt idx="0">
                  <c:v>338.56666666666666</c:v>
                </c:pt>
                <c:pt idx="1">
                  <c:v>346.23333333333335</c:v>
                </c:pt>
                <c:pt idx="2">
                  <c:v>352</c:v>
                </c:pt>
                <c:pt idx="3">
                  <c:v>349.46666666666664</c:v>
                </c:pt>
                <c:pt idx="4">
                  <c:v>349.63333333333333</c:v>
                </c:pt>
                <c:pt idx="5">
                  <c:v>351.3</c:v>
                </c:pt>
                <c:pt idx="6">
                  <c:v>350.7</c:v>
                </c:pt>
                <c:pt idx="7">
                  <c:v>356.06666666666666</c:v>
                </c:pt>
                <c:pt idx="8">
                  <c:v>352.46666666666664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5F-4DAA-A7A2-0C5B260CD422}"/>
            </c:ext>
          </c:extLst>
        </c:ser>
        <c:ser>
          <c:idx val="1"/>
          <c:order val="1"/>
          <c:tx>
            <c:strRef>
              <c:f>'Hallway Size'!$O$7</c:f>
              <c:strCache>
                <c:ptCount val="1"/>
                <c:pt idx="0">
                  <c:v>Average Evacuation Time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'Hallway Size'!$M$8:$M$17</c:f>
              <c:strCache>
                <c:ptCount val="9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13</c:v>
                </c:pt>
                <c:pt idx="5">
                  <c:v>15</c:v>
                </c:pt>
                <c:pt idx="6">
                  <c:v>17</c:v>
                </c:pt>
                <c:pt idx="7">
                  <c:v>19</c:v>
                </c:pt>
                <c:pt idx="8">
                  <c:v>21</c:v>
                </c:pt>
              </c:strCache>
            </c:strRef>
          </c:cat>
          <c:val>
            <c:numRef>
              <c:f>'Hallway Size'!$O$8:$O$17</c:f>
              <c:numCache>
                <c:formatCode>General</c:formatCode>
                <c:ptCount val="9"/>
                <c:pt idx="0">
                  <c:v>170.92149999999998</c:v>
                </c:pt>
                <c:pt idx="1">
                  <c:v>174.58083333333335</c:v>
                </c:pt>
                <c:pt idx="2">
                  <c:v>176.47083333333333</c:v>
                </c:pt>
                <c:pt idx="3">
                  <c:v>175.52366666666666</c:v>
                </c:pt>
                <c:pt idx="4">
                  <c:v>176.61666666666667</c:v>
                </c:pt>
                <c:pt idx="5">
                  <c:v>176.95300000000003</c:v>
                </c:pt>
                <c:pt idx="6">
                  <c:v>176.67283333333336</c:v>
                </c:pt>
                <c:pt idx="7">
                  <c:v>178.96066666666664</c:v>
                </c:pt>
                <c:pt idx="8">
                  <c:v>178.06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5F-4DAA-A7A2-0C5B260CD4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5740111"/>
        <c:axId val="715927743"/>
      </c:lineChart>
      <c:catAx>
        <c:axId val="7157401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Hallway Size </a:t>
                </a:r>
                <a:r>
                  <a:rPr lang="en-US" baseline="0"/>
                  <a:t>(patches)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927743"/>
        <c:crosses val="autoZero"/>
        <c:auto val="1"/>
        <c:lblAlgn val="ctr"/>
        <c:lblOffset val="100"/>
        <c:noMultiLvlLbl val="0"/>
      </c:catAx>
      <c:valAx>
        <c:axId val="715927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(ticks)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740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459921</xdr:colOff>
      <xdr:row>18</xdr:row>
      <xdr:rowOff>111578</xdr:rowOff>
    </xdr:from>
    <xdr:to>
      <xdr:col>15</xdr:col>
      <xdr:colOff>242206</xdr:colOff>
      <xdr:row>33</xdr:row>
      <xdr:rowOff>78921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CD17833-AD03-4008-8C97-D13F2D40A7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ric Hao" refreshedDate="43259.122226388892" createdVersion="6" refreshedVersion="6" minRefreshableVersion="3" recordCount="270">
  <cacheSource type="worksheet">
    <worksheetSource ref="A7:K277" sheet="Hallway Size"/>
  </cacheSource>
  <cacheFields count="11">
    <cacheField name="[run number]" numFmtId="0">
      <sharedItems containsSemiMixedTypes="0" containsString="0" containsNumber="1" containsInteger="1" minValue="1" maxValue="270"/>
    </cacheField>
    <cacheField name="building-type" numFmtId="0">
      <sharedItems/>
    </cacheField>
    <cacheField name="number-of-doors" numFmtId="0">
      <sharedItems containsSemiMixedTypes="0" containsString="0" containsNumber="1" containsInteger="1" minValue="1" maxValue="1"/>
    </cacheField>
    <cacheField name="door-proximity" numFmtId="0">
      <sharedItems containsSemiMixedTypes="0" containsString="0" containsNumber="1" containsInteger="1" minValue="1" maxValue="1"/>
    </cacheField>
    <cacheField name="show-checkpoints" numFmtId="0">
      <sharedItems/>
    </cacheField>
    <cacheField name="number-of-people" numFmtId="0">
      <sharedItems containsSemiMixedTypes="0" containsString="0" containsNumber="1" containsInteger="1" minValue="200" maxValue="200"/>
    </cacheField>
    <cacheField name="hallway-size" numFmtId="0">
      <sharedItems containsSemiMixedTypes="0" containsString="0" containsNumber="1" containsInteger="1" minValue="3" maxValue="21" count="9">
        <n v="3"/>
        <n v="5"/>
        <n v="7"/>
        <n v="9"/>
        <n v="13"/>
        <n v="15"/>
        <n v="17"/>
        <n v="19"/>
        <n v="21"/>
      </sharedItems>
    </cacheField>
    <cacheField name="number-of-rooms" numFmtId="0">
      <sharedItems containsSemiMixedTypes="0" containsString="0" containsNumber="1" containsInteger="1" minValue="10" maxValue="10"/>
    </cacheField>
    <cacheField name="[step]" numFmtId="0">
      <sharedItems containsSemiMixedTypes="0" containsString="0" containsNumber="1" containsInteger="1" minValue="314" maxValue="371"/>
    </cacheField>
    <cacheField name="ticks" numFmtId="0">
      <sharedItems containsSemiMixedTypes="0" containsString="0" containsNumber="1" containsInteger="1" minValue="314" maxValue="371"/>
    </cacheField>
    <cacheField name="average-time-to-evacuate" numFmtId="0">
      <sharedItems containsSemiMixedTypes="0" containsString="0" containsNumber="1" minValue="157.69999999999999" maxValue="188.7649999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70">
  <r>
    <n v="2"/>
    <s v="build my own!"/>
    <n v="1"/>
    <n v="1"/>
    <b v="0"/>
    <n v="200"/>
    <x v="0"/>
    <n v="10"/>
    <n v="314"/>
    <n v="314"/>
    <n v="157.69999999999999"/>
  </r>
  <r>
    <n v="4"/>
    <s v="build my own!"/>
    <n v="1"/>
    <n v="1"/>
    <b v="0"/>
    <n v="200"/>
    <x v="0"/>
    <n v="10"/>
    <n v="333"/>
    <n v="333"/>
    <n v="164.71"/>
  </r>
  <r>
    <n v="3"/>
    <s v="build my own!"/>
    <n v="1"/>
    <n v="1"/>
    <b v="0"/>
    <n v="200"/>
    <x v="0"/>
    <n v="10"/>
    <n v="353"/>
    <n v="353"/>
    <n v="177.66"/>
  </r>
  <r>
    <n v="1"/>
    <s v="build my own!"/>
    <n v="1"/>
    <n v="1"/>
    <b v="0"/>
    <n v="200"/>
    <x v="0"/>
    <n v="10"/>
    <n v="335"/>
    <n v="335"/>
    <n v="172.215"/>
  </r>
  <r>
    <n v="5"/>
    <s v="build my own!"/>
    <n v="1"/>
    <n v="1"/>
    <b v="0"/>
    <n v="200"/>
    <x v="0"/>
    <n v="10"/>
    <n v="337"/>
    <n v="337"/>
    <n v="167.07"/>
  </r>
  <r>
    <n v="6"/>
    <s v="build my own!"/>
    <n v="1"/>
    <n v="1"/>
    <b v="0"/>
    <n v="200"/>
    <x v="0"/>
    <n v="10"/>
    <n v="347"/>
    <n v="347"/>
    <n v="173.755"/>
  </r>
  <r>
    <n v="7"/>
    <s v="build my own!"/>
    <n v="1"/>
    <n v="1"/>
    <b v="0"/>
    <n v="200"/>
    <x v="0"/>
    <n v="10"/>
    <n v="358"/>
    <n v="358"/>
    <n v="178.77500000000001"/>
  </r>
  <r>
    <n v="8"/>
    <s v="build my own!"/>
    <n v="1"/>
    <n v="1"/>
    <b v="0"/>
    <n v="200"/>
    <x v="0"/>
    <n v="10"/>
    <n v="336"/>
    <n v="336"/>
    <n v="169.63499999999999"/>
  </r>
  <r>
    <n v="9"/>
    <s v="build my own!"/>
    <n v="1"/>
    <n v="1"/>
    <b v="0"/>
    <n v="200"/>
    <x v="0"/>
    <n v="10"/>
    <n v="329"/>
    <n v="329"/>
    <n v="166.86500000000001"/>
  </r>
  <r>
    <n v="10"/>
    <s v="build my own!"/>
    <n v="1"/>
    <n v="1"/>
    <b v="0"/>
    <n v="200"/>
    <x v="0"/>
    <n v="10"/>
    <n v="334"/>
    <n v="334"/>
    <n v="166.78"/>
  </r>
  <r>
    <n v="11"/>
    <s v="build my own!"/>
    <n v="1"/>
    <n v="1"/>
    <b v="0"/>
    <n v="200"/>
    <x v="0"/>
    <n v="10"/>
    <n v="341"/>
    <n v="341"/>
    <n v="174.84"/>
  </r>
  <r>
    <n v="12"/>
    <s v="build my own!"/>
    <n v="1"/>
    <n v="1"/>
    <b v="0"/>
    <n v="200"/>
    <x v="0"/>
    <n v="10"/>
    <n v="342"/>
    <n v="342"/>
    <n v="172.49"/>
  </r>
  <r>
    <n v="13"/>
    <s v="build my own!"/>
    <n v="1"/>
    <n v="1"/>
    <b v="0"/>
    <n v="200"/>
    <x v="0"/>
    <n v="10"/>
    <n v="351"/>
    <n v="351"/>
    <n v="173.16"/>
  </r>
  <r>
    <n v="14"/>
    <s v="build my own!"/>
    <n v="1"/>
    <n v="1"/>
    <b v="0"/>
    <n v="200"/>
    <x v="0"/>
    <n v="10"/>
    <n v="337"/>
    <n v="337"/>
    <n v="170.85"/>
  </r>
  <r>
    <n v="15"/>
    <s v="build my own!"/>
    <n v="1"/>
    <n v="1"/>
    <b v="0"/>
    <n v="200"/>
    <x v="0"/>
    <n v="10"/>
    <n v="341"/>
    <n v="341"/>
    <n v="173.29499999999999"/>
  </r>
  <r>
    <n v="16"/>
    <s v="build my own!"/>
    <n v="1"/>
    <n v="1"/>
    <b v="0"/>
    <n v="200"/>
    <x v="0"/>
    <n v="10"/>
    <n v="333"/>
    <n v="333"/>
    <n v="170.41499999999999"/>
  </r>
  <r>
    <n v="17"/>
    <s v="build my own!"/>
    <n v="1"/>
    <n v="1"/>
    <b v="0"/>
    <n v="200"/>
    <x v="0"/>
    <n v="10"/>
    <n v="345"/>
    <n v="345"/>
    <n v="172.91"/>
  </r>
  <r>
    <n v="18"/>
    <s v="build my own!"/>
    <n v="1"/>
    <n v="1"/>
    <b v="0"/>
    <n v="200"/>
    <x v="0"/>
    <n v="10"/>
    <n v="336"/>
    <n v="336"/>
    <n v="170.41499999999999"/>
  </r>
  <r>
    <n v="19"/>
    <s v="build my own!"/>
    <n v="1"/>
    <n v="1"/>
    <b v="0"/>
    <n v="200"/>
    <x v="0"/>
    <n v="10"/>
    <n v="326"/>
    <n v="326"/>
    <n v="164.09"/>
  </r>
  <r>
    <n v="20"/>
    <s v="build my own!"/>
    <n v="1"/>
    <n v="1"/>
    <b v="0"/>
    <n v="200"/>
    <x v="0"/>
    <n v="10"/>
    <n v="341"/>
    <n v="341"/>
    <n v="176.30500000000001"/>
  </r>
  <r>
    <n v="21"/>
    <s v="build my own!"/>
    <n v="1"/>
    <n v="1"/>
    <b v="0"/>
    <n v="200"/>
    <x v="0"/>
    <n v="10"/>
    <n v="336"/>
    <n v="336"/>
    <n v="169.81"/>
  </r>
  <r>
    <n v="22"/>
    <s v="build my own!"/>
    <n v="1"/>
    <n v="1"/>
    <b v="0"/>
    <n v="200"/>
    <x v="0"/>
    <n v="10"/>
    <n v="340"/>
    <n v="340"/>
    <n v="172.69499999999999"/>
  </r>
  <r>
    <n v="23"/>
    <s v="build my own!"/>
    <n v="1"/>
    <n v="1"/>
    <b v="0"/>
    <n v="200"/>
    <x v="0"/>
    <n v="10"/>
    <n v="340"/>
    <n v="340"/>
    <n v="171.26"/>
  </r>
  <r>
    <n v="24"/>
    <s v="build my own!"/>
    <n v="1"/>
    <n v="1"/>
    <b v="0"/>
    <n v="200"/>
    <x v="0"/>
    <n v="10"/>
    <n v="337"/>
    <n v="337"/>
    <n v="171.51"/>
  </r>
  <r>
    <n v="25"/>
    <s v="build my own!"/>
    <n v="1"/>
    <n v="1"/>
    <b v="0"/>
    <n v="200"/>
    <x v="0"/>
    <n v="10"/>
    <n v="340"/>
    <n v="340"/>
    <n v="171.35499999999999"/>
  </r>
  <r>
    <n v="26"/>
    <s v="build my own!"/>
    <n v="1"/>
    <n v="1"/>
    <b v="0"/>
    <n v="200"/>
    <x v="0"/>
    <n v="10"/>
    <n v="330"/>
    <n v="330"/>
    <n v="166.23500000000001"/>
  </r>
  <r>
    <n v="27"/>
    <s v="build my own!"/>
    <n v="1"/>
    <n v="1"/>
    <b v="0"/>
    <n v="200"/>
    <x v="0"/>
    <n v="10"/>
    <n v="340"/>
    <n v="340"/>
    <n v="169.095"/>
  </r>
  <r>
    <n v="28"/>
    <s v="build my own!"/>
    <n v="1"/>
    <n v="1"/>
    <b v="0"/>
    <n v="200"/>
    <x v="0"/>
    <n v="10"/>
    <n v="331"/>
    <n v="331"/>
    <n v="164.95"/>
  </r>
  <r>
    <n v="29"/>
    <s v="build my own!"/>
    <n v="1"/>
    <n v="1"/>
    <b v="0"/>
    <n v="200"/>
    <x v="0"/>
    <n v="10"/>
    <n v="348"/>
    <n v="348"/>
    <n v="178.57499999999999"/>
  </r>
  <r>
    <n v="30"/>
    <s v="build my own!"/>
    <n v="1"/>
    <n v="1"/>
    <b v="0"/>
    <n v="200"/>
    <x v="0"/>
    <n v="10"/>
    <n v="346"/>
    <n v="346"/>
    <n v="178.22499999999999"/>
  </r>
  <r>
    <n v="31"/>
    <s v="build my own!"/>
    <n v="1"/>
    <n v="1"/>
    <b v="0"/>
    <n v="200"/>
    <x v="1"/>
    <n v="10"/>
    <n v="352"/>
    <n v="352"/>
    <n v="174.36500000000001"/>
  </r>
  <r>
    <n v="32"/>
    <s v="build my own!"/>
    <n v="1"/>
    <n v="1"/>
    <b v="0"/>
    <n v="200"/>
    <x v="1"/>
    <n v="10"/>
    <n v="338"/>
    <n v="338"/>
    <n v="170.26499999999999"/>
  </r>
  <r>
    <n v="33"/>
    <s v="build my own!"/>
    <n v="1"/>
    <n v="1"/>
    <b v="0"/>
    <n v="200"/>
    <x v="1"/>
    <n v="10"/>
    <n v="353"/>
    <n v="353"/>
    <n v="178.77"/>
  </r>
  <r>
    <n v="34"/>
    <s v="build my own!"/>
    <n v="1"/>
    <n v="1"/>
    <b v="0"/>
    <n v="200"/>
    <x v="1"/>
    <n v="10"/>
    <n v="348"/>
    <n v="348"/>
    <n v="177.82499999999999"/>
  </r>
  <r>
    <n v="35"/>
    <s v="build my own!"/>
    <n v="1"/>
    <n v="1"/>
    <b v="0"/>
    <n v="200"/>
    <x v="1"/>
    <n v="10"/>
    <n v="356"/>
    <n v="356"/>
    <n v="179.11500000000001"/>
  </r>
  <r>
    <n v="36"/>
    <s v="build my own!"/>
    <n v="1"/>
    <n v="1"/>
    <b v="0"/>
    <n v="200"/>
    <x v="1"/>
    <n v="10"/>
    <n v="343"/>
    <n v="343"/>
    <n v="172.28"/>
  </r>
  <r>
    <n v="37"/>
    <s v="build my own!"/>
    <n v="1"/>
    <n v="1"/>
    <b v="0"/>
    <n v="200"/>
    <x v="1"/>
    <n v="10"/>
    <n v="345"/>
    <n v="345"/>
    <n v="171.20500000000001"/>
  </r>
  <r>
    <n v="38"/>
    <s v="build my own!"/>
    <n v="1"/>
    <n v="1"/>
    <b v="0"/>
    <n v="200"/>
    <x v="1"/>
    <n v="10"/>
    <n v="331"/>
    <n v="331"/>
    <n v="168.20500000000001"/>
  </r>
  <r>
    <n v="39"/>
    <s v="build my own!"/>
    <n v="1"/>
    <n v="1"/>
    <b v="0"/>
    <n v="200"/>
    <x v="1"/>
    <n v="10"/>
    <n v="342"/>
    <n v="342"/>
    <n v="175.22"/>
  </r>
  <r>
    <n v="40"/>
    <s v="build my own!"/>
    <n v="1"/>
    <n v="1"/>
    <b v="0"/>
    <n v="200"/>
    <x v="1"/>
    <n v="10"/>
    <n v="350"/>
    <n v="350"/>
    <n v="176.17500000000001"/>
  </r>
  <r>
    <n v="41"/>
    <s v="build my own!"/>
    <n v="1"/>
    <n v="1"/>
    <b v="0"/>
    <n v="200"/>
    <x v="1"/>
    <n v="10"/>
    <n v="353"/>
    <n v="353"/>
    <n v="177.52"/>
  </r>
  <r>
    <n v="42"/>
    <s v="build my own!"/>
    <n v="1"/>
    <n v="1"/>
    <b v="0"/>
    <n v="200"/>
    <x v="1"/>
    <n v="10"/>
    <n v="360"/>
    <n v="356"/>
    <n v="182.17"/>
  </r>
  <r>
    <n v="43"/>
    <s v="build my own!"/>
    <n v="1"/>
    <n v="1"/>
    <b v="0"/>
    <n v="200"/>
    <x v="1"/>
    <n v="10"/>
    <n v="353"/>
    <n v="353"/>
    <n v="179.92500000000001"/>
  </r>
  <r>
    <n v="44"/>
    <s v="build my own!"/>
    <n v="1"/>
    <n v="1"/>
    <b v="0"/>
    <n v="200"/>
    <x v="1"/>
    <n v="10"/>
    <n v="350"/>
    <n v="350"/>
    <n v="175.56"/>
  </r>
  <r>
    <n v="45"/>
    <s v="build my own!"/>
    <n v="1"/>
    <n v="1"/>
    <b v="0"/>
    <n v="200"/>
    <x v="1"/>
    <n v="10"/>
    <n v="337"/>
    <n v="337"/>
    <n v="166.215"/>
  </r>
  <r>
    <n v="46"/>
    <s v="build my own!"/>
    <n v="1"/>
    <n v="1"/>
    <b v="0"/>
    <n v="200"/>
    <x v="1"/>
    <n v="10"/>
    <n v="354"/>
    <n v="354"/>
    <n v="176.06"/>
  </r>
  <r>
    <n v="47"/>
    <s v="build my own!"/>
    <n v="1"/>
    <n v="1"/>
    <b v="0"/>
    <n v="200"/>
    <x v="1"/>
    <n v="10"/>
    <n v="350"/>
    <n v="350"/>
    <n v="173.07"/>
  </r>
  <r>
    <n v="48"/>
    <s v="build my own!"/>
    <n v="1"/>
    <n v="1"/>
    <b v="0"/>
    <n v="200"/>
    <x v="1"/>
    <n v="10"/>
    <n v="348"/>
    <n v="348"/>
    <n v="177.86"/>
  </r>
  <r>
    <n v="49"/>
    <s v="build my own!"/>
    <n v="1"/>
    <n v="1"/>
    <b v="0"/>
    <n v="200"/>
    <x v="1"/>
    <n v="10"/>
    <n v="339"/>
    <n v="339"/>
    <n v="172.57499999999999"/>
  </r>
  <r>
    <n v="50"/>
    <s v="build my own!"/>
    <n v="1"/>
    <n v="1"/>
    <b v="0"/>
    <n v="200"/>
    <x v="1"/>
    <n v="10"/>
    <n v="322"/>
    <n v="322"/>
    <n v="163.07"/>
  </r>
  <r>
    <n v="51"/>
    <s v="build my own!"/>
    <n v="1"/>
    <n v="1"/>
    <b v="0"/>
    <n v="200"/>
    <x v="1"/>
    <n v="10"/>
    <n v="341"/>
    <n v="341"/>
    <n v="169.08500000000001"/>
  </r>
  <r>
    <n v="52"/>
    <s v="build my own!"/>
    <n v="1"/>
    <n v="1"/>
    <b v="0"/>
    <n v="200"/>
    <x v="1"/>
    <n v="10"/>
    <n v="335"/>
    <n v="335"/>
    <n v="168.83"/>
  </r>
  <r>
    <n v="53"/>
    <s v="build my own!"/>
    <n v="1"/>
    <n v="1"/>
    <b v="0"/>
    <n v="200"/>
    <x v="1"/>
    <n v="10"/>
    <n v="357"/>
    <n v="357"/>
    <n v="187.70500000000001"/>
  </r>
  <r>
    <n v="54"/>
    <s v="build my own!"/>
    <n v="1"/>
    <n v="1"/>
    <b v="0"/>
    <n v="200"/>
    <x v="1"/>
    <n v="10"/>
    <n v="368"/>
    <n v="368"/>
    <n v="180.71"/>
  </r>
  <r>
    <n v="55"/>
    <s v="build my own!"/>
    <n v="1"/>
    <n v="1"/>
    <b v="0"/>
    <n v="200"/>
    <x v="1"/>
    <n v="10"/>
    <n v="345"/>
    <n v="345"/>
    <n v="173.22"/>
  </r>
  <r>
    <n v="57"/>
    <s v="build my own!"/>
    <n v="1"/>
    <n v="1"/>
    <b v="0"/>
    <n v="200"/>
    <x v="1"/>
    <n v="10"/>
    <n v="329"/>
    <n v="329"/>
    <n v="168.435"/>
  </r>
  <r>
    <n v="56"/>
    <s v="build my own!"/>
    <n v="1"/>
    <n v="1"/>
    <b v="0"/>
    <n v="200"/>
    <x v="1"/>
    <n v="10"/>
    <n v="343"/>
    <n v="343"/>
    <n v="175.39"/>
  </r>
  <r>
    <n v="58"/>
    <s v="build my own!"/>
    <n v="1"/>
    <n v="1"/>
    <b v="0"/>
    <n v="200"/>
    <x v="1"/>
    <n v="10"/>
    <n v="349"/>
    <n v="349"/>
    <n v="177.19"/>
  </r>
  <r>
    <n v="59"/>
    <s v="build my own!"/>
    <n v="1"/>
    <n v="1"/>
    <b v="0"/>
    <n v="200"/>
    <x v="1"/>
    <n v="10"/>
    <n v="342"/>
    <n v="342"/>
    <n v="173.55500000000001"/>
  </r>
  <r>
    <n v="60"/>
    <s v="build my own!"/>
    <n v="1"/>
    <n v="1"/>
    <b v="0"/>
    <n v="200"/>
    <x v="1"/>
    <n v="10"/>
    <n v="358"/>
    <n v="358"/>
    <n v="175.85499999999999"/>
  </r>
  <r>
    <n v="62"/>
    <s v="build my own!"/>
    <n v="1"/>
    <n v="1"/>
    <b v="0"/>
    <n v="200"/>
    <x v="2"/>
    <n v="10"/>
    <n v="348"/>
    <n v="348"/>
    <n v="166.08"/>
  </r>
  <r>
    <n v="61"/>
    <s v="build my own!"/>
    <n v="1"/>
    <n v="1"/>
    <b v="0"/>
    <n v="200"/>
    <x v="2"/>
    <n v="10"/>
    <n v="356"/>
    <n v="356"/>
    <n v="181.41499999999999"/>
  </r>
  <r>
    <n v="63"/>
    <s v="build my own!"/>
    <n v="1"/>
    <n v="1"/>
    <b v="0"/>
    <n v="200"/>
    <x v="2"/>
    <n v="10"/>
    <n v="354"/>
    <n v="354"/>
    <n v="178.095"/>
  </r>
  <r>
    <n v="64"/>
    <s v="build my own!"/>
    <n v="1"/>
    <n v="1"/>
    <b v="0"/>
    <n v="200"/>
    <x v="2"/>
    <n v="10"/>
    <n v="355"/>
    <n v="355"/>
    <n v="178.07499999999999"/>
  </r>
  <r>
    <n v="65"/>
    <s v="build my own!"/>
    <n v="1"/>
    <n v="1"/>
    <b v="0"/>
    <n v="200"/>
    <x v="2"/>
    <n v="10"/>
    <n v="355"/>
    <n v="355"/>
    <n v="177.39"/>
  </r>
  <r>
    <n v="66"/>
    <s v="build my own!"/>
    <n v="1"/>
    <n v="1"/>
    <b v="0"/>
    <n v="200"/>
    <x v="2"/>
    <n v="10"/>
    <n v="344"/>
    <n v="344"/>
    <n v="169.69"/>
  </r>
  <r>
    <n v="67"/>
    <s v="build my own!"/>
    <n v="1"/>
    <n v="1"/>
    <b v="0"/>
    <n v="200"/>
    <x v="2"/>
    <n v="10"/>
    <n v="343"/>
    <n v="343"/>
    <n v="173.91499999999999"/>
  </r>
  <r>
    <n v="68"/>
    <s v="build my own!"/>
    <n v="1"/>
    <n v="1"/>
    <b v="0"/>
    <n v="200"/>
    <x v="2"/>
    <n v="10"/>
    <n v="345"/>
    <n v="345"/>
    <n v="173.155"/>
  </r>
  <r>
    <n v="69"/>
    <s v="build my own!"/>
    <n v="1"/>
    <n v="1"/>
    <b v="0"/>
    <n v="200"/>
    <x v="2"/>
    <n v="10"/>
    <n v="347"/>
    <n v="347"/>
    <n v="176.53"/>
  </r>
  <r>
    <n v="70"/>
    <s v="build my own!"/>
    <n v="1"/>
    <n v="1"/>
    <b v="0"/>
    <n v="200"/>
    <x v="2"/>
    <n v="10"/>
    <n v="357"/>
    <n v="357"/>
    <n v="174.85"/>
  </r>
  <r>
    <n v="71"/>
    <s v="build my own!"/>
    <n v="1"/>
    <n v="1"/>
    <b v="0"/>
    <n v="200"/>
    <x v="2"/>
    <n v="10"/>
    <n v="353"/>
    <n v="353"/>
    <n v="179.14500000000001"/>
  </r>
  <r>
    <n v="72"/>
    <s v="build my own!"/>
    <n v="1"/>
    <n v="1"/>
    <b v="0"/>
    <n v="200"/>
    <x v="2"/>
    <n v="10"/>
    <n v="365"/>
    <n v="365"/>
    <n v="183.16499999999999"/>
  </r>
  <r>
    <n v="73"/>
    <s v="build my own!"/>
    <n v="1"/>
    <n v="1"/>
    <b v="0"/>
    <n v="200"/>
    <x v="2"/>
    <n v="10"/>
    <n v="347"/>
    <n v="347"/>
    <n v="175.17500000000001"/>
  </r>
  <r>
    <n v="75"/>
    <s v="build my own!"/>
    <n v="1"/>
    <n v="1"/>
    <b v="0"/>
    <n v="200"/>
    <x v="2"/>
    <n v="10"/>
    <n v="339"/>
    <n v="339"/>
    <n v="167.91"/>
  </r>
  <r>
    <n v="74"/>
    <s v="build my own!"/>
    <n v="1"/>
    <n v="1"/>
    <b v="0"/>
    <n v="200"/>
    <x v="2"/>
    <n v="10"/>
    <n v="360"/>
    <n v="360"/>
    <n v="177.91499999999999"/>
  </r>
  <r>
    <n v="77"/>
    <s v="build my own!"/>
    <n v="1"/>
    <n v="1"/>
    <b v="0"/>
    <n v="200"/>
    <x v="2"/>
    <n v="10"/>
    <n v="342"/>
    <n v="342"/>
    <n v="169.12"/>
  </r>
  <r>
    <n v="76"/>
    <s v="build my own!"/>
    <n v="1"/>
    <n v="1"/>
    <b v="0"/>
    <n v="200"/>
    <x v="2"/>
    <n v="10"/>
    <n v="357"/>
    <n v="357"/>
    <n v="181.2"/>
  </r>
  <r>
    <n v="78"/>
    <s v="build my own!"/>
    <n v="1"/>
    <n v="1"/>
    <b v="0"/>
    <n v="200"/>
    <x v="2"/>
    <n v="10"/>
    <n v="347"/>
    <n v="347"/>
    <n v="176.16499999999999"/>
  </r>
  <r>
    <n v="79"/>
    <s v="build my own!"/>
    <n v="1"/>
    <n v="1"/>
    <b v="0"/>
    <n v="200"/>
    <x v="2"/>
    <n v="10"/>
    <n v="361"/>
    <n v="361"/>
    <n v="180.83"/>
  </r>
  <r>
    <n v="80"/>
    <s v="build my own!"/>
    <n v="1"/>
    <n v="1"/>
    <b v="0"/>
    <n v="200"/>
    <x v="2"/>
    <n v="10"/>
    <n v="357"/>
    <n v="357"/>
    <n v="182.405"/>
  </r>
  <r>
    <n v="81"/>
    <s v="build my own!"/>
    <n v="1"/>
    <n v="1"/>
    <b v="0"/>
    <n v="200"/>
    <x v="2"/>
    <n v="10"/>
    <n v="345"/>
    <n v="345"/>
    <n v="174.02500000000001"/>
  </r>
  <r>
    <n v="82"/>
    <s v="build my own!"/>
    <n v="1"/>
    <n v="1"/>
    <b v="0"/>
    <n v="200"/>
    <x v="2"/>
    <n v="10"/>
    <n v="350"/>
    <n v="350"/>
    <n v="179.45"/>
  </r>
  <r>
    <n v="83"/>
    <s v="build my own!"/>
    <n v="1"/>
    <n v="1"/>
    <b v="0"/>
    <n v="200"/>
    <x v="2"/>
    <n v="10"/>
    <n v="353"/>
    <n v="353"/>
    <n v="179.55"/>
  </r>
  <r>
    <n v="84"/>
    <s v="build my own!"/>
    <n v="1"/>
    <n v="1"/>
    <b v="0"/>
    <n v="200"/>
    <x v="2"/>
    <n v="10"/>
    <n v="356"/>
    <n v="356"/>
    <n v="178.035"/>
  </r>
  <r>
    <n v="85"/>
    <s v="build my own!"/>
    <n v="1"/>
    <n v="1"/>
    <b v="0"/>
    <n v="200"/>
    <x v="2"/>
    <n v="10"/>
    <n v="360"/>
    <n v="360"/>
    <n v="180.55"/>
  </r>
  <r>
    <n v="86"/>
    <s v="build my own!"/>
    <n v="1"/>
    <n v="1"/>
    <b v="0"/>
    <n v="200"/>
    <x v="2"/>
    <n v="10"/>
    <n v="353"/>
    <n v="353"/>
    <n v="172.23500000000001"/>
  </r>
  <r>
    <n v="87"/>
    <s v="build my own!"/>
    <n v="1"/>
    <n v="1"/>
    <b v="0"/>
    <n v="200"/>
    <x v="2"/>
    <n v="10"/>
    <n v="357"/>
    <n v="357"/>
    <n v="179.715"/>
  </r>
  <r>
    <n v="88"/>
    <s v="build my own!"/>
    <n v="1"/>
    <n v="1"/>
    <b v="0"/>
    <n v="200"/>
    <x v="2"/>
    <n v="10"/>
    <n v="345"/>
    <n v="345"/>
    <n v="169.875"/>
  </r>
  <r>
    <n v="89"/>
    <s v="build my own!"/>
    <n v="1"/>
    <n v="1"/>
    <b v="0"/>
    <n v="200"/>
    <x v="2"/>
    <n v="10"/>
    <n v="350"/>
    <n v="350"/>
    <n v="178.83"/>
  </r>
  <r>
    <n v="90"/>
    <s v="build my own!"/>
    <n v="1"/>
    <n v="1"/>
    <b v="0"/>
    <n v="200"/>
    <x v="2"/>
    <n v="10"/>
    <n v="359"/>
    <n v="359"/>
    <n v="179.63499999999999"/>
  </r>
  <r>
    <n v="91"/>
    <s v="build my own!"/>
    <n v="1"/>
    <n v="1"/>
    <b v="0"/>
    <n v="200"/>
    <x v="3"/>
    <n v="10"/>
    <n v="359"/>
    <n v="359"/>
    <n v="176.04"/>
  </r>
  <r>
    <n v="92"/>
    <s v="build my own!"/>
    <n v="1"/>
    <n v="1"/>
    <b v="0"/>
    <n v="200"/>
    <x v="3"/>
    <n v="10"/>
    <n v="345"/>
    <n v="345"/>
    <n v="175.38"/>
  </r>
  <r>
    <n v="93"/>
    <s v="build my own!"/>
    <n v="1"/>
    <n v="1"/>
    <b v="0"/>
    <n v="200"/>
    <x v="3"/>
    <n v="10"/>
    <n v="350"/>
    <n v="350"/>
    <n v="177.30500000000001"/>
  </r>
  <r>
    <n v="94"/>
    <s v="build my own!"/>
    <n v="1"/>
    <n v="1"/>
    <b v="0"/>
    <n v="200"/>
    <x v="3"/>
    <n v="10"/>
    <n v="346"/>
    <n v="346"/>
    <n v="171.88"/>
  </r>
  <r>
    <n v="95"/>
    <s v="build my own!"/>
    <n v="1"/>
    <n v="1"/>
    <b v="0"/>
    <n v="200"/>
    <x v="3"/>
    <n v="10"/>
    <n v="357"/>
    <n v="357"/>
    <n v="180.685"/>
  </r>
  <r>
    <n v="96"/>
    <s v="build my own!"/>
    <n v="1"/>
    <n v="1"/>
    <b v="0"/>
    <n v="200"/>
    <x v="3"/>
    <n v="10"/>
    <n v="337"/>
    <n v="337"/>
    <n v="171.11500000000001"/>
  </r>
  <r>
    <n v="97"/>
    <s v="build my own!"/>
    <n v="1"/>
    <n v="1"/>
    <b v="0"/>
    <n v="200"/>
    <x v="3"/>
    <n v="10"/>
    <n v="363"/>
    <n v="363"/>
    <n v="176.10499999999999"/>
  </r>
  <r>
    <n v="98"/>
    <s v="build my own!"/>
    <n v="1"/>
    <n v="1"/>
    <b v="0"/>
    <n v="200"/>
    <x v="3"/>
    <n v="10"/>
    <n v="354"/>
    <n v="354"/>
    <n v="181.53"/>
  </r>
  <r>
    <n v="99"/>
    <s v="build my own!"/>
    <n v="1"/>
    <n v="1"/>
    <b v="0"/>
    <n v="200"/>
    <x v="3"/>
    <n v="10"/>
    <n v="339"/>
    <n v="339"/>
    <n v="172.18"/>
  </r>
  <r>
    <n v="100"/>
    <s v="build my own!"/>
    <n v="1"/>
    <n v="1"/>
    <b v="0"/>
    <n v="200"/>
    <x v="3"/>
    <n v="10"/>
    <n v="350"/>
    <n v="350"/>
    <n v="174.83"/>
  </r>
  <r>
    <n v="101"/>
    <s v="build my own!"/>
    <n v="1"/>
    <n v="1"/>
    <b v="0"/>
    <n v="200"/>
    <x v="3"/>
    <n v="10"/>
    <n v="350"/>
    <n v="350"/>
    <n v="176.17"/>
  </r>
  <r>
    <n v="102"/>
    <s v="build my own!"/>
    <n v="1"/>
    <n v="1"/>
    <b v="0"/>
    <n v="200"/>
    <x v="3"/>
    <n v="10"/>
    <n v="337"/>
    <n v="337"/>
    <n v="166.75"/>
  </r>
  <r>
    <n v="103"/>
    <s v="build my own!"/>
    <n v="1"/>
    <n v="1"/>
    <b v="0"/>
    <n v="200"/>
    <x v="3"/>
    <n v="10"/>
    <n v="344"/>
    <n v="344"/>
    <n v="175.52"/>
  </r>
  <r>
    <n v="104"/>
    <s v="build my own!"/>
    <n v="1"/>
    <n v="1"/>
    <b v="0"/>
    <n v="200"/>
    <x v="3"/>
    <n v="10"/>
    <n v="355"/>
    <n v="355"/>
    <n v="178.51"/>
  </r>
  <r>
    <n v="105"/>
    <s v="build my own!"/>
    <n v="1"/>
    <n v="1"/>
    <b v="0"/>
    <n v="200"/>
    <x v="3"/>
    <n v="10"/>
    <n v="346"/>
    <n v="346"/>
    <n v="175.19"/>
  </r>
  <r>
    <n v="106"/>
    <s v="build my own!"/>
    <n v="1"/>
    <n v="1"/>
    <b v="0"/>
    <n v="200"/>
    <x v="3"/>
    <n v="10"/>
    <n v="351"/>
    <n v="351"/>
    <n v="173.44499999999999"/>
  </r>
  <r>
    <n v="107"/>
    <s v="build my own!"/>
    <n v="1"/>
    <n v="1"/>
    <b v="0"/>
    <n v="200"/>
    <x v="3"/>
    <n v="10"/>
    <n v="350"/>
    <n v="350"/>
    <n v="174.19499999999999"/>
  </r>
  <r>
    <n v="108"/>
    <s v="build my own!"/>
    <n v="1"/>
    <n v="1"/>
    <b v="0"/>
    <n v="200"/>
    <x v="3"/>
    <n v="10"/>
    <n v="344"/>
    <n v="344"/>
    <n v="172.44"/>
  </r>
  <r>
    <n v="109"/>
    <s v="build my own!"/>
    <n v="1"/>
    <n v="1"/>
    <b v="0"/>
    <n v="200"/>
    <x v="3"/>
    <n v="10"/>
    <n v="346"/>
    <n v="346"/>
    <n v="176.12"/>
  </r>
  <r>
    <n v="110"/>
    <s v="build my own!"/>
    <n v="1"/>
    <n v="1"/>
    <b v="0"/>
    <n v="200"/>
    <x v="3"/>
    <n v="10"/>
    <n v="353"/>
    <n v="353"/>
    <n v="180.38499999999999"/>
  </r>
  <r>
    <n v="111"/>
    <s v="build my own!"/>
    <n v="1"/>
    <n v="1"/>
    <b v="0"/>
    <n v="200"/>
    <x v="3"/>
    <n v="10"/>
    <n v="362"/>
    <n v="362"/>
    <n v="181.98500000000001"/>
  </r>
  <r>
    <n v="112"/>
    <s v="build my own!"/>
    <n v="1"/>
    <n v="1"/>
    <b v="0"/>
    <n v="200"/>
    <x v="3"/>
    <n v="10"/>
    <n v="351"/>
    <n v="351"/>
    <n v="178.41"/>
  </r>
  <r>
    <n v="113"/>
    <s v="build my own!"/>
    <n v="1"/>
    <n v="1"/>
    <b v="0"/>
    <n v="200"/>
    <x v="3"/>
    <n v="10"/>
    <n v="344"/>
    <n v="344"/>
    <n v="177.23500000000001"/>
  </r>
  <r>
    <n v="114"/>
    <s v="build my own!"/>
    <n v="1"/>
    <n v="1"/>
    <b v="0"/>
    <n v="200"/>
    <x v="3"/>
    <n v="10"/>
    <n v="353"/>
    <n v="353"/>
    <n v="174.47499999999999"/>
  </r>
  <r>
    <n v="115"/>
    <s v="build my own!"/>
    <n v="1"/>
    <n v="1"/>
    <b v="0"/>
    <n v="200"/>
    <x v="3"/>
    <n v="10"/>
    <n v="334"/>
    <n v="334"/>
    <n v="165.405"/>
  </r>
  <r>
    <n v="116"/>
    <s v="build my own!"/>
    <n v="1"/>
    <n v="1"/>
    <b v="0"/>
    <n v="200"/>
    <x v="3"/>
    <n v="10"/>
    <n v="347"/>
    <n v="347"/>
    <n v="175.45"/>
  </r>
  <r>
    <n v="117"/>
    <s v="build my own!"/>
    <n v="1"/>
    <n v="1"/>
    <b v="0"/>
    <n v="200"/>
    <x v="3"/>
    <n v="10"/>
    <n v="356"/>
    <n v="356"/>
    <n v="179.66499999999999"/>
  </r>
  <r>
    <n v="118"/>
    <s v="build my own!"/>
    <n v="1"/>
    <n v="1"/>
    <b v="0"/>
    <n v="200"/>
    <x v="3"/>
    <n v="10"/>
    <n v="348"/>
    <n v="348"/>
    <n v="174.41"/>
  </r>
  <r>
    <n v="119"/>
    <s v="build my own!"/>
    <n v="1"/>
    <n v="1"/>
    <b v="0"/>
    <n v="200"/>
    <x v="3"/>
    <n v="10"/>
    <n v="351"/>
    <n v="351"/>
    <n v="172.48"/>
  </r>
  <r>
    <n v="120"/>
    <s v="build my own!"/>
    <n v="1"/>
    <n v="1"/>
    <b v="0"/>
    <n v="200"/>
    <x v="3"/>
    <n v="10"/>
    <n v="362"/>
    <n v="362"/>
    <n v="180.42"/>
  </r>
  <r>
    <n v="121"/>
    <s v="build my own!"/>
    <n v="1"/>
    <n v="1"/>
    <b v="0"/>
    <n v="200"/>
    <x v="4"/>
    <n v="10"/>
    <n v="352"/>
    <n v="352"/>
    <n v="180.595"/>
  </r>
  <r>
    <n v="122"/>
    <s v="build my own!"/>
    <n v="1"/>
    <n v="1"/>
    <b v="0"/>
    <n v="200"/>
    <x v="4"/>
    <n v="10"/>
    <n v="343"/>
    <n v="343"/>
    <n v="170.905"/>
  </r>
  <r>
    <n v="124"/>
    <s v="build my own!"/>
    <n v="1"/>
    <n v="1"/>
    <b v="0"/>
    <n v="200"/>
    <x v="4"/>
    <n v="10"/>
    <n v="343"/>
    <n v="343"/>
    <n v="169.24"/>
  </r>
  <r>
    <n v="125"/>
    <s v="build my own!"/>
    <n v="1"/>
    <n v="1"/>
    <b v="0"/>
    <n v="200"/>
    <x v="4"/>
    <n v="10"/>
    <n v="337"/>
    <n v="337"/>
    <n v="172.20500000000001"/>
  </r>
  <r>
    <n v="123"/>
    <s v="build my own!"/>
    <n v="1"/>
    <n v="1"/>
    <b v="0"/>
    <n v="200"/>
    <x v="4"/>
    <n v="10"/>
    <n v="345"/>
    <n v="345"/>
    <n v="172.36"/>
  </r>
  <r>
    <n v="126"/>
    <s v="build my own!"/>
    <n v="1"/>
    <n v="1"/>
    <b v="0"/>
    <n v="200"/>
    <x v="4"/>
    <n v="10"/>
    <n v="338"/>
    <n v="338"/>
    <n v="171.565"/>
  </r>
  <r>
    <n v="127"/>
    <s v="build my own!"/>
    <n v="1"/>
    <n v="1"/>
    <b v="0"/>
    <n v="200"/>
    <x v="4"/>
    <n v="10"/>
    <n v="363"/>
    <n v="363"/>
    <n v="183.55500000000001"/>
  </r>
  <r>
    <n v="128"/>
    <s v="build my own!"/>
    <n v="1"/>
    <n v="1"/>
    <b v="0"/>
    <n v="200"/>
    <x v="4"/>
    <n v="10"/>
    <n v="351"/>
    <n v="351"/>
    <n v="176.3"/>
  </r>
  <r>
    <n v="130"/>
    <s v="build my own!"/>
    <n v="1"/>
    <n v="1"/>
    <b v="0"/>
    <n v="200"/>
    <x v="4"/>
    <n v="10"/>
    <n v="356"/>
    <n v="356"/>
    <n v="177.73500000000001"/>
  </r>
  <r>
    <n v="129"/>
    <s v="build my own!"/>
    <n v="1"/>
    <n v="1"/>
    <b v="0"/>
    <n v="200"/>
    <x v="4"/>
    <n v="10"/>
    <n v="359"/>
    <n v="359"/>
    <n v="181.215"/>
  </r>
  <r>
    <n v="131"/>
    <s v="build my own!"/>
    <n v="1"/>
    <n v="1"/>
    <b v="0"/>
    <n v="200"/>
    <x v="4"/>
    <n v="10"/>
    <n v="331"/>
    <n v="331"/>
    <n v="165.96"/>
  </r>
  <r>
    <n v="132"/>
    <s v="build my own!"/>
    <n v="1"/>
    <n v="1"/>
    <b v="0"/>
    <n v="200"/>
    <x v="4"/>
    <n v="10"/>
    <n v="351"/>
    <n v="351"/>
    <n v="180.72"/>
  </r>
  <r>
    <n v="133"/>
    <s v="build my own!"/>
    <n v="1"/>
    <n v="1"/>
    <b v="0"/>
    <n v="200"/>
    <x v="4"/>
    <n v="10"/>
    <n v="358"/>
    <n v="358"/>
    <n v="182.92"/>
  </r>
  <r>
    <n v="134"/>
    <s v="build my own!"/>
    <n v="1"/>
    <n v="1"/>
    <b v="0"/>
    <n v="200"/>
    <x v="4"/>
    <n v="10"/>
    <n v="354"/>
    <n v="354"/>
    <n v="181.685"/>
  </r>
  <r>
    <n v="135"/>
    <s v="build my own!"/>
    <n v="1"/>
    <n v="1"/>
    <b v="0"/>
    <n v="200"/>
    <x v="4"/>
    <n v="10"/>
    <n v="334"/>
    <n v="334"/>
    <n v="167.1"/>
  </r>
  <r>
    <n v="136"/>
    <s v="build my own!"/>
    <n v="1"/>
    <n v="1"/>
    <b v="0"/>
    <n v="200"/>
    <x v="4"/>
    <n v="10"/>
    <n v="349"/>
    <n v="349"/>
    <n v="175"/>
  </r>
  <r>
    <n v="137"/>
    <s v="build my own!"/>
    <n v="1"/>
    <n v="1"/>
    <b v="0"/>
    <n v="200"/>
    <x v="4"/>
    <n v="10"/>
    <n v="351"/>
    <n v="351"/>
    <n v="183.86500000000001"/>
  </r>
  <r>
    <n v="138"/>
    <s v="build my own!"/>
    <n v="1"/>
    <n v="1"/>
    <b v="0"/>
    <n v="200"/>
    <x v="4"/>
    <n v="10"/>
    <n v="345"/>
    <n v="345"/>
    <n v="176.89500000000001"/>
  </r>
  <r>
    <n v="139"/>
    <s v="build my own!"/>
    <n v="1"/>
    <n v="1"/>
    <b v="0"/>
    <n v="200"/>
    <x v="4"/>
    <n v="10"/>
    <n v="355"/>
    <n v="355"/>
    <n v="174.185"/>
  </r>
  <r>
    <n v="140"/>
    <s v="build my own!"/>
    <n v="1"/>
    <n v="1"/>
    <b v="0"/>
    <n v="200"/>
    <x v="4"/>
    <n v="10"/>
    <n v="347"/>
    <n v="347"/>
    <n v="176.39"/>
  </r>
  <r>
    <n v="141"/>
    <s v="build my own!"/>
    <n v="1"/>
    <n v="1"/>
    <b v="0"/>
    <n v="200"/>
    <x v="4"/>
    <n v="10"/>
    <n v="361"/>
    <n v="361"/>
    <n v="180.69499999999999"/>
  </r>
  <r>
    <n v="142"/>
    <s v="build my own!"/>
    <n v="1"/>
    <n v="1"/>
    <b v="0"/>
    <n v="200"/>
    <x v="4"/>
    <n v="10"/>
    <n v="350"/>
    <n v="350"/>
    <n v="177.28"/>
  </r>
  <r>
    <n v="143"/>
    <s v="build my own!"/>
    <n v="1"/>
    <n v="1"/>
    <b v="0"/>
    <n v="200"/>
    <x v="4"/>
    <n v="10"/>
    <n v="359"/>
    <n v="359"/>
    <n v="180.405"/>
  </r>
  <r>
    <n v="144"/>
    <s v="build my own!"/>
    <n v="1"/>
    <n v="1"/>
    <b v="0"/>
    <n v="200"/>
    <x v="4"/>
    <n v="10"/>
    <n v="352"/>
    <n v="352"/>
    <n v="179.625"/>
  </r>
  <r>
    <n v="145"/>
    <s v="build my own!"/>
    <n v="1"/>
    <n v="1"/>
    <b v="0"/>
    <n v="200"/>
    <x v="4"/>
    <n v="10"/>
    <n v="356"/>
    <n v="356"/>
    <n v="176.34"/>
  </r>
  <r>
    <n v="146"/>
    <s v="build my own!"/>
    <n v="1"/>
    <n v="1"/>
    <b v="0"/>
    <n v="200"/>
    <x v="4"/>
    <n v="10"/>
    <n v="353"/>
    <n v="353"/>
    <n v="184.46"/>
  </r>
  <r>
    <n v="147"/>
    <s v="build my own!"/>
    <n v="1"/>
    <n v="1"/>
    <b v="0"/>
    <n v="200"/>
    <x v="4"/>
    <n v="10"/>
    <n v="348"/>
    <n v="348"/>
    <n v="175.7"/>
  </r>
  <r>
    <n v="148"/>
    <s v="build my own!"/>
    <n v="1"/>
    <n v="1"/>
    <b v="0"/>
    <n v="200"/>
    <x v="4"/>
    <n v="10"/>
    <n v="346"/>
    <n v="346"/>
    <n v="178.94"/>
  </r>
  <r>
    <n v="149"/>
    <s v="build my own!"/>
    <n v="1"/>
    <n v="1"/>
    <b v="0"/>
    <n v="200"/>
    <x v="4"/>
    <n v="10"/>
    <n v="352"/>
    <n v="352"/>
    <n v="174.715"/>
  </r>
  <r>
    <n v="150"/>
    <s v="build my own!"/>
    <n v="1"/>
    <n v="1"/>
    <b v="0"/>
    <n v="200"/>
    <x v="4"/>
    <n v="10"/>
    <n v="350"/>
    <n v="350"/>
    <n v="169.94499999999999"/>
  </r>
  <r>
    <n v="151"/>
    <s v="build my own!"/>
    <n v="1"/>
    <n v="1"/>
    <b v="0"/>
    <n v="200"/>
    <x v="5"/>
    <n v="10"/>
    <n v="341"/>
    <n v="341"/>
    <n v="169.69499999999999"/>
  </r>
  <r>
    <n v="152"/>
    <s v="build my own!"/>
    <n v="1"/>
    <n v="1"/>
    <b v="0"/>
    <n v="200"/>
    <x v="5"/>
    <n v="10"/>
    <n v="337"/>
    <n v="337"/>
    <n v="169.64"/>
  </r>
  <r>
    <n v="153"/>
    <s v="build my own!"/>
    <n v="1"/>
    <n v="1"/>
    <b v="0"/>
    <n v="200"/>
    <x v="5"/>
    <n v="10"/>
    <n v="337"/>
    <n v="337"/>
    <n v="171.63"/>
  </r>
  <r>
    <n v="154"/>
    <s v="build my own!"/>
    <n v="1"/>
    <n v="1"/>
    <b v="0"/>
    <n v="200"/>
    <x v="5"/>
    <n v="10"/>
    <n v="361"/>
    <n v="361"/>
    <n v="184.74"/>
  </r>
  <r>
    <n v="155"/>
    <s v="build my own!"/>
    <n v="1"/>
    <n v="1"/>
    <b v="0"/>
    <n v="200"/>
    <x v="5"/>
    <n v="10"/>
    <n v="349"/>
    <n v="349"/>
    <n v="175.755"/>
  </r>
  <r>
    <n v="156"/>
    <s v="build my own!"/>
    <n v="1"/>
    <n v="1"/>
    <b v="0"/>
    <n v="200"/>
    <x v="5"/>
    <n v="10"/>
    <n v="356"/>
    <n v="356"/>
    <n v="181.26499999999999"/>
  </r>
  <r>
    <n v="157"/>
    <s v="build my own!"/>
    <n v="1"/>
    <n v="1"/>
    <b v="0"/>
    <n v="200"/>
    <x v="5"/>
    <n v="10"/>
    <n v="356"/>
    <n v="356"/>
    <n v="176.68"/>
  </r>
  <r>
    <n v="158"/>
    <s v="build my own!"/>
    <n v="1"/>
    <n v="1"/>
    <b v="0"/>
    <n v="200"/>
    <x v="5"/>
    <n v="10"/>
    <n v="338"/>
    <n v="338"/>
    <n v="174.26499999999999"/>
  </r>
  <r>
    <n v="159"/>
    <s v="build my own!"/>
    <n v="1"/>
    <n v="1"/>
    <b v="0"/>
    <n v="200"/>
    <x v="5"/>
    <n v="10"/>
    <n v="356"/>
    <n v="356"/>
    <n v="178.995"/>
  </r>
  <r>
    <n v="160"/>
    <s v="build my own!"/>
    <n v="1"/>
    <n v="1"/>
    <b v="0"/>
    <n v="200"/>
    <x v="5"/>
    <n v="10"/>
    <n v="352"/>
    <n v="352"/>
    <n v="177.49"/>
  </r>
  <r>
    <n v="161"/>
    <s v="build my own!"/>
    <n v="1"/>
    <n v="1"/>
    <b v="0"/>
    <n v="200"/>
    <x v="5"/>
    <n v="10"/>
    <n v="359"/>
    <n v="359"/>
    <n v="179.06"/>
  </r>
  <r>
    <n v="162"/>
    <s v="build my own!"/>
    <n v="1"/>
    <n v="1"/>
    <b v="0"/>
    <n v="200"/>
    <x v="5"/>
    <n v="10"/>
    <n v="354"/>
    <n v="354"/>
    <n v="175.375"/>
  </r>
  <r>
    <n v="163"/>
    <s v="build my own!"/>
    <n v="1"/>
    <n v="1"/>
    <b v="0"/>
    <n v="200"/>
    <x v="5"/>
    <n v="10"/>
    <n v="341"/>
    <n v="341"/>
    <n v="175.48500000000001"/>
  </r>
  <r>
    <n v="164"/>
    <s v="build my own!"/>
    <n v="1"/>
    <n v="1"/>
    <b v="0"/>
    <n v="200"/>
    <x v="5"/>
    <n v="10"/>
    <n v="361"/>
    <n v="361"/>
    <n v="183.81"/>
  </r>
  <r>
    <n v="165"/>
    <s v="build my own!"/>
    <n v="1"/>
    <n v="1"/>
    <b v="0"/>
    <n v="200"/>
    <x v="5"/>
    <n v="10"/>
    <n v="354"/>
    <n v="354"/>
    <n v="179.06"/>
  </r>
  <r>
    <n v="166"/>
    <s v="build my own!"/>
    <n v="1"/>
    <n v="1"/>
    <b v="0"/>
    <n v="200"/>
    <x v="5"/>
    <n v="10"/>
    <n v="343"/>
    <n v="343"/>
    <n v="174.27500000000001"/>
  </r>
  <r>
    <n v="167"/>
    <s v="build my own!"/>
    <n v="1"/>
    <n v="1"/>
    <b v="0"/>
    <n v="200"/>
    <x v="5"/>
    <n v="10"/>
    <n v="352"/>
    <n v="352"/>
    <n v="174.05"/>
  </r>
  <r>
    <n v="168"/>
    <s v="build my own!"/>
    <n v="1"/>
    <n v="1"/>
    <b v="0"/>
    <n v="200"/>
    <x v="5"/>
    <n v="10"/>
    <n v="341"/>
    <n v="341"/>
    <n v="169.55"/>
  </r>
  <r>
    <n v="169"/>
    <s v="build my own!"/>
    <n v="1"/>
    <n v="1"/>
    <b v="0"/>
    <n v="200"/>
    <x v="5"/>
    <n v="10"/>
    <n v="348"/>
    <n v="348"/>
    <n v="177.71"/>
  </r>
  <r>
    <n v="170"/>
    <s v="build my own!"/>
    <n v="1"/>
    <n v="1"/>
    <b v="0"/>
    <n v="200"/>
    <x v="5"/>
    <n v="10"/>
    <n v="344"/>
    <n v="344"/>
    <n v="173.89500000000001"/>
  </r>
  <r>
    <n v="171"/>
    <s v="build my own!"/>
    <n v="1"/>
    <n v="1"/>
    <b v="0"/>
    <n v="200"/>
    <x v="5"/>
    <n v="10"/>
    <n v="345"/>
    <n v="345"/>
    <n v="168.7"/>
  </r>
  <r>
    <n v="172"/>
    <s v="build my own!"/>
    <n v="1"/>
    <n v="1"/>
    <b v="0"/>
    <n v="200"/>
    <x v="5"/>
    <n v="10"/>
    <n v="357"/>
    <n v="357"/>
    <n v="176.29"/>
  </r>
  <r>
    <n v="173"/>
    <s v="build my own!"/>
    <n v="1"/>
    <n v="1"/>
    <b v="0"/>
    <n v="200"/>
    <x v="5"/>
    <n v="10"/>
    <n v="346"/>
    <n v="346"/>
    <n v="174.04499999999999"/>
  </r>
  <r>
    <n v="175"/>
    <s v="build my own!"/>
    <n v="1"/>
    <n v="1"/>
    <b v="0"/>
    <n v="200"/>
    <x v="5"/>
    <n v="10"/>
    <n v="367"/>
    <n v="367"/>
    <n v="187.23"/>
  </r>
  <r>
    <n v="174"/>
    <s v="build my own!"/>
    <n v="1"/>
    <n v="1"/>
    <b v="0"/>
    <n v="200"/>
    <x v="5"/>
    <n v="10"/>
    <n v="353"/>
    <n v="353"/>
    <n v="178.07499999999999"/>
  </r>
  <r>
    <n v="176"/>
    <s v="build my own!"/>
    <n v="1"/>
    <n v="1"/>
    <b v="0"/>
    <n v="200"/>
    <x v="5"/>
    <n v="10"/>
    <n v="351"/>
    <n v="351"/>
    <n v="175.80500000000001"/>
  </r>
  <r>
    <n v="177"/>
    <s v="build my own!"/>
    <n v="1"/>
    <n v="1"/>
    <b v="0"/>
    <n v="200"/>
    <x v="5"/>
    <n v="10"/>
    <n v="371"/>
    <n v="371"/>
    <n v="182.41"/>
  </r>
  <r>
    <n v="178"/>
    <s v="build my own!"/>
    <n v="1"/>
    <n v="1"/>
    <b v="0"/>
    <n v="200"/>
    <x v="5"/>
    <n v="10"/>
    <n v="361"/>
    <n v="361"/>
    <n v="183.97499999999999"/>
  </r>
  <r>
    <n v="179"/>
    <s v="build my own!"/>
    <n v="1"/>
    <n v="1"/>
    <b v="0"/>
    <n v="200"/>
    <x v="5"/>
    <n v="10"/>
    <n v="352"/>
    <n v="352"/>
    <n v="179.11500000000001"/>
  </r>
  <r>
    <n v="180"/>
    <s v="build my own!"/>
    <n v="1"/>
    <n v="1"/>
    <b v="0"/>
    <n v="200"/>
    <x v="5"/>
    <n v="10"/>
    <n v="356"/>
    <n v="356"/>
    <n v="180.52"/>
  </r>
  <r>
    <n v="181"/>
    <s v="build my own!"/>
    <n v="1"/>
    <n v="1"/>
    <b v="0"/>
    <n v="200"/>
    <x v="6"/>
    <n v="10"/>
    <n v="354"/>
    <n v="354"/>
    <n v="179.34"/>
  </r>
  <r>
    <n v="182"/>
    <s v="build my own!"/>
    <n v="1"/>
    <n v="1"/>
    <b v="0"/>
    <n v="200"/>
    <x v="6"/>
    <n v="10"/>
    <n v="347"/>
    <n v="347"/>
    <n v="177.41"/>
  </r>
  <r>
    <n v="184"/>
    <s v="build my own!"/>
    <n v="1"/>
    <n v="1"/>
    <b v="0"/>
    <n v="200"/>
    <x v="6"/>
    <n v="10"/>
    <n v="344"/>
    <n v="344"/>
    <n v="170.85499999999999"/>
  </r>
  <r>
    <n v="183"/>
    <s v="build my own!"/>
    <n v="1"/>
    <n v="1"/>
    <b v="0"/>
    <n v="200"/>
    <x v="6"/>
    <n v="10"/>
    <n v="364"/>
    <n v="364"/>
    <n v="187.535"/>
  </r>
  <r>
    <n v="185"/>
    <s v="build my own!"/>
    <n v="1"/>
    <n v="1"/>
    <b v="0"/>
    <n v="200"/>
    <x v="6"/>
    <n v="10"/>
    <n v="348"/>
    <n v="348"/>
    <n v="172.29499999999999"/>
  </r>
  <r>
    <n v="186"/>
    <s v="build my own!"/>
    <n v="1"/>
    <n v="1"/>
    <b v="0"/>
    <n v="200"/>
    <x v="6"/>
    <n v="10"/>
    <n v="333"/>
    <n v="333"/>
    <n v="165.33500000000001"/>
  </r>
  <r>
    <n v="187"/>
    <s v="build my own!"/>
    <n v="1"/>
    <n v="1"/>
    <b v="0"/>
    <n v="200"/>
    <x v="6"/>
    <n v="10"/>
    <n v="362"/>
    <n v="362"/>
    <n v="185.81"/>
  </r>
  <r>
    <n v="188"/>
    <s v="build my own!"/>
    <n v="1"/>
    <n v="1"/>
    <b v="0"/>
    <n v="200"/>
    <x v="6"/>
    <n v="10"/>
    <n v="352"/>
    <n v="352"/>
    <n v="177.63"/>
  </r>
  <r>
    <n v="189"/>
    <s v="build my own!"/>
    <n v="1"/>
    <n v="1"/>
    <b v="0"/>
    <n v="200"/>
    <x v="6"/>
    <n v="10"/>
    <n v="350"/>
    <n v="350"/>
    <n v="177.66499999999999"/>
  </r>
  <r>
    <n v="190"/>
    <s v="build my own!"/>
    <n v="1"/>
    <n v="1"/>
    <b v="0"/>
    <n v="200"/>
    <x v="6"/>
    <n v="10"/>
    <n v="351"/>
    <n v="351"/>
    <n v="173.39"/>
  </r>
  <r>
    <n v="191"/>
    <s v="build my own!"/>
    <n v="1"/>
    <n v="1"/>
    <b v="0"/>
    <n v="200"/>
    <x v="6"/>
    <n v="10"/>
    <n v="348"/>
    <n v="348"/>
    <n v="178.935"/>
  </r>
  <r>
    <n v="192"/>
    <s v="build my own!"/>
    <n v="1"/>
    <n v="1"/>
    <b v="0"/>
    <n v="200"/>
    <x v="6"/>
    <n v="10"/>
    <n v="356"/>
    <n v="356"/>
    <n v="178.86500000000001"/>
  </r>
  <r>
    <n v="193"/>
    <s v="build my own!"/>
    <n v="1"/>
    <n v="1"/>
    <b v="0"/>
    <n v="200"/>
    <x v="6"/>
    <n v="10"/>
    <n v="364"/>
    <n v="364"/>
    <n v="177.41499999999999"/>
  </r>
  <r>
    <n v="194"/>
    <s v="build my own!"/>
    <n v="1"/>
    <n v="1"/>
    <b v="0"/>
    <n v="200"/>
    <x v="6"/>
    <n v="10"/>
    <n v="348"/>
    <n v="348"/>
    <n v="175.6"/>
  </r>
  <r>
    <n v="195"/>
    <s v="build my own!"/>
    <n v="1"/>
    <n v="1"/>
    <b v="0"/>
    <n v="200"/>
    <x v="6"/>
    <n v="10"/>
    <n v="352"/>
    <n v="352"/>
    <n v="174.42500000000001"/>
  </r>
  <r>
    <n v="196"/>
    <s v="build my own!"/>
    <n v="1"/>
    <n v="1"/>
    <b v="0"/>
    <n v="200"/>
    <x v="6"/>
    <n v="10"/>
    <n v="348"/>
    <n v="348"/>
    <n v="175.48"/>
  </r>
  <r>
    <n v="197"/>
    <s v="build my own!"/>
    <n v="1"/>
    <n v="1"/>
    <b v="0"/>
    <n v="200"/>
    <x v="6"/>
    <n v="10"/>
    <n v="353"/>
    <n v="353"/>
    <n v="179.48500000000001"/>
  </r>
  <r>
    <n v="198"/>
    <s v="build my own!"/>
    <n v="1"/>
    <n v="1"/>
    <b v="0"/>
    <n v="200"/>
    <x v="6"/>
    <n v="10"/>
    <n v="364"/>
    <n v="364"/>
    <n v="184.11500000000001"/>
  </r>
  <r>
    <n v="199"/>
    <s v="build my own!"/>
    <n v="1"/>
    <n v="1"/>
    <b v="0"/>
    <n v="200"/>
    <x v="6"/>
    <n v="10"/>
    <n v="353"/>
    <n v="353"/>
    <n v="177.79"/>
  </r>
  <r>
    <n v="200"/>
    <s v="build my own!"/>
    <n v="1"/>
    <n v="1"/>
    <b v="0"/>
    <n v="200"/>
    <x v="6"/>
    <n v="10"/>
    <n v="338"/>
    <n v="338"/>
    <n v="169.33500000000001"/>
  </r>
  <r>
    <n v="201"/>
    <s v="build my own!"/>
    <n v="1"/>
    <n v="1"/>
    <b v="0"/>
    <n v="200"/>
    <x v="6"/>
    <n v="10"/>
    <n v="347"/>
    <n v="347"/>
    <n v="175.44499999999999"/>
  </r>
  <r>
    <n v="202"/>
    <s v="build my own!"/>
    <n v="1"/>
    <n v="1"/>
    <b v="0"/>
    <n v="200"/>
    <x v="6"/>
    <n v="10"/>
    <n v="345"/>
    <n v="345"/>
    <n v="176.715"/>
  </r>
  <r>
    <n v="203"/>
    <s v="build my own!"/>
    <n v="1"/>
    <n v="1"/>
    <b v="0"/>
    <n v="200"/>
    <x v="6"/>
    <n v="10"/>
    <n v="352"/>
    <n v="352"/>
    <n v="177.905"/>
  </r>
  <r>
    <n v="205"/>
    <s v="build my own!"/>
    <n v="1"/>
    <n v="1"/>
    <b v="0"/>
    <n v="200"/>
    <x v="6"/>
    <n v="10"/>
    <n v="352"/>
    <n v="352"/>
    <n v="178.68"/>
  </r>
  <r>
    <n v="204"/>
    <s v="build my own!"/>
    <n v="1"/>
    <n v="1"/>
    <b v="0"/>
    <n v="200"/>
    <x v="6"/>
    <n v="10"/>
    <n v="359"/>
    <n v="359"/>
    <n v="183.67500000000001"/>
  </r>
  <r>
    <n v="206"/>
    <s v="build my own!"/>
    <n v="1"/>
    <n v="1"/>
    <b v="0"/>
    <n v="200"/>
    <x v="6"/>
    <n v="10"/>
    <n v="346"/>
    <n v="346"/>
    <n v="173.83"/>
  </r>
  <r>
    <n v="207"/>
    <s v="build my own!"/>
    <n v="1"/>
    <n v="1"/>
    <b v="0"/>
    <n v="200"/>
    <x v="6"/>
    <n v="10"/>
    <n v="357"/>
    <n v="357"/>
    <n v="178.82499999999999"/>
  </r>
  <r>
    <n v="208"/>
    <s v="build my own!"/>
    <n v="1"/>
    <n v="1"/>
    <b v="0"/>
    <n v="200"/>
    <x v="6"/>
    <n v="10"/>
    <n v="338"/>
    <n v="338"/>
    <n v="166.99"/>
  </r>
  <r>
    <n v="209"/>
    <s v="build my own!"/>
    <n v="1"/>
    <n v="1"/>
    <b v="0"/>
    <n v="200"/>
    <x v="6"/>
    <n v="10"/>
    <n v="353"/>
    <n v="353"/>
    <n v="174.93"/>
  </r>
  <r>
    <n v="210"/>
    <s v="build my own!"/>
    <n v="1"/>
    <n v="1"/>
    <b v="0"/>
    <n v="200"/>
    <x v="6"/>
    <n v="10"/>
    <n v="343"/>
    <n v="343"/>
    <n v="174.48"/>
  </r>
  <r>
    <n v="211"/>
    <s v="build my own!"/>
    <n v="1"/>
    <n v="1"/>
    <b v="0"/>
    <n v="200"/>
    <x v="7"/>
    <n v="10"/>
    <n v="359"/>
    <n v="359"/>
    <n v="178.21"/>
  </r>
  <r>
    <n v="212"/>
    <s v="build my own!"/>
    <n v="1"/>
    <n v="1"/>
    <b v="0"/>
    <n v="200"/>
    <x v="7"/>
    <n v="10"/>
    <n v="354"/>
    <n v="354"/>
    <n v="179.80500000000001"/>
  </r>
  <r>
    <n v="213"/>
    <s v="build my own!"/>
    <n v="1"/>
    <n v="1"/>
    <b v="0"/>
    <n v="200"/>
    <x v="7"/>
    <n v="10"/>
    <n v="369"/>
    <n v="369"/>
    <n v="188.76499999999999"/>
  </r>
  <r>
    <n v="214"/>
    <s v="build my own!"/>
    <n v="1"/>
    <n v="1"/>
    <b v="0"/>
    <n v="200"/>
    <x v="7"/>
    <n v="10"/>
    <n v="344"/>
    <n v="344"/>
    <n v="177.3"/>
  </r>
  <r>
    <n v="215"/>
    <s v="build my own!"/>
    <n v="1"/>
    <n v="1"/>
    <b v="0"/>
    <n v="200"/>
    <x v="7"/>
    <n v="10"/>
    <n v="362"/>
    <n v="362"/>
    <n v="180.89500000000001"/>
  </r>
  <r>
    <n v="216"/>
    <s v="build my own!"/>
    <n v="1"/>
    <n v="1"/>
    <b v="0"/>
    <n v="200"/>
    <x v="7"/>
    <n v="10"/>
    <n v="345"/>
    <n v="345"/>
    <n v="173.33"/>
  </r>
  <r>
    <n v="217"/>
    <s v="build my own!"/>
    <n v="1"/>
    <n v="1"/>
    <b v="0"/>
    <n v="200"/>
    <x v="7"/>
    <n v="10"/>
    <n v="352"/>
    <n v="352"/>
    <n v="177.9"/>
  </r>
  <r>
    <n v="218"/>
    <s v="build my own!"/>
    <n v="1"/>
    <n v="1"/>
    <b v="0"/>
    <n v="200"/>
    <x v="7"/>
    <n v="10"/>
    <n v="361"/>
    <n v="361"/>
    <n v="181.36500000000001"/>
  </r>
  <r>
    <n v="219"/>
    <s v="build my own!"/>
    <n v="1"/>
    <n v="1"/>
    <b v="0"/>
    <n v="200"/>
    <x v="7"/>
    <n v="10"/>
    <n v="371"/>
    <n v="371"/>
    <n v="186.64500000000001"/>
  </r>
  <r>
    <n v="220"/>
    <s v="build my own!"/>
    <n v="1"/>
    <n v="1"/>
    <b v="0"/>
    <n v="200"/>
    <x v="7"/>
    <n v="10"/>
    <n v="355"/>
    <n v="355"/>
    <n v="177.61500000000001"/>
  </r>
  <r>
    <n v="221"/>
    <s v="build my own!"/>
    <n v="1"/>
    <n v="1"/>
    <b v="0"/>
    <n v="200"/>
    <x v="7"/>
    <n v="10"/>
    <n v="350"/>
    <n v="350"/>
    <n v="176.61500000000001"/>
  </r>
  <r>
    <n v="222"/>
    <s v="build my own!"/>
    <n v="1"/>
    <n v="1"/>
    <b v="0"/>
    <n v="200"/>
    <x v="7"/>
    <n v="10"/>
    <n v="367"/>
    <n v="367"/>
    <n v="183.75"/>
  </r>
  <r>
    <n v="223"/>
    <s v="build my own!"/>
    <n v="1"/>
    <n v="1"/>
    <b v="0"/>
    <n v="200"/>
    <x v="7"/>
    <n v="10"/>
    <n v="365"/>
    <n v="365"/>
    <n v="181.22499999999999"/>
  </r>
  <r>
    <n v="224"/>
    <s v="build my own!"/>
    <n v="1"/>
    <n v="1"/>
    <b v="0"/>
    <n v="200"/>
    <x v="7"/>
    <n v="10"/>
    <n v="354"/>
    <n v="354"/>
    <n v="178.375"/>
  </r>
  <r>
    <n v="225"/>
    <s v="build my own!"/>
    <n v="1"/>
    <n v="1"/>
    <b v="0"/>
    <n v="200"/>
    <x v="7"/>
    <n v="10"/>
    <n v="360"/>
    <n v="360"/>
    <n v="184.14500000000001"/>
  </r>
  <r>
    <n v="226"/>
    <s v="build my own!"/>
    <n v="1"/>
    <n v="1"/>
    <b v="0"/>
    <n v="200"/>
    <x v="7"/>
    <n v="10"/>
    <n v="362"/>
    <n v="362"/>
    <n v="184.26499999999999"/>
  </r>
  <r>
    <n v="227"/>
    <s v="build my own!"/>
    <n v="1"/>
    <n v="1"/>
    <b v="0"/>
    <n v="200"/>
    <x v="7"/>
    <n v="10"/>
    <n v="358"/>
    <n v="358"/>
    <n v="180.1"/>
  </r>
  <r>
    <n v="228"/>
    <s v="build my own!"/>
    <n v="1"/>
    <n v="1"/>
    <b v="0"/>
    <n v="200"/>
    <x v="7"/>
    <n v="10"/>
    <n v="351"/>
    <n v="351"/>
    <n v="175.69499999999999"/>
  </r>
  <r>
    <n v="230"/>
    <s v="build my own!"/>
    <n v="1"/>
    <n v="1"/>
    <b v="0"/>
    <n v="200"/>
    <x v="7"/>
    <n v="10"/>
    <n v="331"/>
    <n v="331"/>
    <n v="167.14500000000001"/>
  </r>
  <r>
    <n v="229"/>
    <s v="build my own!"/>
    <n v="1"/>
    <n v="1"/>
    <b v="0"/>
    <n v="200"/>
    <x v="7"/>
    <n v="10"/>
    <n v="367"/>
    <n v="367"/>
    <n v="184.01499999999999"/>
  </r>
  <r>
    <n v="231"/>
    <s v="build my own!"/>
    <n v="1"/>
    <n v="1"/>
    <b v="0"/>
    <n v="200"/>
    <x v="7"/>
    <n v="10"/>
    <n v="368"/>
    <n v="368"/>
    <n v="184.69499999999999"/>
  </r>
  <r>
    <n v="232"/>
    <s v="build my own!"/>
    <n v="1"/>
    <n v="1"/>
    <b v="0"/>
    <n v="200"/>
    <x v="7"/>
    <n v="10"/>
    <n v="346"/>
    <n v="346"/>
    <n v="168.32499999999999"/>
  </r>
  <r>
    <n v="233"/>
    <s v="build my own!"/>
    <n v="1"/>
    <n v="1"/>
    <b v="0"/>
    <n v="200"/>
    <x v="7"/>
    <n v="10"/>
    <n v="333"/>
    <n v="333"/>
    <n v="165.095"/>
  </r>
  <r>
    <n v="234"/>
    <s v="build my own!"/>
    <n v="1"/>
    <n v="1"/>
    <b v="0"/>
    <n v="200"/>
    <x v="7"/>
    <n v="10"/>
    <n v="352"/>
    <n v="352"/>
    <n v="174.52"/>
  </r>
  <r>
    <n v="235"/>
    <s v="build my own!"/>
    <n v="1"/>
    <n v="1"/>
    <b v="0"/>
    <n v="200"/>
    <x v="7"/>
    <n v="10"/>
    <n v="363"/>
    <n v="363"/>
    <n v="184.035"/>
  </r>
  <r>
    <n v="236"/>
    <s v="build my own!"/>
    <n v="1"/>
    <n v="1"/>
    <b v="0"/>
    <n v="200"/>
    <x v="7"/>
    <n v="10"/>
    <n v="346"/>
    <n v="346"/>
    <n v="175.22"/>
  </r>
  <r>
    <n v="237"/>
    <s v="build my own!"/>
    <n v="1"/>
    <n v="1"/>
    <b v="0"/>
    <n v="200"/>
    <x v="7"/>
    <n v="10"/>
    <n v="352"/>
    <n v="352"/>
    <n v="176.315"/>
  </r>
  <r>
    <n v="238"/>
    <s v="build my own!"/>
    <n v="1"/>
    <n v="1"/>
    <b v="0"/>
    <n v="200"/>
    <x v="7"/>
    <n v="10"/>
    <n v="364"/>
    <n v="364"/>
    <n v="183.23"/>
  </r>
  <r>
    <n v="239"/>
    <s v="build my own!"/>
    <n v="1"/>
    <n v="1"/>
    <b v="0"/>
    <n v="200"/>
    <x v="7"/>
    <n v="10"/>
    <n v="357"/>
    <n v="357"/>
    <n v="178.32499999999999"/>
  </r>
  <r>
    <n v="240"/>
    <s v="build my own!"/>
    <n v="1"/>
    <n v="1"/>
    <b v="0"/>
    <n v="200"/>
    <x v="7"/>
    <n v="10"/>
    <n v="364"/>
    <n v="364"/>
    <n v="181.9"/>
  </r>
  <r>
    <n v="241"/>
    <s v="build my own!"/>
    <n v="1"/>
    <n v="1"/>
    <b v="0"/>
    <n v="200"/>
    <x v="8"/>
    <n v="10"/>
    <n v="357"/>
    <n v="357"/>
    <n v="181.64"/>
  </r>
  <r>
    <n v="242"/>
    <s v="build my own!"/>
    <n v="1"/>
    <n v="1"/>
    <b v="0"/>
    <n v="200"/>
    <x v="8"/>
    <n v="10"/>
    <n v="339"/>
    <n v="339"/>
    <n v="171.34"/>
  </r>
  <r>
    <n v="243"/>
    <s v="build my own!"/>
    <n v="1"/>
    <n v="1"/>
    <b v="0"/>
    <n v="200"/>
    <x v="8"/>
    <n v="10"/>
    <n v="356"/>
    <n v="356"/>
    <n v="181.76"/>
  </r>
  <r>
    <n v="244"/>
    <s v="build my own!"/>
    <n v="1"/>
    <n v="1"/>
    <b v="0"/>
    <n v="200"/>
    <x v="8"/>
    <n v="10"/>
    <n v="361"/>
    <n v="361"/>
    <n v="182.32"/>
  </r>
  <r>
    <n v="245"/>
    <s v="build my own!"/>
    <n v="1"/>
    <n v="1"/>
    <b v="0"/>
    <n v="200"/>
    <x v="8"/>
    <n v="10"/>
    <n v="358"/>
    <n v="358"/>
    <n v="185.37"/>
  </r>
  <r>
    <n v="246"/>
    <s v="build my own!"/>
    <n v="1"/>
    <n v="1"/>
    <b v="0"/>
    <n v="200"/>
    <x v="8"/>
    <n v="10"/>
    <n v="359"/>
    <n v="359"/>
    <n v="177.34"/>
  </r>
  <r>
    <n v="247"/>
    <s v="build my own!"/>
    <n v="1"/>
    <n v="1"/>
    <b v="0"/>
    <n v="200"/>
    <x v="8"/>
    <n v="10"/>
    <n v="342"/>
    <n v="342"/>
    <n v="173.655"/>
  </r>
  <r>
    <n v="248"/>
    <s v="build my own!"/>
    <n v="1"/>
    <n v="1"/>
    <b v="0"/>
    <n v="200"/>
    <x v="8"/>
    <n v="10"/>
    <n v="355"/>
    <n v="355"/>
    <n v="176.72499999999999"/>
  </r>
  <r>
    <n v="249"/>
    <s v="build my own!"/>
    <n v="1"/>
    <n v="1"/>
    <b v="0"/>
    <n v="200"/>
    <x v="8"/>
    <n v="10"/>
    <n v="359"/>
    <n v="359"/>
    <n v="184.02"/>
  </r>
  <r>
    <n v="251"/>
    <s v="build my own!"/>
    <n v="1"/>
    <n v="1"/>
    <b v="0"/>
    <n v="200"/>
    <x v="8"/>
    <n v="10"/>
    <n v="344"/>
    <n v="344"/>
    <n v="169.92500000000001"/>
  </r>
  <r>
    <n v="250"/>
    <s v="build my own!"/>
    <n v="1"/>
    <n v="1"/>
    <b v="0"/>
    <n v="200"/>
    <x v="8"/>
    <n v="10"/>
    <n v="352"/>
    <n v="352"/>
    <n v="177.55"/>
  </r>
  <r>
    <n v="252"/>
    <s v="build my own!"/>
    <n v="1"/>
    <n v="1"/>
    <b v="0"/>
    <n v="200"/>
    <x v="8"/>
    <n v="10"/>
    <n v="354"/>
    <n v="354"/>
    <n v="179.215"/>
  </r>
  <r>
    <n v="253"/>
    <s v="build my own!"/>
    <n v="1"/>
    <n v="1"/>
    <b v="0"/>
    <n v="200"/>
    <x v="8"/>
    <n v="10"/>
    <n v="358"/>
    <n v="358"/>
    <n v="183.45"/>
  </r>
  <r>
    <n v="254"/>
    <s v="build my own!"/>
    <n v="1"/>
    <n v="1"/>
    <b v="0"/>
    <n v="200"/>
    <x v="8"/>
    <n v="10"/>
    <n v="353"/>
    <n v="353"/>
    <n v="174.215"/>
  </r>
  <r>
    <n v="255"/>
    <s v="build my own!"/>
    <n v="1"/>
    <n v="1"/>
    <b v="0"/>
    <n v="200"/>
    <x v="8"/>
    <n v="10"/>
    <n v="352"/>
    <n v="352"/>
    <n v="176.215"/>
  </r>
  <r>
    <n v="256"/>
    <s v="build my own!"/>
    <n v="1"/>
    <n v="1"/>
    <b v="0"/>
    <n v="200"/>
    <x v="8"/>
    <n v="10"/>
    <n v="356"/>
    <n v="356"/>
    <n v="177.64500000000001"/>
  </r>
  <r>
    <n v="257"/>
    <s v="build my own!"/>
    <n v="1"/>
    <n v="1"/>
    <b v="0"/>
    <n v="200"/>
    <x v="8"/>
    <n v="10"/>
    <n v="344"/>
    <n v="344"/>
    <n v="174.22"/>
  </r>
  <r>
    <n v="258"/>
    <s v="build my own!"/>
    <n v="1"/>
    <n v="1"/>
    <b v="0"/>
    <n v="200"/>
    <x v="8"/>
    <n v="10"/>
    <n v="336"/>
    <n v="336"/>
    <n v="165.88499999999999"/>
  </r>
  <r>
    <n v="259"/>
    <s v="build my own!"/>
    <n v="1"/>
    <n v="1"/>
    <b v="0"/>
    <n v="200"/>
    <x v="8"/>
    <n v="10"/>
    <n v="349"/>
    <n v="349"/>
    <n v="180.09"/>
  </r>
  <r>
    <n v="260"/>
    <s v="build my own!"/>
    <n v="1"/>
    <n v="1"/>
    <b v="0"/>
    <n v="200"/>
    <x v="8"/>
    <n v="10"/>
    <n v="356"/>
    <n v="356"/>
    <n v="178.88499999999999"/>
  </r>
  <r>
    <n v="261"/>
    <s v="build my own!"/>
    <n v="1"/>
    <n v="1"/>
    <b v="0"/>
    <n v="200"/>
    <x v="8"/>
    <n v="10"/>
    <n v="362"/>
    <n v="362"/>
    <n v="180.535"/>
  </r>
  <r>
    <n v="262"/>
    <s v="build my own!"/>
    <n v="1"/>
    <n v="1"/>
    <b v="0"/>
    <n v="200"/>
    <x v="8"/>
    <n v="10"/>
    <n v="343"/>
    <n v="343"/>
    <n v="171.17500000000001"/>
  </r>
  <r>
    <n v="263"/>
    <s v="build my own!"/>
    <n v="1"/>
    <n v="1"/>
    <b v="0"/>
    <n v="200"/>
    <x v="8"/>
    <n v="10"/>
    <n v="357"/>
    <n v="357"/>
    <n v="177.66"/>
  </r>
  <r>
    <n v="264"/>
    <s v="build my own!"/>
    <n v="1"/>
    <n v="1"/>
    <b v="0"/>
    <n v="200"/>
    <x v="8"/>
    <n v="10"/>
    <n v="338"/>
    <n v="338"/>
    <n v="174.875"/>
  </r>
  <r>
    <n v="265"/>
    <s v="build my own!"/>
    <n v="1"/>
    <n v="1"/>
    <b v="0"/>
    <n v="200"/>
    <x v="8"/>
    <n v="10"/>
    <n v="340"/>
    <n v="340"/>
    <n v="171.77500000000001"/>
  </r>
  <r>
    <n v="266"/>
    <s v="build my own!"/>
    <n v="1"/>
    <n v="1"/>
    <b v="0"/>
    <n v="200"/>
    <x v="8"/>
    <n v="10"/>
    <n v="348"/>
    <n v="348"/>
    <n v="177.375"/>
  </r>
  <r>
    <n v="268"/>
    <s v="build my own!"/>
    <n v="1"/>
    <n v="1"/>
    <b v="0"/>
    <n v="200"/>
    <x v="8"/>
    <n v="10"/>
    <n v="362"/>
    <n v="362"/>
    <n v="185.25"/>
  </r>
  <r>
    <n v="267"/>
    <s v="build my own!"/>
    <n v="1"/>
    <n v="1"/>
    <b v="0"/>
    <n v="200"/>
    <x v="8"/>
    <n v="10"/>
    <n v="370"/>
    <n v="370"/>
    <n v="187.43"/>
  </r>
  <r>
    <n v="269"/>
    <s v="build my own!"/>
    <n v="1"/>
    <n v="1"/>
    <b v="0"/>
    <n v="200"/>
    <x v="8"/>
    <n v="10"/>
    <n v="355"/>
    <n v="355"/>
    <n v="181.91"/>
  </r>
  <r>
    <n v="270"/>
    <s v="build my own!"/>
    <n v="1"/>
    <n v="1"/>
    <b v="0"/>
    <n v="200"/>
    <x v="8"/>
    <n v="10"/>
    <n v="359"/>
    <n v="359"/>
    <n v="182.3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4">
  <location ref="M7:O17" firstHeaderRow="0" firstDataRow="1" firstDataCol="1"/>
  <pivotFields count="11">
    <pivotField showAll="0"/>
    <pivotField showAll="0"/>
    <pivotField showAll="0"/>
    <pivotField showAll="0"/>
    <pivotField showAll="0"/>
    <pivotField showAll="0"/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dataField="1" showAll="0"/>
    <pivotField dataField="1" showAll="0"/>
  </pivotFields>
  <rowFields count="1">
    <field x="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Total Evacuation Time" fld="9" subtotal="average" baseField="0" baseItem="1"/>
    <dataField name="Average Evacuation Time" fld="10" subtotal="average" baseField="0" baseItem="1"/>
  </dataField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7"/>
  <sheetViews>
    <sheetView tabSelected="1" topLeftCell="E8" workbookViewId="0">
      <selection activeCell="R15" sqref="R15"/>
    </sheetView>
  </sheetViews>
  <sheetFormatPr defaultRowHeight="14.6" x14ac:dyDescent="0.4"/>
  <cols>
    <col min="13" max="13" width="12.3828125" bestFit="1" customWidth="1"/>
    <col min="14" max="14" width="14" bestFit="1" customWidth="1"/>
    <col min="15" max="15" width="32.07421875" bestFit="1" customWidth="1"/>
  </cols>
  <sheetData>
    <row r="1" spans="1:15" x14ac:dyDescent="0.4">
      <c r="A1" t="s">
        <v>0</v>
      </c>
    </row>
    <row r="2" spans="1:15" x14ac:dyDescent="0.4">
      <c r="A2" t="s">
        <v>1</v>
      </c>
    </row>
    <row r="3" spans="1:15" x14ac:dyDescent="0.4">
      <c r="A3" t="s">
        <v>2</v>
      </c>
    </row>
    <row r="4" spans="1:15" x14ac:dyDescent="0.4">
      <c r="A4" t="s">
        <v>3</v>
      </c>
    </row>
    <row r="5" spans="1:15" x14ac:dyDescent="0.4">
      <c r="A5" t="s">
        <v>4</v>
      </c>
      <c r="B5" t="s">
        <v>5</v>
      </c>
      <c r="C5" t="s">
        <v>6</v>
      </c>
      <c r="D5" t="s">
        <v>7</v>
      </c>
    </row>
    <row r="6" spans="1:15" x14ac:dyDescent="0.4">
      <c r="A6">
        <v>-16</v>
      </c>
      <c r="B6">
        <v>16</v>
      </c>
      <c r="C6">
        <v>-16</v>
      </c>
      <c r="D6">
        <v>16</v>
      </c>
    </row>
    <row r="7" spans="1:15" x14ac:dyDescent="0.4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2</v>
      </c>
      <c r="H7" t="s">
        <v>14</v>
      </c>
      <c r="I7" t="s">
        <v>15</v>
      </c>
      <c r="J7" t="s">
        <v>16</v>
      </c>
      <c r="K7" t="s">
        <v>17</v>
      </c>
      <c r="M7" s="2" t="s">
        <v>19</v>
      </c>
      <c r="N7" t="s">
        <v>22</v>
      </c>
      <c r="O7" t="s">
        <v>21</v>
      </c>
    </row>
    <row r="8" spans="1:15" x14ac:dyDescent="0.4">
      <c r="A8">
        <v>2</v>
      </c>
      <c r="B8" t="s">
        <v>18</v>
      </c>
      <c r="C8">
        <v>1</v>
      </c>
      <c r="D8">
        <v>1</v>
      </c>
      <c r="E8" t="b">
        <v>0</v>
      </c>
      <c r="F8">
        <v>200</v>
      </c>
      <c r="G8">
        <v>3</v>
      </c>
      <c r="H8">
        <v>10</v>
      </c>
      <c r="I8">
        <v>314</v>
      </c>
      <c r="J8">
        <v>314</v>
      </c>
      <c r="K8">
        <v>157.69999999999999</v>
      </c>
      <c r="M8" s="3">
        <v>3</v>
      </c>
      <c r="N8" s="1">
        <v>338.56666666666666</v>
      </c>
      <c r="O8" s="1">
        <v>170.92149999999998</v>
      </c>
    </row>
    <row r="9" spans="1:15" x14ac:dyDescent="0.4">
      <c r="A9">
        <v>4</v>
      </c>
      <c r="B9" t="s">
        <v>18</v>
      </c>
      <c r="C9">
        <v>1</v>
      </c>
      <c r="D9">
        <v>1</v>
      </c>
      <c r="E9" t="b">
        <v>0</v>
      </c>
      <c r="F9">
        <v>200</v>
      </c>
      <c r="G9">
        <v>3</v>
      </c>
      <c r="H9">
        <v>10</v>
      </c>
      <c r="I9">
        <v>333</v>
      </c>
      <c r="J9">
        <v>333</v>
      </c>
      <c r="K9">
        <v>164.71</v>
      </c>
      <c r="M9" s="3">
        <v>5</v>
      </c>
      <c r="N9" s="1">
        <v>346.23333333333335</v>
      </c>
      <c r="O9" s="1">
        <v>174.58083333333335</v>
      </c>
    </row>
    <row r="10" spans="1:15" x14ac:dyDescent="0.4">
      <c r="A10">
        <v>3</v>
      </c>
      <c r="B10" t="s">
        <v>18</v>
      </c>
      <c r="C10">
        <v>1</v>
      </c>
      <c r="D10">
        <v>1</v>
      </c>
      <c r="E10" t="b">
        <v>0</v>
      </c>
      <c r="F10">
        <v>200</v>
      </c>
      <c r="G10">
        <v>3</v>
      </c>
      <c r="H10">
        <v>10</v>
      </c>
      <c r="I10">
        <v>353</v>
      </c>
      <c r="J10">
        <v>353</v>
      </c>
      <c r="K10">
        <v>177.66</v>
      </c>
      <c r="M10" s="3">
        <v>7</v>
      </c>
      <c r="N10" s="1">
        <v>352</v>
      </c>
      <c r="O10" s="1">
        <v>176.47083333333333</v>
      </c>
    </row>
    <row r="11" spans="1:15" x14ac:dyDescent="0.4">
      <c r="A11">
        <v>1</v>
      </c>
      <c r="B11" t="s">
        <v>18</v>
      </c>
      <c r="C11">
        <v>1</v>
      </c>
      <c r="D11">
        <v>1</v>
      </c>
      <c r="E11" t="b">
        <v>0</v>
      </c>
      <c r="F11">
        <v>200</v>
      </c>
      <c r="G11">
        <v>3</v>
      </c>
      <c r="H11">
        <v>10</v>
      </c>
      <c r="I11">
        <v>335</v>
      </c>
      <c r="J11">
        <v>335</v>
      </c>
      <c r="K11">
        <v>172.215</v>
      </c>
      <c r="M11" s="3">
        <v>9</v>
      </c>
      <c r="N11" s="1">
        <v>349.46666666666664</v>
      </c>
      <c r="O11" s="1">
        <v>175.52366666666666</v>
      </c>
    </row>
    <row r="12" spans="1:15" x14ac:dyDescent="0.4">
      <c r="A12">
        <v>5</v>
      </c>
      <c r="B12" t="s">
        <v>18</v>
      </c>
      <c r="C12">
        <v>1</v>
      </c>
      <c r="D12">
        <v>1</v>
      </c>
      <c r="E12" t="b">
        <v>0</v>
      </c>
      <c r="F12">
        <v>200</v>
      </c>
      <c r="G12">
        <v>3</v>
      </c>
      <c r="H12">
        <v>10</v>
      </c>
      <c r="I12">
        <v>337</v>
      </c>
      <c r="J12">
        <v>337</v>
      </c>
      <c r="K12">
        <v>167.07</v>
      </c>
      <c r="M12" s="3">
        <v>13</v>
      </c>
      <c r="N12" s="1">
        <v>349.63333333333333</v>
      </c>
      <c r="O12" s="1">
        <v>176.61666666666667</v>
      </c>
    </row>
    <row r="13" spans="1:15" x14ac:dyDescent="0.4">
      <c r="A13">
        <v>6</v>
      </c>
      <c r="B13" t="s">
        <v>18</v>
      </c>
      <c r="C13">
        <v>1</v>
      </c>
      <c r="D13">
        <v>1</v>
      </c>
      <c r="E13" t="b">
        <v>0</v>
      </c>
      <c r="F13">
        <v>200</v>
      </c>
      <c r="G13">
        <v>3</v>
      </c>
      <c r="H13">
        <v>10</v>
      </c>
      <c r="I13">
        <v>347</v>
      </c>
      <c r="J13">
        <v>347</v>
      </c>
      <c r="K13">
        <v>173.755</v>
      </c>
      <c r="M13" s="3">
        <v>15</v>
      </c>
      <c r="N13" s="1">
        <v>351.3</v>
      </c>
      <c r="O13" s="1">
        <v>176.95300000000003</v>
      </c>
    </row>
    <row r="14" spans="1:15" x14ac:dyDescent="0.4">
      <c r="A14">
        <v>7</v>
      </c>
      <c r="B14" t="s">
        <v>18</v>
      </c>
      <c r="C14">
        <v>1</v>
      </c>
      <c r="D14">
        <v>1</v>
      </c>
      <c r="E14" t="b">
        <v>0</v>
      </c>
      <c r="F14">
        <v>200</v>
      </c>
      <c r="G14">
        <v>3</v>
      </c>
      <c r="H14">
        <v>10</v>
      </c>
      <c r="I14">
        <v>358</v>
      </c>
      <c r="J14">
        <v>358</v>
      </c>
      <c r="K14">
        <v>178.77500000000001</v>
      </c>
      <c r="M14" s="3">
        <v>17</v>
      </c>
      <c r="N14" s="1">
        <v>350.7</v>
      </c>
      <c r="O14" s="1">
        <v>176.67283333333336</v>
      </c>
    </row>
    <row r="15" spans="1:15" x14ac:dyDescent="0.4">
      <c r="A15">
        <v>8</v>
      </c>
      <c r="B15" t="s">
        <v>18</v>
      </c>
      <c r="C15">
        <v>1</v>
      </c>
      <c r="D15">
        <v>1</v>
      </c>
      <c r="E15" t="b">
        <v>0</v>
      </c>
      <c r="F15">
        <v>200</v>
      </c>
      <c r="G15">
        <v>3</v>
      </c>
      <c r="H15">
        <v>10</v>
      </c>
      <c r="I15">
        <v>336</v>
      </c>
      <c r="J15">
        <v>336</v>
      </c>
      <c r="K15">
        <v>169.63499999999999</v>
      </c>
      <c r="M15" s="3">
        <v>19</v>
      </c>
      <c r="N15" s="1">
        <v>356.06666666666666</v>
      </c>
      <c r="O15" s="1">
        <v>178.96066666666664</v>
      </c>
    </row>
    <row r="16" spans="1:15" x14ac:dyDescent="0.4">
      <c r="A16">
        <v>9</v>
      </c>
      <c r="B16" t="s">
        <v>18</v>
      </c>
      <c r="C16">
        <v>1</v>
      </c>
      <c r="D16">
        <v>1</v>
      </c>
      <c r="E16" t="b">
        <v>0</v>
      </c>
      <c r="F16">
        <v>200</v>
      </c>
      <c r="G16">
        <v>3</v>
      </c>
      <c r="H16">
        <v>10</v>
      </c>
      <c r="I16">
        <v>329</v>
      </c>
      <c r="J16">
        <v>329</v>
      </c>
      <c r="K16">
        <v>166.86500000000001</v>
      </c>
      <c r="M16" s="3">
        <v>21</v>
      </c>
      <c r="N16" s="1">
        <v>352.46666666666664</v>
      </c>
      <c r="O16" s="1">
        <v>178.06</v>
      </c>
    </row>
    <row r="17" spans="1:15" x14ac:dyDescent="0.4">
      <c r="A17">
        <v>10</v>
      </c>
      <c r="B17" t="s">
        <v>18</v>
      </c>
      <c r="C17">
        <v>1</v>
      </c>
      <c r="D17">
        <v>1</v>
      </c>
      <c r="E17" t="b">
        <v>0</v>
      </c>
      <c r="F17">
        <v>200</v>
      </c>
      <c r="G17">
        <v>3</v>
      </c>
      <c r="H17">
        <v>10</v>
      </c>
      <c r="I17">
        <v>334</v>
      </c>
      <c r="J17">
        <v>334</v>
      </c>
      <c r="K17">
        <v>166.78</v>
      </c>
      <c r="M17" s="3" t="s">
        <v>20</v>
      </c>
      <c r="N17" s="1">
        <v>349.60370370370373</v>
      </c>
      <c r="O17" s="1">
        <v>176.08444444444436</v>
      </c>
    </row>
    <row r="18" spans="1:15" x14ac:dyDescent="0.4">
      <c r="A18">
        <v>11</v>
      </c>
      <c r="B18" t="s">
        <v>18</v>
      </c>
      <c r="C18">
        <v>1</v>
      </c>
      <c r="D18">
        <v>1</v>
      </c>
      <c r="E18" t="b">
        <v>0</v>
      </c>
      <c r="F18">
        <v>200</v>
      </c>
      <c r="G18">
        <v>3</v>
      </c>
      <c r="H18">
        <v>10</v>
      </c>
      <c r="I18">
        <v>341</v>
      </c>
      <c r="J18">
        <v>341</v>
      </c>
      <c r="K18">
        <v>174.84</v>
      </c>
    </row>
    <row r="19" spans="1:15" x14ac:dyDescent="0.4">
      <c r="A19">
        <v>12</v>
      </c>
      <c r="B19" t="s">
        <v>18</v>
      </c>
      <c r="C19">
        <v>1</v>
      </c>
      <c r="D19">
        <v>1</v>
      </c>
      <c r="E19" t="b">
        <v>0</v>
      </c>
      <c r="F19">
        <v>200</v>
      </c>
      <c r="G19">
        <v>3</v>
      </c>
      <c r="H19">
        <v>10</v>
      </c>
      <c r="I19">
        <v>342</v>
      </c>
      <c r="J19">
        <v>342</v>
      </c>
      <c r="K19">
        <v>172.49</v>
      </c>
    </row>
    <row r="20" spans="1:15" x14ac:dyDescent="0.4">
      <c r="A20">
        <v>13</v>
      </c>
      <c r="B20" t="s">
        <v>18</v>
      </c>
      <c r="C20">
        <v>1</v>
      </c>
      <c r="D20">
        <v>1</v>
      </c>
      <c r="E20" t="b">
        <v>0</v>
      </c>
      <c r="F20">
        <v>200</v>
      </c>
      <c r="G20">
        <v>3</v>
      </c>
      <c r="H20">
        <v>10</v>
      </c>
      <c r="I20">
        <v>351</v>
      </c>
      <c r="J20">
        <v>351</v>
      </c>
      <c r="K20">
        <v>173.16</v>
      </c>
    </row>
    <row r="21" spans="1:15" x14ac:dyDescent="0.4">
      <c r="A21">
        <v>14</v>
      </c>
      <c r="B21" t="s">
        <v>18</v>
      </c>
      <c r="C21">
        <v>1</v>
      </c>
      <c r="D21">
        <v>1</v>
      </c>
      <c r="E21" t="b">
        <v>0</v>
      </c>
      <c r="F21">
        <v>200</v>
      </c>
      <c r="G21">
        <v>3</v>
      </c>
      <c r="H21">
        <v>10</v>
      </c>
      <c r="I21">
        <v>337</v>
      </c>
      <c r="J21">
        <v>337</v>
      </c>
      <c r="K21">
        <v>170.85</v>
      </c>
    </row>
    <row r="22" spans="1:15" x14ac:dyDescent="0.4">
      <c r="A22">
        <v>15</v>
      </c>
      <c r="B22" t="s">
        <v>18</v>
      </c>
      <c r="C22">
        <v>1</v>
      </c>
      <c r="D22">
        <v>1</v>
      </c>
      <c r="E22" t="b">
        <v>0</v>
      </c>
      <c r="F22">
        <v>200</v>
      </c>
      <c r="G22">
        <v>3</v>
      </c>
      <c r="H22">
        <v>10</v>
      </c>
      <c r="I22">
        <v>341</v>
      </c>
      <c r="J22">
        <v>341</v>
      </c>
      <c r="K22">
        <v>173.29499999999999</v>
      </c>
    </row>
    <row r="23" spans="1:15" x14ac:dyDescent="0.4">
      <c r="A23">
        <v>16</v>
      </c>
      <c r="B23" t="s">
        <v>18</v>
      </c>
      <c r="C23">
        <v>1</v>
      </c>
      <c r="D23">
        <v>1</v>
      </c>
      <c r="E23" t="b">
        <v>0</v>
      </c>
      <c r="F23">
        <v>200</v>
      </c>
      <c r="G23">
        <v>3</v>
      </c>
      <c r="H23">
        <v>10</v>
      </c>
      <c r="I23">
        <v>333</v>
      </c>
      <c r="J23">
        <v>333</v>
      </c>
      <c r="K23">
        <v>170.41499999999999</v>
      </c>
    </row>
    <row r="24" spans="1:15" x14ac:dyDescent="0.4">
      <c r="A24">
        <v>17</v>
      </c>
      <c r="B24" t="s">
        <v>18</v>
      </c>
      <c r="C24">
        <v>1</v>
      </c>
      <c r="D24">
        <v>1</v>
      </c>
      <c r="E24" t="b">
        <v>0</v>
      </c>
      <c r="F24">
        <v>200</v>
      </c>
      <c r="G24">
        <v>3</v>
      </c>
      <c r="H24">
        <v>10</v>
      </c>
      <c r="I24">
        <v>345</v>
      </c>
      <c r="J24">
        <v>345</v>
      </c>
      <c r="K24">
        <v>172.91</v>
      </c>
    </row>
    <row r="25" spans="1:15" x14ac:dyDescent="0.4">
      <c r="A25">
        <v>18</v>
      </c>
      <c r="B25" t="s">
        <v>18</v>
      </c>
      <c r="C25">
        <v>1</v>
      </c>
      <c r="D25">
        <v>1</v>
      </c>
      <c r="E25" t="b">
        <v>0</v>
      </c>
      <c r="F25">
        <v>200</v>
      </c>
      <c r="G25">
        <v>3</v>
      </c>
      <c r="H25">
        <v>10</v>
      </c>
      <c r="I25">
        <v>336</v>
      </c>
      <c r="J25">
        <v>336</v>
      </c>
      <c r="K25">
        <v>170.41499999999999</v>
      </c>
    </row>
    <row r="26" spans="1:15" x14ac:dyDescent="0.4">
      <c r="A26">
        <v>19</v>
      </c>
      <c r="B26" t="s">
        <v>18</v>
      </c>
      <c r="C26">
        <v>1</v>
      </c>
      <c r="D26">
        <v>1</v>
      </c>
      <c r="E26" t="b">
        <v>0</v>
      </c>
      <c r="F26">
        <v>200</v>
      </c>
      <c r="G26">
        <v>3</v>
      </c>
      <c r="H26">
        <v>10</v>
      </c>
      <c r="I26">
        <v>326</v>
      </c>
      <c r="J26">
        <v>326</v>
      </c>
      <c r="K26">
        <v>164.09</v>
      </c>
    </row>
    <row r="27" spans="1:15" x14ac:dyDescent="0.4">
      <c r="A27">
        <v>20</v>
      </c>
      <c r="B27" t="s">
        <v>18</v>
      </c>
      <c r="C27">
        <v>1</v>
      </c>
      <c r="D27">
        <v>1</v>
      </c>
      <c r="E27" t="b">
        <v>0</v>
      </c>
      <c r="F27">
        <v>200</v>
      </c>
      <c r="G27">
        <v>3</v>
      </c>
      <c r="H27">
        <v>10</v>
      </c>
      <c r="I27">
        <v>341</v>
      </c>
      <c r="J27">
        <v>341</v>
      </c>
      <c r="K27">
        <v>176.30500000000001</v>
      </c>
    </row>
    <row r="28" spans="1:15" x14ac:dyDescent="0.4">
      <c r="A28">
        <v>21</v>
      </c>
      <c r="B28" t="s">
        <v>18</v>
      </c>
      <c r="C28">
        <v>1</v>
      </c>
      <c r="D28">
        <v>1</v>
      </c>
      <c r="E28" t="b">
        <v>0</v>
      </c>
      <c r="F28">
        <v>200</v>
      </c>
      <c r="G28">
        <v>3</v>
      </c>
      <c r="H28">
        <v>10</v>
      </c>
      <c r="I28">
        <v>336</v>
      </c>
      <c r="J28">
        <v>336</v>
      </c>
      <c r="K28">
        <v>169.81</v>
      </c>
    </row>
    <row r="29" spans="1:15" x14ac:dyDescent="0.4">
      <c r="A29">
        <v>22</v>
      </c>
      <c r="B29" t="s">
        <v>18</v>
      </c>
      <c r="C29">
        <v>1</v>
      </c>
      <c r="D29">
        <v>1</v>
      </c>
      <c r="E29" t="b">
        <v>0</v>
      </c>
      <c r="F29">
        <v>200</v>
      </c>
      <c r="G29">
        <v>3</v>
      </c>
      <c r="H29">
        <v>10</v>
      </c>
      <c r="I29">
        <v>340</v>
      </c>
      <c r="J29">
        <v>340</v>
      </c>
      <c r="K29">
        <v>172.69499999999999</v>
      </c>
    </row>
    <row r="30" spans="1:15" x14ac:dyDescent="0.4">
      <c r="A30">
        <v>23</v>
      </c>
      <c r="B30" t="s">
        <v>18</v>
      </c>
      <c r="C30">
        <v>1</v>
      </c>
      <c r="D30">
        <v>1</v>
      </c>
      <c r="E30" t="b">
        <v>0</v>
      </c>
      <c r="F30">
        <v>200</v>
      </c>
      <c r="G30">
        <v>3</v>
      </c>
      <c r="H30">
        <v>10</v>
      </c>
      <c r="I30">
        <v>340</v>
      </c>
      <c r="J30">
        <v>340</v>
      </c>
      <c r="K30">
        <v>171.26</v>
      </c>
    </row>
    <row r="31" spans="1:15" x14ac:dyDescent="0.4">
      <c r="A31">
        <v>24</v>
      </c>
      <c r="B31" t="s">
        <v>18</v>
      </c>
      <c r="C31">
        <v>1</v>
      </c>
      <c r="D31">
        <v>1</v>
      </c>
      <c r="E31" t="b">
        <v>0</v>
      </c>
      <c r="F31">
        <v>200</v>
      </c>
      <c r="G31">
        <v>3</v>
      </c>
      <c r="H31">
        <v>10</v>
      </c>
      <c r="I31">
        <v>337</v>
      </c>
      <c r="J31">
        <v>337</v>
      </c>
      <c r="K31">
        <v>171.51</v>
      </c>
    </row>
    <row r="32" spans="1:15" x14ac:dyDescent="0.4">
      <c r="A32">
        <v>25</v>
      </c>
      <c r="B32" t="s">
        <v>18</v>
      </c>
      <c r="C32">
        <v>1</v>
      </c>
      <c r="D32">
        <v>1</v>
      </c>
      <c r="E32" t="b">
        <v>0</v>
      </c>
      <c r="F32">
        <v>200</v>
      </c>
      <c r="G32">
        <v>3</v>
      </c>
      <c r="H32">
        <v>10</v>
      </c>
      <c r="I32">
        <v>340</v>
      </c>
      <c r="J32">
        <v>340</v>
      </c>
      <c r="K32">
        <v>171.35499999999999</v>
      </c>
    </row>
    <row r="33" spans="1:11" x14ac:dyDescent="0.4">
      <c r="A33">
        <v>26</v>
      </c>
      <c r="B33" t="s">
        <v>18</v>
      </c>
      <c r="C33">
        <v>1</v>
      </c>
      <c r="D33">
        <v>1</v>
      </c>
      <c r="E33" t="b">
        <v>0</v>
      </c>
      <c r="F33">
        <v>200</v>
      </c>
      <c r="G33">
        <v>3</v>
      </c>
      <c r="H33">
        <v>10</v>
      </c>
      <c r="I33">
        <v>330</v>
      </c>
      <c r="J33">
        <v>330</v>
      </c>
      <c r="K33">
        <v>166.23500000000001</v>
      </c>
    </row>
    <row r="34" spans="1:11" x14ac:dyDescent="0.4">
      <c r="A34">
        <v>27</v>
      </c>
      <c r="B34" t="s">
        <v>18</v>
      </c>
      <c r="C34">
        <v>1</v>
      </c>
      <c r="D34">
        <v>1</v>
      </c>
      <c r="E34" t="b">
        <v>0</v>
      </c>
      <c r="F34">
        <v>200</v>
      </c>
      <c r="G34">
        <v>3</v>
      </c>
      <c r="H34">
        <v>10</v>
      </c>
      <c r="I34">
        <v>340</v>
      </c>
      <c r="J34">
        <v>340</v>
      </c>
      <c r="K34">
        <v>169.095</v>
      </c>
    </row>
    <row r="35" spans="1:11" x14ac:dyDescent="0.4">
      <c r="A35">
        <v>28</v>
      </c>
      <c r="B35" t="s">
        <v>18</v>
      </c>
      <c r="C35">
        <v>1</v>
      </c>
      <c r="D35">
        <v>1</v>
      </c>
      <c r="E35" t="b">
        <v>0</v>
      </c>
      <c r="F35">
        <v>200</v>
      </c>
      <c r="G35">
        <v>3</v>
      </c>
      <c r="H35">
        <v>10</v>
      </c>
      <c r="I35">
        <v>331</v>
      </c>
      <c r="J35">
        <v>331</v>
      </c>
      <c r="K35">
        <v>164.95</v>
      </c>
    </row>
    <row r="36" spans="1:11" x14ac:dyDescent="0.4">
      <c r="A36">
        <v>29</v>
      </c>
      <c r="B36" t="s">
        <v>18</v>
      </c>
      <c r="C36">
        <v>1</v>
      </c>
      <c r="D36">
        <v>1</v>
      </c>
      <c r="E36" t="b">
        <v>0</v>
      </c>
      <c r="F36">
        <v>200</v>
      </c>
      <c r="G36">
        <v>3</v>
      </c>
      <c r="H36">
        <v>10</v>
      </c>
      <c r="I36">
        <v>348</v>
      </c>
      <c r="J36">
        <v>348</v>
      </c>
      <c r="K36">
        <v>178.57499999999999</v>
      </c>
    </row>
    <row r="37" spans="1:11" x14ac:dyDescent="0.4">
      <c r="A37">
        <v>30</v>
      </c>
      <c r="B37" t="s">
        <v>18</v>
      </c>
      <c r="C37">
        <v>1</v>
      </c>
      <c r="D37">
        <v>1</v>
      </c>
      <c r="E37" t="b">
        <v>0</v>
      </c>
      <c r="F37">
        <v>200</v>
      </c>
      <c r="G37">
        <v>3</v>
      </c>
      <c r="H37">
        <v>10</v>
      </c>
      <c r="I37">
        <v>346</v>
      </c>
      <c r="J37">
        <v>346</v>
      </c>
      <c r="K37">
        <v>178.22499999999999</v>
      </c>
    </row>
    <row r="38" spans="1:11" x14ac:dyDescent="0.4">
      <c r="A38">
        <v>31</v>
      </c>
      <c r="B38" t="s">
        <v>18</v>
      </c>
      <c r="C38">
        <v>1</v>
      </c>
      <c r="D38">
        <v>1</v>
      </c>
      <c r="E38" t="b">
        <v>0</v>
      </c>
      <c r="F38">
        <v>200</v>
      </c>
      <c r="G38">
        <v>5</v>
      </c>
      <c r="H38">
        <v>10</v>
      </c>
      <c r="I38">
        <v>352</v>
      </c>
      <c r="J38">
        <v>352</v>
      </c>
      <c r="K38">
        <v>174.36500000000001</v>
      </c>
    </row>
    <row r="39" spans="1:11" x14ac:dyDescent="0.4">
      <c r="A39">
        <v>32</v>
      </c>
      <c r="B39" t="s">
        <v>18</v>
      </c>
      <c r="C39">
        <v>1</v>
      </c>
      <c r="D39">
        <v>1</v>
      </c>
      <c r="E39" t="b">
        <v>0</v>
      </c>
      <c r="F39">
        <v>200</v>
      </c>
      <c r="G39">
        <v>5</v>
      </c>
      <c r="H39">
        <v>10</v>
      </c>
      <c r="I39">
        <v>338</v>
      </c>
      <c r="J39">
        <v>338</v>
      </c>
      <c r="K39">
        <v>170.26499999999999</v>
      </c>
    </row>
    <row r="40" spans="1:11" x14ac:dyDescent="0.4">
      <c r="A40">
        <v>33</v>
      </c>
      <c r="B40" t="s">
        <v>18</v>
      </c>
      <c r="C40">
        <v>1</v>
      </c>
      <c r="D40">
        <v>1</v>
      </c>
      <c r="E40" t="b">
        <v>0</v>
      </c>
      <c r="F40">
        <v>200</v>
      </c>
      <c r="G40">
        <v>5</v>
      </c>
      <c r="H40">
        <v>10</v>
      </c>
      <c r="I40">
        <v>353</v>
      </c>
      <c r="J40">
        <v>353</v>
      </c>
      <c r="K40">
        <v>178.77</v>
      </c>
    </row>
    <row r="41" spans="1:11" x14ac:dyDescent="0.4">
      <c r="A41">
        <v>34</v>
      </c>
      <c r="B41" t="s">
        <v>18</v>
      </c>
      <c r="C41">
        <v>1</v>
      </c>
      <c r="D41">
        <v>1</v>
      </c>
      <c r="E41" t="b">
        <v>0</v>
      </c>
      <c r="F41">
        <v>200</v>
      </c>
      <c r="G41">
        <v>5</v>
      </c>
      <c r="H41">
        <v>10</v>
      </c>
      <c r="I41">
        <v>348</v>
      </c>
      <c r="J41">
        <v>348</v>
      </c>
      <c r="K41">
        <v>177.82499999999999</v>
      </c>
    </row>
    <row r="42" spans="1:11" x14ac:dyDescent="0.4">
      <c r="A42">
        <v>35</v>
      </c>
      <c r="B42" t="s">
        <v>18</v>
      </c>
      <c r="C42">
        <v>1</v>
      </c>
      <c r="D42">
        <v>1</v>
      </c>
      <c r="E42" t="b">
        <v>0</v>
      </c>
      <c r="F42">
        <v>200</v>
      </c>
      <c r="G42">
        <v>5</v>
      </c>
      <c r="H42">
        <v>10</v>
      </c>
      <c r="I42">
        <v>356</v>
      </c>
      <c r="J42">
        <v>356</v>
      </c>
      <c r="K42">
        <v>179.11500000000001</v>
      </c>
    </row>
    <row r="43" spans="1:11" x14ac:dyDescent="0.4">
      <c r="A43">
        <v>36</v>
      </c>
      <c r="B43" t="s">
        <v>18</v>
      </c>
      <c r="C43">
        <v>1</v>
      </c>
      <c r="D43">
        <v>1</v>
      </c>
      <c r="E43" t="b">
        <v>0</v>
      </c>
      <c r="F43">
        <v>200</v>
      </c>
      <c r="G43">
        <v>5</v>
      </c>
      <c r="H43">
        <v>10</v>
      </c>
      <c r="I43">
        <v>343</v>
      </c>
      <c r="J43">
        <v>343</v>
      </c>
      <c r="K43">
        <v>172.28</v>
      </c>
    </row>
    <row r="44" spans="1:11" x14ac:dyDescent="0.4">
      <c r="A44">
        <v>37</v>
      </c>
      <c r="B44" t="s">
        <v>18</v>
      </c>
      <c r="C44">
        <v>1</v>
      </c>
      <c r="D44">
        <v>1</v>
      </c>
      <c r="E44" t="b">
        <v>0</v>
      </c>
      <c r="F44">
        <v>200</v>
      </c>
      <c r="G44">
        <v>5</v>
      </c>
      <c r="H44">
        <v>10</v>
      </c>
      <c r="I44">
        <v>345</v>
      </c>
      <c r="J44">
        <v>345</v>
      </c>
      <c r="K44">
        <v>171.20500000000001</v>
      </c>
    </row>
    <row r="45" spans="1:11" x14ac:dyDescent="0.4">
      <c r="A45">
        <v>38</v>
      </c>
      <c r="B45" t="s">
        <v>18</v>
      </c>
      <c r="C45">
        <v>1</v>
      </c>
      <c r="D45">
        <v>1</v>
      </c>
      <c r="E45" t="b">
        <v>0</v>
      </c>
      <c r="F45">
        <v>200</v>
      </c>
      <c r="G45">
        <v>5</v>
      </c>
      <c r="H45">
        <v>10</v>
      </c>
      <c r="I45">
        <v>331</v>
      </c>
      <c r="J45">
        <v>331</v>
      </c>
      <c r="K45">
        <v>168.20500000000001</v>
      </c>
    </row>
    <row r="46" spans="1:11" x14ac:dyDescent="0.4">
      <c r="A46">
        <v>39</v>
      </c>
      <c r="B46" t="s">
        <v>18</v>
      </c>
      <c r="C46">
        <v>1</v>
      </c>
      <c r="D46">
        <v>1</v>
      </c>
      <c r="E46" t="b">
        <v>0</v>
      </c>
      <c r="F46">
        <v>200</v>
      </c>
      <c r="G46">
        <v>5</v>
      </c>
      <c r="H46">
        <v>10</v>
      </c>
      <c r="I46">
        <v>342</v>
      </c>
      <c r="J46">
        <v>342</v>
      </c>
      <c r="K46">
        <v>175.22</v>
      </c>
    </row>
    <row r="47" spans="1:11" x14ac:dyDescent="0.4">
      <c r="A47">
        <v>40</v>
      </c>
      <c r="B47" t="s">
        <v>18</v>
      </c>
      <c r="C47">
        <v>1</v>
      </c>
      <c r="D47">
        <v>1</v>
      </c>
      <c r="E47" t="b">
        <v>0</v>
      </c>
      <c r="F47">
        <v>200</v>
      </c>
      <c r="G47">
        <v>5</v>
      </c>
      <c r="H47">
        <v>10</v>
      </c>
      <c r="I47">
        <v>350</v>
      </c>
      <c r="J47">
        <v>350</v>
      </c>
      <c r="K47">
        <v>176.17500000000001</v>
      </c>
    </row>
    <row r="48" spans="1:11" x14ac:dyDescent="0.4">
      <c r="A48">
        <v>41</v>
      </c>
      <c r="B48" t="s">
        <v>18</v>
      </c>
      <c r="C48">
        <v>1</v>
      </c>
      <c r="D48">
        <v>1</v>
      </c>
      <c r="E48" t="b">
        <v>0</v>
      </c>
      <c r="F48">
        <v>200</v>
      </c>
      <c r="G48">
        <v>5</v>
      </c>
      <c r="H48">
        <v>10</v>
      </c>
      <c r="I48">
        <v>353</v>
      </c>
      <c r="J48">
        <v>353</v>
      </c>
      <c r="K48">
        <v>177.52</v>
      </c>
    </row>
    <row r="49" spans="1:11" x14ac:dyDescent="0.4">
      <c r="A49">
        <v>42</v>
      </c>
      <c r="B49" t="s">
        <v>18</v>
      </c>
      <c r="C49">
        <v>1</v>
      </c>
      <c r="D49">
        <v>1</v>
      </c>
      <c r="E49" t="b">
        <v>0</v>
      </c>
      <c r="F49">
        <v>200</v>
      </c>
      <c r="G49">
        <v>5</v>
      </c>
      <c r="H49">
        <v>10</v>
      </c>
      <c r="I49">
        <v>360</v>
      </c>
      <c r="J49">
        <v>356</v>
      </c>
      <c r="K49">
        <v>182.17</v>
      </c>
    </row>
    <row r="50" spans="1:11" x14ac:dyDescent="0.4">
      <c r="A50">
        <v>43</v>
      </c>
      <c r="B50" t="s">
        <v>18</v>
      </c>
      <c r="C50">
        <v>1</v>
      </c>
      <c r="D50">
        <v>1</v>
      </c>
      <c r="E50" t="b">
        <v>0</v>
      </c>
      <c r="F50">
        <v>200</v>
      </c>
      <c r="G50">
        <v>5</v>
      </c>
      <c r="H50">
        <v>10</v>
      </c>
      <c r="I50">
        <v>353</v>
      </c>
      <c r="J50">
        <v>353</v>
      </c>
      <c r="K50">
        <v>179.92500000000001</v>
      </c>
    </row>
    <row r="51" spans="1:11" x14ac:dyDescent="0.4">
      <c r="A51">
        <v>44</v>
      </c>
      <c r="B51" t="s">
        <v>18</v>
      </c>
      <c r="C51">
        <v>1</v>
      </c>
      <c r="D51">
        <v>1</v>
      </c>
      <c r="E51" t="b">
        <v>0</v>
      </c>
      <c r="F51">
        <v>200</v>
      </c>
      <c r="G51">
        <v>5</v>
      </c>
      <c r="H51">
        <v>10</v>
      </c>
      <c r="I51">
        <v>350</v>
      </c>
      <c r="J51">
        <v>350</v>
      </c>
      <c r="K51">
        <v>175.56</v>
      </c>
    </row>
    <row r="52" spans="1:11" x14ac:dyDescent="0.4">
      <c r="A52">
        <v>45</v>
      </c>
      <c r="B52" t="s">
        <v>18</v>
      </c>
      <c r="C52">
        <v>1</v>
      </c>
      <c r="D52">
        <v>1</v>
      </c>
      <c r="E52" t="b">
        <v>0</v>
      </c>
      <c r="F52">
        <v>200</v>
      </c>
      <c r="G52">
        <v>5</v>
      </c>
      <c r="H52">
        <v>10</v>
      </c>
      <c r="I52">
        <v>337</v>
      </c>
      <c r="J52">
        <v>337</v>
      </c>
      <c r="K52">
        <v>166.215</v>
      </c>
    </row>
    <row r="53" spans="1:11" x14ac:dyDescent="0.4">
      <c r="A53">
        <v>46</v>
      </c>
      <c r="B53" t="s">
        <v>18</v>
      </c>
      <c r="C53">
        <v>1</v>
      </c>
      <c r="D53">
        <v>1</v>
      </c>
      <c r="E53" t="b">
        <v>0</v>
      </c>
      <c r="F53">
        <v>200</v>
      </c>
      <c r="G53">
        <v>5</v>
      </c>
      <c r="H53">
        <v>10</v>
      </c>
      <c r="I53">
        <v>354</v>
      </c>
      <c r="J53">
        <v>354</v>
      </c>
      <c r="K53">
        <v>176.06</v>
      </c>
    </row>
    <row r="54" spans="1:11" x14ac:dyDescent="0.4">
      <c r="A54">
        <v>47</v>
      </c>
      <c r="B54" t="s">
        <v>18</v>
      </c>
      <c r="C54">
        <v>1</v>
      </c>
      <c r="D54">
        <v>1</v>
      </c>
      <c r="E54" t="b">
        <v>0</v>
      </c>
      <c r="F54">
        <v>200</v>
      </c>
      <c r="G54">
        <v>5</v>
      </c>
      <c r="H54">
        <v>10</v>
      </c>
      <c r="I54">
        <v>350</v>
      </c>
      <c r="J54">
        <v>350</v>
      </c>
      <c r="K54">
        <v>173.07</v>
      </c>
    </row>
    <row r="55" spans="1:11" x14ac:dyDescent="0.4">
      <c r="A55">
        <v>48</v>
      </c>
      <c r="B55" t="s">
        <v>18</v>
      </c>
      <c r="C55">
        <v>1</v>
      </c>
      <c r="D55">
        <v>1</v>
      </c>
      <c r="E55" t="b">
        <v>0</v>
      </c>
      <c r="F55">
        <v>200</v>
      </c>
      <c r="G55">
        <v>5</v>
      </c>
      <c r="H55">
        <v>10</v>
      </c>
      <c r="I55">
        <v>348</v>
      </c>
      <c r="J55">
        <v>348</v>
      </c>
      <c r="K55">
        <v>177.86</v>
      </c>
    </row>
    <row r="56" spans="1:11" x14ac:dyDescent="0.4">
      <c r="A56">
        <v>49</v>
      </c>
      <c r="B56" t="s">
        <v>18</v>
      </c>
      <c r="C56">
        <v>1</v>
      </c>
      <c r="D56">
        <v>1</v>
      </c>
      <c r="E56" t="b">
        <v>0</v>
      </c>
      <c r="F56">
        <v>200</v>
      </c>
      <c r="G56">
        <v>5</v>
      </c>
      <c r="H56">
        <v>10</v>
      </c>
      <c r="I56">
        <v>339</v>
      </c>
      <c r="J56">
        <v>339</v>
      </c>
      <c r="K56">
        <v>172.57499999999999</v>
      </c>
    </row>
    <row r="57" spans="1:11" x14ac:dyDescent="0.4">
      <c r="A57">
        <v>50</v>
      </c>
      <c r="B57" t="s">
        <v>18</v>
      </c>
      <c r="C57">
        <v>1</v>
      </c>
      <c r="D57">
        <v>1</v>
      </c>
      <c r="E57" t="b">
        <v>0</v>
      </c>
      <c r="F57">
        <v>200</v>
      </c>
      <c r="G57">
        <v>5</v>
      </c>
      <c r="H57">
        <v>10</v>
      </c>
      <c r="I57">
        <v>322</v>
      </c>
      <c r="J57">
        <v>322</v>
      </c>
      <c r="K57">
        <v>163.07</v>
      </c>
    </row>
    <row r="58" spans="1:11" x14ac:dyDescent="0.4">
      <c r="A58">
        <v>51</v>
      </c>
      <c r="B58" t="s">
        <v>18</v>
      </c>
      <c r="C58">
        <v>1</v>
      </c>
      <c r="D58">
        <v>1</v>
      </c>
      <c r="E58" t="b">
        <v>0</v>
      </c>
      <c r="F58">
        <v>200</v>
      </c>
      <c r="G58">
        <v>5</v>
      </c>
      <c r="H58">
        <v>10</v>
      </c>
      <c r="I58">
        <v>341</v>
      </c>
      <c r="J58">
        <v>341</v>
      </c>
      <c r="K58">
        <v>169.08500000000001</v>
      </c>
    </row>
    <row r="59" spans="1:11" x14ac:dyDescent="0.4">
      <c r="A59">
        <v>52</v>
      </c>
      <c r="B59" t="s">
        <v>18</v>
      </c>
      <c r="C59">
        <v>1</v>
      </c>
      <c r="D59">
        <v>1</v>
      </c>
      <c r="E59" t="b">
        <v>0</v>
      </c>
      <c r="F59">
        <v>200</v>
      </c>
      <c r="G59">
        <v>5</v>
      </c>
      <c r="H59">
        <v>10</v>
      </c>
      <c r="I59">
        <v>335</v>
      </c>
      <c r="J59">
        <v>335</v>
      </c>
      <c r="K59">
        <v>168.83</v>
      </c>
    </row>
    <row r="60" spans="1:11" x14ac:dyDescent="0.4">
      <c r="A60">
        <v>53</v>
      </c>
      <c r="B60" t="s">
        <v>18</v>
      </c>
      <c r="C60">
        <v>1</v>
      </c>
      <c r="D60">
        <v>1</v>
      </c>
      <c r="E60" t="b">
        <v>0</v>
      </c>
      <c r="F60">
        <v>200</v>
      </c>
      <c r="G60">
        <v>5</v>
      </c>
      <c r="H60">
        <v>10</v>
      </c>
      <c r="I60">
        <v>357</v>
      </c>
      <c r="J60">
        <v>357</v>
      </c>
      <c r="K60">
        <v>187.70500000000001</v>
      </c>
    </row>
    <row r="61" spans="1:11" x14ac:dyDescent="0.4">
      <c r="A61">
        <v>54</v>
      </c>
      <c r="B61" t="s">
        <v>18</v>
      </c>
      <c r="C61">
        <v>1</v>
      </c>
      <c r="D61">
        <v>1</v>
      </c>
      <c r="E61" t="b">
        <v>0</v>
      </c>
      <c r="F61">
        <v>200</v>
      </c>
      <c r="G61">
        <v>5</v>
      </c>
      <c r="H61">
        <v>10</v>
      </c>
      <c r="I61">
        <v>368</v>
      </c>
      <c r="J61">
        <v>368</v>
      </c>
      <c r="K61">
        <v>180.71</v>
      </c>
    </row>
    <row r="62" spans="1:11" x14ac:dyDescent="0.4">
      <c r="A62">
        <v>55</v>
      </c>
      <c r="B62" t="s">
        <v>18</v>
      </c>
      <c r="C62">
        <v>1</v>
      </c>
      <c r="D62">
        <v>1</v>
      </c>
      <c r="E62" t="b">
        <v>0</v>
      </c>
      <c r="F62">
        <v>200</v>
      </c>
      <c r="G62">
        <v>5</v>
      </c>
      <c r="H62">
        <v>10</v>
      </c>
      <c r="I62">
        <v>345</v>
      </c>
      <c r="J62">
        <v>345</v>
      </c>
      <c r="K62">
        <v>173.22</v>
      </c>
    </row>
    <row r="63" spans="1:11" x14ac:dyDescent="0.4">
      <c r="A63">
        <v>57</v>
      </c>
      <c r="B63" t="s">
        <v>18</v>
      </c>
      <c r="C63">
        <v>1</v>
      </c>
      <c r="D63">
        <v>1</v>
      </c>
      <c r="E63" t="b">
        <v>0</v>
      </c>
      <c r="F63">
        <v>200</v>
      </c>
      <c r="G63">
        <v>5</v>
      </c>
      <c r="H63">
        <v>10</v>
      </c>
      <c r="I63">
        <v>329</v>
      </c>
      <c r="J63">
        <v>329</v>
      </c>
      <c r="K63">
        <v>168.435</v>
      </c>
    </row>
    <row r="64" spans="1:11" x14ac:dyDescent="0.4">
      <c r="A64">
        <v>56</v>
      </c>
      <c r="B64" t="s">
        <v>18</v>
      </c>
      <c r="C64">
        <v>1</v>
      </c>
      <c r="D64">
        <v>1</v>
      </c>
      <c r="E64" t="b">
        <v>0</v>
      </c>
      <c r="F64">
        <v>200</v>
      </c>
      <c r="G64">
        <v>5</v>
      </c>
      <c r="H64">
        <v>10</v>
      </c>
      <c r="I64">
        <v>343</v>
      </c>
      <c r="J64">
        <v>343</v>
      </c>
      <c r="K64">
        <v>175.39</v>
      </c>
    </row>
    <row r="65" spans="1:11" x14ac:dyDescent="0.4">
      <c r="A65">
        <v>58</v>
      </c>
      <c r="B65" t="s">
        <v>18</v>
      </c>
      <c r="C65">
        <v>1</v>
      </c>
      <c r="D65">
        <v>1</v>
      </c>
      <c r="E65" t="b">
        <v>0</v>
      </c>
      <c r="F65">
        <v>200</v>
      </c>
      <c r="G65">
        <v>5</v>
      </c>
      <c r="H65">
        <v>10</v>
      </c>
      <c r="I65">
        <v>349</v>
      </c>
      <c r="J65">
        <v>349</v>
      </c>
      <c r="K65">
        <v>177.19</v>
      </c>
    </row>
    <row r="66" spans="1:11" x14ac:dyDescent="0.4">
      <c r="A66">
        <v>59</v>
      </c>
      <c r="B66" t="s">
        <v>18</v>
      </c>
      <c r="C66">
        <v>1</v>
      </c>
      <c r="D66">
        <v>1</v>
      </c>
      <c r="E66" t="b">
        <v>0</v>
      </c>
      <c r="F66">
        <v>200</v>
      </c>
      <c r="G66">
        <v>5</v>
      </c>
      <c r="H66">
        <v>10</v>
      </c>
      <c r="I66">
        <v>342</v>
      </c>
      <c r="J66">
        <v>342</v>
      </c>
      <c r="K66">
        <v>173.55500000000001</v>
      </c>
    </row>
    <row r="67" spans="1:11" x14ac:dyDescent="0.4">
      <c r="A67">
        <v>60</v>
      </c>
      <c r="B67" t="s">
        <v>18</v>
      </c>
      <c r="C67">
        <v>1</v>
      </c>
      <c r="D67">
        <v>1</v>
      </c>
      <c r="E67" t="b">
        <v>0</v>
      </c>
      <c r="F67">
        <v>200</v>
      </c>
      <c r="G67">
        <v>5</v>
      </c>
      <c r="H67">
        <v>10</v>
      </c>
      <c r="I67">
        <v>358</v>
      </c>
      <c r="J67">
        <v>358</v>
      </c>
      <c r="K67">
        <v>175.85499999999999</v>
      </c>
    </row>
    <row r="68" spans="1:11" x14ac:dyDescent="0.4">
      <c r="A68">
        <v>62</v>
      </c>
      <c r="B68" t="s">
        <v>18</v>
      </c>
      <c r="C68">
        <v>1</v>
      </c>
      <c r="D68">
        <v>1</v>
      </c>
      <c r="E68" t="b">
        <v>0</v>
      </c>
      <c r="F68">
        <v>200</v>
      </c>
      <c r="G68">
        <v>7</v>
      </c>
      <c r="H68">
        <v>10</v>
      </c>
      <c r="I68">
        <v>348</v>
      </c>
      <c r="J68">
        <v>348</v>
      </c>
      <c r="K68">
        <v>166.08</v>
      </c>
    </row>
    <row r="69" spans="1:11" x14ac:dyDescent="0.4">
      <c r="A69">
        <v>61</v>
      </c>
      <c r="B69" t="s">
        <v>18</v>
      </c>
      <c r="C69">
        <v>1</v>
      </c>
      <c r="D69">
        <v>1</v>
      </c>
      <c r="E69" t="b">
        <v>0</v>
      </c>
      <c r="F69">
        <v>200</v>
      </c>
      <c r="G69">
        <v>7</v>
      </c>
      <c r="H69">
        <v>10</v>
      </c>
      <c r="I69">
        <v>356</v>
      </c>
      <c r="J69">
        <v>356</v>
      </c>
      <c r="K69">
        <v>181.41499999999999</v>
      </c>
    </row>
    <row r="70" spans="1:11" x14ac:dyDescent="0.4">
      <c r="A70">
        <v>63</v>
      </c>
      <c r="B70" t="s">
        <v>18</v>
      </c>
      <c r="C70">
        <v>1</v>
      </c>
      <c r="D70">
        <v>1</v>
      </c>
      <c r="E70" t="b">
        <v>0</v>
      </c>
      <c r="F70">
        <v>200</v>
      </c>
      <c r="G70">
        <v>7</v>
      </c>
      <c r="H70">
        <v>10</v>
      </c>
      <c r="I70">
        <v>354</v>
      </c>
      <c r="J70">
        <v>354</v>
      </c>
      <c r="K70">
        <v>178.095</v>
      </c>
    </row>
    <row r="71" spans="1:11" x14ac:dyDescent="0.4">
      <c r="A71">
        <v>64</v>
      </c>
      <c r="B71" t="s">
        <v>18</v>
      </c>
      <c r="C71">
        <v>1</v>
      </c>
      <c r="D71">
        <v>1</v>
      </c>
      <c r="E71" t="b">
        <v>0</v>
      </c>
      <c r="F71">
        <v>200</v>
      </c>
      <c r="G71">
        <v>7</v>
      </c>
      <c r="H71">
        <v>10</v>
      </c>
      <c r="I71">
        <v>355</v>
      </c>
      <c r="J71">
        <v>355</v>
      </c>
      <c r="K71">
        <v>178.07499999999999</v>
      </c>
    </row>
    <row r="72" spans="1:11" x14ac:dyDescent="0.4">
      <c r="A72">
        <v>65</v>
      </c>
      <c r="B72" t="s">
        <v>18</v>
      </c>
      <c r="C72">
        <v>1</v>
      </c>
      <c r="D72">
        <v>1</v>
      </c>
      <c r="E72" t="b">
        <v>0</v>
      </c>
      <c r="F72">
        <v>200</v>
      </c>
      <c r="G72">
        <v>7</v>
      </c>
      <c r="H72">
        <v>10</v>
      </c>
      <c r="I72">
        <v>355</v>
      </c>
      <c r="J72">
        <v>355</v>
      </c>
      <c r="K72">
        <v>177.39</v>
      </c>
    </row>
    <row r="73" spans="1:11" x14ac:dyDescent="0.4">
      <c r="A73">
        <v>66</v>
      </c>
      <c r="B73" t="s">
        <v>18</v>
      </c>
      <c r="C73">
        <v>1</v>
      </c>
      <c r="D73">
        <v>1</v>
      </c>
      <c r="E73" t="b">
        <v>0</v>
      </c>
      <c r="F73">
        <v>200</v>
      </c>
      <c r="G73">
        <v>7</v>
      </c>
      <c r="H73">
        <v>10</v>
      </c>
      <c r="I73">
        <v>344</v>
      </c>
      <c r="J73">
        <v>344</v>
      </c>
      <c r="K73">
        <v>169.69</v>
      </c>
    </row>
    <row r="74" spans="1:11" x14ac:dyDescent="0.4">
      <c r="A74">
        <v>67</v>
      </c>
      <c r="B74" t="s">
        <v>18</v>
      </c>
      <c r="C74">
        <v>1</v>
      </c>
      <c r="D74">
        <v>1</v>
      </c>
      <c r="E74" t="b">
        <v>0</v>
      </c>
      <c r="F74">
        <v>200</v>
      </c>
      <c r="G74">
        <v>7</v>
      </c>
      <c r="H74">
        <v>10</v>
      </c>
      <c r="I74">
        <v>343</v>
      </c>
      <c r="J74">
        <v>343</v>
      </c>
      <c r="K74">
        <v>173.91499999999999</v>
      </c>
    </row>
    <row r="75" spans="1:11" x14ac:dyDescent="0.4">
      <c r="A75">
        <v>68</v>
      </c>
      <c r="B75" t="s">
        <v>18</v>
      </c>
      <c r="C75">
        <v>1</v>
      </c>
      <c r="D75">
        <v>1</v>
      </c>
      <c r="E75" t="b">
        <v>0</v>
      </c>
      <c r="F75">
        <v>200</v>
      </c>
      <c r="G75">
        <v>7</v>
      </c>
      <c r="H75">
        <v>10</v>
      </c>
      <c r="I75">
        <v>345</v>
      </c>
      <c r="J75">
        <v>345</v>
      </c>
      <c r="K75">
        <v>173.155</v>
      </c>
    </row>
    <row r="76" spans="1:11" x14ac:dyDescent="0.4">
      <c r="A76">
        <v>69</v>
      </c>
      <c r="B76" t="s">
        <v>18</v>
      </c>
      <c r="C76">
        <v>1</v>
      </c>
      <c r="D76">
        <v>1</v>
      </c>
      <c r="E76" t="b">
        <v>0</v>
      </c>
      <c r="F76">
        <v>200</v>
      </c>
      <c r="G76">
        <v>7</v>
      </c>
      <c r="H76">
        <v>10</v>
      </c>
      <c r="I76">
        <v>347</v>
      </c>
      <c r="J76">
        <v>347</v>
      </c>
      <c r="K76">
        <v>176.53</v>
      </c>
    </row>
    <row r="77" spans="1:11" x14ac:dyDescent="0.4">
      <c r="A77">
        <v>70</v>
      </c>
      <c r="B77" t="s">
        <v>18</v>
      </c>
      <c r="C77">
        <v>1</v>
      </c>
      <c r="D77">
        <v>1</v>
      </c>
      <c r="E77" t="b">
        <v>0</v>
      </c>
      <c r="F77">
        <v>200</v>
      </c>
      <c r="G77">
        <v>7</v>
      </c>
      <c r="H77">
        <v>10</v>
      </c>
      <c r="I77">
        <v>357</v>
      </c>
      <c r="J77">
        <v>357</v>
      </c>
      <c r="K77">
        <v>174.85</v>
      </c>
    </row>
    <row r="78" spans="1:11" x14ac:dyDescent="0.4">
      <c r="A78">
        <v>71</v>
      </c>
      <c r="B78" t="s">
        <v>18</v>
      </c>
      <c r="C78">
        <v>1</v>
      </c>
      <c r="D78">
        <v>1</v>
      </c>
      <c r="E78" t="b">
        <v>0</v>
      </c>
      <c r="F78">
        <v>200</v>
      </c>
      <c r="G78">
        <v>7</v>
      </c>
      <c r="H78">
        <v>10</v>
      </c>
      <c r="I78">
        <v>353</v>
      </c>
      <c r="J78">
        <v>353</v>
      </c>
      <c r="K78">
        <v>179.14500000000001</v>
      </c>
    </row>
    <row r="79" spans="1:11" x14ac:dyDescent="0.4">
      <c r="A79">
        <v>72</v>
      </c>
      <c r="B79" t="s">
        <v>18</v>
      </c>
      <c r="C79">
        <v>1</v>
      </c>
      <c r="D79">
        <v>1</v>
      </c>
      <c r="E79" t="b">
        <v>0</v>
      </c>
      <c r="F79">
        <v>200</v>
      </c>
      <c r="G79">
        <v>7</v>
      </c>
      <c r="H79">
        <v>10</v>
      </c>
      <c r="I79">
        <v>365</v>
      </c>
      <c r="J79">
        <v>365</v>
      </c>
      <c r="K79">
        <v>183.16499999999999</v>
      </c>
    </row>
    <row r="80" spans="1:11" x14ac:dyDescent="0.4">
      <c r="A80">
        <v>73</v>
      </c>
      <c r="B80" t="s">
        <v>18</v>
      </c>
      <c r="C80">
        <v>1</v>
      </c>
      <c r="D80">
        <v>1</v>
      </c>
      <c r="E80" t="b">
        <v>0</v>
      </c>
      <c r="F80">
        <v>200</v>
      </c>
      <c r="G80">
        <v>7</v>
      </c>
      <c r="H80">
        <v>10</v>
      </c>
      <c r="I80">
        <v>347</v>
      </c>
      <c r="J80">
        <v>347</v>
      </c>
      <c r="K80">
        <v>175.17500000000001</v>
      </c>
    </row>
    <row r="81" spans="1:11" x14ac:dyDescent="0.4">
      <c r="A81">
        <v>75</v>
      </c>
      <c r="B81" t="s">
        <v>18</v>
      </c>
      <c r="C81">
        <v>1</v>
      </c>
      <c r="D81">
        <v>1</v>
      </c>
      <c r="E81" t="b">
        <v>0</v>
      </c>
      <c r="F81">
        <v>200</v>
      </c>
      <c r="G81">
        <v>7</v>
      </c>
      <c r="H81">
        <v>10</v>
      </c>
      <c r="I81">
        <v>339</v>
      </c>
      <c r="J81">
        <v>339</v>
      </c>
      <c r="K81">
        <v>167.91</v>
      </c>
    </row>
    <row r="82" spans="1:11" x14ac:dyDescent="0.4">
      <c r="A82">
        <v>74</v>
      </c>
      <c r="B82" t="s">
        <v>18</v>
      </c>
      <c r="C82">
        <v>1</v>
      </c>
      <c r="D82">
        <v>1</v>
      </c>
      <c r="E82" t="b">
        <v>0</v>
      </c>
      <c r="F82">
        <v>200</v>
      </c>
      <c r="G82">
        <v>7</v>
      </c>
      <c r="H82">
        <v>10</v>
      </c>
      <c r="I82">
        <v>360</v>
      </c>
      <c r="J82">
        <v>360</v>
      </c>
      <c r="K82">
        <v>177.91499999999999</v>
      </c>
    </row>
    <row r="83" spans="1:11" x14ac:dyDescent="0.4">
      <c r="A83">
        <v>77</v>
      </c>
      <c r="B83" t="s">
        <v>18</v>
      </c>
      <c r="C83">
        <v>1</v>
      </c>
      <c r="D83">
        <v>1</v>
      </c>
      <c r="E83" t="b">
        <v>0</v>
      </c>
      <c r="F83">
        <v>200</v>
      </c>
      <c r="G83">
        <v>7</v>
      </c>
      <c r="H83">
        <v>10</v>
      </c>
      <c r="I83">
        <v>342</v>
      </c>
      <c r="J83">
        <v>342</v>
      </c>
      <c r="K83">
        <v>169.12</v>
      </c>
    </row>
    <row r="84" spans="1:11" x14ac:dyDescent="0.4">
      <c r="A84">
        <v>76</v>
      </c>
      <c r="B84" t="s">
        <v>18</v>
      </c>
      <c r="C84">
        <v>1</v>
      </c>
      <c r="D84">
        <v>1</v>
      </c>
      <c r="E84" t="b">
        <v>0</v>
      </c>
      <c r="F84">
        <v>200</v>
      </c>
      <c r="G84">
        <v>7</v>
      </c>
      <c r="H84">
        <v>10</v>
      </c>
      <c r="I84">
        <v>357</v>
      </c>
      <c r="J84">
        <v>357</v>
      </c>
      <c r="K84">
        <v>181.2</v>
      </c>
    </row>
    <row r="85" spans="1:11" x14ac:dyDescent="0.4">
      <c r="A85">
        <v>78</v>
      </c>
      <c r="B85" t="s">
        <v>18</v>
      </c>
      <c r="C85">
        <v>1</v>
      </c>
      <c r="D85">
        <v>1</v>
      </c>
      <c r="E85" t="b">
        <v>0</v>
      </c>
      <c r="F85">
        <v>200</v>
      </c>
      <c r="G85">
        <v>7</v>
      </c>
      <c r="H85">
        <v>10</v>
      </c>
      <c r="I85">
        <v>347</v>
      </c>
      <c r="J85">
        <v>347</v>
      </c>
      <c r="K85">
        <v>176.16499999999999</v>
      </c>
    </row>
    <row r="86" spans="1:11" x14ac:dyDescent="0.4">
      <c r="A86">
        <v>79</v>
      </c>
      <c r="B86" t="s">
        <v>18</v>
      </c>
      <c r="C86">
        <v>1</v>
      </c>
      <c r="D86">
        <v>1</v>
      </c>
      <c r="E86" t="b">
        <v>0</v>
      </c>
      <c r="F86">
        <v>200</v>
      </c>
      <c r="G86">
        <v>7</v>
      </c>
      <c r="H86">
        <v>10</v>
      </c>
      <c r="I86">
        <v>361</v>
      </c>
      <c r="J86">
        <v>361</v>
      </c>
      <c r="K86">
        <v>180.83</v>
      </c>
    </row>
    <row r="87" spans="1:11" x14ac:dyDescent="0.4">
      <c r="A87">
        <v>80</v>
      </c>
      <c r="B87" t="s">
        <v>18</v>
      </c>
      <c r="C87">
        <v>1</v>
      </c>
      <c r="D87">
        <v>1</v>
      </c>
      <c r="E87" t="b">
        <v>0</v>
      </c>
      <c r="F87">
        <v>200</v>
      </c>
      <c r="G87">
        <v>7</v>
      </c>
      <c r="H87">
        <v>10</v>
      </c>
      <c r="I87">
        <v>357</v>
      </c>
      <c r="J87">
        <v>357</v>
      </c>
      <c r="K87">
        <v>182.405</v>
      </c>
    </row>
    <row r="88" spans="1:11" x14ac:dyDescent="0.4">
      <c r="A88">
        <v>81</v>
      </c>
      <c r="B88" t="s">
        <v>18</v>
      </c>
      <c r="C88">
        <v>1</v>
      </c>
      <c r="D88">
        <v>1</v>
      </c>
      <c r="E88" t="b">
        <v>0</v>
      </c>
      <c r="F88">
        <v>200</v>
      </c>
      <c r="G88">
        <v>7</v>
      </c>
      <c r="H88">
        <v>10</v>
      </c>
      <c r="I88">
        <v>345</v>
      </c>
      <c r="J88">
        <v>345</v>
      </c>
      <c r="K88">
        <v>174.02500000000001</v>
      </c>
    </row>
    <row r="89" spans="1:11" x14ac:dyDescent="0.4">
      <c r="A89">
        <v>82</v>
      </c>
      <c r="B89" t="s">
        <v>18</v>
      </c>
      <c r="C89">
        <v>1</v>
      </c>
      <c r="D89">
        <v>1</v>
      </c>
      <c r="E89" t="b">
        <v>0</v>
      </c>
      <c r="F89">
        <v>200</v>
      </c>
      <c r="G89">
        <v>7</v>
      </c>
      <c r="H89">
        <v>10</v>
      </c>
      <c r="I89">
        <v>350</v>
      </c>
      <c r="J89">
        <v>350</v>
      </c>
      <c r="K89">
        <v>179.45</v>
      </c>
    </row>
    <row r="90" spans="1:11" x14ac:dyDescent="0.4">
      <c r="A90">
        <v>83</v>
      </c>
      <c r="B90" t="s">
        <v>18</v>
      </c>
      <c r="C90">
        <v>1</v>
      </c>
      <c r="D90">
        <v>1</v>
      </c>
      <c r="E90" t="b">
        <v>0</v>
      </c>
      <c r="F90">
        <v>200</v>
      </c>
      <c r="G90">
        <v>7</v>
      </c>
      <c r="H90">
        <v>10</v>
      </c>
      <c r="I90">
        <v>353</v>
      </c>
      <c r="J90">
        <v>353</v>
      </c>
      <c r="K90">
        <v>179.55</v>
      </c>
    </row>
    <row r="91" spans="1:11" x14ac:dyDescent="0.4">
      <c r="A91">
        <v>84</v>
      </c>
      <c r="B91" t="s">
        <v>18</v>
      </c>
      <c r="C91">
        <v>1</v>
      </c>
      <c r="D91">
        <v>1</v>
      </c>
      <c r="E91" t="b">
        <v>0</v>
      </c>
      <c r="F91">
        <v>200</v>
      </c>
      <c r="G91">
        <v>7</v>
      </c>
      <c r="H91">
        <v>10</v>
      </c>
      <c r="I91">
        <v>356</v>
      </c>
      <c r="J91">
        <v>356</v>
      </c>
      <c r="K91">
        <v>178.035</v>
      </c>
    </row>
    <row r="92" spans="1:11" x14ac:dyDescent="0.4">
      <c r="A92">
        <v>85</v>
      </c>
      <c r="B92" t="s">
        <v>18</v>
      </c>
      <c r="C92">
        <v>1</v>
      </c>
      <c r="D92">
        <v>1</v>
      </c>
      <c r="E92" t="b">
        <v>0</v>
      </c>
      <c r="F92">
        <v>200</v>
      </c>
      <c r="G92">
        <v>7</v>
      </c>
      <c r="H92">
        <v>10</v>
      </c>
      <c r="I92">
        <v>360</v>
      </c>
      <c r="J92">
        <v>360</v>
      </c>
      <c r="K92">
        <v>180.55</v>
      </c>
    </row>
    <row r="93" spans="1:11" x14ac:dyDescent="0.4">
      <c r="A93">
        <v>86</v>
      </c>
      <c r="B93" t="s">
        <v>18</v>
      </c>
      <c r="C93">
        <v>1</v>
      </c>
      <c r="D93">
        <v>1</v>
      </c>
      <c r="E93" t="b">
        <v>0</v>
      </c>
      <c r="F93">
        <v>200</v>
      </c>
      <c r="G93">
        <v>7</v>
      </c>
      <c r="H93">
        <v>10</v>
      </c>
      <c r="I93">
        <v>353</v>
      </c>
      <c r="J93">
        <v>353</v>
      </c>
      <c r="K93">
        <v>172.23500000000001</v>
      </c>
    </row>
    <row r="94" spans="1:11" x14ac:dyDescent="0.4">
      <c r="A94">
        <v>87</v>
      </c>
      <c r="B94" t="s">
        <v>18</v>
      </c>
      <c r="C94">
        <v>1</v>
      </c>
      <c r="D94">
        <v>1</v>
      </c>
      <c r="E94" t="b">
        <v>0</v>
      </c>
      <c r="F94">
        <v>200</v>
      </c>
      <c r="G94">
        <v>7</v>
      </c>
      <c r="H94">
        <v>10</v>
      </c>
      <c r="I94">
        <v>357</v>
      </c>
      <c r="J94">
        <v>357</v>
      </c>
      <c r="K94">
        <v>179.715</v>
      </c>
    </row>
    <row r="95" spans="1:11" x14ac:dyDescent="0.4">
      <c r="A95">
        <v>88</v>
      </c>
      <c r="B95" t="s">
        <v>18</v>
      </c>
      <c r="C95">
        <v>1</v>
      </c>
      <c r="D95">
        <v>1</v>
      </c>
      <c r="E95" t="b">
        <v>0</v>
      </c>
      <c r="F95">
        <v>200</v>
      </c>
      <c r="G95">
        <v>7</v>
      </c>
      <c r="H95">
        <v>10</v>
      </c>
      <c r="I95">
        <v>345</v>
      </c>
      <c r="J95">
        <v>345</v>
      </c>
      <c r="K95">
        <v>169.875</v>
      </c>
    </row>
    <row r="96" spans="1:11" x14ac:dyDescent="0.4">
      <c r="A96">
        <v>89</v>
      </c>
      <c r="B96" t="s">
        <v>18</v>
      </c>
      <c r="C96">
        <v>1</v>
      </c>
      <c r="D96">
        <v>1</v>
      </c>
      <c r="E96" t="b">
        <v>0</v>
      </c>
      <c r="F96">
        <v>200</v>
      </c>
      <c r="G96">
        <v>7</v>
      </c>
      <c r="H96">
        <v>10</v>
      </c>
      <c r="I96">
        <v>350</v>
      </c>
      <c r="J96">
        <v>350</v>
      </c>
      <c r="K96">
        <v>178.83</v>
      </c>
    </row>
    <row r="97" spans="1:11" x14ac:dyDescent="0.4">
      <c r="A97">
        <v>90</v>
      </c>
      <c r="B97" t="s">
        <v>18</v>
      </c>
      <c r="C97">
        <v>1</v>
      </c>
      <c r="D97">
        <v>1</v>
      </c>
      <c r="E97" t="b">
        <v>0</v>
      </c>
      <c r="F97">
        <v>200</v>
      </c>
      <c r="G97">
        <v>7</v>
      </c>
      <c r="H97">
        <v>10</v>
      </c>
      <c r="I97">
        <v>359</v>
      </c>
      <c r="J97">
        <v>359</v>
      </c>
      <c r="K97">
        <v>179.63499999999999</v>
      </c>
    </row>
    <row r="98" spans="1:11" x14ac:dyDescent="0.4">
      <c r="A98">
        <v>91</v>
      </c>
      <c r="B98" t="s">
        <v>18</v>
      </c>
      <c r="C98">
        <v>1</v>
      </c>
      <c r="D98">
        <v>1</v>
      </c>
      <c r="E98" t="b">
        <v>0</v>
      </c>
      <c r="F98">
        <v>200</v>
      </c>
      <c r="G98">
        <v>9</v>
      </c>
      <c r="H98">
        <v>10</v>
      </c>
      <c r="I98">
        <v>359</v>
      </c>
      <c r="J98">
        <v>359</v>
      </c>
      <c r="K98">
        <v>176.04</v>
      </c>
    </row>
    <row r="99" spans="1:11" x14ac:dyDescent="0.4">
      <c r="A99">
        <v>92</v>
      </c>
      <c r="B99" t="s">
        <v>18</v>
      </c>
      <c r="C99">
        <v>1</v>
      </c>
      <c r="D99">
        <v>1</v>
      </c>
      <c r="E99" t="b">
        <v>0</v>
      </c>
      <c r="F99">
        <v>200</v>
      </c>
      <c r="G99">
        <v>9</v>
      </c>
      <c r="H99">
        <v>10</v>
      </c>
      <c r="I99">
        <v>345</v>
      </c>
      <c r="J99">
        <v>345</v>
      </c>
      <c r="K99">
        <v>175.38</v>
      </c>
    </row>
    <row r="100" spans="1:11" x14ac:dyDescent="0.4">
      <c r="A100">
        <v>93</v>
      </c>
      <c r="B100" t="s">
        <v>18</v>
      </c>
      <c r="C100">
        <v>1</v>
      </c>
      <c r="D100">
        <v>1</v>
      </c>
      <c r="E100" t="b">
        <v>0</v>
      </c>
      <c r="F100">
        <v>200</v>
      </c>
      <c r="G100">
        <v>9</v>
      </c>
      <c r="H100">
        <v>10</v>
      </c>
      <c r="I100">
        <v>350</v>
      </c>
      <c r="J100">
        <v>350</v>
      </c>
      <c r="K100">
        <v>177.30500000000001</v>
      </c>
    </row>
    <row r="101" spans="1:11" x14ac:dyDescent="0.4">
      <c r="A101">
        <v>94</v>
      </c>
      <c r="B101" t="s">
        <v>18</v>
      </c>
      <c r="C101">
        <v>1</v>
      </c>
      <c r="D101">
        <v>1</v>
      </c>
      <c r="E101" t="b">
        <v>0</v>
      </c>
      <c r="F101">
        <v>200</v>
      </c>
      <c r="G101">
        <v>9</v>
      </c>
      <c r="H101">
        <v>10</v>
      </c>
      <c r="I101">
        <v>346</v>
      </c>
      <c r="J101">
        <v>346</v>
      </c>
      <c r="K101">
        <v>171.88</v>
      </c>
    </row>
    <row r="102" spans="1:11" x14ac:dyDescent="0.4">
      <c r="A102">
        <v>95</v>
      </c>
      <c r="B102" t="s">
        <v>18</v>
      </c>
      <c r="C102">
        <v>1</v>
      </c>
      <c r="D102">
        <v>1</v>
      </c>
      <c r="E102" t="b">
        <v>0</v>
      </c>
      <c r="F102">
        <v>200</v>
      </c>
      <c r="G102">
        <v>9</v>
      </c>
      <c r="H102">
        <v>10</v>
      </c>
      <c r="I102">
        <v>357</v>
      </c>
      <c r="J102">
        <v>357</v>
      </c>
      <c r="K102">
        <v>180.685</v>
      </c>
    </row>
    <row r="103" spans="1:11" x14ac:dyDescent="0.4">
      <c r="A103">
        <v>96</v>
      </c>
      <c r="B103" t="s">
        <v>18</v>
      </c>
      <c r="C103">
        <v>1</v>
      </c>
      <c r="D103">
        <v>1</v>
      </c>
      <c r="E103" t="b">
        <v>0</v>
      </c>
      <c r="F103">
        <v>200</v>
      </c>
      <c r="G103">
        <v>9</v>
      </c>
      <c r="H103">
        <v>10</v>
      </c>
      <c r="I103">
        <v>337</v>
      </c>
      <c r="J103">
        <v>337</v>
      </c>
      <c r="K103">
        <v>171.11500000000001</v>
      </c>
    </row>
    <row r="104" spans="1:11" x14ac:dyDescent="0.4">
      <c r="A104">
        <v>97</v>
      </c>
      <c r="B104" t="s">
        <v>18</v>
      </c>
      <c r="C104">
        <v>1</v>
      </c>
      <c r="D104">
        <v>1</v>
      </c>
      <c r="E104" t="b">
        <v>0</v>
      </c>
      <c r="F104">
        <v>200</v>
      </c>
      <c r="G104">
        <v>9</v>
      </c>
      <c r="H104">
        <v>10</v>
      </c>
      <c r="I104">
        <v>363</v>
      </c>
      <c r="J104">
        <v>363</v>
      </c>
      <c r="K104">
        <v>176.10499999999999</v>
      </c>
    </row>
    <row r="105" spans="1:11" x14ac:dyDescent="0.4">
      <c r="A105">
        <v>98</v>
      </c>
      <c r="B105" t="s">
        <v>18</v>
      </c>
      <c r="C105">
        <v>1</v>
      </c>
      <c r="D105">
        <v>1</v>
      </c>
      <c r="E105" t="b">
        <v>0</v>
      </c>
      <c r="F105">
        <v>200</v>
      </c>
      <c r="G105">
        <v>9</v>
      </c>
      <c r="H105">
        <v>10</v>
      </c>
      <c r="I105">
        <v>354</v>
      </c>
      <c r="J105">
        <v>354</v>
      </c>
      <c r="K105">
        <v>181.53</v>
      </c>
    </row>
    <row r="106" spans="1:11" x14ac:dyDescent="0.4">
      <c r="A106">
        <v>99</v>
      </c>
      <c r="B106" t="s">
        <v>18</v>
      </c>
      <c r="C106">
        <v>1</v>
      </c>
      <c r="D106">
        <v>1</v>
      </c>
      <c r="E106" t="b">
        <v>0</v>
      </c>
      <c r="F106">
        <v>200</v>
      </c>
      <c r="G106">
        <v>9</v>
      </c>
      <c r="H106">
        <v>10</v>
      </c>
      <c r="I106">
        <v>339</v>
      </c>
      <c r="J106">
        <v>339</v>
      </c>
      <c r="K106">
        <v>172.18</v>
      </c>
    </row>
    <row r="107" spans="1:11" x14ac:dyDescent="0.4">
      <c r="A107">
        <v>100</v>
      </c>
      <c r="B107" t="s">
        <v>18</v>
      </c>
      <c r="C107">
        <v>1</v>
      </c>
      <c r="D107">
        <v>1</v>
      </c>
      <c r="E107" t="b">
        <v>0</v>
      </c>
      <c r="F107">
        <v>200</v>
      </c>
      <c r="G107">
        <v>9</v>
      </c>
      <c r="H107">
        <v>10</v>
      </c>
      <c r="I107">
        <v>350</v>
      </c>
      <c r="J107">
        <v>350</v>
      </c>
      <c r="K107">
        <v>174.83</v>
      </c>
    </row>
    <row r="108" spans="1:11" x14ac:dyDescent="0.4">
      <c r="A108">
        <v>101</v>
      </c>
      <c r="B108" t="s">
        <v>18</v>
      </c>
      <c r="C108">
        <v>1</v>
      </c>
      <c r="D108">
        <v>1</v>
      </c>
      <c r="E108" t="b">
        <v>0</v>
      </c>
      <c r="F108">
        <v>200</v>
      </c>
      <c r="G108">
        <v>9</v>
      </c>
      <c r="H108">
        <v>10</v>
      </c>
      <c r="I108">
        <v>350</v>
      </c>
      <c r="J108">
        <v>350</v>
      </c>
      <c r="K108">
        <v>176.17</v>
      </c>
    </row>
    <row r="109" spans="1:11" x14ac:dyDescent="0.4">
      <c r="A109">
        <v>102</v>
      </c>
      <c r="B109" t="s">
        <v>18</v>
      </c>
      <c r="C109">
        <v>1</v>
      </c>
      <c r="D109">
        <v>1</v>
      </c>
      <c r="E109" t="b">
        <v>0</v>
      </c>
      <c r="F109">
        <v>200</v>
      </c>
      <c r="G109">
        <v>9</v>
      </c>
      <c r="H109">
        <v>10</v>
      </c>
      <c r="I109">
        <v>337</v>
      </c>
      <c r="J109">
        <v>337</v>
      </c>
      <c r="K109">
        <v>166.75</v>
      </c>
    </row>
    <row r="110" spans="1:11" x14ac:dyDescent="0.4">
      <c r="A110">
        <v>103</v>
      </c>
      <c r="B110" t="s">
        <v>18</v>
      </c>
      <c r="C110">
        <v>1</v>
      </c>
      <c r="D110">
        <v>1</v>
      </c>
      <c r="E110" t="b">
        <v>0</v>
      </c>
      <c r="F110">
        <v>200</v>
      </c>
      <c r="G110">
        <v>9</v>
      </c>
      <c r="H110">
        <v>10</v>
      </c>
      <c r="I110">
        <v>344</v>
      </c>
      <c r="J110">
        <v>344</v>
      </c>
      <c r="K110">
        <v>175.52</v>
      </c>
    </row>
    <row r="111" spans="1:11" x14ac:dyDescent="0.4">
      <c r="A111">
        <v>104</v>
      </c>
      <c r="B111" t="s">
        <v>18</v>
      </c>
      <c r="C111">
        <v>1</v>
      </c>
      <c r="D111">
        <v>1</v>
      </c>
      <c r="E111" t="b">
        <v>0</v>
      </c>
      <c r="F111">
        <v>200</v>
      </c>
      <c r="G111">
        <v>9</v>
      </c>
      <c r="H111">
        <v>10</v>
      </c>
      <c r="I111">
        <v>355</v>
      </c>
      <c r="J111">
        <v>355</v>
      </c>
      <c r="K111">
        <v>178.51</v>
      </c>
    </row>
    <row r="112" spans="1:11" x14ac:dyDescent="0.4">
      <c r="A112">
        <v>105</v>
      </c>
      <c r="B112" t="s">
        <v>18</v>
      </c>
      <c r="C112">
        <v>1</v>
      </c>
      <c r="D112">
        <v>1</v>
      </c>
      <c r="E112" t="b">
        <v>0</v>
      </c>
      <c r="F112">
        <v>200</v>
      </c>
      <c r="G112">
        <v>9</v>
      </c>
      <c r="H112">
        <v>10</v>
      </c>
      <c r="I112">
        <v>346</v>
      </c>
      <c r="J112">
        <v>346</v>
      </c>
      <c r="K112">
        <v>175.19</v>
      </c>
    </row>
    <row r="113" spans="1:11" x14ac:dyDescent="0.4">
      <c r="A113">
        <v>106</v>
      </c>
      <c r="B113" t="s">
        <v>18</v>
      </c>
      <c r="C113">
        <v>1</v>
      </c>
      <c r="D113">
        <v>1</v>
      </c>
      <c r="E113" t="b">
        <v>0</v>
      </c>
      <c r="F113">
        <v>200</v>
      </c>
      <c r="G113">
        <v>9</v>
      </c>
      <c r="H113">
        <v>10</v>
      </c>
      <c r="I113">
        <v>351</v>
      </c>
      <c r="J113">
        <v>351</v>
      </c>
      <c r="K113">
        <v>173.44499999999999</v>
      </c>
    </row>
    <row r="114" spans="1:11" x14ac:dyDescent="0.4">
      <c r="A114">
        <v>107</v>
      </c>
      <c r="B114" t="s">
        <v>18</v>
      </c>
      <c r="C114">
        <v>1</v>
      </c>
      <c r="D114">
        <v>1</v>
      </c>
      <c r="E114" t="b">
        <v>0</v>
      </c>
      <c r="F114">
        <v>200</v>
      </c>
      <c r="G114">
        <v>9</v>
      </c>
      <c r="H114">
        <v>10</v>
      </c>
      <c r="I114">
        <v>350</v>
      </c>
      <c r="J114">
        <v>350</v>
      </c>
      <c r="K114">
        <v>174.19499999999999</v>
      </c>
    </row>
    <row r="115" spans="1:11" x14ac:dyDescent="0.4">
      <c r="A115">
        <v>108</v>
      </c>
      <c r="B115" t="s">
        <v>18</v>
      </c>
      <c r="C115">
        <v>1</v>
      </c>
      <c r="D115">
        <v>1</v>
      </c>
      <c r="E115" t="b">
        <v>0</v>
      </c>
      <c r="F115">
        <v>200</v>
      </c>
      <c r="G115">
        <v>9</v>
      </c>
      <c r="H115">
        <v>10</v>
      </c>
      <c r="I115">
        <v>344</v>
      </c>
      <c r="J115">
        <v>344</v>
      </c>
      <c r="K115">
        <v>172.44</v>
      </c>
    </row>
    <row r="116" spans="1:11" x14ac:dyDescent="0.4">
      <c r="A116">
        <v>109</v>
      </c>
      <c r="B116" t="s">
        <v>18</v>
      </c>
      <c r="C116">
        <v>1</v>
      </c>
      <c r="D116">
        <v>1</v>
      </c>
      <c r="E116" t="b">
        <v>0</v>
      </c>
      <c r="F116">
        <v>200</v>
      </c>
      <c r="G116">
        <v>9</v>
      </c>
      <c r="H116">
        <v>10</v>
      </c>
      <c r="I116">
        <v>346</v>
      </c>
      <c r="J116">
        <v>346</v>
      </c>
      <c r="K116">
        <v>176.12</v>
      </c>
    </row>
    <row r="117" spans="1:11" x14ac:dyDescent="0.4">
      <c r="A117">
        <v>110</v>
      </c>
      <c r="B117" t="s">
        <v>18</v>
      </c>
      <c r="C117">
        <v>1</v>
      </c>
      <c r="D117">
        <v>1</v>
      </c>
      <c r="E117" t="b">
        <v>0</v>
      </c>
      <c r="F117">
        <v>200</v>
      </c>
      <c r="G117">
        <v>9</v>
      </c>
      <c r="H117">
        <v>10</v>
      </c>
      <c r="I117">
        <v>353</v>
      </c>
      <c r="J117">
        <v>353</v>
      </c>
      <c r="K117">
        <v>180.38499999999999</v>
      </c>
    </row>
    <row r="118" spans="1:11" x14ac:dyDescent="0.4">
      <c r="A118">
        <v>111</v>
      </c>
      <c r="B118" t="s">
        <v>18</v>
      </c>
      <c r="C118">
        <v>1</v>
      </c>
      <c r="D118">
        <v>1</v>
      </c>
      <c r="E118" t="b">
        <v>0</v>
      </c>
      <c r="F118">
        <v>200</v>
      </c>
      <c r="G118">
        <v>9</v>
      </c>
      <c r="H118">
        <v>10</v>
      </c>
      <c r="I118">
        <v>362</v>
      </c>
      <c r="J118">
        <v>362</v>
      </c>
      <c r="K118">
        <v>181.98500000000001</v>
      </c>
    </row>
    <row r="119" spans="1:11" x14ac:dyDescent="0.4">
      <c r="A119">
        <v>112</v>
      </c>
      <c r="B119" t="s">
        <v>18</v>
      </c>
      <c r="C119">
        <v>1</v>
      </c>
      <c r="D119">
        <v>1</v>
      </c>
      <c r="E119" t="b">
        <v>0</v>
      </c>
      <c r="F119">
        <v>200</v>
      </c>
      <c r="G119">
        <v>9</v>
      </c>
      <c r="H119">
        <v>10</v>
      </c>
      <c r="I119">
        <v>351</v>
      </c>
      <c r="J119">
        <v>351</v>
      </c>
      <c r="K119">
        <v>178.41</v>
      </c>
    </row>
    <row r="120" spans="1:11" x14ac:dyDescent="0.4">
      <c r="A120">
        <v>113</v>
      </c>
      <c r="B120" t="s">
        <v>18</v>
      </c>
      <c r="C120">
        <v>1</v>
      </c>
      <c r="D120">
        <v>1</v>
      </c>
      <c r="E120" t="b">
        <v>0</v>
      </c>
      <c r="F120">
        <v>200</v>
      </c>
      <c r="G120">
        <v>9</v>
      </c>
      <c r="H120">
        <v>10</v>
      </c>
      <c r="I120">
        <v>344</v>
      </c>
      <c r="J120">
        <v>344</v>
      </c>
      <c r="K120">
        <v>177.23500000000001</v>
      </c>
    </row>
    <row r="121" spans="1:11" x14ac:dyDescent="0.4">
      <c r="A121">
        <v>114</v>
      </c>
      <c r="B121" t="s">
        <v>18</v>
      </c>
      <c r="C121">
        <v>1</v>
      </c>
      <c r="D121">
        <v>1</v>
      </c>
      <c r="E121" t="b">
        <v>0</v>
      </c>
      <c r="F121">
        <v>200</v>
      </c>
      <c r="G121">
        <v>9</v>
      </c>
      <c r="H121">
        <v>10</v>
      </c>
      <c r="I121">
        <v>353</v>
      </c>
      <c r="J121">
        <v>353</v>
      </c>
      <c r="K121">
        <v>174.47499999999999</v>
      </c>
    </row>
    <row r="122" spans="1:11" x14ac:dyDescent="0.4">
      <c r="A122">
        <v>115</v>
      </c>
      <c r="B122" t="s">
        <v>18</v>
      </c>
      <c r="C122">
        <v>1</v>
      </c>
      <c r="D122">
        <v>1</v>
      </c>
      <c r="E122" t="b">
        <v>0</v>
      </c>
      <c r="F122">
        <v>200</v>
      </c>
      <c r="G122">
        <v>9</v>
      </c>
      <c r="H122">
        <v>10</v>
      </c>
      <c r="I122">
        <v>334</v>
      </c>
      <c r="J122">
        <v>334</v>
      </c>
      <c r="K122">
        <v>165.405</v>
      </c>
    </row>
    <row r="123" spans="1:11" x14ac:dyDescent="0.4">
      <c r="A123">
        <v>116</v>
      </c>
      <c r="B123" t="s">
        <v>18</v>
      </c>
      <c r="C123">
        <v>1</v>
      </c>
      <c r="D123">
        <v>1</v>
      </c>
      <c r="E123" t="b">
        <v>0</v>
      </c>
      <c r="F123">
        <v>200</v>
      </c>
      <c r="G123">
        <v>9</v>
      </c>
      <c r="H123">
        <v>10</v>
      </c>
      <c r="I123">
        <v>347</v>
      </c>
      <c r="J123">
        <v>347</v>
      </c>
      <c r="K123">
        <v>175.45</v>
      </c>
    </row>
    <row r="124" spans="1:11" x14ac:dyDescent="0.4">
      <c r="A124">
        <v>117</v>
      </c>
      <c r="B124" t="s">
        <v>18</v>
      </c>
      <c r="C124">
        <v>1</v>
      </c>
      <c r="D124">
        <v>1</v>
      </c>
      <c r="E124" t="b">
        <v>0</v>
      </c>
      <c r="F124">
        <v>200</v>
      </c>
      <c r="G124">
        <v>9</v>
      </c>
      <c r="H124">
        <v>10</v>
      </c>
      <c r="I124">
        <v>356</v>
      </c>
      <c r="J124">
        <v>356</v>
      </c>
      <c r="K124">
        <v>179.66499999999999</v>
      </c>
    </row>
    <row r="125" spans="1:11" x14ac:dyDescent="0.4">
      <c r="A125">
        <v>118</v>
      </c>
      <c r="B125" t="s">
        <v>18</v>
      </c>
      <c r="C125">
        <v>1</v>
      </c>
      <c r="D125">
        <v>1</v>
      </c>
      <c r="E125" t="b">
        <v>0</v>
      </c>
      <c r="F125">
        <v>200</v>
      </c>
      <c r="G125">
        <v>9</v>
      </c>
      <c r="H125">
        <v>10</v>
      </c>
      <c r="I125">
        <v>348</v>
      </c>
      <c r="J125">
        <v>348</v>
      </c>
      <c r="K125">
        <v>174.41</v>
      </c>
    </row>
    <row r="126" spans="1:11" x14ac:dyDescent="0.4">
      <c r="A126">
        <v>119</v>
      </c>
      <c r="B126" t="s">
        <v>18</v>
      </c>
      <c r="C126">
        <v>1</v>
      </c>
      <c r="D126">
        <v>1</v>
      </c>
      <c r="E126" t="b">
        <v>0</v>
      </c>
      <c r="F126">
        <v>200</v>
      </c>
      <c r="G126">
        <v>9</v>
      </c>
      <c r="H126">
        <v>10</v>
      </c>
      <c r="I126">
        <v>351</v>
      </c>
      <c r="J126">
        <v>351</v>
      </c>
      <c r="K126">
        <v>172.48</v>
      </c>
    </row>
    <row r="127" spans="1:11" x14ac:dyDescent="0.4">
      <c r="A127">
        <v>120</v>
      </c>
      <c r="B127" t="s">
        <v>18</v>
      </c>
      <c r="C127">
        <v>1</v>
      </c>
      <c r="D127">
        <v>1</v>
      </c>
      <c r="E127" t="b">
        <v>0</v>
      </c>
      <c r="F127">
        <v>200</v>
      </c>
      <c r="G127">
        <v>9</v>
      </c>
      <c r="H127">
        <v>10</v>
      </c>
      <c r="I127">
        <v>362</v>
      </c>
      <c r="J127">
        <v>362</v>
      </c>
      <c r="K127">
        <v>180.42</v>
      </c>
    </row>
    <row r="128" spans="1:11" x14ac:dyDescent="0.4">
      <c r="A128">
        <v>121</v>
      </c>
      <c r="B128" t="s">
        <v>18</v>
      </c>
      <c r="C128">
        <v>1</v>
      </c>
      <c r="D128">
        <v>1</v>
      </c>
      <c r="E128" t="b">
        <v>0</v>
      </c>
      <c r="F128">
        <v>200</v>
      </c>
      <c r="G128">
        <v>13</v>
      </c>
      <c r="H128">
        <v>10</v>
      </c>
      <c r="I128">
        <v>352</v>
      </c>
      <c r="J128">
        <v>352</v>
      </c>
      <c r="K128">
        <v>180.595</v>
      </c>
    </row>
    <row r="129" spans="1:11" x14ac:dyDescent="0.4">
      <c r="A129">
        <v>122</v>
      </c>
      <c r="B129" t="s">
        <v>18</v>
      </c>
      <c r="C129">
        <v>1</v>
      </c>
      <c r="D129">
        <v>1</v>
      </c>
      <c r="E129" t="b">
        <v>0</v>
      </c>
      <c r="F129">
        <v>200</v>
      </c>
      <c r="G129">
        <v>13</v>
      </c>
      <c r="H129">
        <v>10</v>
      </c>
      <c r="I129">
        <v>343</v>
      </c>
      <c r="J129">
        <v>343</v>
      </c>
      <c r="K129">
        <v>170.905</v>
      </c>
    </row>
    <row r="130" spans="1:11" x14ac:dyDescent="0.4">
      <c r="A130">
        <v>124</v>
      </c>
      <c r="B130" t="s">
        <v>18</v>
      </c>
      <c r="C130">
        <v>1</v>
      </c>
      <c r="D130">
        <v>1</v>
      </c>
      <c r="E130" t="b">
        <v>0</v>
      </c>
      <c r="F130">
        <v>200</v>
      </c>
      <c r="G130">
        <v>13</v>
      </c>
      <c r="H130">
        <v>10</v>
      </c>
      <c r="I130">
        <v>343</v>
      </c>
      <c r="J130">
        <v>343</v>
      </c>
      <c r="K130">
        <v>169.24</v>
      </c>
    </row>
    <row r="131" spans="1:11" x14ac:dyDescent="0.4">
      <c r="A131">
        <v>125</v>
      </c>
      <c r="B131" t="s">
        <v>18</v>
      </c>
      <c r="C131">
        <v>1</v>
      </c>
      <c r="D131">
        <v>1</v>
      </c>
      <c r="E131" t="b">
        <v>0</v>
      </c>
      <c r="F131">
        <v>200</v>
      </c>
      <c r="G131">
        <v>13</v>
      </c>
      <c r="H131">
        <v>10</v>
      </c>
      <c r="I131">
        <v>337</v>
      </c>
      <c r="J131">
        <v>337</v>
      </c>
      <c r="K131">
        <v>172.20500000000001</v>
      </c>
    </row>
    <row r="132" spans="1:11" x14ac:dyDescent="0.4">
      <c r="A132">
        <v>123</v>
      </c>
      <c r="B132" t="s">
        <v>18</v>
      </c>
      <c r="C132">
        <v>1</v>
      </c>
      <c r="D132">
        <v>1</v>
      </c>
      <c r="E132" t="b">
        <v>0</v>
      </c>
      <c r="F132">
        <v>200</v>
      </c>
      <c r="G132">
        <v>13</v>
      </c>
      <c r="H132">
        <v>10</v>
      </c>
      <c r="I132">
        <v>345</v>
      </c>
      <c r="J132">
        <v>345</v>
      </c>
      <c r="K132">
        <v>172.36</v>
      </c>
    </row>
    <row r="133" spans="1:11" x14ac:dyDescent="0.4">
      <c r="A133">
        <v>126</v>
      </c>
      <c r="B133" t="s">
        <v>18</v>
      </c>
      <c r="C133">
        <v>1</v>
      </c>
      <c r="D133">
        <v>1</v>
      </c>
      <c r="E133" t="b">
        <v>0</v>
      </c>
      <c r="F133">
        <v>200</v>
      </c>
      <c r="G133">
        <v>13</v>
      </c>
      <c r="H133">
        <v>10</v>
      </c>
      <c r="I133">
        <v>338</v>
      </c>
      <c r="J133">
        <v>338</v>
      </c>
      <c r="K133">
        <v>171.565</v>
      </c>
    </row>
    <row r="134" spans="1:11" x14ac:dyDescent="0.4">
      <c r="A134">
        <v>127</v>
      </c>
      <c r="B134" t="s">
        <v>18</v>
      </c>
      <c r="C134">
        <v>1</v>
      </c>
      <c r="D134">
        <v>1</v>
      </c>
      <c r="E134" t="b">
        <v>0</v>
      </c>
      <c r="F134">
        <v>200</v>
      </c>
      <c r="G134">
        <v>13</v>
      </c>
      <c r="H134">
        <v>10</v>
      </c>
      <c r="I134">
        <v>363</v>
      </c>
      <c r="J134">
        <v>363</v>
      </c>
      <c r="K134">
        <v>183.55500000000001</v>
      </c>
    </row>
    <row r="135" spans="1:11" x14ac:dyDescent="0.4">
      <c r="A135">
        <v>128</v>
      </c>
      <c r="B135" t="s">
        <v>18</v>
      </c>
      <c r="C135">
        <v>1</v>
      </c>
      <c r="D135">
        <v>1</v>
      </c>
      <c r="E135" t="b">
        <v>0</v>
      </c>
      <c r="F135">
        <v>200</v>
      </c>
      <c r="G135">
        <v>13</v>
      </c>
      <c r="H135">
        <v>10</v>
      </c>
      <c r="I135">
        <v>351</v>
      </c>
      <c r="J135">
        <v>351</v>
      </c>
      <c r="K135">
        <v>176.3</v>
      </c>
    </row>
    <row r="136" spans="1:11" x14ac:dyDescent="0.4">
      <c r="A136">
        <v>130</v>
      </c>
      <c r="B136" t="s">
        <v>18</v>
      </c>
      <c r="C136">
        <v>1</v>
      </c>
      <c r="D136">
        <v>1</v>
      </c>
      <c r="E136" t="b">
        <v>0</v>
      </c>
      <c r="F136">
        <v>200</v>
      </c>
      <c r="G136">
        <v>13</v>
      </c>
      <c r="H136">
        <v>10</v>
      </c>
      <c r="I136">
        <v>356</v>
      </c>
      <c r="J136">
        <v>356</v>
      </c>
      <c r="K136">
        <v>177.73500000000001</v>
      </c>
    </row>
    <row r="137" spans="1:11" x14ac:dyDescent="0.4">
      <c r="A137">
        <v>129</v>
      </c>
      <c r="B137" t="s">
        <v>18</v>
      </c>
      <c r="C137">
        <v>1</v>
      </c>
      <c r="D137">
        <v>1</v>
      </c>
      <c r="E137" t="b">
        <v>0</v>
      </c>
      <c r="F137">
        <v>200</v>
      </c>
      <c r="G137">
        <v>13</v>
      </c>
      <c r="H137">
        <v>10</v>
      </c>
      <c r="I137">
        <v>359</v>
      </c>
      <c r="J137">
        <v>359</v>
      </c>
      <c r="K137">
        <v>181.215</v>
      </c>
    </row>
    <row r="138" spans="1:11" x14ac:dyDescent="0.4">
      <c r="A138">
        <v>131</v>
      </c>
      <c r="B138" t="s">
        <v>18</v>
      </c>
      <c r="C138">
        <v>1</v>
      </c>
      <c r="D138">
        <v>1</v>
      </c>
      <c r="E138" t="b">
        <v>0</v>
      </c>
      <c r="F138">
        <v>200</v>
      </c>
      <c r="G138">
        <v>13</v>
      </c>
      <c r="H138">
        <v>10</v>
      </c>
      <c r="I138">
        <v>331</v>
      </c>
      <c r="J138">
        <v>331</v>
      </c>
      <c r="K138">
        <v>165.96</v>
      </c>
    </row>
    <row r="139" spans="1:11" x14ac:dyDescent="0.4">
      <c r="A139">
        <v>132</v>
      </c>
      <c r="B139" t="s">
        <v>18</v>
      </c>
      <c r="C139">
        <v>1</v>
      </c>
      <c r="D139">
        <v>1</v>
      </c>
      <c r="E139" t="b">
        <v>0</v>
      </c>
      <c r="F139">
        <v>200</v>
      </c>
      <c r="G139">
        <v>13</v>
      </c>
      <c r="H139">
        <v>10</v>
      </c>
      <c r="I139">
        <v>351</v>
      </c>
      <c r="J139">
        <v>351</v>
      </c>
      <c r="K139">
        <v>180.72</v>
      </c>
    </row>
    <row r="140" spans="1:11" x14ac:dyDescent="0.4">
      <c r="A140">
        <v>133</v>
      </c>
      <c r="B140" t="s">
        <v>18</v>
      </c>
      <c r="C140">
        <v>1</v>
      </c>
      <c r="D140">
        <v>1</v>
      </c>
      <c r="E140" t="b">
        <v>0</v>
      </c>
      <c r="F140">
        <v>200</v>
      </c>
      <c r="G140">
        <v>13</v>
      </c>
      <c r="H140">
        <v>10</v>
      </c>
      <c r="I140">
        <v>358</v>
      </c>
      <c r="J140">
        <v>358</v>
      </c>
      <c r="K140">
        <v>182.92</v>
      </c>
    </row>
    <row r="141" spans="1:11" x14ac:dyDescent="0.4">
      <c r="A141">
        <v>134</v>
      </c>
      <c r="B141" t="s">
        <v>18</v>
      </c>
      <c r="C141">
        <v>1</v>
      </c>
      <c r="D141">
        <v>1</v>
      </c>
      <c r="E141" t="b">
        <v>0</v>
      </c>
      <c r="F141">
        <v>200</v>
      </c>
      <c r="G141">
        <v>13</v>
      </c>
      <c r="H141">
        <v>10</v>
      </c>
      <c r="I141">
        <v>354</v>
      </c>
      <c r="J141">
        <v>354</v>
      </c>
      <c r="K141">
        <v>181.685</v>
      </c>
    </row>
    <row r="142" spans="1:11" x14ac:dyDescent="0.4">
      <c r="A142">
        <v>135</v>
      </c>
      <c r="B142" t="s">
        <v>18</v>
      </c>
      <c r="C142">
        <v>1</v>
      </c>
      <c r="D142">
        <v>1</v>
      </c>
      <c r="E142" t="b">
        <v>0</v>
      </c>
      <c r="F142">
        <v>200</v>
      </c>
      <c r="G142">
        <v>13</v>
      </c>
      <c r="H142">
        <v>10</v>
      </c>
      <c r="I142">
        <v>334</v>
      </c>
      <c r="J142">
        <v>334</v>
      </c>
      <c r="K142">
        <v>167.1</v>
      </c>
    </row>
    <row r="143" spans="1:11" x14ac:dyDescent="0.4">
      <c r="A143">
        <v>136</v>
      </c>
      <c r="B143" t="s">
        <v>18</v>
      </c>
      <c r="C143">
        <v>1</v>
      </c>
      <c r="D143">
        <v>1</v>
      </c>
      <c r="E143" t="b">
        <v>0</v>
      </c>
      <c r="F143">
        <v>200</v>
      </c>
      <c r="G143">
        <v>13</v>
      </c>
      <c r="H143">
        <v>10</v>
      </c>
      <c r="I143">
        <v>349</v>
      </c>
      <c r="J143">
        <v>349</v>
      </c>
      <c r="K143">
        <v>175</v>
      </c>
    </row>
    <row r="144" spans="1:11" x14ac:dyDescent="0.4">
      <c r="A144">
        <v>137</v>
      </c>
      <c r="B144" t="s">
        <v>18</v>
      </c>
      <c r="C144">
        <v>1</v>
      </c>
      <c r="D144">
        <v>1</v>
      </c>
      <c r="E144" t="b">
        <v>0</v>
      </c>
      <c r="F144">
        <v>200</v>
      </c>
      <c r="G144">
        <v>13</v>
      </c>
      <c r="H144">
        <v>10</v>
      </c>
      <c r="I144">
        <v>351</v>
      </c>
      <c r="J144">
        <v>351</v>
      </c>
      <c r="K144">
        <v>183.86500000000001</v>
      </c>
    </row>
    <row r="145" spans="1:11" x14ac:dyDescent="0.4">
      <c r="A145">
        <v>138</v>
      </c>
      <c r="B145" t="s">
        <v>18</v>
      </c>
      <c r="C145">
        <v>1</v>
      </c>
      <c r="D145">
        <v>1</v>
      </c>
      <c r="E145" t="b">
        <v>0</v>
      </c>
      <c r="F145">
        <v>200</v>
      </c>
      <c r="G145">
        <v>13</v>
      </c>
      <c r="H145">
        <v>10</v>
      </c>
      <c r="I145">
        <v>345</v>
      </c>
      <c r="J145">
        <v>345</v>
      </c>
      <c r="K145">
        <v>176.89500000000001</v>
      </c>
    </row>
    <row r="146" spans="1:11" x14ac:dyDescent="0.4">
      <c r="A146">
        <v>139</v>
      </c>
      <c r="B146" t="s">
        <v>18</v>
      </c>
      <c r="C146">
        <v>1</v>
      </c>
      <c r="D146">
        <v>1</v>
      </c>
      <c r="E146" t="b">
        <v>0</v>
      </c>
      <c r="F146">
        <v>200</v>
      </c>
      <c r="G146">
        <v>13</v>
      </c>
      <c r="H146">
        <v>10</v>
      </c>
      <c r="I146">
        <v>355</v>
      </c>
      <c r="J146">
        <v>355</v>
      </c>
      <c r="K146">
        <v>174.185</v>
      </c>
    </row>
    <row r="147" spans="1:11" x14ac:dyDescent="0.4">
      <c r="A147">
        <v>140</v>
      </c>
      <c r="B147" t="s">
        <v>18</v>
      </c>
      <c r="C147">
        <v>1</v>
      </c>
      <c r="D147">
        <v>1</v>
      </c>
      <c r="E147" t="b">
        <v>0</v>
      </c>
      <c r="F147">
        <v>200</v>
      </c>
      <c r="G147">
        <v>13</v>
      </c>
      <c r="H147">
        <v>10</v>
      </c>
      <c r="I147">
        <v>347</v>
      </c>
      <c r="J147">
        <v>347</v>
      </c>
      <c r="K147">
        <v>176.39</v>
      </c>
    </row>
    <row r="148" spans="1:11" x14ac:dyDescent="0.4">
      <c r="A148">
        <v>141</v>
      </c>
      <c r="B148" t="s">
        <v>18</v>
      </c>
      <c r="C148">
        <v>1</v>
      </c>
      <c r="D148">
        <v>1</v>
      </c>
      <c r="E148" t="b">
        <v>0</v>
      </c>
      <c r="F148">
        <v>200</v>
      </c>
      <c r="G148">
        <v>13</v>
      </c>
      <c r="H148">
        <v>10</v>
      </c>
      <c r="I148">
        <v>361</v>
      </c>
      <c r="J148">
        <v>361</v>
      </c>
      <c r="K148">
        <v>180.69499999999999</v>
      </c>
    </row>
    <row r="149" spans="1:11" x14ac:dyDescent="0.4">
      <c r="A149">
        <v>142</v>
      </c>
      <c r="B149" t="s">
        <v>18</v>
      </c>
      <c r="C149">
        <v>1</v>
      </c>
      <c r="D149">
        <v>1</v>
      </c>
      <c r="E149" t="b">
        <v>0</v>
      </c>
      <c r="F149">
        <v>200</v>
      </c>
      <c r="G149">
        <v>13</v>
      </c>
      <c r="H149">
        <v>10</v>
      </c>
      <c r="I149">
        <v>350</v>
      </c>
      <c r="J149">
        <v>350</v>
      </c>
      <c r="K149">
        <v>177.28</v>
      </c>
    </row>
    <row r="150" spans="1:11" x14ac:dyDescent="0.4">
      <c r="A150">
        <v>143</v>
      </c>
      <c r="B150" t="s">
        <v>18</v>
      </c>
      <c r="C150">
        <v>1</v>
      </c>
      <c r="D150">
        <v>1</v>
      </c>
      <c r="E150" t="b">
        <v>0</v>
      </c>
      <c r="F150">
        <v>200</v>
      </c>
      <c r="G150">
        <v>13</v>
      </c>
      <c r="H150">
        <v>10</v>
      </c>
      <c r="I150">
        <v>359</v>
      </c>
      <c r="J150">
        <v>359</v>
      </c>
      <c r="K150">
        <v>180.405</v>
      </c>
    </row>
    <row r="151" spans="1:11" x14ac:dyDescent="0.4">
      <c r="A151">
        <v>144</v>
      </c>
      <c r="B151" t="s">
        <v>18</v>
      </c>
      <c r="C151">
        <v>1</v>
      </c>
      <c r="D151">
        <v>1</v>
      </c>
      <c r="E151" t="b">
        <v>0</v>
      </c>
      <c r="F151">
        <v>200</v>
      </c>
      <c r="G151">
        <v>13</v>
      </c>
      <c r="H151">
        <v>10</v>
      </c>
      <c r="I151">
        <v>352</v>
      </c>
      <c r="J151">
        <v>352</v>
      </c>
      <c r="K151">
        <v>179.625</v>
      </c>
    </row>
    <row r="152" spans="1:11" x14ac:dyDescent="0.4">
      <c r="A152">
        <v>145</v>
      </c>
      <c r="B152" t="s">
        <v>18</v>
      </c>
      <c r="C152">
        <v>1</v>
      </c>
      <c r="D152">
        <v>1</v>
      </c>
      <c r="E152" t="b">
        <v>0</v>
      </c>
      <c r="F152">
        <v>200</v>
      </c>
      <c r="G152">
        <v>13</v>
      </c>
      <c r="H152">
        <v>10</v>
      </c>
      <c r="I152">
        <v>356</v>
      </c>
      <c r="J152">
        <v>356</v>
      </c>
      <c r="K152">
        <v>176.34</v>
      </c>
    </row>
    <row r="153" spans="1:11" x14ac:dyDescent="0.4">
      <c r="A153">
        <v>146</v>
      </c>
      <c r="B153" t="s">
        <v>18</v>
      </c>
      <c r="C153">
        <v>1</v>
      </c>
      <c r="D153">
        <v>1</v>
      </c>
      <c r="E153" t="b">
        <v>0</v>
      </c>
      <c r="F153">
        <v>200</v>
      </c>
      <c r="G153">
        <v>13</v>
      </c>
      <c r="H153">
        <v>10</v>
      </c>
      <c r="I153">
        <v>353</v>
      </c>
      <c r="J153">
        <v>353</v>
      </c>
      <c r="K153">
        <v>184.46</v>
      </c>
    </row>
    <row r="154" spans="1:11" x14ac:dyDescent="0.4">
      <c r="A154">
        <v>147</v>
      </c>
      <c r="B154" t="s">
        <v>18</v>
      </c>
      <c r="C154">
        <v>1</v>
      </c>
      <c r="D154">
        <v>1</v>
      </c>
      <c r="E154" t="b">
        <v>0</v>
      </c>
      <c r="F154">
        <v>200</v>
      </c>
      <c r="G154">
        <v>13</v>
      </c>
      <c r="H154">
        <v>10</v>
      </c>
      <c r="I154">
        <v>348</v>
      </c>
      <c r="J154">
        <v>348</v>
      </c>
      <c r="K154">
        <v>175.7</v>
      </c>
    </row>
    <row r="155" spans="1:11" x14ac:dyDescent="0.4">
      <c r="A155">
        <v>148</v>
      </c>
      <c r="B155" t="s">
        <v>18</v>
      </c>
      <c r="C155">
        <v>1</v>
      </c>
      <c r="D155">
        <v>1</v>
      </c>
      <c r="E155" t="b">
        <v>0</v>
      </c>
      <c r="F155">
        <v>200</v>
      </c>
      <c r="G155">
        <v>13</v>
      </c>
      <c r="H155">
        <v>10</v>
      </c>
      <c r="I155">
        <v>346</v>
      </c>
      <c r="J155">
        <v>346</v>
      </c>
      <c r="K155">
        <v>178.94</v>
      </c>
    </row>
    <row r="156" spans="1:11" x14ac:dyDescent="0.4">
      <c r="A156">
        <v>149</v>
      </c>
      <c r="B156" t="s">
        <v>18</v>
      </c>
      <c r="C156">
        <v>1</v>
      </c>
      <c r="D156">
        <v>1</v>
      </c>
      <c r="E156" t="b">
        <v>0</v>
      </c>
      <c r="F156">
        <v>200</v>
      </c>
      <c r="G156">
        <v>13</v>
      </c>
      <c r="H156">
        <v>10</v>
      </c>
      <c r="I156">
        <v>352</v>
      </c>
      <c r="J156">
        <v>352</v>
      </c>
      <c r="K156">
        <v>174.715</v>
      </c>
    </row>
    <row r="157" spans="1:11" x14ac:dyDescent="0.4">
      <c r="A157">
        <v>150</v>
      </c>
      <c r="B157" t="s">
        <v>18</v>
      </c>
      <c r="C157">
        <v>1</v>
      </c>
      <c r="D157">
        <v>1</v>
      </c>
      <c r="E157" t="b">
        <v>0</v>
      </c>
      <c r="F157">
        <v>200</v>
      </c>
      <c r="G157">
        <v>13</v>
      </c>
      <c r="H157">
        <v>10</v>
      </c>
      <c r="I157">
        <v>350</v>
      </c>
      <c r="J157">
        <v>350</v>
      </c>
      <c r="K157">
        <v>169.94499999999999</v>
      </c>
    </row>
    <row r="158" spans="1:11" x14ac:dyDescent="0.4">
      <c r="A158">
        <v>151</v>
      </c>
      <c r="B158" t="s">
        <v>18</v>
      </c>
      <c r="C158">
        <v>1</v>
      </c>
      <c r="D158">
        <v>1</v>
      </c>
      <c r="E158" t="b">
        <v>0</v>
      </c>
      <c r="F158">
        <v>200</v>
      </c>
      <c r="G158">
        <v>15</v>
      </c>
      <c r="H158">
        <v>10</v>
      </c>
      <c r="I158">
        <v>341</v>
      </c>
      <c r="J158">
        <v>341</v>
      </c>
      <c r="K158">
        <v>169.69499999999999</v>
      </c>
    </row>
    <row r="159" spans="1:11" x14ac:dyDescent="0.4">
      <c r="A159">
        <v>152</v>
      </c>
      <c r="B159" t="s">
        <v>18</v>
      </c>
      <c r="C159">
        <v>1</v>
      </c>
      <c r="D159">
        <v>1</v>
      </c>
      <c r="E159" t="b">
        <v>0</v>
      </c>
      <c r="F159">
        <v>200</v>
      </c>
      <c r="G159">
        <v>15</v>
      </c>
      <c r="H159">
        <v>10</v>
      </c>
      <c r="I159">
        <v>337</v>
      </c>
      <c r="J159">
        <v>337</v>
      </c>
      <c r="K159">
        <v>169.64</v>
      </c>
    </row>
    <row r="160" spans="1:11" x14ac:dyDescent="0.4">
      <c r="A160">
        <v>153</v>
      </c>
      <c r="B160" t="s">
        <v>18</v>
      </c>
      <c r="C160">
        <v>1</v>
      </c>
      <c r="D160">
        <v>1</v>
      </c>
      <c r="E160" t="b">
        <v>0</v>
      </c>
      <c r="F160">
        <v>200</v>
      </c>
      <c r="G160">
        <v>15</v>
      </c>
      <c r="H160">
        <v>10</v>
      </c>
      <c r="I160">
        <v>337</v>
      </c>
      <c r="J160">
        <v>337</v>
      </c>
      <c r="K160">
        <v>171.63</v>
      </c>
    </row>
    <row r="161" spans="1:11" x14ac:dyDescent="0.4">
      <c r="A161">
        <v>154</v>
      </c>
      <c r="B161" t="s">
        <v>18</v>
      </c>
      <c r="C161">
        <v>1</v>
      </c>
      <c r="D161">
        <v>1</v>
      </c>
      <c r="E161" t="b">
        <v>0</v>
      </c>
      <c r="F161">
        <v>200</v>
      </c>
      <c r="G161">
        <v>15</v>
      </c>
      <c r="H161">
        <v>10</v>
      </c>
      <c r="I161">
        <v>361</v>
      </c>
      <c r="J161">
        <v>361</v>
      </c>
      <c r="K161">
        <v>184.74</v>
      </c>
    </row>
    <row r="162" spans="1:11" x14ac:dyDescent="0.4">
      <c r="A162">
        <v>155</v>
      </c>
      <c r="B162" t="s">
        <v>18</v>
      </c>
      <c r="C162">
        <v>1</v>
      </c>
      <c r="D162">
        <v>1</v>
      </c>
      <c r="E162" t="b">
        <v>0</v>
      </c>
      <c r="F162">
        <v>200</v>
      </c>
      <c r="G162">
        <v>15</v>
      </c>
      <c r="H162">
        <v>10</v>
      </c>
      <c r="I162">
        <v>349</v>
      </c>
      <c r="J162">
        <v>349</v>
      </c>
      <c r="K162">
        <v>175.755</v>
      </c>
    </row>
    <row r="163" spans="1:11" x14ac:dyDescent="0.4">
      <c r="A163">
        <v>156</v>
      </c>
      <c r="B163" t="s">
        <v>18</v>
      </c>
      <c r="C163">
        <v>1</v>
      </c>
      <c r="D163">
        <v>1</v>
      </c>
      <c r="E163" t="b">
        <v>0</v>
      </c>
      <c r="F163">
        <v>200</v>
      </c>
      <c r="G163">
        <v>15</v>
      </c>
      <c r="H163">
        <v>10</v>
      </c>
      <c r="I163">
        <v>356</v>
      </c>
      <c r="J163">
        <v>356</v>
      </c>
      <c r="K163">
        <v>181.26499999999999</v>
      </c>
    </row>
    <row r="164" spans="1:11" x14ac:dyDescent="0.4">
      <c r="A164">
        <v>157</v>
      </c>
      <c r="B164" t="s">
        <v>18</v>
      </c>
      <c r="C164">
        <v>1</v>
      </c>
      <c r="D164">
        <v>1</v>
      </c>
      <c r="E164" t="b">
        <v>0</v>
      </c>
      <c r="F164">
        <v>200</v>
      </c>
      <c r="G164">
        <v>15</v>
      </c>
      <c r="H164">
        <v>10</v>
      </c>
      <c r="I164">
        <v>356</v>
      </c>
      <c r="J164">
        <v>356</v>
      </c>
      <c r="K164">
        <v>176.68</v>
      </c>
    </row>
    <row r="165" spans="1:11" x14ac:dyDescent="0.4">
      <c r="A165">
        <v>158</v>
      </c>
      <c r="B165" t="s">
        <v>18</v>
      </c>
      <c r="C165">
        <v>1</v>
      </c>
      <c r="D165">
        <v>1</v>
      </c>
      <c r="E165" t="b">
        <v>0</v>
      </c>
      <c r="F165">
        <v>200</v>
      </c>
      <c r="G165">
        <v>15</v>
      </c>
      <c r="H165">
        <v>10</v>
      </c>
      <c r="I165">
        <v>338</v>
      </c>
      <c r="J165">
        <v>338</v>
      </c>
      <c r="K165">
        <v>174.26499999999999</v>
      </c>
    </row>
    <row r="166" spans="1:11" x14ac:dyDescent="0.4">
      <c r="A166">
        <v>159</v>
      </c>
      <c r="B166" t="s">
        <v>18</v>
      </c>
      <c r="C166">
        <v>1</v>
      </c>
      <c r="D166">
        <v>1</v>
      </c>
      <c r="E166" t="b">
        <v>0</v>
      </c>
      <c r="F166">
        <v>200</v>
      </c>
      <c r="G166">
        <v>15</v>
      </c>
      <c r="H166">
        <v>10</v>
      </c>
      <c r="I166">
        <v>356</v>
      </c>
      <c r="J166">
        <v>356</v>
      </c>
      <c r="K166">
        <v>178.995</v>
      </c>
    </row>
    <row r="167" spans="1:11" x14ac:dyDescent="0.4">
      <c r="A167">
        <v>160</v>
      </c>
      <c r="B167" t="s">
        <v>18</v>
      </c>
      <c r="C167">
        <v>1</v>
      </c>
      <c r="D167">
        <v>1</v>
      </c>
      <c r="E167" t="b">
        <v>0</v>
      </c>
      <c r="F167">
        <v>200</v>
      </c>
      <c r="G167">
        <v>15</v>
      </c>
      <c r="H167">
        <v>10</v>
      </c>
      <c r="I167">
        <v>352</v>
      </c>
      <c r="J167">
        <v>352</v>
      </c>
      <c r="K167">
        <v>177.49</v>
      </c>
    </row>
    <row r="168" spans="1:11" x14ac:dyDescent="0.4">
      <c r="A168">
        <v>161</v>
      </c>
      <c r="B168" t="s">
        <v>18</v>
      </c>
      <c r="C168">
        <v>1</v>
      </c>
      <c r="D168">
        <v>1</v>
      </c>
      <c r="E168" t="b">
        <v>0</v>
      </c>
      <c r="F168">
        <v>200</v>
      </c>
      <c r="G168">
        <v>15</v>
      </c>
      <c r="H168">
        <v>10</v>
      </c>
      <c r="I168">
        <v>359</v>
      </c>
      <c r="J168">
        <v>359</v>
      </c>
      <c r="K168">
        <v>179.06</v>
      </c>
    </row>
    <row r="169" spans="1:11" x14ac:dyDescent="0.4">
      <c r="A169">
        <v>162</v>
      </c>
      <c r="B169" t="s">
        <v>18</v>
      </c>
      <c r="C169">
        <v>1</v>
      </c>
      <c r="D169">
        <v>1</v>
      </c>
      <c r="E169" t="b">
        <v>0</v>
      </c>
      <c r="F169">
        <v>200</v>
      </c>
      <c r="G169">
        <v>15</v>
      </c>
      <c r="H169">
        <v>10</v>
      </c>
      <c r="I169">
        <v>354</v>
      </c>
      <c r="J169">
        <v>354</v>
      </c>
      <c r="K169">
        <v>175.375</v>
      </c>
    </row>
    <row r="170" spans="1:11" x14ac:dyDescent="0.4">
      <c r="A170">
        <v>163</v>
      </c>
      <c r="B170" t="s">
        <v>18</v>
      </c>
      <c r="C170">
        <v>1</v>
      </c>
      <c r="D170">
        <v>1</v>
      </c>
      <c r="E170" t="b">
        <v>0</v>
      </c>
      <c r="F170">
        <v>200</v>
      </c>
      <c r="G170">
        <v>15</v>
      </c>
      <c r="H170">
        <v>10</v>
      </c>
      <c r="I170">
        <v>341</v>
      </c>
      <c r="J170">
        <v>341</v>
      </c>
      <c r="K170">
        <v>175.48500000000001</v>
      </c>
    </row>
    <row r="171" spans="1:11" x14ac:dyDescent="0.4">
      <c r="A171">
        <v>164</v>
      </c>
      <c r="B171" t="s">
        <v>18</v>
      </c>
      <c r="C171">
        <v>1</v>
      </c>
      <c r="D171">
        <v>1</v>
      </c>
      <c r="E171" t="b">
        <v>0</v>
      </c>
      <c r="F171">
        <v>200</v>
      </c>
      <c r="G171">
        <v>15</v>
      </c>
      <c r="H171">
        <v>10</v>
      </c>
      <c r="I171">
        <v>361</v>
      </c>
      <c r="J171">
        <v>361</v>
      </c>
      <c r="K171">
        <v>183.81</v>
      </c>
    </row>
    <row r="172" spans="1:11" x14ac:dyDescent="0.4">
      <c r="A172">
        <v>165</v>
      </c>
      <c r="B172" t="s">
        <v>18</v>
      </c>
      <c r="C172">
        <v>1</v>
      </c>
      <c r="D172">
        <v>1</v>
      </c>
      <c r="E172" t="b">
        <v>0</v>
      </c>
      <c r="F172">
        <v>200</v>
      </c>
      <c r="G172">
        <v>15</v>
      </c>
      <c r="H172">
        <v>10</v>
      </c>
      <c r="I172">
        <v>354</v>
      </c>
      <c r="J172">
        <v>354</v>
      </c>
      <c r="K172">
        <v>179.06</v>
      </c>
    </row>
    <row r="173" spans="1:11" x14ac:dyDescent="0.4">
      <c r="A173">
        <v>166</v>
      </c>
      <c r="B173" t="s">
        <v>18</v>
      </c>
      <c r="C173">
        <v>1</v>
      </c>
      <c r="D173">
        <v>1</v>
      </c>
      <c r="E173" t="b">
        <v>0</v>
      </c>
      <c r="F173">
        <v>200</v>
      </c>
      <c r="G173">
        <v>15</v>
      </c>
      <c r="H173">
        <v>10</v>
      </c>
      <c r="I173">
        <v>343</v>
      </c>
      <c r="J173">
        <v>343</v>
      </c>
      <c r="K173">
        <v>174.27500000000001</v>
      </c>
    </row>
    <row r="174" spans="1:11" x14ac:dyDescent="0.4">
      <c r="A174">
        <v>167</v>
      </c>
      <c r="B174" t="s">
        <v>18</v>
      </c>
      <c r="C174">
        <v>1</v>
      </c>
      <c r="D174">
        <v>1</v>
      </c>
      <c r="E174" t="b">
        <v>0</v>
      </c>
      <c r="F174">
        <v>200</v>
      </c>
      <c r="G174">
        <v>15</v>
      </c>
      <c r="H174">
        <v>10</v>
      </c>
      <c r="I174">
        <v>352</v>
      </c>
      <c r="J174">
        <v>352</v>
      </c>
      <c r="K174">
        <v>174.05</v>
      </c>
    </row>
    <row r="175" spans="1:11" x14ac:dyDescent="0.4">
      <c r="A175">
        <v>168</v>
      </c>
      <c r="B175" t="s">
        <v>18</v>
      </c>
      <c r="C175">
        <v>1</v>
      </c>
      <c r="D175">
        <v>1</v>
      </c>
      <c r="E175" t="b">
        <v>0</v>
      </c>
      <c r="F175">
        <v>200</v>
      </c>
      <c r="G175">
        <v>15</v>
      </c>
      <c r="H175">
        <v>10</v>
      </c>
      <c r="I175">
        <v>341</v>
      </c>
      <c r="J175">
        <v>341</v>
      </c>
      <c r="K175">
        <v>169.55</v>
      </c>
    </row>
    <row r="176" spans="1:11" x14ac:dyDescent="0.4">
      <c r="A176">
        <v>169</v>
      </c>
      <c r="B176" t="s">
        <v>18</v>
      </c>
      <c r="C176">
        <v>1</v>
      </c>
      <c r="D176">
        <v>1</v>
      </c>
      <c r="E176" t="b">
        <v>0</v>
      </c>
      <c r="F176">
        <v>200</v>
      </c>
      <c r="G176">
        <v>15</v>
      </c>
      <c r="H176">
        <v>10</v>
      </c>
      <c r="I176">
        <v>348</v>
      </c>
      <c r="J176">
        <v>348</v>
      </c>
      <c r="K176">
        <v>177.71</v>
      </c>
    </row>
    <row r="177" spans="1:11" x14ac:dyDescent="0.4">
      <c r="A177">
        <v>170</v>
      </c>
      <c r="B177" t="s">
        <v>18</v>
      </c>
      <c r="C177">
        <v>1</v>
      </c>
      <c r="D177">
        <v>1</v>
      </c>
      <c r="E177" t="b">
        <v>0</v>
      </c>
      <c r="F177">
        <v>200</v>
      </c>
      <c r="G177">
        <v>15</v>
      </c>
      <c r="H177">
        <v>10</v>
      </c>
      <c r="I177">
        <v>344</v>
      </c>
      <c r="J177">
        <v>344</v>
      </c>
      <c r="K177">
        <v>173.89500000000001</v>
      </c>
    </row>
    <row r="178" spans="1:11" x14ac:dyDescent="0.4">
      <c r="A178">
        <v>171</v>
      </c>
      <c r="B178" t="s">
        <v>18</v>
      </c>
      <c r="C178">
        <v>1</v>
      </c>
      <c r="D178">
        <v>1</v>
      </c>
      <c r="E178" t="b">
        <v>0</v>
      </c>
      <c r="F178">
        <v>200</v>
      </c>
      <c r="G178">
        <v>15</v>
      </c>
      <c r="H178">
        <v>10</v>
      </c>
      <c r="I178">
        <v>345</v>
      </c>
      <c r="J178">
        <v>345</v>
      </c>
      <c r="K178">
        <v>168.7</v>
      </c>
    </row>
    <row r="179" spans="1:11" x14ac:dyDescent="0.4">
      <c r="A179">
        <v>172</v>
      </c>
      <c r="B179" t="s">
        <v>18</v>
      </c>
      <c r="C179">
        <v>1</v>
      </c>
      <c r="D179">
        <v>1</v>
      </c>
      <c r="E179" t="b">
        <v>0</v>
      </c>
      <c r="F179">
        <v>200</v>
      </c>
      <c r="G179">
        <v>15</v>
      </c>
      <c r="H179">
        <v>10</v>
      </c>
      <c r="I179">
        <v>357</v>
      </c>
      <c r="J179">
        <v>357</v>
      </c>
      <c r="K179">
        <v>176.29</v>
      </c>
    </row>
    <row r="180" spans="1:11" x14ac:dyDescent="0.4">
      <c r="A180">
        <v>173</v>
      </c>
      <c r="B180" t="s">
        <v>18</v>
      </c>
      <c r="C180">
        <v>1</v>
      </c>
      <c r="D180">
        <v>1</v>
      </c>
      <c r="E180" t="b">
        <v>0</v>
      </c>
      <c r="F180">
        <v>200</v>
      </c>
      <c r="G180">
        <v>15</v>
      </c>
      <c r="H180">
        <v>10</v>
      </c>
      <c r="I180">
        <v>346</v>
      </c>
      <c r="J180">
        <v>346</v>
      </c>
      <c r="K180">
        <v>174.04499999999999</v>
      </c>
    </row>
    <row r="181" spans="1:11" x14ac:dyDescent="0.4">
      <c r="A181">
        <v>175</v>
      </c>
      <c r="B181" t="s">
        <v>18</v>
      </c>
      <c r="C181">
        <v>1</v>
      </c>
      <c r="D181">
        <v>1</v>
      </c>
      <c r="E181" t="b">
        <v>0</v>
      </c>
      <c r="F181">
        <v>200</v>
      </c>
      <c r="G181">
        <v>15</v>
      </c>
      <c r="H181">
        <v>10</v>
      </c>
      <c r="I181">
        <v>367</v>
      </c>
      <c r="J181">
        <v>367</v>
      </c>
      <c r="K181">
        <v>187.23</v>
      </c>
    </row>
    <row r="182" spans="1:11" x14ac:dyDescent="0.4">
      <c r="A182">
        <v>174</v>
      </c>
      <c r="B182" t="s">
        <v>18</v>
      </c>
      <c r="C182">
        <v>1</v>
      </c>
      <c r="D182">
        <v>1</v>
      </c>
      <c r="E182" t="b">
        <v>0</v>
      </c>
      <c r="F182">
        <v>200</v>
      </c>
      <c r="G182">
        <v>15</v>
      </c>
      <c r="H182">
        <v>10</v>
      </c>
      <c r="I182">
        <v>353</v>
      </c>
      <c r="J182">
        <v>353</v>
      </c>
      <c r="K182">
        <v>178.07499999999999</v>
      </c>
    </row>
    <row r="183" spans="1:11" x14ac:dyDescent="0.4">
      <c r="A183">
        <v>176</v>
      </c>
      <c r="B183" t="s">
        <v>18</v>
      </c>
      <c r="C183">
        <v>1</v>
      </c>
      <c r="D183">
        <v>1</v>
      </c>
      <c r="E183" t="b">
        <v>0</v>
      </c>
      <c r="F183">
        <v>200</v>
      </c>
      <c r="G183">
        <v>15</v>
      </c>
      <c r="H183">
        <v>10</v>
      </c>
      <c r="I183">
        <v>351</v>
      </c>
      <c r="J183">
        <v>351</v>
      </c>
      <c r="K183">
        <v>175.80500000000001</v>
      </c>
    </row>
    <row r="184" spans="1:11" x14ac:dyDescent="0.4">
      <c r="A184">
        <v>177</v>
      </c>
      <c r="B184" t="s">
        <v>18</v>
      </c>
      <c r="C184">
        <v>1</v>
      </c>
      <c r="D184">
        <v>1</v>
      </c>
      <c r="E184" t="b">
        <v>0</v>
      </c>
      <c r="F184">
        <v>200</v>
      </c>
      <c r="G184">
        <v>15</v>
      </c>
      <c r="H184">
        <v>10</v>
      </c>
      <c r="I184">
        <v>371</v>
      </c>
      <c r="J184">
        <v>371</v>
      </c>
      <c r="K184">
        <v>182.41</v>
      </c>
    </row>
    <row r="185" spans="1:11" x14ac:dyDescent="0.4">
      <c r="A185">
        <v>178</v>
      </c>
      <c r="B185" t="s">
        <v>18</v>
      </c>
      <c r="C185">
        <v>1</v>
      </c>
      <c r="D185">
        <v>1</v>
      </c>
      <c r="E185" t="b">
        <v>0</v>
      </c>
      <c r="F185">
        <v>200</v>
      </c>
      <c r="G185">
        <v>15</v>
      </c>
      <c r="H185">
        <v>10</v>
      </c>
      <c r="I185">
        <v>361</v>
      </c>
      <c r="J185">
        <v>361</v>
      </c>
      <c r="K185">
        <v>183.97499999999999</v>
      </c>
    </row>
    <row r="186" spans="1:11" x14ac:dyDescent="0.4">
      <c r="A186">
        <v>179</v>
      </c>
      <c r="B186" t="s">
        <v>18</v>
      </c>
      <c r="C186">
        <v>1</v>
      </c>
      <c r="D186">
        <v>1</v>
      </c>
      <c r="E186" t="b">
        <v>0</v>
      </c>
      <c r="F186">
        <v>200</v>
      </c>
      <c r="G186">
        <v>15</v>
      </c>
      <c r="H186">
        <v>10</v>
      </c>
      <c r="I186">
        <v>352</v>
      </c>
      <c r="J186">
        <v>352</v>
      </c>
      <c r="K186">
        <v>179.11500000000001</v>
      </c>
    </row>
    <row r="187" spans="1:11" x14ac:dyDescent="0.4">
      <c r="A187">
        <v>180</v>
      </c>
      <c r="B187" t="s">
        <v>18</v>
      </c>
      <c r="C187">
        <v>1</v>
      </c>
      <c r="D187">
        <v>1</v>
      </c>
      <c r="E187" t="b">
        <v>0</v>
      </c>
      <c r="F187">
        <v>200</v>
      </c>
      <c r="G187">
        <v>15</v>
      </c>
      <c r="H187">
        <v>10</v>
      </c>
      <c r="I187">
        <v>356</v>
      </c>
      <c r="J187">
        <v>356</v>
      </c>
      <c r="K187">
        <v>180.52</v>
      </c>
    </row>
    <row r="188" spans="1:11" x14ac:dyDescent="0.4">
      <c r="A188">
        <v>181</v>
      </c>
      <c r="B188" t="s">
        <v>18</v>
      </c>
      <c r="C188">
        <v>1</v>
      </c>
      <c r="D188">
        <v>1</v>
      </c>
      <c r="E188" t="b">
        <v>0</v>
      </c>
      <c r="F188">
        <v>200</v>
      </c>
      <c r="G188">
        <v>17</v>
      </c>
      <c r="H188">
        <v>10</v>
      </c>
      <c r="I188">
        <v>354</v>
      </c>
      <c r="J188">
        <v>354</v>
      </c>
      <c r="K188">
        <v>179.34</v>
      </c>
    </row>
    <row r="189" spans="1:11" x14ac:dyDescent="0.4">
      <c r="A189">
        <v>182</v>
      </c>
      <c r="B189" t="s">
        <v>18</v>
      </c>
      <c r="C189">
        <v>1</v>
      </c>
      <c r="D189">
        <v>1</v>
      </c>
      <c r="E189" t="b">
        <v>0</v>
      </c>
      <c r="F189">
        <v>200</v>
      </c>
      <c r="G189">
        <v>17</v>
      </c>
      <c r="H189">
        <v>10</v>
      </c>
      <c r="I189">
        <v>347</v>
      </c>
      <c r="J189">
        <v>347</v>
      </c>
      <c r="K189">
        <v>177.41</v>
      </c>
    </row>
    <row r="190" spans="1:11" x14ac:dyDescent="0.4">
      <c r="A190">
        <v>184</v>
      </c>
      <c r="B190" t="s">
        <v>18</v>
      </c>
      <c r="C190">
        <v>1</v>
      </c>
      <c r="D190">
        <v>1</v>
      </c>
      <c r="E190" t="b">
        <v>0</v>
      </c>
      <c r="F190">
        <v>200</v>
      </c>
      <c r="G190">
        <v>17</v>
      </c>
      <c r="H190">
        <v>10</v>
      </c>
      <c r="I190">
        <v>344</v>
      </c>
      <c r="J190">
        <v>344</v>
      </c>
      <c r="K190">
        <v>170.85499999999999</v>
      </c>
    </row>
    <row r="191" spans="1:11" x14ac:dyDescent="0.4">
      <c r="A191">
        <v>183</v>
      </c>
      <c r="B191" t="s">
        <v>18</v>
      </c>
      <c r="C191">
        <v>1</v>
      </c>
      <c r="D191">
        <v>1</v>
      </c>
      <c r="E191" t="b">
        <v>0</v>
      </c>
      <c r="F191">
        <v>200</v>
      </c>
      <c r="G191">
        <v>17</v>
      </c>
      <c r="H191">
        <v>10</v>
      </c>
      <c r="I191">
        <v>364</v>
      </c>
      <c r="J191">
        <v>364</v>
      </c>
      <c r="K191">
        <v>187.535</v>
      </c>
    </row>
    <row r="192" spans="1:11" x14ac:dyDescent="0.4">
      <c r="A192">
        <v>185</v>
      </c>
      <c r="B192" t="s">
        <v>18</v>
      </c>
      <c r="C192">
        <v>1</v>
      </c>
      <c r="D192">
        <v>1</v>
      </c>
      <c r="E192" t="b">
        <v>0</v>
      </c>
      <c r="F192">
        <v>200</v>
      </c>
      <c r="G192">
        <v>17</v>
      </c>
      <c r="H192">
        <v>10</v>
      </c>
      <c r="I192">
        <v>348</v>
      </c>
      <c r="J192">
        <v>348</v>
      </c>
      <c r="K192">
        <v>172.29499999999999</v>
      </c>
    </row>
    <row r="193" spans="1:11" x14ac:dyDescent="0.4">
      <c r="A193">
        <v>186</v>
      </c>
      <c r="B193" t="s">
        <v>18</v>
      </c>
      <c r="C193">
        <v>1</v>
      </c>
      <c r="D193">
        <v>1</v>
      </c>
      <c r="E193" t="b">
        <v>0</v>
      </c>
      <c r="F193">
        <v>200</v>
      </c>
      <c r="G193">
        <v>17</v>
      </c>
      <c r="H193">
        <v>10</v>
      </c>
      <c r="I193">
        <v>333</v>
      </c>
      <c r="J193">
        <v>333</v>
      </c>
      <c r="K193">
        <v>165.33500000000001</v>
      </c>
    </row>
    <row r="194" spans="1:11" x14ac:dyDescent="0.4">
      <c r="A194">
        <v>187</v>
      </c>
      <c r="B194" t="s">
        <v>18</v>
      </c>
      <c r="C194">
        <v>1</v>
      </c>
      <c r="D194">
        <v>1</v>
      </c>
      <c r="E194" t="b">
        <v>0</v>
      </c>
      <c r="F194">
        <v>200</v>
      </c>
      <c r="G194">
        <v>17</v>
      </c>
      <c r="H194">
        <v>10</v>
      </c>
      <c r="I194">
        <v>362</v>
      </c>
      <c r="J194">
        <v>362</v>
      </c>
      <c r="K194">
        <v>185.81</v>
      </c>
    </row>
    <row r="195" spans="1:11" x14ac:dyDescent="0.4">
      <c r="A195">
        <v>188</v>
      </c>
      <c r="B195" t="s">
        <v>18</v>
      </c>
      <c r="C195">
        <v>1</v>
      </c>
      <c r="D195">
        <v>1</v>
      </c>
      <c r="E195" t="b">
        <v>0</v>
      </c>
      <c r="F195">
        <v>200</v>
      </c>
      <c r="G195">
        <v>17</v>
      </c>
      <c r="H195">
        <v>10</v>
      </c>
      <c r="I195">
        <v>352</v>
      </c>
      <c r="J195">
        <v>352</v>
      </c>
      <c r="K195">
        <v>177.63</v>
      </c>
    </row>
    <row r="196" spans="1:11" x14ac:dyDescent="0.4">
      <c r="A196">
        <v>189</v>
      </c>
      <c r="B196" t="s">
        <v>18</v>
      </c>
      <c r="C196">
        <v>1</v>
      </c>
      <c r="D196">
        <v>1</v>
      </c>
      <c r="E196" t="b">
        <v>0</v>
      </c>
      <c r="F196">
        <v>200</v>
      </c>
      <c r="G196">
        <v>17</v>
      </c>
      <c r="H196">
        <v>10</v>
      </c>
      <c r="I196">
        <v>350</v>
      </c>
      <c r="J196">
        <v>350</v>
      </c>
      <c r="K196">
        <v>177.66499999999999</v>
      </c>
    </row>
    <row r="197" spans="1:11" x14ac:dyDescent="0.4">
      <c r="A197">
        <v>190</v>
      </c>
      <c r="B197" t="s">
        <v>18</v>
      </c>
      <c r="C197">
        <v>1</v>
      </c>
      <c r="D197">
        <v>1</v>
      </c>
      <c r="E197" t="b">
        <v>0</v>
      </c>
      <c r="F197">
        <v>200</v>
      </c>
      <c r="G197">
        <v>17</v>
      </c>
      <c r="H197">
        <v>10</v>
      </c>
      <c r="I197">
        <v>351</v>
      </c>
      <c r="J197">
        <v>351</v>
      </c>
      <c r="K197">
        <v>173.39</v>
      </c>
    </row>
    <row r="198" spans="1:11" x14ac:dyDescent="0.4">
      <c r="A198">
        <v>191</v>
      </c>
      <c r="B198" t="s">
        <v>18</v>
      </c>
      <c r="C198">
        <v>1</v>
      </c>
      <c r="D198">
        <v>1</v>
      </c>
      <c r="E198" t="b">
        <v>0</v>
      </c>
      <c r="F198">
        <v>200</v>
      </c>
      <c r="G198">
        <v>17</v>
      </c>
      <c r="H198">
        <v>10</v>
      </c>
      <c r="I198">
        <v>348</v>
      </c>
      <c r="J198">
        <v>348</v>
      </c>
      <c r="K198">
        <v>178.935</v>
      </c>
    </row>
    <row r="199" spans="1:11" x14ac:dyDescent="0.4">
      <c r="A199">
        <v>192</v>
      </c>
      <c r="B199" t="s">
        <v>18</v>
      </c>
      <c r="C199">
        <v>1</v>
      </c>
      <c r="D199">
        <v>1</v>
      </c>
      <c r="E199" t="b">
        <v>0</v>
      </c>
      <c r="F199">
        <v>200</v>
      </c>
      <c r="G199">
        <v>17</v>
      </c>
      <c r="H199">
        <v>10</v>
      </c>
      <c r="I199">
        <v>356</v>
      </c>
      <c r="J199">
        <v>356</v>
      </c>
      <c r="K199">
        <v>178.86500000000001</v>
      </c>
    </row>
    <row r="200" spans="1:11" x14ac:dyDescent="0.4">
      <c r="A200">
        <v>193</v>
      </c>
      <c r="B200" t="s">
        <v>18</v>
      </c>
      <c r="C200">
        <v>1</v>
      </c>
      <c r="D200">
        <v>1</v>
      </c>
      <c r="E200" t="b">
        <v>0</v>
      </c>
      <c r="F200">
        <v>200</v>
      </c>
      <c r="G200">
        <v>17</v>
      </c>
      <c r="H200">
        <v>10</v>
      </c>
      <c r="I200">
        <v>364</v>
      </c>
      <c r="J200">
        <v>364</v>
      </c>
      <c r="K200">
        <v>177.41499999999999</v>
      </c>
    </row>
    <row r="201" spans="1:11" x14ac:dyDescent="0.4">
      <c r="A201">
        <v>194</v>
      </c>
      <c r="B201" t="s">
        <v>18</v>
      </c>
      <c r="C201">
        <v>1</v>
      </c>
      <c r="D201">
        <v>1</v>
      </c>
      <c r="E201" t="b">
        <v>0</v>
      </c>
      <c r="F201">
        <v>200</v>
      </c>
      <c r="G201">
        <v>17</v>
      </c>
      <c r="H201">
        <v>10</v>
      </c>
      <c r="I201">
        <v>348</v>
      </c>
      <c r="J201">
        <v>348</v>
      </c>
      <c r="K201">
        <v>175.6</v>
      </c>
    </row>
    <row r="202" spans="1:11" x14ac:dyDescent="0.4">
      <c r="A202">
        <v>195</v>
      </c>
      <c r="B202" t="s">
        <v>18</v>
      </c>
      <c r="C202">
        <v>1</v>
      </c>
      <c r="D202">
        <v>1</v>
      </c>
      <c r="E202" t="b">
        <v>0</v>
      </c>
      <c r="F202">
        <v>200</v>
      </c>
      <c r="G202">
        <v>17</v>
      </c>
      <c r="H202">
        <v>10</v>
      </c>
      <c r="I202">
        <v>352</v>
      </c>
      <c r="J202">
        <v>352</v>
      </c>
      <c r="K202">
        <v>174.42500000000001</v>
      </c>
    </row>
    <row r="203" spans="1:11" x14ac:dyDescent="0.4">
      <c r="A203">
        <v>196</v>
      </c>
      <c r="B203" t="s">
        <v>18</v>
      </c>
      <c r="C203">
        <v>1</v>
      </c>
      <c r="D203">
        <v>1</v>
      </c>
      <c r="E203" t="b">
        <v>0</v>
      </c>
      <c r="F203">
        <v>200</v>
      </c>
      <c r="G203">
        <v>17</v>
      </c>
      <c r="H203">
        <v>10</v>
      </c>
      <c r="I203">
        <v>348</v>
      </c>
      <c r="J203">
        <v>348</v>
      </c>
      <c r="K203">
        <v>175.48</v>
      </c>
    </row>
    <row r="204" spans="1:11" x14ac:dyDescent="0.4">
      <c r="A204">
        <v>197</v>
      </c>
      <c r="B204" t="s">
        <v>18</v>
      </c>
      <c r="C204">
        <v>1</v>
      </c>
      <c r="D204">
        <v>1</v>
      </c>
      <c r="E204" t="b">
        <v>0</v>
      </c>
      <c r="F204">
        <v>200</v>
      </c>
      <c r="G204">
        <v>17</v>
      </c>
      <c r="H204">
        <v>10</v>
      </c>
      <c r="I204">
        <v>353</v>
      </c>
      <c r="J204">
        <v>353</v>
      </c>
      <c r="K204">
        <v>179.48500000000001</v>
      </c>
    </row>
    <row r="205" spans="1:11" x14ac:dyDescent="0.4">
      <c r="A205">
        <v>198</v>
      </c>
      <c r="B205" t="s">
        <v>18</v>
      </c>
      <c r="C205">
        <v>1</v>
      </c>
      <c r="D205">
        <v>1</v>
      </c>
      <c r="E205" t="b">
        <v>0</v>
      </c>
      <c r="F205">
        <v>200</v>
      </c>
      <c r="G205">
        <v>17</v>
      </c>
      <c r="H205">
        <v>10</v>
      </c>
      <c r="I205">
        <v>364</v>
      </c>
      <c r="J205">
        <v>364</v>
      </c>
      <c r="K205">
        <v>184.11500000000001</v>
      </c>
    </row>
    <row r="206" spans="1:11" x14ac:dyDescent="0.4">
      <c r="A206">
        <v>199</v>
      </c>
      <c r="B206" t="s">
        <v>18</v>
      </c>
      <c r="C206">
        <v>1</v>
      </c>
      <c r="D206">
        <v>1</v>
      </c>
      <c r="E206" t="b">
        <v>0</v>
      </c>
      <c r="F206">
        <v>200</v>
      </c>
      <c r="G206">
        <v>17</v>
      </c>
      <c r="H206">
        <v>10</v>
      </c>
      <c r="I206">
        <v>353</v>
      </c>
      <c r="J206">
        <v>353</v>
      </c>
      <c r="K206">
        <v>177.79</v>
      </c>
    </row>
    <row r="207" spans="1:11" x14ac:dyDescent="0.4">
      <c r="A207">
        <v>200</v>
      </c>
      <c r="B207" t="s">
        <v>18</v>
      </c>
      <c r="C207">
        <v>1</v>
      </c>
      <c r="D207">
        <v>1</v>
      </c>
      <c r="E207" t="b">
        <v>0</v>
      </c>
      <c r="F207">
        <v>200</v>
      </c>
      <c r="G207">
        <v>17</v>
      </c>
      <c r="H207">
        <v>10</v>
      </c>
      <c r="I207">
        <v>338</v>
      </c>
      <c r="J207">
        <v>338</v>
      </c>
      <c r="K207">
        <v>169.33500000000001</v>
      </c>
    </row>
    <row r="208" spans="1:11" x14ac:dyDescent="0.4">
      <c r="A208">
        <v>201</v>
      </c>
      <c r="B208" t="s">
        <v>18</v>
      </c>
      <c r="C208">
        <v>1</v>
      </c>
      <c r="D208">
        <v>1</v>
      </c>
      <c r="E208" t="b">
        <v>0</v>
      </c>
      <c r="F208">
        <v>200</v>
      </c>
      <c r="G208">
        <v>17</v>
      </c>
      <c r="H208">
        <v>10</v>
      </c>
      <c r="I208">
        <v>347</v>
      </c>
      <c r="J208">
        <v>347</v>
      </c>
      <c r="K208">
        <v>175.44499999999999</v>
      </c>
    </row>
    <row r="209" spans="1:11" x14ac:dyDescent="0.4">
      <c r="A209">
        <v>202</v>
      </c>
      <c r="B209" t="s">
        <v>18</v>
      </c>
      <c r="C209">
        <v>1</v>
      </c>
      <c r="D209">
        <v>1</v>
      </c>
      <c r="E209" t="b">
        <v>0</v>
      </c>
      <c r="F209">
        <v>200</v>
      </c>
      <c r="G209">
        <v>17</v>
      </c>
      <c r="H209">
        <v>10</v>
      </c>
      <c r="I209">
        <v>345</v>
      </c>
      <c r="J209">
        <v>345</v>
      </c>
      <c r="K209">
        <v>176.715</v>
      </c>
    </row>
    <row r="210" spans="1:11" x14ac:dyDescent="0.4">
      <c r="A210">
        <v>203</v>
      </c>
      <c r="B210" t="s">
        <v>18</v>
      </c>
      <c r="C210">
        <v>1</v>
      </c>
      <c r="D210">
        <v>1</v>
      </c>
      <c r="E210" t="b">
        <v>0</v>
      </c>
      <c r="F210">
        <v>200</v>
      </c>
      <c r="G210">
        <v>17</v>
      </c>
      <c r="H210">
        <v>10</v>
      </c>
      <c r="I210">
        <v>352</v>
      </c>
      <c r="J210">
        <v>352</v>
      </c>
      <c r="K210">
        <v>177.905</v>
      </c>
    </row>
    <row r="211" spans="1:11" x14ac:dyDescent="0.4">
      <c r="A211">
        <v>205</v>
      </c>
      <c r="B211" t="s">
        <v>18</v>
      </c>
      <c r="C211">
        <v>1</v>
      </c>
      <c r="D211">
        <v>1</v>
      </c>
      <c r="E211" t="b">
        <v>0</v>
      </c>
      <c r="F211">
        <v>200</v>
      </c>
      <c r="G211">
        <v>17</v>
      </c>
      <c r="H211">
        <v>10</v>
      </c>
      <c r="I211">
        <v>352</v>
      </c>
      <c r="J211">
        <v>352</v>
      </c>
      <c r="K211">
        <v>178.68</v>
      </c>
    </row>
    <row r="212" spans="1:11" x14ac:dyDescent="0.4">
      <c r="A212">
        <v>204</v>
      </c>
      <c r="B212" t="s">
        <v>18</v>
      </c>
      <c r="C212">
        <v>1</v>
      </c>
      <c r="D212">
        <v>1</v>
      </c>
      <c r="E212" t="b">
        <v>0</v>
      </c>
      <c r="F212">
        <v>200</v>
      </c>
      <c r="G212">
        <v>17</v>
      </c>
      <c r="H212">
        <v>10</v>
      </c>
      <c r="I212">
        <v>359</v>
      </c>
      <c r="J212">
        <v>359</v>
      </c>
      <c r="K212">
        <v>183.67500000000001</v>
      </c>
    </row>
    <row r="213" spans="1:11" x14ac:dyDescent="0.4">
      <c r="A213">
        <v>206</v>
      </c>
      <c r="B213" t="s">
        <v>18</v>
      </c>
      <c r="C213">
        <v>1</v>
      </c>
      <c r="D213">
        <v>1</v>
      </c>
      <c r="E213" t="b">
        <v>0</v>
      </c>
      <c r="F213">
        <v>200</v>
      </c>
      <c r="G213">
        <v>17</v>
      </c>
      <c r="H213">
        <v>10</v>
      </c>
      <c r="I213">
        <v>346</v>
      </c>
      <c r="J213">
        <v>346</v>
      </c>
      <c r="K213">
        <v>173.83</v>
      </c>
    </row>
    <row r="214" spans="1:11" x14ac:dyDescent="0.4">
      <c r="A214">
        <v>207</v>
      </c>
      <c r="B214" t="s">
        <v>18</v>
      </c>
      <c r="C214">
        <v>1</v>
      </c>
      <c r="D214">
        <v>1</v>
      </c>
      <c r="E214" t="b">
        <v>0</v>
      </c>
      <c r="F214">
        <v>200</v>
      </c>
      <c r="G214">
        <v>17</v>
      </c>
      <c r="H214">
        <v>10</v>
      </c>
      <c r="I214">
        <v>357</v>
      </c>
      <c r="J214">
        <v>357</v>
      </c>
      <c r="K214">
        <v>178.82499999999999</v>
      </c>
    </row>
    <row r="215" spans="1:11" x14ac:dyDescent="0.4">
      <c r="A215">
        <v>208</v>
      </c>
      <c r="B215" t="s">
        <v>18</v>
      </c>
      <c r="C215">
        <v>1</v>
      </c>
      <c r="D215">
        <v>1</v>
      </c>
      <c r="E215" t="b">
        <v>0</v>
      </c>
      <c r="F215">
        <v>200</v>
      </c>
      <c r="G215">
        <v>17</v>
      </c>
      <c r="H215">
        <v>10</v>
      </c>
      <c r="I215">
        <v>338</v>
      </c>
      <c r="J215">
        <v>338</v>
      </c>
      <c r="K215">
        <v>166.99</v>
      </c>
    </row>
    <row r="216" spans="1:11" x14ac:dyDescent="0.4">
      <c r="A216">
        <v>209</v>
      </c>
      <c r="B216" t="s">
        <v>18</v>
      </c>
      <c r="C216">
        <v>1</v>
      </c>
      <c r="D216">
        <v>1</v>
      </c>
      <c r="E216" t="b">
        <v>0</v>
      </c>
      <c r="F216">
        <v>200</v>
      </c>
      <c r="G216">
        <v>17</v>
      </c>
      <c r="H216">
        <v>10</v>
      </c>
      <c r="I216">
        <v>353</v>
      </c>
      <c r="J216">
        <v>353</v>
      </c>
      <c r="K216">
        <v>174.93</v>
      </c>
    </row>
    <row r="217" spans="1:11" x14ac:dyDescent="0.4">
      <c r="A217">
        <v>210</v>
      </c>
      <c r="B217" t="s">
        <v>18</v>
      </c>
      <c r="C217">
        <v>1</v>
      </c>
      <c r="D217">
        <v>1</v>
      </c>
      <c r="E217" t="b">
        <v>0</v>
      </c>
      <c r="F217">
        <v>200</v>
      </c>
      <c r="G217">
        <v>17</v>
      </c>
      <c r="H217">
        <v>10</v>
      </c>
      <c r="I217">
        <v>343</v>
      </c>
      <c r="J217">
        <v>343</v>
      </c>
      <c r="K217">
        <v>174.48</v>
      </c>
    </row>
    <row r="218" spans="1:11" x14ac:dyDescent="0.4">
      <c r="A218">
        <v>211</v>
      </c>
      <c r="B218" t="s">
        <v>18</v>
      </c>
      <c r="C218">
        <v>1</v>
      </c>
      <c r="D218">
        <v>1</v>
      </c>
      <c r="E218" t="b">
        <v>0</v>
      </c>
      <c r="F218">
        <v>200</v>
      </c>
      <c r="G218">
        <v>19</v>
      </c>
      <c r="H218">
        <v>10</v>
      </c>
      <c r="I218">
        <v>359</v>
      </c>
      <c r="J218">
        <v>359</v>
      </c>
      <c r="K218">
        <v>178.21</v>
      </c>
    </row>
    <row r="219" spans="1:11" x14ac:dyDescent="0.4">
      <c r="A219">
        <v>212</v>
      </c>
      <c r="B219" t="s">
        <v>18</v>
      </c>
      <c r="C219">
        <v>1</v>
      </c>
      <c r="D219">
        <v>1</v>
      </c>
      <c r="E219" t="b">
        <v>0</v>
      </c>
      <c r="F219">
        <v>200</v>
      </c>
      <c r="G219">
        <v>19</v>
      </c>
      <c r="H219">
        <v>10</v>
      </c>
      <c r="I219">
        <v>354</v>
      </c>
      <c r="J219">
        <v>354</v>
      </c>
      <c r="K219">
        <v>179.80500000000001</v>
      </c>
    </row>
    <row r="220" spans="1:11" x14ac:dyDescent="0.4">
      <c r="A220">
        <v>213</v>
      </c>
      <c r="B220" t="s">
        <v>18</v>
      </c>
      <c r="C220">
        <v>1</v>
      </c>
      <c r="D220">
        <v>1</v>
      </c>
      <c r="E220" t="b">
        <v>0</v>
      </c>
      <c r="F220">
        <v>200</v>
      </c>
      <c r="G220">
        <v>19</v>
      </c>
      <c r="H220">
        <v>10</v>
      </c>
      <c r="I220">
        <v>369</v>
      </c>
      <c r="J220">
        <v>369</v>
      </c>
      <c r="K220">
        <v>188.76499999999999</v>
      </c>
    </row>
    <row r="221" spans="1:11" x14ac:dyDescent="0.4">
      <c r="A221">
        <v>214</v>
      </c>
      <c r="B221" t="s">
        <v>18</v>
      </c>
      <c r="C221">
        <v>1</v>
      </c>
      <c r="D221">
        <v>1</v>
      </c>
      <c r="E221" t="b">
        <v>0</v>
      </c>
      <c r="F221">
        <v>200</v>
      </c>
      <c r="G221">
        <v>19</v>
      </c>
      <c r="H221">
        <v>10</v>
      </c>
      <c r="I221">
        <v>344</v>
      </c>
      <c r="J221">
        <v>344</v>
      </c>
      <c r="K221">
        <v>177.3</v>
      </c>
    </row>
    <row r="222" spans="1:11" x14ac:dyDescent="0.4">
      <c r="A222">
        <v>215</v>
      </c>
      <c r="B222" t="s">
        <v>18</v>
      </c>
      <c r="C222">
        <v>1</v>
      </c>
      <c r="D222">
        <v>1</v>
      </c>
      <c r="E222" t="b">
        <v>0</v>
      </c>
      <c r="F222">
        <v>200</v>
      </c>
      <c r="G222">
        <v>19</v>
      </c>
      <c r="H222">
        <v>10</v>
      </c>
      <c r="I222">
        <v>362</v>
      </c>
      <c r="J222">
        <v>362</v>
      </c>
      <c r="K222">
        <v>180.89500000000001</v>
      </c>
    </row>
    <row r="223" spans="1:11" x14ac:dyDescent="0.4">
      <c r="A223">
        <v>216</v>
      </c>
      <c r="B223" t="s">
        <v>18</v>
      </c>
      <c r="C223">
        <v>1</v>
      </c>
      <c r="D223">
        <v>1</v>
      </c>
      <c r="E223" t="b">
        <v>0</v>
      </c>
      <c r="F223">
        <v>200</v>
      </c>
      <c r="G223">
        <v>19</v>
      </c>
      <c r="H223">
        <v>10</v>
      </c>
      <c r="I223">
        <v>345</v>
      </c>
      <c r="J223">
        <v>345</v>
      </c>
      <c r="K223">
        <v>173.33</v>
      </c>
    </row>
    <row r="224" spans="1:11" x14ac:dyDescent="0.4">
      <c r="A224">
        <v>217</v>
      </c>
      <c r="B224" t="s">
        <v>18</v>
      </c>
      <c r="C224">
        <v>1</v>
      </c>
      <c r="D224">
        <v>1</v>
      </c>
      <c r="E224" t="b">
        <v>0</v>
      </c>
      <c r="F224">
        <v>200</v>
      </c>
      <c r="G224">
        <v>19</v>
      </c>
      <c r="H224">
        <v>10</v>
      </c>
      <c r="I224">
        <v>352</v>
      </c>
      <c r="J224">
        <v>352</v>
      </c>
      <c r="K224">
        <v>177.9</v>
      </c>
    </row>
    <row r="225" spans="1:11" x14ac:dyDescent="0.4">
      <c r="A225">
        <v>218</v>
      </c>
      <c r="B225" t="s">
        <v>18</v>
      </c>
      <c r="C225">
        <v>1</v>
      </c>
      <c r="D225">
        <v>1</v>
      </c>
      <c r="E225" t="b">
        <v>0</v>
      </c>
      <c r="F225">
        <v>200</v>
      </c>
      <c r="G225">
        <v>19</v>
      </c>
      <c r="H225">
        <v>10</v>
      </c>
      <c r="I225">
        <v>361</v>
      </c>
      <c r="J225">
        <v>361</v>
      </c>
      <c r="K225">
        <v>181.36500000000001</v>
      </c>
    </row>
    <row r="226" spans="1:11" x14ac:dyDescent="0.4">
      <c r="A226">
        <v>219</v>
      </c>
      <c r="B226" t="s">
        <v>18</v>
      </c>
      <c r="C226">
        <v>1</v>
      </c>
      <c r="D226">
        <v>1</v>
      </c>
      <c r="E226" t="b">
        <v>0</v>
      </c>
      <c r="F226">
        <v>200</v>
      </c>
      <c r="G226">
        <v>19</v>
      </c>
      <c r="H226">
        <v>10</v>
      </c>
      <c r="I226">
        <v>371</v>
      </c>
      <c r="J226">
        <v>371</v>
      </c>
      <c r="K226">
        <v>186.64500000000001</v>
      </c>
    </row>
    <row r="227" spans="1:11" x14ac:dyDescent="0.4">
      <c r="A227">
        <v>220</v>
      </c>
      <c r="B227" t="s">
        <v>18</v>
      </c>
      <c r="C227">
        <v>1</v>
      </c>
      <c r="D227">
        <v>1</v>
      </c>
      <c r="E227" t="b">
        <v>0</v>
      </c>
      <c r="F227">
        <v>200</v>
      </c>
      <c r="G227">
        <v>19</v>
      </c>
      <c r="H227">
        <v>10</v>
      </c>
      <c r="I227">
        <v>355</v>
      </c>
      <c r="J227">
        <v>355</v>
      </c>
      <c r="K227">
        <v>177.61500000000001</v>
      </c>
    </row>
    <row r="228" spans="1:11" x14ac:dyDescent="0.4">
      <c r="A228">
        <v>221</v>
      </c>
      <c r="B228" t="s">
        <v>18</v>
      </c>
      <c r="C228">
        <v>1</v>
      </c>
      <c r="D228">
        <v>1</v>
      </c>
      <c r="E228" t="b">
        <v>0</v>
      </c>
      <c r="F228">
        <v>200</v>
      </c>
      <c r="G228">
        <v>19</v>
      </c>
      <c r="H228">
        <v>10</v>
      </c>
      <c r="I228">
        <v>350</v>
      </c>
      <c r="J228">
        <v>350</v>
      </c>
      <c r="K228">
        <v>176.61500000000001</v>
      </c>
    </row>
    <row r="229" spans="1:11" x14ac:dyDescent="0.4">
      <c r="A229">
        <v>222</v>
      </c>
      <c r="B229" t="s">
        <v>18</v>
      </c>
      <c r="C229">
        <v>1</v>
      </c>
      <c r="D229">
        <v>1</v>
      </c>
      <c r="E229" t="b">
        <v>0</v>
      </c>
      <c r="F229">
        <v>200</v>
      </c>
      <c r="G229">
        <v>19</v>
      </c>
      <c r="H229">
        <v>10</v>
      </c>
      <c r="I229">
        <v>367</v>
      </c>
      <c r="J229">
        <v>367</v>
      </c>
      <c r="K229">
        <v>183.75</v>
      </c>
    </row>
    <row r="230" spans="1:11" x14ac:dyDescent="0.4">
      <c r="A230">
        <v>223</v>
      </c>
      <c r="B230" t="s">
        <v>18</v>
      </c>
      <c r="C230">
        <v>1</v>
      </c>
      <c r="D230">
        <v>1</v>
      </c>
      <c r="E230" t="b">
        <v>0</v>
      </c>
      <c r="F230">
        <v>200</v>
      </c>
      <c r="G230">
        <v>19</v>
      </c>
      <c r="H230">
        <v>10</v>
      </c>
      <c r="I230">
        <v>365</v>
      </c>
      <c r="J230">
        <v>365</v>
      </c>
      <c r="K230">
        <v>181.22499999999999</v>
      </c>
    </row>
    <row r="231" spans="1:11" x14ac:dyDescent="0.4">
      <c r="A231">
        <v>224</v>
      </c>
      <c r="B231" t="s">
        <v>18</v>
      </c>
      <c r="C231">
        <v>1</v>
      </c>
      <c r="D231">
        <v>1</v>
      </c>
      <c r="E231" t="b">
        <v>0</v>
      </c>
      <c r="F231">
        <v>200</v>
      </c>
      <c r="G231">
        <v>19</v>
      </c>
      <c r="H231">
        <v>10</v>
      </c>
      <c r="I231">
        <v>354</v>
      </c>
      <c r="J231">
        <v>354</v>
      </c>
      <c r="K231">
        <v>178.375</v>
      </c>
    </row>
    <row r="232" spans="1:11" x14ac:dyDescent="0.4">
      <c r="A232">
        <v>225</v>
      </c>
      <c r="B232" t="s">
        <v>18</v>
      </c>
      <c r="C232">
        <v>1</v>
      </c>
      <c r="D232">
        <v>1</v>
      </c>
      <c r="E232" t="b">
        <v>0</v>
      </c>
      <c r="F232">
        <v>200</v>
      </c>
      <c r="G232">
        <v>19</v>
      </c>
      <c r="H232">
        <v>10</v>
      </c>
      <c r="I232">
        <v>360</v>
      </c>
      <c r="J232">
        <v>360</v>
      </c>
      <c r="K232">
        <v>184.14500000000001</v>
      </c>
    </row>
    <row r="233" spans="1:11" x14ac:dyDescent="0.4">
      <c r="A233">
        <v>226</v>
      </c>
      <c r="B233" t="s">
        <v>18</v>
      </c>
      <c r="C233">
        <v>1</v>
      </c>
      <c r="D233">
        <v>1</v>
      </c>
      <c r="E233" t="b">
        <v>0</v>
      </c>
      <c r="F233">
        <v>200</v>
      </c>
      <c r="G233">
        <v>19</v>
      </c>
      <c r="H233">
        <v>10</v>
      </c>
      <c r="I233">
        <v>362</v>
      </c>
      <c r="J233">
        <v>362</v>
      </c>
      <c r="K233">
        <v>184.26499999999999</v>
      </c>
    </row>
    <row r="234" spans="1:11" x14ac:dyDescent="0.4">
      <c r="A234">
        <v>227</v>
      </c>
      <c r="B234" t="s">
        <v>18</v>
      </c>
      <c r="C234">
        <v>1</v>
      </c>
      <c r="D234">
        <v>1</v>
      </c>
      <c r="E234" t="b">
        <v>0</v>
      </c>
      <c r="F234">
        <v>200</v>
      </c>
      <c r="G234">
        <v>19</v>
      </c>
      <c r="H234">
        <v>10</v>
      </c>
      <c r="I234">
        <v>358</v>
      </c>
      <c r="J234">
        <v>358</v>
      </c>
      <c r="K234">
        <v>180.1</v>
      </c>
    </row>
    <row r="235" spans="1:11" x14ac:dyDescent="0.4">
      <c r="A235">
        <v>228</v>
      </c>
      <c r="B235" t="s">
        <v>18</v>
      </c>
      <c r="C235">
        <v>1</v>
      </c>
      <c r="D235">
        <v>1</v>
      </c>
      <c r="E235" t="b">
        <v>0</v>
      </c>
      <c r="F235">
        <v>200</v>
      </c>
      <c r="G235">
        <v>19</v>
      </c>
      <c r="H235">
        <v>10</v>
      </c>
      <c r="I235">
        <v>351</v>
      </c>
      <c r="J235">
        <v>351</v>
      </c>
      <c r="K235">
        <v>175.69499999999999</v>
      </c>
    </row>
    <row r="236" spans="1:11" x14ac:dyDescent="0.4">
      <c r="A236">
        <v>230</v>
      </c>
      <c r="B236" t="s">
        <v>18</v>
      </c>
      <c r="C236">
        <v>1</v>
      </c>
      <c r="D236">
        <v>1</v>
      </c>
      <c r="E236" t="b">
        <v>0</v>
      </c>
      <c r="F236">
        <v>200</v>
      </c>
      <c r="G236">
        <v>19</v>
      </c>
      <c r="H236">
        <v>10</v>
      </c>
      <c r="I236">
        <v>331</v>
      </c>
      <c r="J236">
        <v>331</v>
      </c>
      <c r="K236">
        <v>167.14500000000001</v>
      </c>
    </row>
    <row r="237" spans="1:11" x14ac:dyDescent="0.4">
      <c r="A237">
        <v>229</v>
      </c>
      <c r="B237" t="s">
        <v>18</v>
      </c>
      <c r="C237">
        <v>1</v>
      </c>
      <c r="D237">
        <v>1</v>
      </c>
      <c r="E237" t="b">
        <v>0</v>
      </c>
      <c r="F237">
        <v>200</v>
      </c>
      <c r="G237">
        <v>19</v>
      </c>
      <c r="H237">
        <v>10</v>
      </c>
      <c r="I237">
        <v>367</v>
      </c>
      <c r="J237">
        <v>367</v>
      </c>
      <c r="K237">
        <v>184.01499999999999</v>
      </c>
    </row>
    <row r="238" spans="1:11" x14ac:dyDescent="0.4">
      <c r="A238">
        <v>231</v>
      </c>
      <c r="B238" t="s">
        <v>18</v>
      </c>
      <c r="C238">
        <v>1</v>
      </c>
      <c r="D238">
        <v>1</v>
      </c>
      <c r="E238" t="b">
        <v>0</v>
      </c>
      <c r="F238">
        <v>200</v>
      </c>
      <c r="G238">
        <v>19</v>
      </c>
      <c r="H238">
        <v>10</v>
      </c>
      <c r="I238">
        <v>368</v>
      </c>
      <c r="J238">
        <v>368</v>
      </c>
      <c r="K238">
        <v>184.69499999999999</v>
      </c>
    </row>
    <row r="239" spans="1:11" x14ac:dyDescent="0.4">
      <c r="A239">
        <v>232</v>
      </c>
      <c r="B239" t="s">
        <v>18</v>
      </c>
      <c r="C239">
        <v>1</v>
      </c>
      <c r="D239">
        <v>1</v>
      </c>
      <c r="E239" t="b">
        <v>0</v>
      </c>
      <c r="F239">
        <v>200</v>
      </c>
      <c r="G239">
        <v>19</v>
      </c>
      <c r="H239">
        <v>10</v>
      </c>
      <c r="I239">
        <v>346</v>
      </c>
      <c r="J239">
        <v>346</v>
      </c>
      <c r="K239">
        <v>168.32499999999999</v>
      </c>
    </row>
    <row r="240" spans="1:11" x14ac:dyDescent="0.4">
      <c r="A240">
        <v>233</v>
      </c>
      <c r="B240" t="s">
        <v>18</v>
      </c>
      <c r="C240">
        <v>1</v>
      </c>
      <c r="D240">
        <v>1</v>
      </c>
      <c r="E240" t="b">
        <v>0</v>
      </c>
      <c r="F240">
        <v>200</v>
      </c>
      <c r="G240">
        <v>19</v>
      </c>
      <c r="H240">
        <v>10</v>
      </c>
      <c r="I240">
        <v>333</v>
      </c>
      <c r="J240">
        <v>333</v>
      </c>
      <c r="K240">
        <v>165.095</v>
      </c>
    </row>
    <row r="241" spans="1:11" x14ac:dyDescent="0.4">
      <c r="A241">
        <v>234</v>
      </c>
      <c r="B241" t="s">
        <v>18</v>
      </c>
      <c r="C241">
        <v>1</v>
      </c>
      <c r="D241">
        <v>1</v>
      </c>
      <c r="E241" t="b">
        <v>0</v>
      </c>
      <c r="F241">
        <v>200</v>
      </c>
      <c r="G241">
        <v>19</v>
      </c>
      <c r="H241">
        <v>10</v>
      </c>
      <c r="I241">
        <v>352</v>
      </c>
      <c r="J241">
        <v>352</v>
      </c>
      <c r="K241">
        <v>174.52</v>
      </c>
    </row>
    <row r="242" spans="1:11" x14ac:dyDescent="0.4">
      <c r="A242">
        <v>235</v>
      </c>
      <c r="B242" t="s">
        <v>18</v>
      </c>
      <c r="C242">
        <v>1</v>
      </c>
      <c r="D242">
        <v>1</v>
      </c>
      <c r="E242" t="b">
        <v>0</v>
      </c>
      <c r="F242">
        <v>200</v>
      </c>
      <c r="G242">
        <v>19</v>
      </c>
      <c r="H242">
        <v>10</v>
      </c>
      <c r="I242">
        <v>363</v>
      </c>
      <c r="J242">
        <v>363</v>
      </c>
      <c r="K242">
        <v>184.035</v>
      </c>
    </row>
    <row r="243" spans="1:11" x14ac:dyDescent="0.4">
      <c r="A243">
        <v>236</v>
      </c>
      <c r="B243" t="s">
        <v>18</v>
      </c>
      <c r="C243">
        <v>1</v>
      </c>
      <c r="D243">
        <v>1</v>
      </c>
      <c r="E243" t="b">
        <v>0</v>
      </c>
      <c r="F243">
        <v>200</v>
      </c>
      <c r="G243">
        <v>19</v>
      </c>
      <c r="H243">
        <v>10</v>
      </c>
      <c r="I243">
        <v>346</v>
      </c>
      <c r="J243">
        <v>346</v>
      </c>
      <c r="K243">
        <v>175.22</v>
      </c>
    </row>
    <row r="244" spans="1:11" x14ac:dyDescent="0.4">
      <c r="A244">
        <v>237</v>
      </c>
      <c r="B244" t="s">
        <v>18</v>
      </c>
      <c r="C244">
        <v>1</v>
      </c>
      <c r="D244">
        <v>1</v>
      </c>
      <c r="E244" t="b">
        <v>0</v>
      </c>
      <c r="F244">
        <v>200</v>
      </c>
      <c r="G244">
        <v>19</v>
      </c>
      <c r="H244">
        <v>10</v>
      </c>
      <c r="I244">
        <v>352</v>
      </c>
      <c r="J244">
        <v>352</v>
      </c>
      <c r="K244">
        <v>176.315</v>
      </c>
    </row>
    <row r="245" spans="1:11" x14ac:dyDescent="0.4">
      <c r="A245">
        <v>238</v>
      </c>
      <c r="B245" t="s">
        <v>18</v>
      </c>
      <c r="C245">
        <v>1</v>
      </c>
      <c r="D245">
        <v>1</v>
      </c>
      <c r="E245" t="b">
        <v>0</v>
      </c>
      <c r="F245">
        <v>200</v>
      </c>
      <c r="G245">
        <v>19</v>
      </c>
      <c r="H245">
        <v>10</v>
      </c>
      <c r="I245">
        <v>364</v>
      </c>
      <c r="J245">
        <v>364</v>
      </c>
      <c r="K245">
        <v>183.23</v>
      </c>
    </row>
    <row r="246" spans="1:11" x14ac:dyDescent="0.4">
      <c r="A246">
        <v>239</v>
      </c>
      <c r="B246" t="s">
        <v>18</v>
      </c>
      <c r="C246">
        <v>1</v>
      </c>
      <c r="D246">
        <v>1</v>
      </c>
      <c r="E246" t="b">
        <v>0</v>
      </c>
      <c r="F246">
        <v>200</v>
      </c>
      <c r="G246">
        <v>19</v>
      </c>
      <c r="H246">
        <v>10</v>
      </c>
      <c r="I246">
        <v>357</v>
      </c>
      <c r="J246">
        <v>357</v>
      </c>
      <c r="K246">
        <v>178.32499999999999</v>
      </c>
    </row>
    <row r="247" spans="1:11" x14ac:dyDescent="0.4">
      <c r="A247">
        <v>240</v>
      </c>
      <c r="B247" t="s">
        <v>18</v>
      </c>
      <c r="C247">
        <v>1</v>
      </c>
      <c r="D247">
        <v>1</v>
      </c>
      <c r="E247" t="b">
        <v>0</v>
      </c>
      <c r="F247">
        <v>200</v>
      </c>
      <c r="G247">
        <v>19</v>
      </c>
      <c r="H247">
        <v>10</v>
      </c>
      <c r="I247">
        <v>364</v>
      </c>
      <c r="J247">
        <v>364</v>
      </c>
      <c r="K247">
        <v>181.9</v>
      </c>
    </row>
    <row r="248" spans="1:11" x14ac:dyDescent="0.4">
      <c r="A248">
        <v>241</v>
      </c>
      <c r="B248" t="s">
        <v>18</v>
      </c>
      <c r="C248">
        <v>1</v>
      </c>
      <c r="D248">
        <v>1</v>
      </c>
      <c r="E248" t="b">
        <v>0</v>
      </c>
      <c r="F248">
        <v>200</v>
      </c>
      <c r="G248">
        <v>21</v>
      </c>
      <c r="H248">
        <v>10</v>
      </c>
      <c r="I248">
        <v>357</v>
      </c>
      <c r="J248">
        <v>357</v>
      </c>
      <c r="K248">
        <v>181.64</v>
      </c>
    </row>
    <row r="249" spans="1:11" x14ac:dyDescent="0.4">
      <c r="A249">
        <v>242</v>
      </c>
      <c r="B249" t="s">
        <v>18</v>
      </c>
      <c r="C249">
        <v>1</v>
      </c>
      <c r="D249">
        <v>1</v>
      </c>
      <c r="E249" t="b">
        <v>0</v>
      </c>
      <c r="F249">
        <v>200</v>
      </c>
      <c r="G249">
        <v>21</v>
      </c>
      <c r="H249">
        <v>10</v>
      </c>
      <c r="I249">
        <v>339</v>
      </c>
      <c r="J249">
        <v>339</v>
      </c>
      <c r="K249">
        <v>171.34</v>
      </c>
    </row>
    <row r="250" spans="1:11" x14ac:dyDescent="0.4">
      <c r="A250">
        <v>243</v>
      </c>
      <c r="B250" t="s">
        <v>18</v>
      </c>
      <c r="C250">
        <v>1</v>
      </c>
      <c r="D250">
        <v>1</v>
      </c>
      <c r="E250" t="b">
        <v>0</v>
      </c>
      <c r="F250">
        <v>200</v>
      </c>
      <c r="G250">
        <v>21</v>
      </c>
      <c r="H250">
        <v>10</v>
      </c>
      <c r="I250">
        <v>356</v>
      </c>
      <c r="J250">
        <v>356</v>
      </c>
      <c r="K250">
        <v>181.76</v>
      </c>
    </row>
    <row r="251" spans="1:11" x14ac:dyDescent="0.4">
      <c r="A251">
        <v>244</v>
      </c>
      <c r="B251" t="s">
        <v>18</v>
      </c>
      <c r="C251">
        <v>1</v>
      </c>
      <c r="D251">
        <v>1</v>
      </c>
      <c r="E251" t="b">
        <v>0</v>
      </c>
      <c r="F251">
        <v>200</v>
      </c>
      <c r="G251">
        <v>21</v>
      </c>
      <c r="H251">
        <v>10</v>
      </c>
      <c r="I251">
        <v>361</v>
      </c>
      <c r="J251">
        <v>361</v>
      </c>
      <c r="K251">
        <v>182.32</v>
      </c>
    </row>
    <row r="252" spans="1:11" x14ac:dyDescent="0.4">
      <c r="A252">
        <v>245</v>
      </c>
      <c r="B252" t="s">
        <v>18</v>
      </c>
      <c r="C252">
        <v>1</v>
      </c>
      <c r="D252">
        <v>1</v>
      </c>
      <c r="E252" t="b">
        <v>0</v>
      </c>
      <c r="F252">
        <v>200</v>
      </c>
      <c r="G252">
        <v>21</v>
      </c>
      <c r="H252">
        <v>10</v>
      </c>
      <c r="I252">
        <v>358</v>
      </c>
      <c r="J252">
        <v>358</v>
      </c>
      <c r="K252">
        <v>185.37</v>
      </c>
    </row>
    <row r="253" spans="1:11" x14ac:dyDescent="0.4">
      <c r="A253">
        <v>246</v>
      </c>
      <c r="B253" t="s">
        <v>18</v>
      </c>
      <c r="C253">
        <v>1</v>
      </c>
      <c r="D253">
        <v>1</v>
      </c>
      <c r="E253" t="b">
        <v>0</v>
      </c>
      <c r="F253">
        <v>200</v>
      </c>
      <c r="G253">
        <v>21</v>
      </c>
      <c r="H253">
        <v>10</v>
      </c>
      <c r="I253">
        <v>359</v>
      </c>
      <c r="J253">
        <v>359</v>
      </c>
      <c r="K253">
        <v>177.34</v>
      </c>
    </row>
    <row r="254" spans="1:11" x14ac:dyDescent="0.4">
      <c r="A254">
        <v>247</v>
      </c>
      <c r="B254" t="s">
        <v>18</v>
      </c>
      <c r="C254">
        <v>1</v>
      </c>
      <c r="D254">
        <v>1</v>
      </c>
      <c r="E254" t="b">
        <v>0</v>
      </c>
      <c r="F254">
        <v>200</v>
      </c>
      <c r="G254">
        <v>21</v>
      </c>
      <c r="H254">
        <v>10</v>
      </c>
      <c r="I254">
        <v>342</v>
      </c>
      <c r="J254">
        <v>342</v>
      </c>
      <c r="K254">
        <v>173.655</v>
      </c>
    </row>
    <row r="255" spans="1:11" x14ac:dyDescent="0.4">
      <c r="A255">
        <v>248</v>
      </c>
      <c r="B255" t="s">
        <v>18</v>
      </c>
      <c r="C255">
        <v>1</v>
      </c>
      <c r="D255">
        <v>1</v>
      </c>
      <c r="E255" t="b">
        <v>0</v>
      </c>
      <c r="F255">
        <v>200</v>
      </c>
      <c r="G255">
        <v>21</v>
      </c>
      <c r="H255">
        <v>10</v>
      </c>
      <c r="I255">
        <v>355</v>
      </c>
      <c r="J255">
        <v>355</v>
      </c>
      <c r="K255">
        <v>176.72499999999999</v>
      </c>
    </row>
    <row r="256" spans="1:11" x14ac:dyDescent="0.4">
      <c r="A256">
        <v>249</v>
      </c>
      <c r="B256" t="s">
        <v>18</v>
      </c>
      <c r="C256">
        <v>1</v>
      </c>
      <c r="D256">
        <v>1</v>
      </c>
      <c r="E256" t="b">
        <v>0</v>
      </c>
      <c r="F256">
        <v>200</v>
      </c>
      <c r="G256">
        <v>21</v>
      </c>
      <c r="H256">
        <v>10</v>
      </c>
      <c r="I256">
        <v>359</v>
      </c>
      <c r="J256">
        <v>359</v>
      </c>
      <c r="K256">
        <v>184.02</v>
      </c>
    </row>
    <row r="257" spans="1:11" x14ac:dyDescent="0.4">
      <c r="A257">
        <v>251</v>
      </c>
      <c r="B257" t="s">
        <v>18</v>
      </c>
      <c r="C257">
        <v>1</v>
      </c>
      <c r="D257">
        <v>1</v>
      </c>
      <c r="E257" t="b">
        <v>0</v>
      </c>
      <c r="F257">
        <v>200</v>
      </c>
      <c r="G257">
        <v>21</v>
      </c>
      <c r="H257">
        <v>10</v>
      </c>
      <c r="I257">
        <v>344</v>
      </c>
      <c r="J257">
        <v>344</v>
      </c>
      <c r="K257">
        <v>169.92500000000001</v>
      </c>
    </row>
    <row r="258" spans="1:11" x14ac:dyDescent="0.4">
      <c r="A258">
        <v>250</v>
      </c>
      <c r="B258" t="s">
        <v>18</v>
      </c>
      <c r="C258">
        <v>1</v>
      </c>
      <c r="D258">
        <v>1</v>
      </c>
      <c r="E258" t="b">
        <v>0</v>
      </c>
      <c r="F258">
        <v>200</v>
      </c>
      <c r="G258">
        <v>21</v>
      </c>
      <c r="H258">
        <v>10</v>
      </c>
      <c r="I258">
        <v>352</v>
      </c>
      <c r="J258">
        <v>352</v>
      </c>
      <c r="K258">
        <v>177.55</v>
      </c>
    </row>
    <row r="259" spans="1:11" x14ac:dyDescent="0.4">
      <c r="A259">
        <v>252</v>
      </c>
      <c r="B259" t="s">
        <v>18</v>
      </c>
      <c r="C259">
        <v>1</v>
      </c>
      <c r="D259">
        <v>1</v>
      </c>
      <c r="E259" t="b">
        <v>0</v>
      </c>
      <c r="F259">
        <v>200</v>
      </c>
      <c r="G259">
        <v>21</v>
      </c>
      <c r="H259">
        <v>10</v>
      </c>
      <c r="I259">
        <v>354</v>
      </c>
      <c r="J259">
        <v>354</v>
      </c>
      <c r="K259">
        <v>179.215</v>
      </c>
    </row>
    <row r="260" spans="1:11" x14ac:dyDescent="0.4">
      <c r="A260">
        <v>253</v>
      </c>
      <c r="B260" t="s">
        <v>18</v>
      </c>
      <c r="C260">
        <v>1</v>
      </c>
      <c r="D260">
        <v>1</v>
      </c>
      <c r="E260" t="b">
        <v>0</v>
      </c>
      <c r="F260">
        <v>200</v>
      </c>
      <c r="G260">
        <v>21</v>
      </c>
      <c r="H260">
        <v>10</v>
      </c>
      <c r="I260">
        <v>358</v>
      </c>
      <c r="J260">
        <v>358</v>
      </c>
      <c r="K260">
        <v>183.45</v>
      </c>
    </row>
    <row r="261" spans="1:11" x14ac:dyDescent="0.4">
      <c r="A261">
        <v>254</v>
      </c>
      <c r="B261" t="s">
        <v>18</v>
      </c>
      <c r="C261">
        <v>1</v>
      </c>
      <c r="D261">
        <v>1</v>
      </c>
      <c r="E261" t="b">
        <v>0</v>
      </c>
      <c r="F261">
        <v>200</v>
      </c>
      <c r="G261">
        <v>21</v>
      </c>
      <c r="H261">
        <v>10</v>
      </c>
      <c r="I261">
        <v>353</v>
      </c>
      <c r="J261">
        <v>353</v>
      </c>
      <c r="K261">
        <v>174.215</v>
      </c>
    </row>
    <row r="262" spans="1:11" x14ac:dyDescent="0.4">
      <c r="A262">
        <v>255</v>
      </c>
      <c r="B262" t="s">
        <v>18</v>
      </c>
      <c r="C262">
        <v>1</v>
      </c>
      <c r="D262">
        <v>1</v>
      </c>
      <c r="E262" t="b">
        <v>0</v>
      </c>
      <c r="F262">
        <v>200</v>
      </c>
      <c r="G262">
        <v>21</v>
      </c>
      <c r="H262">
        <v>10</v>
      </c>
      <c r="I262">
        <v>352</v>
      </c>
      <c r="J262">
        <v>352</v>
      </c>
      <c r="K262">
        <v>176.215</v>
      </c>
    </row>
    <row r="263" spans="1:11" x14ac:dyDescent="0.4">
      <c r="A263">
        <v>256</v>
      </c>
      <c r="B263" t="s">
        <v>18</v>
      </c>
      <c r="C263">
        <v>1</v>
      </c>
      <c r="D263">
        <v>1</v>
      </c>
      <c r="E263" t="b">
        <v>0</v>
      </c>
      <c r="F263">
        <v>200</v>
      </c>
      <c r="G263">
        <v>21</v>
      </c>
      <c r="H263">
        <v>10</v>
      </c>
      <c r="I263">
        <v>356</v>
      </c>
      <c r="J263">
        <v>356</v>
      </c>
      <c r="K263">
        <v>177.64500000000001</v>
      </c>
    </row>
    <row r="264" spans="1:11" x14ac:dyDescent="0.4">
      <c r="A264">
        <v>257</v>
      </c>
      <c r="B264" t="s">
        <v>18</v>
      </c>
      <c r="C264">
        <v>1</v>
      </c>
      <c r="D264">
        <v>1</v>
      </c>
      <c r="E264" t="b">
        <v>0</v>
      </c>
      <c r="F264">
        <v>200</v>
      </c>
      <c r="G264">
        <v>21</v>
      </c>
      <c r="H264">
        <v>10</v>
      </c>
      <c r="I264">
        <v>344</v>
      </c>
      <c r="J264">
        <v>344</v>
      </c>
      <c r="K264">
        <v>174.22</v>
      </c>
    </row>
    <row r="265" spans="1:11" x14ac:dyDescent="0.4">
      <c r="A265">
        <v>258</v>
      </c>
      <c r="B265" t="s">
        <v>18</v>
      </c>
      <c r="C265">
        <v>1</v>
      </c>
      <c r="D265">
        <v>1</v>
      </c>
      <c r="E265" t="b">
        <v>0</v>
      </c>
      <c r="F265">
        <v>200</v>
      </c>
      <c r="G265">
        <v>21</v>
      </c>
      <c r="H265">
        <v>10</v>
      </c>
      <c r="I265">
        <v>336</v>
      </c>
      <c r="J265">
        <v>336</v>
      </c>
      <c r="K265">
        <v>165.88499999999999</v>
      </c>
    </row>
    <row r="266" spans="1:11" x14ac:dyDescent="0.4">
      <c r="A266">
        <v>259</v>
      </c>
      <c r="B266" t="s">
        <v>18</v>
      </c>
      <c r="C266">
        <v>1</v>
      </c>
      <c r="D266">
        <v>1</v>
      </c>
      <c r="E266" t="b">
        <v>0</v>
      </c>
      <c r="F266">
        <v>200</v>
      </c>
      <c r="G266">
        <v>21</v>
      </c>
      <c r="H266">
        <v>10</v>
      </c>
      <c r="I266">
        <v>349</v>
      </c>
      <c r="J266">
        <v>349</v>
      </c>
      <c r="K266">
        <v>180.09</v>
      </c>
    </row>
    <row r="267" spans="1:11" x14ac:dyDescent="0.4">
      <c r="A267">
        <v>260</v>
      </c>
      <c r="B267" t="s">
        <v>18</v>
      </c>
      <c r="C267">
        <v>1</v>
      </c>
      <c r="D267">
        <v>1</v>
      </c>
      <c r="E267" t="b">
        <v>0</v>
      </c>
      <c r="F267">
        <v>200</v>
      </c>
      <c r="G267">
        <v>21</v>
      </c>
      <c r="H267">
        <v>10</v>
      </c>
      <c r="I267">
        <v>356</v>
      </c>
      <c r="J267">
        <v>356</v>
      </c>
      <c r="K267">
        <v>178.88499999999999</v>
      </c>
    </row>
    <row r="268" spans="1:11" x14ac:dyDescent="0.4">
      <c r="A268">
        <v>261</v>
      </c>
      <c r="B268" t="s">
        <v>18</v>
      </c>
      <c r="C268">
        <v>1</v>
      </c>
      <c r="D268">
        <v>1</v>
      </c>
      <c r="E268" t="b">
        <v>0</v>
      </c>
      <c r="F268">
        <v>200</v>
      </c>
      <c r="G268">
        <v>21</v>
      </c>
      <c r="H268">
        <v>10</v>
      </c>
      <c r="I268">
        <v>362</v>
      </c>
      <c r="J268">
        <v>362</v>
      </c>
      <c r="K268">
        <v>180.535</v>
      </c>
    </row>
    <row r="269" spans="1:11" x14ac:dyDescent="0.4">
      <c r="A269">
        <v>262</v>
      </c>
      <c r="B269" t="s">
        <v>18</v>
      </c>
      <c r="C269">
        <v>1</v>
      </c>
      <c r="D269">
        <v>1</v>
      </c>
      <c r="E269" t="b">
        <v>0</v>
      </c>
      <c r="F269">
        <v>200</v>
      </c>
      <c r="G269">
        <v>21</v>
      </c>
      <c r="H269">
        <v>10</v>
      </c>
      <c r="I269">
        <v>343</v>
      </c>
      <c r="J269">
        <v>343</v>
      </c>
      <c r="K269">
        <v>171.17500000000001</v>
      </c>
    </row>
    <row r="270" spans="1:11" x14ac:dyDescent="0.4">
      <c r="A270">
        <v>263</v>
      </c>
      <c r="B270" t="s">
        <v>18</v>
      </c>
      <c r="C270">
        <v>1</v>
      </c>
      <c r="D270">
        <v>1</v>
      </c>
      <c r="E270" t="b">
        <v>0</v>
      </c>
      <c r="F270">
        <v>200</v>
      </c>
      <c r="G270">
        <v>21</v>
      </c>
      <c r="H270">
        <v>10</v>
      </c>
      <c r="I270">
        <v>357</v>
      </c>
      <c r="J270">
        <v>357</v>
      </c>
      <c r="K270">
        <v>177.66</v>
      </c>
    </row>
    <row r="271" spans="1:11" x14ac:dyDescent="0.4">
      <c r="A271">
        <v>264</v>
      </c>
      <c r="B271" t="s">
        <v>18</v>
      </c>
      <c r="C271">
        <v>1</v>
      </c>
      <c r="D271">
        <v>1</v>
      </c>
      <c r="E271" t="b">
        <v>0</v>
      </c>
      <c r="F271">
        <v>200</v>
      </c>
      <c r="G271">
        <v>21</v>
      </c>
      <c r="H271">
        <v>10</v>
      </c>
      <c r="I271">
        <v>338</v>
      </c>
      <c r="J271">
        <v>338</v>
      </c>
      <c r="K271">
        <v>174.875</v>
      </c>
    </row>
    <row r="272" spans="1:11" x14ac:dyDescent="0.4">
      <c r="A272">
        <v>265</v>
      </c>
      <c r="B272" t="s">
        <v>18</v>
      </c>
      <c r="C272">
        <v>1</v>
      </c>
      <c r="D272">
        <v>1</v>
      </c>
      <c r="E272" t="b">
        <v>0</v>
      </c>
      <c r="F272">
        <v>200</v>
      </c>
      <c r="G272">
        <v>21</v>
      </c>
      <c r="H272">
        <v>10</v>
      </c>
      <c r="I272">
        <v>340</v>
      </c>
      <c r="J272">
        <v>340</v>
      </c>
      <c r="K272">
        <v>171.77500000000001</v>
      </c>
    </row>
    <row r="273" spans="1:11" x14ac:dyDescent="0.4">
      <c r="A273">
        <v>266</v>
      </c>
      <c r="B273" t="s">
        <v>18</v>
      </c>
      <c r="C273">
        <v>1</v>
      </c>
      <c r="D273">
        <v>1</v>
      </c>
      <c r="E273" t="b">
        <v>0</v>
      </c>
      <c r="F273">
        <v>200</v>
      </c>
      <c r="G273">
        <v>21</v>
      </c>
      <c r="H273">
        <v>10</v>
      </c>
      <c r="I273">
        <v>348</v>
      </c>
      <c r="J273">
        <v>348</v>
      </c>
      <c r="K273">
        <v>177.375</v>
      </c>
    </row>
    <row r="274" spans="1:11" x14ac:dyDescent="0.4">
      <c r="A274">
        <v>268</v>
      </c>
      <c r="B274" t="s">
        <v>18</v>
      </c>
      <c r="C274">
        <v>1</v>
      </c>
      <c r="D274">
        <v>1</v>
      </c>
      <c r="E274" t="b">
        <v>0</v>
      </c>
      <c r="F274">
        <v>200</v>
      </c>
      <c r="G274">
        <v>21</v>
      </c>
      <c r="H274">
        <v>10</v>
      </c>
      <c r="I274">
        <v>362</v>
      </c>
      <c r="J274">
        <v>362</v>
      </c>
      <c r="K274">
        <v>185.25</v>
      </c>
    </row>
    <row r="275" spans="1:11" x14ac:dyDescent="0.4">
      <c r="A275">
        <v>267</v>
      </c>
      <c r="B275" t="s">
        <v>18</v>
      </c>
      <c r="C275">
        <v>1</v>
      </c>
      <c r="D275">
        <v>1</v>
      </c>
      <c r="E275" t="b">
        <v>0</v>
      </c>
      <c r="F275">
        <v>200</v>
      </c>
      <c r="G275">
        <v>21</v>
      </c>
      <c r="H275">
        <v>10</v>
      </c>
      <c r="I275">
        <v>370</v>
      </c>
      <c r="J275">
        <v>370</v>
      </c>
      <c r="K275">
        <v>187.43</v>
      </c>
    </row>
    <row r="276" spans="1:11" x14ac:dyDescent="0.4">
      <c r="A276">
        <v>269</v>
      </c>
      <c r="B276" t="s">
        <v>18</v>
      </c>
      <c r="C276">
        <v>1</v>
      </c>
      <c r="D276">
        <v>1</v>
      </c>
      <c r="E276" t="b">
        <v>0</v>
      </c>
      <c r="F276">
        <v>200</v>
      </c>
      <c r="G276">
        <v>21</v>
      </c>
      <c r="H276">
        <v>10</v>
      </c>
      <c r="I276">
        <v>355</v>
      </c>
      <c r="J276">
        <v>355</v>
      </c>
      <c r="K276">
        <v>181.91</v>
      </c>
    </row>
    <row r="277" spans="1:11" x14ac:dyDescent="0.4">
      <c r="A277">
        <v>270</v>
      </c>
      <c r="B277" t="s">
        <v>18</v>
      </c>
      <c r="C277">
        <v>1</v>
      </c>
      <c r="D277">
        <v>1</v>
      </c>
      <c r="E277" t="b">
        <v>0</v>
      </c>
      <c r="F277">
        <v>200</v>
      </c>
      <c r="G277">
        <v>21</v>
      </c>
      <c r="H277">
        <v>10</v>
      </c>
      <c r="I277">
        <v>359</v>
      </c>
      <c r="J277">
        <v>359</v>
      </c>
      <c r="K277">
        <v>182.35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Hallway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Hao</dc:creator>
  <cp:lastModifiedBy>Eric Hao</cp:lastModifiedBy>
  <dcterms:modified xsi:type="dcterms:W3CDTF">2018-06-08T08:02:15Z</dcterms:modified>
</cp:coreProperties>
</file>