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ick\Documents\cs170\project2\FeatureSelection\"/>
    </mc:Choice>
  </mc:AlternateContent>
  <xr:revisionPtr revIDLastSave="0" documentId="13_ncr:1_{3C35F3E3-FF77-41AD-8E57-059DC1CD878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Forward Selection" sheetId="1" r:id="rId1"/>
    <sheet name="Backward Elimination" sheetId="2" r:id="rId2"/>
    <sheet name="Runtim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<sst xmlns="http://schemas.openxmlformats.org/spreadsheetml/2006/main" count="149" uniqueCount="107">
  <si>
    <t>Small Dataset</t>
  </si>
  <si>
    <t>Features</t>
  </si>
  <si>
    <t>Accuracy</t>
  </si>
  <si>
    <t>{}</t>
  </si>
  <si>
    <t>{3}</t>
  </si>
  <si>
    <t>{1, 3}</t>
  </si>
  <si>
    <t>{1, 3, 5}</t>
  </si>
  <si>
    <t>{1, 3, 4, 5}</t>
  </si>
  <si>
    <t>{1, 3, 4, 5, 6}</t>
  </si>
  <si>
    <t>{1, 2, 3, 4, 5, 6}</t>
  </si>
  <si>
    <t>Large Dataset</t>
  </si>
  <si>
    <t>{1, 3,5,6}</t>
  </si>
  <si>
    <t>{37}</t>
  </si>
  <si>
    <t>{21, 37}</t>
  </si>
  <si>
    <t>{1,21,37}</t>
  </si>
  <si>
    <t>{1,21,13,37}</t>
  </si>
  <si>
    <t>{1, 34, 37, 13, 21}</t>
  </si>
  <si>
    <t>{1, 34, 37, 21, 11, 13}</t>
  </si>
  <si>
    <t>{1, 34, 37, 21, 25, 11, 13}</t>
  </si>
  <si>
    <t>{1, 34, 37, 21, 27, 25, 11, 13}</t>
  </si>
  <si>
    <t>{1, 34, 36, 37, 11, 13, 21, 25, 27}</t>
  </si>
  <si>
    <t>{1, 34, 36, 37, 11, 13, 20, 21, 25, 27}</t>
  </si>
  <si>
    <t>{1, 34, 36, 37, 38, 11, 13, 20, 21, 25, 27}</t>
  </si>
  <si>
    <t>{1, 34, 36, 37, 38, 8, 11, 13, 20, 21, 25, 27}</t>
  </si>
  <si>
    <t>{1, 34, 36, 37, 38, 8, 11, 13, 20, 21, 24, 25, 27}</t>
  </si>
  <si>
    <t>{32, 1, 34, 36, 37, 38, 8, 11, 13, 20, 21, 24, 25, 27}</t>
  </si>
  <si>
    <t>{32, 1, 34, 36, 37, 38, 8, 10, 11, 13, 20, 21, 24, 25, 27}</t>
  </si>
  <si>
    <t>{32, 1, 34, 36, 37, 38, 8, 10, 11, 12, 13, 20, 21, 24, 25, 27}</t>
  </si>
  <si>
    <t>{1, 8, 10, 11, 12, 13, 20, 21, 24, 25, 27, 32, 34, 36, 37, 38, 39}</t>
  </si>
  <si>
    <t>{1, 8, 10, 11, 12, 13, 20, 21, 24, 25, 27, 31, 32, 34, 36, 37, 38, 39}</t>
  </si>
  <si>
    <t>{1, 7, 8, 10, 11, 12, 13, 20, 21, 24, 25, 27, 31, 32, 34, 36, 37, 38, 39}</t>
  </si>
  <si>
    <t>{1, 7, 8, 10, 11, 12, 13, 20, 21, 24, 25, 27, 31, 32, 33, 34, 36, 37, 38, 39}</t>
  </si>
  <si>
    <t>{1, 2, 7, 8, 10, 11, 12, 13, 20, 21, 24, 25, 27, 31, 32, 33, 34, 36, 37, 38, 39}</t>
  </si>
  <si>
    <t>{1, 2, 3, 7, 8, 10, 11, 12, 13, 20, 21, 24, 25, 27, 31, 32, 33, 34, 36, 37, 38, 39}</t>
  </si>
  <si>
    <t>{1, 2, 3, 7, 8, 10, 11, 12, 13, 18, 20, 21, 24, 25, 27, 31, 32, 33, 34, 36, 37, 38, 39}</t>
  </si>
  <si>
    <t>{1, 2, 3, 7, 8, 10, 11, 12, 13, 18, 20, 21, 24, 25, 26, 27, 31, 32, 33, 34, 36, 37, 38, 39}</t>
  </si>
  <si>
    <t xml:space="preserve">{1, 2, 3, 7, 8, 10, 11, 12, 13, 18, 19, 20, 21, 24, 25, 26, 27, 31, 32, 33, 34, 36, 37, 38, 39} </t>
  </si>
  <si>
    <t>{1, 2, 3, 7, 8, 10, 11, 12, 13, 16, 18, 19, 20, 21, 24, 25, 26, 27, 31, 32, 33, 34, 36, 37, 38, 39}</t>
  </si>
  <si>
    <t>{1, 2, 3, 7, 8, 10, 11, 12, 13, 14, 16, 18, 19, 20, 21, 24, 25, 26, 27, 31, 32, 33, 34, 36, 37, 38, 39}</t>
  </si>
  <si>
    <t>{1, 2, 3, 7, 8, 10, 11, 12, 13, 14, 16, 17, 18, 19, 20, 21, 24, 25, 26, 27, 31, 32, 33, 34, 36, 37, 38, 39}</t>
  </si>
  <si>
    <t>{1, 2, 3, 7, 8, 10, 11, 12, 13, 14, 16, 17, 18, 19, 20, 21, 23, 24, 25, 26, 27, 31, 32, 33, 34, 36, 37, 38, 39}</t>
  </si>
  <si>
    <t>{1, 2, 3, 7, 8, 10, 11, 12, 13, 14, 16, 17, 18, 19, 20, 21, 23, 24, 25, 26, 27, 31, 32, 33, 34, 35, 36, 37, 38, 39}</t>
  </si>
  <si>
    <t>{1, 2, 3, 7, 8, 10, 11, 12, 13, 14, 15, 16, 17, 18, 19, 20, 21, 23, 24, 25, 26, 27, 31, 32, 33, 34, 35, 36, 37, 38, 39}</t>
  </si>
  <si>
    <t>{1, 2, 3, 7, 8, 10, 11, 12, 13, 14, 15, 16, 17, 18, 19, 20, 21, 22, 23, 24, 25, 26, 27, 31, 32, 33, 34, 35, 36, 37, 38, 39}</t>
  </si>
  <si>
    <t>{1, 2, 3, 7, 8, 10, 11, 12, 13, 14, 15, 16, 17, 18, 19, 20, 21, 22, 23, 24, 25, 26, 27, 30, 31, 32, 33, 34, 35, 36, 37, 38, 39}</t>
  </si>
  <si>
    <t>{1, 2, 3, 4, 7, 8, 10, 11, 12, 13, 14, 15, 16, 17, 18, 19, 20, 21, 22, 23, 24, 25, 26, 27, 30, 31, 32, 33, 34, 35, 36, 37, 38, 39}</t>
  </si>
  <si>
    <t>{1, 2, 3, 4, 7, 8, 10, 11, 12, 13, 14, 15, 16, 17, 18, 19, 20, 21, 22, 23, 24, 25, 26, 27, 29, 30, 31, 32, 33, 34, 35, 36, 37, 38, 39}</t>
  </si>
  <si>
    <t>{1, 2, 3, 4, 7, 8, 10, 11, 12, 13, 14, 15, 16, 17, 18, 19, 20, 21, 22, 23, 24, 25, 26, 27, 29, 30, 31, 32, 33, 34, 35, 36, 37, 38, 39, 40}</t>
  </si>
  <si>
    <t>{1, 2, 3, 4, 5, 7, 8, 10, 11, 12, 13, 14, 15, 16, 17, 18, 19, 20, 21, 22, 23, 24, 25, 26, 27, 29, 30, 31, 32, 33, 34, 35, 36, 37, 38, 39, 40}</t>
  </si>
  <si>
    <t>{1, 2, 3, 4, 5, 7, 8, 9, 10, 11, 12, 13, 14, 15, 16, 17, 18, 19, 20, 21, 22, 23, 24, 25, 26, 27, 29, 30, 31, 32, 33, 34, 35, 36, 37, 38, 39, 40}</t>
  </si>
  <si>
    <t>{1, 2, 3, 4, 5, 6, 7, 8, 9, 10, 11, 12, 13, 14, 15, 16, 17, 18, 19, 20, 21, 22, 23, 24, 25, 26, 27, 29, 30, 31, 32, 33, 34, 35, 36, 37, 38, 39, 40}</t>
  </si>
  <si>
    <t>{1, 2, 3, 4, 5, 6, 7, 8, 9, 10, 11, 12, 13, 14, 15, 16, 17, 18, 19, 20, 21, 22, 23, 24, 25, 26, 27, 28, 29, 30, 31, 32, 33, 34, 35, 36, 37, 38, 39, 40}</t>
  </si>
  <si>
    <t>{n-1 features}</t>
  </si>
  <si>
    <t>{All Features}</t>
  </si>
  <si>
    <t>{n-2 features}</t>
  </si>
  <si>
    <t>{n-3 features}</t>
  </si>
  <si>
    <t>{n-4}</t>
  </si>
  <si>
    <t>{n-5}</t>
  </si>
  <si>
    <t>{n-6}</t>
  </si>
  <si>
    <t>Omitted (space)</t>
  </si>
  <si>
    <t>{1, 2, 3, 4, 5, 6, 7, 8, 9, 10, 12, 13, 14, 15, 16, 17, 18, 19, 20, 21, 22, 23, 24, 25, 26, 27, 29, 30, 31, 32, 33, 34, 35, 36, 37, 38, 39, 40}</t>
  </si>
  <si>
    <t>{1, 2, 3, 4, 5, 7, 8, 9, 10, 12, 13, 14, 15, 16, 17, 18, 19, 20, 21, 22, 23, 24, 25, 26, 27, 29, 30, 31, 32, 33, 34, 35, 36, 37, 38, 39, 40}</t>
  </si>
  <si>
    <t>{1, 2, 3, 4, 5, 7, 8, 9, 10, 12, 13, 14, 15, 16, 17, 18, 19, 20, 21, 22, 23, 24, 25, 26, 27, 29, 30, 31, 33, 34, 35, 36, 37, 38, 39, 40}</t>
  </si>
  <si>
    <t>{1, 2, 3, 4, 5, 8, 9, 10, 12, 13, 14, 15, 16, 17, 18, 19, 20, 21, 22, 23, 24, 25, 26, 27, 29, 30, 31, 33, 34, 35, 36, 37, 38, 39, 40}</t>
  </si>
  <si>
    <t>{1, 2, 3, 4, 5, 8, 9, 10, 12, 13, 14, 15, 16, 17, 18, 19, 20, 21, 22, 24, 25, 26, 27, 29, 30, 31, 33, 34, 35, 36, 37, 38, 39, 40}</t>
  </si>
  <si>
    <t>{1, 2, 3, 4, 5, 8, 9, 10, 12, 13, 14, 15, 16, 17, 18, 19, 20, 22, 24, 25, 26, 27, 29, 30, 31, 33, 34, 35, 36, 37, 38, 39, 40}</t>
  </si>
  <si>
    <t>{1, 2, 3, 4, 5, 8, 9, 10, 12, 13, 15, 16, 17, 18, 19, 20, 22, 24, 25, 26, 27, 29, 30, 31, 33, 34, 35, 36, 37, 38, 39, 40}</t>
  </si>
  <si>
    <t>{1, 2, 3, 4, 5, 8, 9, 10, 12, 13, 15, 16, 17, 18, 19, 20, 22, 24, 25, 27, 29, 30, 31, 33, 34, 35, 36, 37, 38, 39, 40}</t>
  </si>
  <si>
    <t>{1, 2, 3, 4, 5, 8, 9, 10, 12, 13, 15, 16, 17, 18, 19, 20, 22, 24, 25, 27, 29, 30, 33, 34, 35, 36, 37, 38, 39, 40}</t>
  </si>
  <si>
    <t>{1, 2, 3, 4, 5, 8, 9, 10, 12, 13, 15, 16, 17, 18, 20, 22, 24, 25, 27, 29, 30, 33, 34, 35, 36, 37, 38, 39, 40}</t>
  </si>
  <si>
    <t>{1, 2, 3, 4, 5, 8, 9, 10, 12, 13, 15, 16, 17, 18, 20, 22, 24, 25, 29, 30, 33, 34, 35, 36, 37, 38, 39, 40}</t>
  </si>
  <si>
    <t>{1, 2, 3, 4, 5, 8, 9, 10, 12, 13, 15, 16, 17, 18, 22, 24, 25, 29, 30, 33, 34, 35, 36, 37, 38, 39, 40}</t>
  </si>
  <si>
    <t>{2, 3, 4, 5, 8, 9, 10, 12, 13, 15, 16, 17, 18, 22, 24, 25, 29, 30, 33, 34, 35, 36, 37, 38, 39, 40}</t>
  </si>
  <si>
    <t>{2, 3, 4, 5, 8, 9, 10, 12, 13, 15, 16, 17, 18, 22, 24, 25, 29, 30, 33, 34, 35, 36, 37, 38, 39}</t>
  </si>
  <si>
    <t>{2, 3, 4, 5, 8, 9, 10, 13, 15, 16, 17, 18, 22, 24, 25, 29, 30, 33, 34, 35, 36, 37, 38, 39}</t>
  </si>
  <si>
    <t>{2, 3, 4, 5, 8, 9, 10, 13, 15, 16, 17, 18, 22, 24, 25, 29, 30, 34, 35, 36, 37, 38, 39}</t>
  </si>
  <si>
    <t>{2, 3, 4, 5, 8, 9, 13, 15, 16, 17, 18, 22, 24, 25, 29, 30, 34, 35, 36, 37, 38, 39}</t>
  </si>
  <si>
    <t xml:space="preserve"> {2, 3, 4, 5, 8, 9, 13, 15, 16, 17, 18, 22, 24, 25, 29, 30, 34, 36, 37, 38, 39}</t>
  </si>
  <si>
    <t>{2, 3, 4, 5, 8, 13, 15, 16, 17, 18, 22, 24, 25, 29, 30, 34, 36, 37, 38, 39}</t>
  </si>
  <si>
    <t>{2, 3, 4, 5, 8, 13, 15, 16, 18, 22, 24, 25, 29, 30, 34, 36, 37, 38, 39}</t>
  </si>
  <si>
    <t>{2, 3, 4, 5, 8, 13, 15, 16, 18, 22, 24, 29, 30, 34, 36, 37, 38, 39}</t>
  </si>
  <si>
    <t>{2, 3, 4, 5, 8, 13, 15, 16, 18, 22, 24, 29, 30, 34, 36, 37, 38}</t>
  </si>
  <si>
    <t>{2, 3, 4, 5, 8, 13, 15, 16, 22, 24, 29, 30, 34, 36, 37, 38}</t>
  </si>
  <si>
    <t>{2, 3, 4, 5, 13, 15, 16, 22, 24, 29, 30, 34, 36, 37, 38}</t>
  </si>
  <si>
    <t>{2, 3, 4, 5, 34, 36, 37, 38, 13, 15, 16, 22, 24, 29}</t>
  </si>
  <si>
    <t>{2, 4, 5, 34, 36, 37, 38, 13, 15, 16, 22, 24, 29}</t>
  </si>
  <si>
    <t>{2, 4, 5, 36, 37, 38, 13, 15, 16, 22, 24, 29}</t>
  </si>
  <si>
    <t>{4, 5, 36, 37, 38, 13, 15, 16, 22, 24, 29}</t>
  </si>
  <si>
    <t>{4, 5, 36, 37, 38, 15, 16, 22, 24, 29}</t>
  </si>
  <si>
    <t>{4, 5, 36, 37, 38, 15, 16, 22, 24}</t>
  </si>
  <si>
    <t>{4, 36, 37, 38, 15, 16, 22, 24}</t>
  </si>
  <si>
    <t>{4, 36, 37, 38, 15, 16, 22}</t>
  </si>
  <si>
    <t>{16, 4, 37, 38, 22, 15}</t>
  </si>
  <si>
    <t>{4, 37, 38, 22, 15}</t>
  </si>
  <si>
    <t>{4, 37, 38, 22}</t>
  </si>
  <si>
    <t>{4, 37, 38}</t>
  </si>
  <si>
    <t>{4, 37}</t>
  </si>
  <si>
    <t>{n-2 feats}</t>
  </si>
  <si>
    <t>{n-3}</t>
  </si>
  <si>
    <t>CS170_Small_Data__120</t>
  </si>
  <si>
    <t>CS170_Large_Data__35</t>
  </si>
  <si>
    <t>Forward Selection</t>
  </si>
  <si>
    <t>3.2 seconds</t>
  </si>
  <si>
    <t xml:space="preserve">35 minutes </t>
  </si>
  <si>
    <t>Backward Elimination</t>
  </si>
  <si>
    <t>4.1 seconds</t>
  </si>
  <si>
    <t xml:space="preserve">64 minutes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</si>
</sst>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10" fontId="1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Selection: Accuracy Using</a:t>
            </a:r>
            <a:r>
              <a:rPr lang="en-US" baseline="0"/>
              <a:t> Different Feature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'Forward Selection'!$B$2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'Forward Selection'!$A$3:$A$9</c:f>
              <c:strCache>
                <c:ptCount val="7"/>
                <c:pt idx="0">
                  <c:v>{}</c:v>
                </c:pt>
                <c:pt idx="1">
                  <c:v>{3}</c:v>
                </c:pt>
                <c:pt idx="2">
                  <c:v>{1, 3}</c:v>
                </c:pt>
                <c:pt idx="3">
                  <c:v>{1, 3, 5}</c:v>
                </c:pt>
                <c:pt idx="4">
                  <c:v>{1, 3, 4, 5}</c:v>
                </c:pt>
                <c:pt idx="5">
                  <c:v>{1, 3, 4, 5, 6}</c:v>
                </c:pt>
                <c:pt idx="6">
                  <c:v>{1, 2, 3, 4, 5, 6}</c:v>
                </c:pt>
              </c:strCache>
            </c:strRef>
          </c:cat>
          <c:val>
            <c:numRef>
              <c:f>'Forward Selection'!$B$3:$B$9</c:f>
              <c:numCache>
                <c:formatCode>0.00%</c:formatCode>
                <c:ptCount val="7"/>
                <c:pt idx="0">
                  <c:v>0.80800000000000005</c:v>
                </c:pt>
                <c:pt idx="1">
                  <c:v>0.82399999999999995</c:v>
                </c:pt>
                <c:pt idx="2" formatCode="0%">
                  <c:v>0.95</c:v>
                </c:pt>
                <c:pt idx="3">
                  <c:v>0.92800000000000005</c:v>
                </c:pt>
                <c:pt idx="4" formatCode="0%">
                  <c:v>0.91</c:v>
                </c:pt>
                <c:pt idx="5">
                  <c:v>0.85799999999999998</c:v>
                </c:pt>
                <c:pt idx="6" formatCode="0%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1-48D7-BABB-DBFD4C23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7798863"/>
        <c:axId val="507793455"/>
      </c:barChart>
      <c:catAx>
        <c:axId val="50779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Feature 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93455"/>
        <c:crosses val="autoZero"/>
        <c:auto val="1"/>
        <c:lblAlgn val="ctr"/>
        <c:lblOffset val="100"/>
        <c:noMultiLvlLbl val="0"/>
      </c:catAx>
      <c:valAx>
        <c:axId val="5077934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9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'Forward Selection'!$O$2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'Forward Selection'!$N$3:$N$43</c:f>
              <c:strCache>
                <c:ptCount val="41"/>
                <c:pt idx="0">
                  <c:v>{}</c:v>
                </c:pt>
                <c:pt idx="1">
                  <c:v>{37}</c:v>
                </c:pt>
                <c:pt idx="2">
                  <c:v>{21, 37}</c:v>
                </c:pt>
                <c:pt idx="3">
                  <c:v>{1,21,37}</c:v>
                </c:pt>
                <c:pt idx="4">
                  <c:v>{1,21,13,37}</c:v>
                </c:pt>
                <c:pt idx="5">
                  <c:v>{1, 34, 37, 13, 21}</c:v>
                </c:pt>
                <c:pt idx="6">
                  <c:v>{1, 34, 37, 21, 11, 13}</c:v>
                </c:pt>
                <c:pt idx="7">
                  <c:v>{1, 34, 37, 21, 25, 11, 13}</c:v>
                </c:pt>
                <c:pt idx="8">
                  <c:v>{1, 34, 37, 21, 27, 25, 11, 13}</c:v>
                </c:pt>
                <c:pt idx="9">
                  <c:v>{1, 34, 36, 37, 11, 13, 21, 25, 27}</c:v>
                </c:pt>
                <c:pt idx="10">
                  <c:v>{1, 34, 36, 37, 11, 13, 20, 21, 25, 27}</c:v>
                </c:pt>
                <c:pt idx="11">
                  <c:v>{1, 34, 36, 37, 38, 11, 13, 20, 21, 25, 27}</c:v>
                </c:pt>
                <c:pt idx="12">
                  <c:v>{1, 34, 36, 37, 38, 8, 11, 13, 20, 21, 25, 27}</c:v>
                </c:pt>
                <c:pt idx="13">
                  <c:v>{1, 34, 36, 37, 38, 8, 11, 13, 20, 21, 24, 25, 27}</c:v>
                </c:pt>
                <c:pt idx="14">
                  <c:v>{32, 1, 34, 36, 37, 38, 8, 11, 13, 20, 21, 24, 25, 27}</c:v>
                </c:pt>
                <c:pt idx="15">
                  <c:v>{32, 1, 34, 36, 37, 38, 8, 10, 11, 13, 20, 21, 24, 25, 27}</c:v>
                </c:pt>
                <c:pt idx="16">
                  <c:v>{32, 1, 34, 36, 37, 38, 8, 10, 11, 12, 13, 20, 21, 24, 25, 27}</c:v>
                </c:pt>
                <c:pt idx="17">
                  <c:v>{1, 8, 10, 11, 12, 13, 20, 21, 24, 25, 27, 32, 34, 36, 37, 38, 39}</c:v>
                </c:pt>
                <c:pt idx="18">
                  <c:v>{1, 8, 10, 11, 12, 13, 20, 21, 24, 25, 27, 31, 32, 34, 36, 37, 38, 39}</c:v>
                </c:pt>
                <c:pt idx="19">
                  <c:v>{1, 7, 8, 10, 11, 12, 13, 20, 21, 24, 25, 27, 31, 32, 34, 36, 37, 38, 39}</c:v>
                </c:pt>
                <c:pt idx="20">
                  <c:v>{1, 7, 8, 10, 11, 12, 13, 20, 21, 24, 25, 27, 31, 32, 33, 34, 36, 37, 38, 39}</c:v>
                </c:pt>
                <c:pt idx="21">
                  <c:v>{1, 2, 7, 8, 10, 11, 12, 13, 20, 21, 24, 25, 27, 31, 32, 33, 34, 36, 37, 38, 39}</c:v>
                </c:pt>
                <c:pt idx="22">
                  <c:v>{1, 2, 3, 7, 8, 10, 11, 12, 13, 20, 21, 24, 25, 27, 31, 32, 33, 34, 36, 37, 38, 39}</c:v>
                </c:pt>
                <c:pt idx="23">
                  <c:v>{1, 2, 3, 7, 8, 10, 11, 12, 13, 18, 20, 21, 24, 25, 27, 31, 32, 33, 34, 36, 37, 38, 39}</c:v>
                </c:pt>
                <c:pt idx="24">
                  <c:v>{1, 2, 3, 7, 8, 10, 11, 12, 13, 18, 20, 21, 24, 25, 26, 27, 31, 32, 33, 34, 36, 37, 38, 39}</c:v>
                </c:pt>
                <c:pt idx="25">
                  <c:v>{1, 2, 3, 7, 8, 10, 11, 12, 13, 18, 19, 20, 21, 24, 25, 26, 27, 31, 32, 33, 34, 36, 37, 38, 39} </c:v>
                </c:pt>
                <c:pt idx="26">
                  <c:v>{1, 2, 3, 7, 8, 10, 11, 12, 13, 16, 18, 19, 20, 21, 24, 25, 26, 27, 31, 32, 33, 34, 36, 37, 38, 39}</c:v>
                </c:pt>
                <c:pt idx="27">
                  <c:v>{1, 2, 3, 7, 8, 10, 11, 12, 13, 14, 16, 18, 19, 20, 21, 24, 25, 26, 27, 31, 32, 33, 34, 36, 37, 38, 39}</c:v>
                </c:pt>
                <c:pt idx="28">
                  <c:v>{1, 2, 3, 7, 8, 10, 11, 12, 13, 14, 16, 17, 18, 19, 20, 21, 24, 25, 26, 27, 31, 32, 33, 34, 36, 37, 38, 39}</c:v>
                </c:pt>
                <c:pt idx="29">
                  <c:v>{1, 2, 3, 7, 8, 10, 11, 12, 13, 14, 16, 17, 18, 19, 20, 21, 23, 24, 25, 26, 27, 31, 32, 33, 34, 36, 37, 38, 39}</c:v>
                </c:pt>
                <c:pt idx="30">
                  <c:v>{1, 2, 3, 7, 8, 10, 11, 12, 13, 14, 16, 17, 18, 19, 20, 21, 23, 24, 25, 26, 27, 31, 32, 33, 34, 35, 36, 37, 38, 39}</c:v>
                </c:pt>
                <c:pt idx="31">
                  <c:v>{1, 2, 3, 7, 8, 10, 11, 12, 13, 14, 15, 16, 17, 18, 19, 20, 21, 23, 24, 25, 26, 27, 31, 32, 33, 34, 35, 36, 37, 38, 39}</c:v>
                </c:pt>
                <c:pt idx="32">
                  <c:v>{1, 2, 3, 7, 8, 10, 11, 12, 13, 14, 15, 16, 17, 18, 19, 20, 21, 22, 23, 24, 25, 26, 27, 31, 32, 33, 34, 35, 36, 37, 38, 39}</c:v>
                </c:pt>
                <c:pt idx="33">
                  <c:v>{1, 2, 3, 7, 8, 10, 11, 12, 13, 14, 15, 16, 17, 18, 19, 20, 21, 22, 23, 24, 25, 26, 27, 30, 31, 32, 33, 34, 35, 36, 37, 38, 39}</c:v>
                </c:pt>
                <c:pt idx="34">
                  <c:v>{1, 2, 3, 4, 7, 8, 10, 11, 12, 13, 14, 15, 16, 17, 18, 19, 20, 21, 22, 23, 24, 25, 26, 27, 30, 31, 32, 33, 34, 35, 36, 37, 38, 39}</c:v>
                </c:pt>
                <c:pt idx="35">
                  <c:v>{1, 2, 3, 4, 7, 8, 10, 11, 12, 13, 14, 15, 16, 17, 18, 19, 20, 21, 22, 23, 24, 25, 26, 27, 29, 30, 31, 32, 33, 34, 35, 36, 37, 38, 39}</c:v>
                </c:pt>
                <c:pt idx="36">
                  <c:v>{1, 2, 3, 4, 7, 8, 10, 11, 12, 13, 14, 15, 16, 17, 18, 19, 20, 21, 22, 23, 24, 25, 26, 27, 29, 30, 31, 32, 33, 34, 35, 36, 37, 38, 39, 40}</c:v>
                </c:pt>
                <c:pt idx="37">
                  <c:v>{1, 2, 3, 4, 5, 7, 8, 10, 11, 12, 13, 14, 15, 16, 17, 18, 19, 20, 21, 22, 23, 24, 25, 26, 27, 29, 30, 31, 32, 33, 34, 35, 36, 37, 38, 39, 40}</c:v>
                </c:pt>
                <c:pt idx="38">
                  <c:v>{1, 2, 3, 4, 5, 7, 8, 9, 10, 11, 12, 13, 14, 15, 16, 17, 18, 19, 20, 21, 22, 23, 24, 25, 26, 27, 29, 30, 31, 32, 33, 34, 35, 36, 37, 38, 39, 40}</c:v>
                </c:pt>
                <c:pt idx="39">
                  <c:v>{1, 2, 3, 4, 5, 6, 7, 8, 9, 10, 11, 12, 13, 14, 15, 16, 17, 18, 19, 20, 21, 22, 23, 24, 25, 26, 27, 29, 30, 31, 32, 33, 34, 35, 36, 37, 38, 39, 40}</c:v>
                </c:pt>
                <c:pt idx="40">
                  <c:v>{1, 2, 3, 4, 5, 6, 7, 8, 9, 10, 11, 12, 13, 14, 15, 16, 17, 18, 19, 20, 21, 22, 23, 24, 25, 26, 27, 28, 29, 30, 31, 32, 33, 34, 35, 36, 37, 38, 39, 40}</c:v>
                </c:pt>
              </c:strCache>
            </c:strRef>
          </c:cat>
          <c:val>
            <c:numRef>
              <c:f>'Forward Selection'!$O$3:$O$43</c:f>
              <c:numCache>
                <c:formatCode>0.00%</c:formatCode>
                <c:ptCount val="41"/>
                <c:pt idx="0">
                  <c:v>0.80100000000000005</c:v>
                </c:pt>
                <c:pt idx="1">
                  <c:v>0.872</c:v>
                </c:pt>
                <c:pt idx="2">
                  <c:v>0.97399999999999998</c:v>
                </c:pt>
                <c:pt idx="3" formatCode="0%">
                  <c:v>0.96</c:v>
                </c:pt>
                <c:pt idx="4">
                  <c:v>0.93400000000000005</c:v>
                </c:pt>
                <c:pt idx="5">
                  <c:v>0.90599999999999992</c:v>
                </c:pt>
                <c:pt idx="6">
                  <c:v>0.879</c:v>
                </c:pt>
                <c:pt idx="7">
                  <c:v>0.86199999999999999</c:v>
                </c:pt>
                <c:pt idx="8">
                  <c:v>0.83299999999999996</c:v>
                </c:pt>
                <c:pt idx="9">
                  <c:v>0.81799999999999995</c:v>
                </c:pt>
                <c:pt idx="10">
                  <c:v>0.80700000000000005</c:v>
                </c:pt>
                <c:pt idx="11">
                  <c:v>0.79700000000000004</c:v>
                </c:pt>
                <c:pt idx="12">
                  <c:v>0.78700000000000003</c:v>
                </c:pt>
                <c:pt idx="13">
                  <c:v>0.77599999999999991</c:v>
                </c:pt>
                <c:pt idx="14">
                  <c:v>0.76700000000000002</c:v>
                </c:pt>
                <c:pt idx="15">
                  <c:v>0.7609999999999999</c:v>
                </c:pt>
                <c:pt idx="16">
                  <c:v>0.754</c:v>
                </c:pt>
                <c:pt idx="17">
                  <c:v>0.75599999999999989</c:v>
                </c:pt>
                <c:pt idx="18">
                  <c:v>0.75800000000000001</c:v>
                </c:pt>
                <c:pt idx="19">
                  <c:v>0.752</c:v>
                </c:pt>
                <c:pt idx="20">
                  <c:v>0.74299999999999999</c:v>
                </c:pt>
                <c:pt idx="21">
                  <c:v>0.745</c:v>
                </c:pt>
                <c:pt idx="22">
                  <c:v>0.745</c:v>
                </c:pt>
                <c:pt idx="23">
                  <c:v>0.74400000000000011</c:v>
                </c:pt>
                <c:pt idx="24">
                  <c:v>0.752</c:v>
                </c:pt>
                <c:pt idx="25">
                  <c:v>0.74299999999999999</c:v>
                </c:pt>
                <c:pt idx="26">
                  <c:v>0.74</c:v>
                </c:pt>
                <c:pt idx="27">
                  <c:v>0.73199999999999998</c:v>
                </c:pt>
                <c:pt idx="28">
                  <c:v>0.73099999999999998</c:v>
                </c:pt>
                <c:pt idx="29">
                  <c:v>0.73699999999999999</c:v>
                </c:pt>
                <c:pt idx="30">
                  <c:v>0.73299999999999998</c:v>
                </c:pt>
                <c:pt idx="31">
                  <c:v>0.73299999999999998</c:v>
                </c:pt>
                <c:pt idx="32">
                  <c:v>0.73299999999999998</c:v>
                </c:pt>
                <c:pt idx="33">
                  <c:v>0.73599999999999999</c:v>
                </c:pt>
                <c:pt idx="34">
                  <c:v>0.74299999999999999</c:v>
                </c:pt>
                <c:pt idx="35">
                  <c:v>0.74099999999999999</c:v>
                </c:pt>
                <c:pt idx="36">
                  <c:v>0.7390000000000001</c:v>
                </c:pt>
                <c:pt idx="37">
                  <c:v>0.7390000000000001</c:v>
                </c:pt>
                <c:pt idx="38">
                  <c:v>0.73099999999999998</c:v>
                </c:pt>
                <c:pt idx="39">
                  <c:v>0.73199999999999998</c:v>
                </c:pt>
                <c:pt idx="40">
                  <c:v>0.71400000000000008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8-4EAC-8523-2E45BAEF4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13423"/>
        <c:axId val="657426735"/>
      </c:barChart>
      <c:catAx>
        <c:axId val="65741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26735"/>
        <c:crosses val="autoZero"/>
        <c:auto val="1"/>
        <c:lblAlgn val="ctr"/>
        <c:lblOffset val="100"/>
        <c:noMultiLvlLbl val="0"/>
      </c:catAx>
      <c:valAx>
        <c:axId val="6574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1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Forward Selection: Accuracy Using Different Feature Sets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'Forward Selection'!$O$80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'Forward Selection'!$N$81:$N$94</c:f>
              <c:strCache>
                <c:ptCount val="14"/>
                <c:pt idx="0">
                  <c:v>{}</c:v>
                </c:pt>
                <c:pt idx="1">
                  <c:v>{37}</c:v>
                </c:pt>
                <c:pt idx="2">
                  <c:v>{21, 37}</c:v>
                </c:pt>
                <c:pt idx="3">
                  <c:v>{1,21,37}</c:v>
                </c:pt>
                <c:pt idx="4">
                  <c:v>{1,21,13,37}</c:v>
                </c:pt>
                <c:pt idx="5">
                  <c:v>{1, 34, 37, 13, 21}</c:v>
                </c:pt>
                <c:pt idx="6">
                  <c:v>Omitted (space)</c:v>
                </c:pt>
                <c:pt idx="7">
                  <c:v>{n-6}</c:v>
                </c:pt>
                <c:pt idx="8">
                  <c:v>{n-5}</c:v>
                </c:pt>
                <c:pt idx="9">
                  <c:v>{n-4}</c:v>
                </c:pt>
                <c:pt idx="10">
                  <c:v>{n-3 features}</c:v>
                </c:pt>
                <c:pt idx="11">
                  <c:v>{n-2 features}</c:v>
                </c:pt>
                <c:pt idx="12">
                  <c:v>{n-1 features}</c:v>
                </c:pt>
                <c:pt idx="13">
                  <c:v>{All Features}</c:v>
                </c:pt>
              </c:strCache>
            </c:strRef>
          </c:cat>
          <c:val>
            <c:numRef>
              <c:f>'Forward Selection'!$O$81:$O$94</c:f>
              <c:numCache>
                <c:formatCode>0.00%</c:formatCode>
                <c:ptCount val="14"/>
                <c:pt idx="0">
                  <c:v>0.80100000000000005</c:v>
                </c:pt>
                <c:pt idx="1">
                  <c:v>0.872</c:v>
                </c:pt>
                <c:pt idx="2">
                  <c:v>0.97399999999999998</c:v>
                </c:pt>
                <c:pt idx="3" formatCode="0%">
                  <c:v>0.96</c:v>
                </c:pt>
                <c:pt idx="4">
                  <c:v>0.93400000000000005</c:v>
                </c:pt>
                <c:pt idx="5">
                  <c:v>0.90599999999999992</c:v>
                </c:pt>
                <c:pt idx="6">
                  <c:v>0</c:v>
                </c:pt>
                <c:pt idx="7">
                  <c:v>0.74299999999999999</c:v>
                </c:pt>
                <c:pt idx="8">
                  <c:v>0.74099999999999999</c:v>
                </c:pt>
                <c:pt idx="9">
                  <c:v>0.7390000000000001</c:v>
                </c:pt>
                <c:pt idx="10">
                  <c:v>0.7390000000000001</c:v>
                </c:pt>
                <c:pt idx="11">
                  <c:v>0.73099999999999998</c:v>
                </c:pt>
                <c:pt idx="12">
                  <c:v>0.73199999999999998</c:v>
                </c:pt>
                <c:pt idx="13">
                  <c:v>0.71400000000000008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6-4BE8-A401-2E60B36D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57088127"/>
        <c:axId val="457062335"/>
      </c:barChart>
      <c:catAx>
        <c:axId val="45708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Feature 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62335"/>
        <c:crosses val="autoZero"/>
        <c:auto val="1"/>
        <c:lblAlgn val="ctr"/>
        <c:lblOffset val="100"/>
        <c:noMultiLvlLbl val="0"/>
      </c:catAx>
      <c:valAx>
        <c:axId val="4570623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8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Backward Elimination: Accuracy Using Different Feature Sets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'Backward Elimination'!$B$2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'Backward Elimination'!$A$3:$A$9</c:f>
              <c:strCache>
                <c:ptCount val="7"/>
                <c:pt idx="0">
                  <c:v>{1, 2, 3, 4, 5, 6}</c:v>
                </c:pt>
                <c:pt idx="1">
                  <c:v>{1, 3, 4, 5, 6}</c:v>
                </c:pt>
                <c:pt idx="2">
                  <c:v>{1, 3,5,6}</c:v>
                </c:pt>
                <c:pt idx="3">
                  <c:v>{1, 3, 5}</c:v>
                </c:pt>
                <c:pt idx="4">
                  <c:v>{1, 3}</c:v>
                </c:pt>
                <c:pt idx="5">
                  <c:v>{3}</c:v>
                </c:pt>
                <c:pt idx="6">
                  <c:v>{}</c:v>
                </c:pt>
              </c:strCache>
            </c:strRef>
          </c:cat>
          <c:val>
            <c:numRef>
              <c:f>'Backward Elimination'!$B$3:$B$9</c:f>
              <c:numCache>
                <c:formatCode>0.00%</c:formatCode>
                <c:ptCount val="7"/>
                <c:pt idx="0">
                  <c:v>0.81</c:v>
                </c:pt>
                <c:pt idx="1">
                  <c:v>0.85799999999999998</c:v>
                </c:pt>
                <c:pt idx="2" formatCode="0%">
                  <c:v>0.91</c:v>
                </c:pt>
                <c:pt idx="3">
                  <c:v>0.92800000000000005</c:v>
                </c:pt>
                <c:pt idx="4" formatCode="0%">
                  <c:v>0.95</c:v>
                </c:pt>
                <c:pt idx="5">
                  <c:v>0.82399999999999995</c:v>
                </c:pt>
                <c:pt idx="6">
                  <c:v>0.80800000000000005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6-492A-9C5F-205654B1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7804271"/>
        <c:axId val="507805519"/>
      </c:barChart>
      <c:catAx>
        <c:axId val="50780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Feature 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05519"/>
        <c:crosses val="autoZero"/>
        <c:auto val="1"/>
        <c:lblAlgn val="ctr"/>
        <c:lblOffset val="100"/>
        <c:noMultiLvlLbl val="0"/>
      </c:catAx>
      <c:valAx>
        <c:axId val="507805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0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Backward Elimination: Accuracy Using Different Feature Sets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'Backward Elimination'!$B$45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'Backward Elimination'!$A$46:$A$58</c:f>
              <c:strCache>
                <c:ptCount val="13"/>
                <c:pt idx="0">
                  <c:v>{All Features}</c:v>
                </c:pt>
                <c:pt idx="1">
                  <c:v>{n-1 features}</c:v>
                </c:pt>
                <c:pt idx="2">
                  <c:v>{n-2 feats}</c:v>
                </c:pt>
                <c:pt idx="3">
                  <c:v>{n-3}</c:v>
                </c:pt>
                <c:pt idx="4">
                  <c:v>{n-4}</c:v>
                </c:pt>
                <c:pt idx="5">
                  <c:v>{n-5}</c:v>
                </c:pt>
                <c:pt idx="6">
                  <c:v>Omitted (space)</c:v>
                </c:pt>
                <c:pt idx="7">
                  <c:v>{4, 37, 38, 22, 15}</c:v>
                </c:pt>
                <c:pt idx="8">
                  <c:v>{4, 37, 38, 22}</c:v>
                </c:pt>
                <c:pt idx="9">
                  <c:v>{4, 37, 38}</c:v>
                </c:pt>
                <c:pt idx="10">
                  <c:v>{4, 37}</c:v>
                </c:pt>
                <c:pt idx="11">
                  <c:v>{37}</c:v>
                </c:pt>
                <c:pt idx="12">
                  <c:v>{}</c:v>
                </c:pt>
              </c:strCache>
            </c:strRef>
          </c:cat>
          <c:val>
            <c:numRef>
              <c:f>'Backward Elimination'!$B$46:$B$58</c:f>
              <c:numCache>
                <c:formatCode>0.00%</c:formatCode>
                <c:ptCount val="13"/>
                <c:pt idx="0">
                  <c:v>0.71399999999999997</c:v>
                </c:pt>
                <c:pt idx="1">
                  <c:v>0.73199999999999998</c:v>
                </c:pt>
                <c:pt idx="2">
                  <c:v>0.73399999999999999</c:v>
                </c:pt>
                <c:pt idx="3" formatCode="0%">
                  <c:v>0.74</c:v>
                </c:pt>
                <c:pt idx="4">
                  <c:v>0.74299999999999999</c:v>
                </c:pt>
                <c:pt idx="5">
                  <c:v>0.753</c:v>
                </c:pt>
                <c:pt idx="6">
                  <c:v>0</c:v>
                </c:pt>
                <c:pt idx="7">
                  <c:v>0.82</c:v>
                </c:pt>
                <c:pt idx="8">
                  <c:v>0.82499999999999996</c:v>
                </c:pt>
                <c:pt idx="9">
                  <c:v>0.84099999999999997</c:v>
                </c:pt>
                <c:pt idx="10">
                  <c:v>0.86799999999999999</c:v>
                </c:pt>
                <c:pt idx="11">
                  <c:v>0.872</c:v>
                </c:pt>
                <c:pt idx="12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A-4F8F-A8F9-F40068922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64101583"/>
        <c:axId val="664107823"/>
      </c:barChart>
      <c:catAx>
        <c:axId val="66410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Feature 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07823"/>
        <c:crosses val="autoZero"/>
        <c:auto val="1"/>
        <c:lblAlgn val="ctr"/>
        <c:lblOffset val="100"/>
        <c:noMultiLvlLbl val="0"/>
      </c:catAx>
      <c:valAx>
        <c:axId val="6641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0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185736</xdr:rowOff>
    </xdr:from>
    <xdr:to>
      <xdr:col>10</xdr:col>
      <xdr:colOff>0</xdr:colOff>
      <xdr:row>36</xdr:row>
      <xdr:rowOff>2856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22CC5-E601-A417-6A91-4AAC951BE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601806</xdr:colOff>
      <xdr:row>44</xdr:row>
      <xdr:rowOff>178378</xdr:rowOff>
    </xdr:from>
    <xdr:to>
      <xdr:col>17</xdr:col>
      <xdr:colOff>590257</xdr:colOff>
      <xdr:row>77</xdr:row>
      <xdr:rowOff>129886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CA060-1C6A-22BE-5A3F-5435401B5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4328</xdr:colOff>
      <xdr:row>96</xdr:row>
      <xdr:rowOff>187035</xdr:rowOff>
    </xdr:from>
    <xdr:to>
      <xdr:col>13</xdr:col>
      <xdr:colOff>6114759</xdr:colOff>
      <xdr:row>116</xdr:row>
      <xdr:rowOff>43294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A39AA-0EF5-BCF3-A5C5-80E081299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177246</xdr:rowOff>
    </xdr:from>
    <xdr:to>
      <xdr:col>9</xdr:col>
      <xdr:colOff>19329</xdr:colOff>
      <xdr:row>34</xdr:row>
      <xdr:rowOff>57978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709A9-5F0E-6FAD-0735-A3D7638DB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323021</xdr:colOff>
      <xdr:row>44</xdr:row>
      <xdr:rowOff>36442</xdr:rowOff>
    </xdr:from>
    <xdr:to>
      <xdr:col>12</xdr:col>
      <xdr:colOff>3942522</xdr:colOff>
      <xdr:row>70</xdr:row>
      <xdr:rowOff>52328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98CEE-83DE-DD36-A0E9-116EFF584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topLeftCell="A7" zoomScale="110" zoomScaleNormal="110" workbookViewId="0">
      <selection activeCell="I8" sqref="I8"/>
    </sheetView>
  </sheetViews>
  <sheetFormatPr defaultRowHeight="15" x14ac:dyDescent="0.25"/>
  <cols>
    <col min="1" max="1" width="13.5703125" bestFit="1" customWidth="1"/>
    <col min="2" max="2" width="8.7109375" bestFit="1" customWidth="1"/>
    <col min="14" max="14" width="119.7109375" bestFit="1" customWidth="1"/>
  </cols>
  <sheetData>
    <row r="1" spans="1:15" x14ac:dyDescent="0.25">
      <c r="A1" s="4" t="s">
        <v>0</v>
      </c>
      <c r="B1" s="4"/>
      <c r="N1" s="4" t="s">
        <v>10</v>
      </c>
      <c r="O1" s="4"/>
    </row>
    <row r="2" spans="1:15" x14ac:dyDescent="0.25">
      <c r="A2" t="s">
        <v>1</v>
      </c>
      <c r="B2" t="s">
        <v>2</v>
      </c>
      <c r="N2" t="s">
        <v>1</v>
      </c>
      <c r="O2" t="s">
        <v>2</v>
      </c>
    </row>
    <row r="3" spans="1:15" x14ac:dyDescent="0.25">
      <c r="A3" t="s">
        <v>3</v>
      </c>
      <c r="B3" s="1">
        <v>0.80800000000000005</v>
      </c>
      <c r="N3" t="s">
        <v>3</v>
      </c>
      <c r="O3" s="1">
        <v>0.80100000000000005</v>
      </c>
    </row>
    <row r="4" spans="1:15" x14ac:dyDescent="0.25">
      <c r="A4" t="s">
        <v>4</v>
      </c>
      <c r="B4" s="1">
        <v>0.82399999999999995</v>
      </c>
      <c r="N4" t="s">
        <v>12</v>
      </c>
      <c r="O4" s="1">
        <v>0.872</v>
      </c>
    </row>
    <row r="5" spans="1:15" x14ac:dyDescent="0.25">
      <c r="A5" t="s">
        <v>5</v>
      </c>
      <c r="B5" s="2">
        <v>0.95</v>
      </c>
      <c r="N5" t="s">
        <v>13</v>
      </c>
      <c r="O5" s="1">
        <v>0.97399999999999998</v>
      </c>
    </row>
    <row r="6" spans="1:15" x14ac:dyDescent="0.25">
      <c r="A6" t="s">
        <v>6</v>
      </c>
      <c r="B6" s="1">
        <v>0.92800000000000005</v>
      </c>
      <c r="N6" t="s">
        <v>14</v>
      </c>
      <c r="O6" s="2">
        <v>0.96</v>
      </c>
    </row>
    <row r="7" spans="1:15" x14ac:dyDescent="0.25">
      <c r="A7" t="s">
        <v>7</v>
      </c>
      <c r="B7" s="2">
        <v>0.91</v>
      </c>
      <c r="N7" t="s">
        <v>15</v>
      </c>
      <c r="O7" s="1">
        <v>0.93400000000000005</v>
      </c>
    </row>
    <row r="8" spans="1:15" x14ac:dyDescent="0.25">
      <c r="A8" t="s">
        <v>8</v>
      </c>
      <c r="B8" s="1">
        <v>0.85799999999999998</v>
      </c>
      <c r="N8" t="s">
        <v>16</v>
      </c>
      <c r="O8" s="1">
        <v>0.90599999999999992</v>
      </c>
    </row>
    <row r="9" spans="1:15" x14ac:dyDescent="0.25">
      <c r="A9" t="s">
        <v>9</v>
      </c>
      <c r="B9" s="2">
        <v>0.81</v>
      </c>
      <c r="N9" t="s">
        <v>17</v>
      </c>
      <c r="O9" s="1">
        <v>0.879</v>
      </c>
    </row>
    <row r="10" spans="1:15" x14ac:dyDescent="0.25">
      <c r="N10" t="s">
        <v>18</v>
      </c>
      <c r="O10" s="1">
        <v>0.86199999999999999</v>
      </c>
    </row>
    <row r="11" spans="1:15" x14ac:dyDescent="0.25">
      <c r="N11" t="s">
        <v>19</v>
      </c>
      <c r="O11" s="1">
        <v>0.83299999999999996</v>
      </c>
    </row>
    <row r="12" spans="1:15" x14ac:dyDescent="0.25">
      <c r="N12" t="s">
        <v>20</v>
      </c>
      <c r="O12" s="1">
        <v>0.81799999999999995</v>
      </c>
    </row>
    <row r="13" spans="1:15" x14ac:dyDescent="0.25">
      <c r="N13" t="s">
        <v>21</v>
      </c>
      <c r="O13" s="1">
        <v>0.80700000000000005</v>
      </c>
    </row>
    <row r="14" spans="1:15" x14ac:dyDescent="0.25">
      <c r="N14" t="s">
        <v>22</v>
      </c>
      <c r="O14" s="1">
        <v>0.79700000000000004</v>
      </c>
    </row>
    <row r="15" spans="1:15" x14ac:dyDescent="0.25">
      <c r="N15" t="s">
        <v>23</v>
      </c>
      <c r="O15" s="1">
        <v>0.78700000000000003</v>
      </c>
    </row>
    <row r="16" spans="1:15" x14ac:dyDescent="0.25">
      <c r="N16" t="s">
        <v>24</v>
      </c>
      <c r="O16" s="1">
        <v>0.77599999999999991</v>
      </c>
    </row>
    <row r="17" spans="14:15" x14ac:dyDescent="0.25">
      <c r="N17" t="s">
        <v>25</v>
      </c>
      <c r="O17" s="1">
        <v>0.76700000000000002</v>
      </c>
    </row>
    <row r="18" spans="14:15" x14ac:dyDescent="0.25">
      <c r="N18" t="s">
        <v>26</v>
      </c>
      <c r="O18" s="1">
        <v>0.7609999999999999</v>
      </c>
    </row>
    <row r="19" spans="14:15" x14ac:dyDescent="0.25">
      <c r="N19" t="s">
        <v>27</v>
      </c>
      <c r="O19" s="1">
        <v>0.754</v>
      </c>
    </row>
    <row r="20" spans="14:15" x14ac:dyDescent="0.25">
      <c r="N20" t="s">
        <v>28</v>
      </c>
      <c r="O20" s="1">
        <v>0.75599999999999989</v>
      </c>
    </row>
    <row r="21" spans="14:15" x14ac:dyDescent="0.25">
      <c r="N21" t="s">
        <v>29</v>
      </c>
      <c r="O21" s="1">
        <v>0.75800000000000001</v>
      </c>
    </row>
    <row r="22" spans="14:15" x14ac:dyDescent="0.25">
      <c r="N22" t="s">
        <v>30</v>
      </c>
      <c r="O22" s="1">
        <v>0.752</v>
      </c>
    </row>
    <row r="23" spans="14:15" x14ac:dyDescent="0.25">
      <c r="N23" t="s">
        <v>31</v>
      </c>
      <c r="O23" s="1">
        <v>0.74299999999999999</v>
      </c>
    </row>
    <row r="24" spans="14:15" x14ac:dyDescent="0.25">
      <c r="N24" t="s">
        <v>32</v>
      </c>
      <c r="O24" s="1">
        <v>0.745</v>
      </c>
    </row>
    <row r="25" spans="14:15" x14ac:dyDescent="0.25">
      <c r="N25" t="s">
        <v>33</v>
      </c>
      <c r="O25" s="1">
        <v>0.745</v>
      </c>
    </row>
    <row r="26" spans="14:15" x14ac:dyDescent="0.25">
      <c r="N26" t="s">
        <v>34</v>
      </c>
      <c r="O26" s="1">
        <v>0.74400000000000011</v>
      </c>
    </row>
    <row r="27" spans="14:15" x14ac:dyDescent="0.25">
      <c r="N27" t="s">
        <v>35</v>
      </c>
      <c r="O27" s="1">
        <v>0.752</v>
      </c>
    </row>
    <row r="28" spans="14:15" x14ac:dyDescent="0.25">
      <c r="N28" t="s">
        <v>36</v>
      </c>
      <c r="O28" s="1">
        <v>0.74299999999999999</v>
      </c>
    </row>
    <row r="29" spans="14:15" x14ac:dyDescent="0.25">
      <c r="N29" t="s">
        <v>37</v>
      </c>
      <c r="O29" s="1">
        <v>0.74</v>
      </c>
    </row>
    <row r="30" spans="14:15" x14ac:dyDescent="0.25">
      <c r="N30" t="s">
        <v>38</v>
      </c>
      <c r="O30" s="1">
        <v>0.73199999999999998</v>
      </c>
    </row>
    <row r="31" spans="14:15" x14ac:dyDescent="0.25">
      <c r="N31" t="s">
        <v>39</v>
      </c>
      <c r="O31" s="1">
        <v>0.73099999999999998</v>
      </c>
    </row>
    <row r="32" spans="14:15" x14ac:dyDescent="0.25">
      <c r="N32" t="s">
        <v>40</v>
      </c>
      <c r="O32" s="1">
        <v>0.73699999999999999</v>
      </c>
    </row>
    <row r="33" spans="14:15" x14ac:dyDescent="0.25">
      <c r="N33" t="s">
        <v>41</v>
      </c>
      <c r="O33" s="1">
        <v>0.73299999999999998</v>
      </c>
    </row>
    <row r="34" spans="14:15" x14ac:dyDescent="0.25">
      <c r="N34" t="s">
        <v>42</v>
      </c>
      <c r="O34" s="1">
        <v>0.73299999999999998</v>
      </c>
    </row>
    <row r="35" spans="14:15" x14ac:dyDescent="0.25">
      <c r="N35" t="s">
        <v>43</v>
      </c>
      <c r="O35" s="1">
        <v>0.73299999999999998</v>
      </c>
    </row>
    <row r="36" spans="14:15" x14ac:dyDescent="0.25">
      <c r="N36" t="s">
        <v>44</v>
      </c>
      <c r="O36" s="1">
        <v>0.73599999999999999</v>
      </c>
    </row>
    <row r="37" spans="14:15" x14ac:dyDescent="0.25">
      <c r="N37" t="s">
        <v>45</v>
      </c>
      <c r="O37" s="1">
        <v>0.74299999999999999</v>
      </c>
    </row>
    <row r="38" spans="14:15" x14ac:dyDescent="0.25">
      <c r="N38" t="s">
        <v>46</v>
      </c>
      <c r="O38" s="1">
        <v>0.74099999999999999</v>
      </c>
    </row>
    <row r="39" spans="14:15" x14ac:dyDescent="0.25">
      <c r="N39" t="s">
        <v>47</v>
      </c>
      <c r="O39" s="1">
        <v>0.7390000000000001</v>
      </c>
    </row>
    <row r="40" spans="14:15" x14ac:dyDescent="0.25">
      <c r="N40" t="s">
        <v>48</v>
      </c>
      <c r="O40" s="1">
        <v>0.7390000000000001</v>
      </c>
    </row>
    <row r="41" spans="14:15" x14ac:dyDescent="0.25">
      <c r="N41" t="s">
        <v>49</v>
      </c>
      <c r="O41" s="1">
        <v>0.73099999999999998</v>
      </c>
    </row>
    <row r="42" spans="14:15" x14ac:dyDescent="0.25">
      <c r="N42" t="s">
        <v>50</v>
      </c>
      <c r="O42" s="1">
        <v>0.73199999999999998</v>
      </c>
    </row>
    <row r="43" spans="14:15" x14ac:dyDescent="0.25">
      <c r="N43" t="s">
        <v>51</v>
      </c>
      <c r="O43" s="1">
        <v>0.71400000000000008</v>
      </c>
    </row>
    <row r="79" spans="14:15" x14ac:dyDescent="0.25">
      <c r="N79" s="4" t="s">
        <v>10</v>
      </c>
      <c r="O79" s="4"/>
    </row>
    <row r="80" spans="14:15" x14ac:dyDescent="0.25">
      <c r="N80" t="s">
        <v>1</v>
      </c>
      <c r="O80" t="s">
        <v>2</v>
      </c>
    </row>
    <row r="81" spans="14:15" x14ac:dyDescent="0.25">
      <c r="N81" t="s">
        <v>3</v>
      </c>
      <c r="O81" s="1">
        <v>0.80100000000000005</v>
      </c>
    </row>
    <row r="82" spans="14:15" x14ac:dyDescent="0.25">
      <c r="N82" t="s">
        <v>12</v>
      </c>
      <c r="O82" s="1">
        <v>0.872</v>
      </c>
    </row>
    <row r="83" spans="14:15" x14ac:dyDescent="0.25">
      <c r="N83" t="s">
        <v>13</v>
      </c>
      <c r="O83" s="1">
        <v>0.97399999999999998</v>
      </c>
    </row>
    <row r="84" spans="14:15" x14ac:dyDescent="0.25">
      <c r="N84" t="s">
        <v>14</v>
      </c>
      <c r="O84" s="2">
        <v>0.96</v>
      </c>
    </row>
    <row r="85" spans="14:15" x14ac:dyDescent="0.25">
      <c r="N85" t="s">
        <v>15</v>
      </c>
      <c r="O85" s="1">
        <v>0.93400000000000005</v>
      </c>
    </row>
    <row r="86" spans="14:15" x14ac:dyDescent="0.25">
      <c r="N86" t="s">
        <v>16</v>
      </c>
      <c r="O86" s="1">
        <v>0.90599999999999992</v>
      </c>
    </row>
    <row r="87" spans="14:15" x14ac:dyDescent="0.25">
      <c r="N87" t="s">
        <v>59</v>
      </c>
      <c r="O87" s="1">
        <v>0</v>
      </c>
    </row>
    <row r="88" spans="14:15" x14ac:dyDescent="0.25">
      <c r="N88" t="s">
        <v>58</v>
      </c>
      <c r="O88" s="1">
        <v>0.74299999999999999</v>
      </c>
    </row>
    <row r="89" spans="14:15" x14ac:dyDescent="0.25">
      <c r="N89" t="s">
        <v>57</v>
      </c>
      <c r="O89" s="1">
        <v>0.74099999999999999</v>
      </c>
    </row>
    <row r="90" spans="14:15" x14ac:dyDescent="0.25">
      <c r="N90" t="s">
        <v>56</v>
      </c>
      <c r="O90" s="1">
        <v>0.7390000000000001</v>
      </c>
    </row>
    <row r="91" spans="14:15" x14ac:dyDescent="0.25">
      <c r="N91" t="s">
        <v>55</v>
      </c>
      <c r="O91" s="1">
        <v>0.7390000000000001</v>
      </c>
    </row>
    <row r="92" spans="14:15" x14ac:dyDescent="0.25">
      <c r="N92" t="s">
        <v>54</v>
      </c>
      <c r="O92" s="1">
        <v>0.73099999999999998</v>
      </c>
    </row>
    <row r="93" spans="14:15" x14ac:dyDescent="0.25">
      <c r="N93" t="s">
        <v>52</v>
      </c>
      <c r="O93" s="1">
        <v>0.73199999999999998</v>
      </c>
    </row>
    <row r="94" spans="14:15" x14ac:dyDescent="0.25">
      <c r="N94" t="s">
        <v>53</v>
      </c>
      <c r="O94" s="1">
        <v>0.71400000000000008</v>
      </c>
    </row>
  </sheetData>
  <mergeCells count="3">
    <mergeCell ref="A1:B1"/>
    <mergeCell ref="N1:O1"/>
    <mergeCell ref="N79:O7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5FD7-07D4-4032-9AFC-A563CB64C67F}">
  <dimension ref="A1:N58"/>
  <sheetViews>
    <sheetView topLeftCell="A7" zoomScale="115" zoomScaleNormal="115" workbookViewId="0">
      <selection activeCell="M24" sqref="M24"/>
    </sheetView>
  </sheetViews>
  <sheetFormatPr defaultRowHeight="15" x14ac:dyDescent="0.25"/>
  <cols>
    <col min="1" max="1" width="14.140625" customWidth="1"/>
    <col min="2" max="2" width="8.85546875" bestFit="1" customWidth="1"/>
    <col min="13" max="13" width="120.140625" bestFit="1" customWidth="1"/>
    <col min="14" max="14" width="9.85546875" bestFit="1" customWidth="1"/>
  </cols>
  <sheetData>
    <row r="1" spans="1:14" x14ac:dyDescent="0.25">
      <c r="A1" s="4" t="s">
        <v>0</v>
      </c>
      <c r="B1" s="4"/>
      <c r="M1" s="4" t="s">
        <v>10</v>
      </c>
      <c r="N1" s="4"/>
    </row>
    <row r="2" spans="1:14" x14ac:dyDescent="0.25">
      <c r="A2" t="s">
        <v>1</v>
      </c>
      <c r="B2" t="s">
        <v>2</v>
      </c>
      <c r="M2" t="s">
        <v>1</v>
      </c>
      <c r="N2" t="s">
        <v>2</v>
      </c>
    </row>
    <row r="3" spans="1:14" x14ac:dyDescent="0.25">
      <c r="A3" t="s">
        <v>9</v>
      </c>
      <c r="B3" s="1">
        <v>0.81</v>
      </c>
      <c r="M3" t="s">
        <v>53</v>
      </c>
      <c r="N3" s="1">
        <v>0.71399999999999997</v>
      </c>
    </row>
    <row r="4" spans="1:14" x14ac:dyDescent="0.25">
      <c r="A4" t="s">
        <v>8</v>
      </c>
      <c r="B4" s="1">
        <v>0.85799999999999998</v>
      </c>
      <c r="M4" t="s">
        <v>50</v>
      </c>
      <c r="N4" s="1">
        <v>0.73199999999999998</v>
      </c>
    </row>
    <row r="5" spans="1:14" x14ac:dyDescent="0.25">
      <c r="A5" t="s">
        <v>11</v>
      </c>
      <c r="B5" s="2">
        <v>0.91</v>
      </c>
      <c r="M5" t="s">
        <v>60</v>
      </c>
      <c r="N5" s="1">
        <v>0.73399999999999999</v>
      </c>
    </row>
    <row r="6" spans="1:14" x14ac:dyDescent="0.25">
      <c r="A6" t="s">
        <v>6</v>
      </c>
      <c r="B6" s="1">
        <v>0.92800000000000005</v>
      </c>
      <c r="M6" t="s">
        <v>61</v>
      </c>
      <c r="N6" s="2">
        <v>0.74</v>
      </c>
    </row>
    <row r="7" spans="1:14" x14ac:dyDescent="0.25">
      <c r="A7" t="s">
        <v>5</v>
      </c>
      <c r="B7" s="2">
        <v>0.95</v>
      </c>
      <c r="M7" t="s">
        <v>62</v>
      </c>
      <c r="N7" s="1">
        <v>0.74299999999999999</v>
      </c>
    </row>
    <row r="8" spans="1:14" x14ac:dyDescent="0.25">
      <c r="A8" t="s">
        <v>4</v>
      </c>
      <c r="B8" s="1">
        <v>0.82399999999999995</v>
      </c>
      <c r="M8" t="s">
        <v>63</v>
      </c>
      <c r="N8" s="1">
        <v>0.753</v>
      </c>
    </row>
    <row r="9" spans="1:14" x14ac:dyDescent="0.25">
      <c r="A9" t="s">
        <v>3</v>
      </c>
      <c r="B9" s="3">
        <v>0.80800000000000005</v>
      </c>
      <c r="M9" t="s">
        <v>64</v>
      </c>
      <c r="N9" s="1">
        <v>0.7609999999999999</v>
      </c>
    </row>
    <row r="10" spans="1:14" x14ac:dyDescent="0.25">
      <c r="M10" t="s">
        <v>65</v>
      </c>
      <c r="N10" s="1">
        <v>0.76800000000000002</v>
      </c>
    </row>
    <row r="11" spans="1:14" x14ac:dyDescent="0.25">
      <c r="M11" t="s">
        <v>66</v>
      </c>
      <c r="N11" s="1">
        <v>0.76900000000000002</v>
      </c>
    </row>
    <row r="12" spans="1:14" x14ac:dyDescent="0.25">
      <c r="M12" t="s">
        <v>67</v>
      </c>
      <c r="N12" s="1">
        <v>0.77099999999999991</v>
      </c>
    </row>
    <row r="13" spans="1:14" x14ac:dyDescent="0.25">
      <c r="M13" t="s">
        <v>68</v>
      </c>
      <c r="N13" s="1">
        <v>0.76700000000000002</v>
      </c>
    </row>
    <row r="14" spans="1:14" x14ac:dyDescent="0.25">
      <c r="M14" t="s">
        <v>69</v>
      </c>
      <c r="N14" s="1">
        <v>0.76200000000000001</v>
      </c>
    </row>
    <row r="15" spans="1:14" x14ac:dyDescent="0.25">
      <c r="M15" t="s">
        <v>70</v>
      </c>
      <c r="N15" s="1">
        <v>0.75900000000000001</v>
      </c>
    </row>
    <row r="16" spans="1:14" x14ac:dyDescent="0.25">
      <c r="M16" t="s">
        <v>71</v>
      </c>
      <c r="N16" s="1">
        <v>0.7659999999999999</v>
      </c>
    </row>
    <row r="17" spans="13:14" x14ac:dyDescent="0.25">
      <c r="M17" t="s">
        <v>72</v>
      </c>
      <c r="N17" s="1">
        <v>0.7659999999999999</v>
      </c>
    </row>
    <row r="18" spans="13:14" x14ac:dyDescent="0.25">
      <c r="M18" t="s">
        <v>73</v>
      </c>
      <c r="N18" s="1">
        <v>0.76400000000000001</v>
      </c>
    </row>
    <row r="19" spans="13:14" x14ac:dyDescent="0.25">
      <c r="M19" t="s">
        <v>74</v>
      </c>
      <c r="N19" s="1">
        <v>0.76500000000000001</v>
      </c>
    </row>
    <row r="20" spans="13:14" x14ac:dyDescent="0.25">
      <c r="M20" t="s">
        <v>75</v>
      </c>
      <c r="N20" s="1">
        <v>0.77200000000000002</v>
      </c>
    </row>
    <row r="21" spans="13:14" x14ac:dyDescent="0.25">
      <c r="M21" t="s">
        <v>76</v>
      </c>
      <c r="N21" s="1">
        <v>0.78</v>
      </c>
    </row>
    <row r="22" spans="13:14" x14ac:dyDescent="0.25">
      <c r="M22" t="s">
        <v>77</v>
      </c>
      <c r="N22" s="1">
        <v>0.77200000000000002</v>
      </c>
    </row>
    <row r="23" spans="13:14" x14ac:dyDescent="0.25">
      <c r="M23" t="s">
        <v>78</v>
      </c>
      <c r="N23" s="1">
        <v>0.78</v>
      </c>
    </row>
    <row r="24" spans="13:14" x14ac:dyDescent="0.25">
      <c r="M24" t="s">
        <v>79</v>
      </c>
      <c r="N24" s="1">
        <v>0.77200000000000002</v>
      </c>
    </row>
    <row r="25" spans="13:14" x14ac:dyDescent="0.25">
      <c r="M25" t="s">
        <v>80</v>
      </c>
      <c r="N25" s="1">
        <v>0.78099999999999992</v>
      </c>
    </row>
    <row r="26" spans="13:14" x14ac:dyDescent="0.25">
      <c r="M26" t="s">
        <v>81</v>
      </c>
      <c r="N26" s="1">
        <v>0.76800000000000002</v>
      </c>
    </row>
    <row r="27" spans="13:14" x14ac:dyDescent="0.25">
      <c r="M27" t="s">
        <v>82</v>
      </c>
      <c r="N27" s="1">
        <v>0.76700000000000002</v>
      </c>
    </row>
    <row r="28" spans="13:14" x14ac:dyDescent="0.25">
      <c r="M28" t="s">
        <v>83</v>
      </c>
      <c r="N28" s="1">
        <v>0.7609999999999999</v>
      </c>
    </row>
    <row r="29" spans="13:14" x14ac:dyDescent="0.25">
      <c r="M29" t="s">
        <v>84</v>
      </c>
      <c r="N29" s="1">
        <v>0.75800000000000001</v>
      </c>
    </row>
    <row r="30" spans="13:14" x14ac:dyDescent="0.25">
      <c r="M30" t="s">
        <v>85</v>
      </c>
      <c r="N30" s="1">
        <v>0.754</v>
      </c>
    </row>
    <row r="31" spans="13:14" x14ac:dyDescent="0.25">
      <c r="M31" t="s">
        <v>86</v>
      </c>
      <c r="N31" s="1">
        <v>0.75</v>
      </c>
    </row>
    <row r="32" spans="13:14" x14ac:dyDescent="0.25">
      <c r="M32" t="s">
        <v>87</v>
      </c>
      <c r="N32" s="1">
        <v>0.75900000000000001</v>
      </c>
    </row>
    <row r="33" spans="1:14" x14ac:dyDescent="0.25">
      <c r="M33" t="s">
        <v>88</v>
      </c>
      <c r="N33" s="1">
        <v>0.76800000000000002</v>
      </c>
    </row>
    <row r="34" spans="1:14" x14ac:dyDescent="0.25">
      <c r="M34" t="s">
        <v>89</v>
      </c>
      <c r="N34" s="1">
        <v>0.76800000000000002</v>
      </c>
    </row>
    <row r="35" spans="1:14" x14ac:dyDescent="0.25">
      <c r="M35" t="s">
        <v>90</v>
      </c>
      <c r="N35" s="1">
        <v>0.77500000000000002</v>
      </c>
    </row>
    <row r="36" spans="1:14" x14ac:dyDescent="0.25">
      <c r="M36" t="s">
        <v>91</v>
      </c>
      <c r="N36" s="1">
        <v>0.79300000000000004</v>
      </c>
    </row>
    <row r="37" spans="1:14" x14ac:dyDescent="0.25">
      <c r="M37" t="s">
        <v>92</v>
      </c>
      <c r="N37" s="1">
        <v>0.79799999999999993</v>
      </c>
    </row>
    <row r="38" spans="1:14" x14ac:dyDescent="0.25">
      <c r="M38" t="s">
        <v>93</v>
      </c>
      <c r="N38" s="1">
        <v>0.82</v>
      </c>
    </row>
    <row r="39" spans="1:14" x14ac:dyDescent="0.25">
      <c r="M39" t="s">
        <v>94</v>
      </c>
      <c r="N39" s="1">
        <v>0.82499999999999996</v>
      </c>
    </row>
    <row r="40" spans="1:14" x14ac:dyDescent="0.25">
      <c r="M40" t="s">
        <v>95</v>
      </c>
      <c r="N40" s="1">
        <v>0.84099999999999997</v>
      </c>
    </row>
    <row r="41" spans="1:14" x14ac:dyDescent="0.25">
      <c r="M41" t="s">
        <v>96</v>
      </c>
      <c r="N41" s="1">
        <v>0.86799999999999999</v>
      </c>
    </row>
    <row r="42" spans="1:14" x14ac:dyDescent="0.25">
      <c r="M42" t="s">
        <v>12</v>
      </c>
      <c r="N42" s="1">
        <v>0.872</v>
      </c>
    </row>
    <row r="43" spans="1:14" x14ac:dyDescent="0.25">
      <c r="M43" t="s">
        <v>3</v>
      </c>
      <c r="N43" s="1">
        <v>0.80100000000000005</v>
      </c>
    </row>
    <row r="44" spans="1:14" x14ac:dyDescent="0.25">
      <c r="A44" s="4" t="s">
        <v>10</v>
      </c>
      <c r="B44" s="4"/>
    </row>
    <row r="45" spans="1:14" x14ac:dyDescent="0.25">
      <c r="A45" t="s">
        <v>1</v>
      </c>
      <c r="B45" t="s">
        <v>2</v>
      </c>
    </row>
    <row r="46" spans="1:14" x14ac:dyDescent="0.25">
      <c r="A46" t="s">
        <v>53</v>
      </c>
      <c r="B46" s="1">
        <v>0.71399999999999997</v>
      </c>
    </row>
    <row r="47" spans="1:14" x14ac:dyDescent="0.25">
      <c r="A47" t="s">
        <v>52</v>
      </c>
      <c r="B47" s="1">
        <v>0.73199999999999998</v>
      </c>
    </row>
    <row r="48" spans="1:14" x14ac:dyDescent="0.25">
      <c r="A48" t="s">
        <v>97</v>
      </c>
      <c r="B48" s="1">
        <v>0.73399999999999999</v>
      </c>
    </row>
    <row r="49" spans="1:2" x14ac:dyDescent="0.25">
      <c r="A49" t="s">
        <v>98</v>
      </c>
      <c r="B49" s="2">
        <v>0.74</v>
      </c>
    </row>
    <row r="50" spans="1:2" x14ac:dyDescent="0.25">
      <c r="A50" t="s">
        <v>56</v>
      </c>
      <c r="B50" s="1">
        <v>0.74299999999999999</v>
      </c>
    </row>
    <row r="51" spans="1:2" x14ac:dyDescent="0.25">
      <c r="A51" t="s">
        <v>57</v>
      </c>
      <c r="B51" s="1">
        <v>0.753</v>
      </c>
    </row>
    <row r="52" spans="1:2" x14ac:dyDescent="0.25">
      <c r="A52" t="s">
        <v>59</v>
      </c>
      <c r="B52" s="1">
        <v>0</v>
      </c>
    </row>
    <row r="53" spans="1:2" x14ac:dyDescent="0.25">
      <c r="A53" t="s">
        <v>93</v>
      </c>
      <c r="B53" s="1">
        <v>0.82</v>
      </c>
    </row>
    <row r="54" spans="1:2" x14ac:dyDescent="0.25">
      <c r="A54" t="s">
        <v>94</v>
      </c>
      <c r="B54" s="1">
        <v>0.82499999999999996</v>
      </c>
    </row>
    <row r="55" spans="1:2" x14ac:dyDescent="0.25">
      <c r="A55" t="s">
        <v>95</v>
      </c>
      <c r="B55" s="1">
        <v>0.84099999999999997</v>
      </c>
    </row>
    <row r="56" spans="1:2" x14ac:dyDescent="0.25">
      <c r="A56" t="s">
        <v>96</v>
      </c>
      <c r="B56" s="1">
        <v>0.86799999999999999</v>
      </c>
    </row>
    <row r="57" spans="1:2" x14ac:dyDescent="0.25">
      <c r="A57" t="s">
        <v>12</v>
      </c>
      <c r="B57" s="1">
        <v>0.872</v>
      </c>
    </row>
    <row r="58" spans="1:2" x14ac:dyDescent="0.25">
      <c r="A58" t="s">
        <v>3</v>
      </c>
      <c r="B58" s="1">
        <v>0.80100000000000005</v>
      </c>
    </row>
  </sheetData>
  <mergeCells count="3">
    <mergeCell ref="A1:B1"/>
    <mergeCell ref="M1:N1"/>
    <mergeCell ref="A44:B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9543-11A7-47AF-87A7-8E648501C68A}">
  <dimension ref="A1:C3"/>
  <sheetViews>
    <sheetView tabSelected="1" workbookViewId="0">
      <selection activeCell="D24" sqref="D24"/>
    </sheetView>
  </sheetViews>
  <sheetFormatPr defaultRowHeight="15" x14ac:dyDescent="0.25"/>
  <cols>
    <col min="1" max="1" width="20.28515625" bestFit="1" customWidth="1"/>
    <col min="2" max="2" width="22.42578125" bestFit="1" customWidth="1"/>
    <col min="3" max="3" width="21.140625" bestFit="1" customWidth="1"/>
  </cols>
  <sheetData>
    <row r="1" spans="1:3" x14ac:dyDescent="0.25">
      <c r="A1" s="5"/>
      <c r="B1" s="6" t="s">
        <v>99</v>
      </c>
      <c r="C1" s="6" t="s">
        <v>100</v>
      </c>
    </row>
    <row r="2" spans="1:3" x14ac:dyDescent="0.25">
      <c r="A2" s="6" t="s">
        <v>101</v>
      </c>
      <c r="B2" s="5" t="s">
        <v>102</v>
      </c>
      <c r="C2" s="5" t="s">
        <v>103</v>
      </c>
    </row>
    <row r="3" spans="1:3" x14ac:dyDescent="0.25">
      <c r="A3" s="6" t="s">
        <v>104</v>
      </c>
      <c r="B3" s="5" t="s">
        <v>105</v>
      </c>
      <c r="C3" s="5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 Selection</vt:lpstr>
      <vt:lpstr>Backward Elimination</vt:lpstr>
      <vt:lpstr>Runtimes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2015-06-05T18:17:20Z</dcterms:created>
  <dcterms:modified xsi:type="dcterms:W3CDTF">2022-12-07T07:37:11Z</dcterms:modified>
</cp:coreProperties>
</file>