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375" tabRatio="343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<sst xmlns="http://schemas.openxmlformats.org/spreadsheetml/2006/main" count="57" uniqueCount="50">
  <si>
    <t>##var</t>
  </si>
  <si>
    <t>full_name</t>
  </si>
  <si>
    <t>parent</t>
  </si>
  <si>
    <t>operator</t>
  </si>
  <si>
    <t>alias</t>
  </si>
  <si>
    <t>comment</t>
  </si>
  <si>
    <t>*fields</t>
  </si>
  <si>
    <t>sep</t>
  </si>
  <si>
    <t>tags</t>
  </si>
  <si>
    <t>valueType</t>
  </si>
  <si>
    <t>group</t>
  </si>
  <si>
    <t>name</t>
  </si>
  <si>
    <t>type</t>
  </si>
  <si>
    <t>##</t>
  </si>
  <si>
    <t>全名(包含模块和名字)</t>
  </si>
  <si>
    <t>父类(名字可以是全名，或者不包含命名空间，因为默认跟子类相同的命名空间)</t>
  </si>
  <si>
    <t>该配置对应的操作类</t>
  </si>
  <si>
    <t>别名</t>
  </si>
  <si>
    <t>字段名</t>
  </si>
  <si>
    <t>类型</t>
  </si>
  <si>
    <t>注释</t>
  </si>
  <si>
    <t>分组</t>
  </si>
  <si>
    <t>分割符</t>
  </si>
  <si>
    <t>"----------------------------------------------------          玩家模板       ---------------------------------------------------"</t>
  </si>
  <si>
    <t>User.CfgContainerTemplate</t>
  </si>
  <si>
    <t>玩家模板</t>
  </si>
  <si>
    <t>Id</t>
  </si>
  <si>
    <t>string</t>
  </si>
  <si>
    <t>模板编号</t>
  </si>
  <si>
    <t>Data</t>
  </si>
  <si>
    <t>array,User.CfgElementDataCollection</t>
  </si>
  <si>
    <t>需要添加的数据</t>
  </si>
  <si>
    <t>Actions</t>
  </si>
  <si>
    <t>array,Core.CfgAction</t>
  </si>
  <si>
    <t>添加数据后, 执行的行动列表</t>
  </si>
  <si>
    <t>User.CfgElementDataCollection</t>
  </si>
  <si>
    <t>玩家元素集合</t>
  </si>
  <si>
    <t>Parent</t>
  </si>
  <si>
    <t>该集合父级容器路径</t>
  </si>
  <si>
    <t>Elements</t>
  </si>
  <si>
    <t>array,User.CfgElementData</t>
  </si>
  <si>
    <t>玩家元素数据列表</t>
  </si>
  <si>
    <t>User.CfgElementData</t>
  </si>
  <si>
    <t>玩家元素数据</t>
  </si>
  <si>
    <t>SlotId</t>
  </si>
  <si>
    <t>该元素所在格子标识</t>
  </si>
  <si>
    <t>string?</t>
  </si>
  <si>
    <t>该元素标识,该元素所在格子标识</t>
  </si>
  <si>
    <t>Count</t>
  </si>
  <si>
    <t>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</si>
</sst>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0" tint="-0.25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23" applyFill="1" applyBorder="1" applyAlignment="1">
      <alignment vertical="center"/>
    </xf>
    <xf numFmtId="0" fontId="0" fillId="2" borderId="1" xfId="0" applyFill="1" applyBorder="1">
      <alignment vertical="center"/>
    </xf>
    <xf numFmtId="0" fontId="3" fillId="3" borderId="1" xfId="22" applyBorder="1" applyAlignment="1">
      <alignment horizontal="center" vertical="center"/>
    </xf>
    <xf numFmtId="0" fontId="2" fillId="4" borderId="1" xfId="23" applyBorder="1" applyAlignment="1">
      <alignment vertical="center"/>
    </xf>
    <xf numFmtId="0" fontId="0" fillId="5" borderId="1" xfId="0" applyFill="1" applyBorder="1">
      <alignment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0" fillId="0" borderId="2" xfId="0" applyFill="1" applyBorder="1" applyAlignment="1"/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showGridLines="0" tabSelected="1" workbookViewId="0">
      <pane ySplit="1" topLeftCell="A2" activePane="bottomLeft" state="frozen"/>
      <selection/>
      <selection pane="bottomLeft" activeCell="O1" sqref="N1:O1"/>
    </sheetView>
  </sheetViews>
  <sheetFormatPr defaultColWidth="9" defaultRowHeight="13.85"/>
  <cols>
    <col min="2" max="2" width="24" customWidth="1"/>
    <col min="3" max="3" width="10.5840707964602" customWidth="1"/>
    <col min="4" max="4" width="18" customWidth="1"/>
    <col min="5" max="5" width="9.50442477876106" customWidth="1"/>
    <col min="6" max="6" width="9.16814159292035" customWidth="1"/>
    <col min="7" max="7" width="16.3362831858407" customWidth="1"/>
    <col min="8" max="8" width="37.8318584070796" customWidth="1"/>
    <col min="9" max="9" width="25.3362831858407" customWidth="1"/>
    <col min="10" max="10" width="12.2477876106195" customWidth="1"/>
    <col min="12" max="12" width="6.83185840707965" customWidth="1"/>
    <col min="13" max="13" width="9.33628318584071" customWidth="1"/>
  </cols>
  <sheetData>
    <row r="1" spans="1: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/>
      <c r="I1" s="4"/>
      <c r="J1" s="4"/>
      <c r="K1" s="4"/>
      <c r="L1" s="3" t="s">
        <v>7</v>
      </c>
      <c r="M1" s="3" t="s">
        <v>8</v>
      </c>
      <c r="N1" t="s">
        <v>9</v>
      </c>
      <c r="O1" t="s">
        <v>10</v>
      </c>
    </row>
    <row r="2" spans="1:13">
      <c r="A2" s="5" t="s">
        <v>0</v>
      </c>
      <c r="B2" s="5"/>
      <c r="C2" s="5"/>
      <c r="D2" s="5"/>
      <c r="E2" s="5"/>
      <c r="F2" s="5"/>
      <c r="G2" s="5" t="s">
        <v>11</v>
      </c>
      <c r="H2" s="5" t="s">
        <v>12</v>
      </c>
      <c r="I2" s="5" t="s">
        <v>5</v>
      </c>
      <c r="J2" s="5" t="s">
        <v>10</v>
      </c>
      <c r="K2" s="5" t="s">
        <v>8</v>
      </c>
      <c r="L2" s="5"/>
      <c r="M2" s="5"/>
    </row>
    <row r="3" spans="1:13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/>
      <c r="G3" s="6" t="s">
        <v>18</v>
      </c>
      <c r="H3" s="6" t="s">
        <v>19</v>
      </c>
      <c r="I3" s="6" t="s">
        <v>20</v>
      </c>
      <c r="J3" s="6" t="s">
        <v>21</v>
      </c>
      <c r="K3" s="6"/>
      <c r="L3" s="6" t="s">
        <v>22</v>
      </c>
      <c r="M3" s="6"/>
    </row>
    <row r="7" s="1" customFormat="1" spans="1:13">
      <c r="A7" s="1" t="s">
        <v>23</v>
      </c>
      <c r="D7"/>
      <c r="E7" s="7"/>
      <c r="L7"/>
      <c r="M7"/>
    </row>
    <row r="10" customFormat="1" spans="1:11">
      <c r="A10" s="8"/>
      <c r="B10" s="8" t="s">
        <v>24</v>
      </c>
      <c r="C10" s="8"/>
      <c r="D10" s="9"/>
      <c r="E10" s="10" t="s">
        <v>25</v>
      </c>
      <c r="F10" s="11" t="str">
        <f>E10</f>
        <v>玩家模板</v>
      </c>
      <c r="G10" s="8" t="s">
        <v>26</v>
      </c>
      <c r="H10" s="8" t="s">
        <v>27</v>
      </c>
      <c r="I10" s="8" t="s">
        <v>28</v>
      </c>
      <c r="J10" s="8"/>
      <c r="K10" s="8"/>
    </row>
    <row r="11" customFormat="1" spans="5:11">
      <c r="E11" s="7"/>
      <c r="F11" s="12"/>
      <c r="G11" s="8" t="s">
        <v>29</v>
      </c>
      <c r="H11" s="8" t="s">
        <v>30</v>
      </c>
      <c r="I11" s="8" t="s">
        <v>31</v>
      </c>
      <c r="J11" s="8"/>
      <c r="K11" s="8"/>
    </row>
    <row r="12" spans="7:11">
      <c r="G12" s="8" t="s">
        <v>32</v>
      </c>
      <c r="H12" s="8" t="s">
        <v>33</v>
      </c>
      <c r="I12" s="8" t="s">
        <v>34</v>
      </c>
      <c r="J12" s="8"/>
      <c r="K12" s="8"/>
    </row>
    <row r="17" customFormat="1" spans="1:11">
      <c r="A17" s="8"/>
      <c r="B17" s="8" t="s">
        <v>35</v>
      </c>
      <c r="C17" s="8"/>
      <c r="D17" s="9"/>
      <c r="E17" s="10" t="s">
        <v>36</v>
      </c>
      <c r="F17" s="11" t="str">
        <f>E17</f>
        <v>玩家元素集合</v>
      </c>
      <c r="G17" s="8" t="s">
        <v>37</v>
      </c>
      <c r="H17" s="8" t="s">
        <v>27</v>
      </c>
      <c r="I17" s="8" t="s">
        <v>38</v>
      </c>
      <c r="J17" s="8"/>
      <c r="K17" s="8"/>
    </row>
    <row r="18" customFormat="1" spans="7:11">
      <c r="G18" s="8" t="s">
        <v>39</v>
      </c>
      <c r="H18" s="8" t="s">
        <v>40</v>
      </c>
      <c r="I18" s="8" t="s">
        <v>41</v>
      </c>
      <c r="J18" s="8"/>
      <c r="K18" s="8"/>
    </row>
    <row r="24" customFormat="1" spans="1:11">
      <c r="A24" s="8"/>
      <c r="B24" s="8" t="s">
        <v>42</v>
      </c>
      <c r="C24" s="8"/>
      <c r="D24" s="9"/>
      <c r="E24" s="10" t="s">
        <v>43</v>
      </c>
      <c r="F24" s="11" t="str">
        <f>E24</f>
        <v>玩家元素数据</v>
      </c>
      <c r="G24" s="8" t="s">
        <v>44</v>
      </c>
      <c r="H24" s="8" t="s">
        <v>27</v>
      </c>
      <c r="I24" s="8" t="s">
        <v>45</v>
      </c>
      <c r="J24" s="8"/>
      <c r="K24" s="8"/>
    </row>
    <row r="25" spans="7:11">
      <c r="G25" s="8" t="s">
        <v>26</v>
      </c>
      <c r="H25" s="8" t="s">
        <v>46</v>
      </c>
      <c r="I25" s="8" t="s">
        <v>47</v>
      </c>
      <c r="J25" s="8"/>
      <c r="K25" s="8"/>
    </row>
    <row r="26" spans="7:11">
      <c r="G26" s="8" t="s">
        <v>48</v>
      </c>
      <c r="H26" s="8" t="s">
        <v>49</v>
      </c>
      <c r="I26" s="8"/>
      <c r="J26" s="8"/>
      <c r="K26" s="8"/>
    </row>
  </sheetData>
  <mergeCells count="1">
    <mergeCell ref="G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王凯</cp:lastModifiedBy>
  <dcterms:created xsi:type="dcterms:W3CDTF">2021-08-04T03:08:00Z</dcterms:created>
  <dcterms:modified xsi:type="dcterms:W3CDTF">2024-09-03T06:26:27Z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4C554138720E4EFAA702B576A3885CF0</vt:lpwstr>
  </property>
  <property fmtid="{D5CDD505-2E9C-101B-9397-08002B2CF9AE}" pid="3" name="KSOProductBuildVer">
    <vt:lpwstr>2052-12.1.0.17857</vt:lpwstr>
  </property>
</Properties>
</file>