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<sst xmlns="http://schemas.openxmlformats.org/spreadsheetml/2006/main" count="3511" uniqueCount="359">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</sst>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3"/>
  <sheetViews>
    <sheetView tabSelected="1" workbookViewId="0">
      <pane xSplit="1" ySplit="1" topLeftCell="B1060" activePane="bottomRight" state="frozen"/>
      <selection pane="topRight" activeCell="B1" sqref="B1"/>
      <selection pane="bottomLeft" activeCell="A2" sqref="A2"/>
      <selection pane="bottomRight" activeCell="B1084" sqref="B1084"/>
    </sheetView>
  </sheetViews>
  <sheetFormatPr defaultRowHeight="14.4" x14ac:dyDescent="0.55000000000000004"/>
  <cols>
    <col min="1" max="1" width="49.578125" style="4" bestFit="1" customWidth="1"/>
    <col min="2" max="2" width="18.89453125" customWidth="1"/>
    <col min="3" max="3" width="24.9453125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38" max="38" width="18.3671875" bestFit="1" customWidth="1"/>
    <col min="39" max="39" width="15.4726562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55000000000000004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55000000000000004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55000000000000004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55000000000000004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55000000000000004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55000000000000004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55000000000000004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55000000000000004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55000000000000004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55000000000000004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55000000000000004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55000000000000004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55000000000000004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55000000000000004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55000000000000004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55000000000000004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55000000000000004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55000000000000004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55000000000000004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55000000000000004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55000000000000004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55000000000000004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55000000000000004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55000000000000004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55000000000000004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55000000000000004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55000000000000004">
      <c r="A891" s="25" t="s">
        <v>347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55000000000000004">
      <c r="A892" s="25" t="s">
        <v>347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55000000000000004">
      <c r="A893" s="25" t="s">
        <v>347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55000000000000004">
      <c r="A894" s="25" t="s">
        <v>347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55000000000000004">
      <c r="A895" s="25" t="s">
        <v>347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55000000000000004">
      <c r="A896" s="25" t="s">
        <v>347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55000000000000004">
      <c r="A897" s="25" t="s">
        <v>347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55000000000000004">
      <c r="A898" s="25" t="s">
        <v>347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55000000000000004">
      <c r="A899" s="25" t="s">
        <v>347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55000000000000004">
      <c r="A900" s="25" t="s">
        <v>347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55000000000000004">
      <c r="A901" s="25" t="s">
        <v>347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55000000000000004">
      <c r="A902" s="25" t="s">
        <v>347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55000000000000004">
      <c r="A903" s="25" t="s">
        <v>347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55000000000000004">
      <c r="A904" s="25" t="s">
        <v>347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55000000000000004">
      <c r="A905" s="25" t="s">
        <v>347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55000000000000004">
      <c r="A906" s="25" t="s">
        <v>347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55000000000000004">
      <c r="A907" s="25" t="s">
        <v>347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55000000000000004">
      <c r="A908" s="25" t="s">
        <v>347</v>
      </c>
      <c r="B908" s="11">
        <v>34108</v>
      </c>
      <c r="C908">
        <v>93</v>
      </c>
      <c r="D908" s="1" t="s">
        <v>157</v>
      </c>
      <c r="E908">
        <v>1491.3</v>
      </c>
      <c r="G908">
        <v>676.8</v>
      </c>
      <c r="H908" s="21"/>
      <c r="I908">
        <v>6.9999999999999999E-4</v>
      </c>
    </row>
    <row r="909" spans="1:9" x14ac:dyDescent="0.55000000000000004">
      <c r="A909" s="25" t="s">
        <v>348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55000000000000004">
      <c r="A910" s="25" t="s">
        <v>348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55000000000000004">
      <c r="A911" s="25" t="s">
        <v>348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55000000000000004">
      <c r="A912" s="25" t="s">
        <v>348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55000000000000004">
      <c r="A913" s="25" t="s">
        <v>348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55000000000000004">
      <c r="A914" s="25" t="s">
        <v>348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55000000000000004">
      <c r="A915" s="25" t="s">
        <v>348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55000000000000004">
      <c r="A916" s="25" t="s">
        <v>348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55000000000000004">
      <c r="A917" s="25" t="s">
        <v>348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55000000000000004">
      <c r="A918" s="25" t="s">
        <v>348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55000000000000004">
      <c r="A919" s="25" t="s">
        <v>348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55000000000000004">
      <c r="A920" s="25" t="s">
        <v>348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55000000000000004">
      <c r="A921" s="25" t="s">
        <v>348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55000000000000004">
      <c r="A922" s="25" t="s">
        <v>348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55000000000000004">
      <c r="A923" s="25" t="s">
        <v>348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55000000000000004">
      <c r="A924" s="25" t="s">
        <v>348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55000000000000004">
      <c r="A925" s="25" t="s">
        <v>348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55000000000000004">
      <c r="A926" s="25" t="s">
        <v>348</v>
      </c>
      <c r="B926" s="11">
        <v>34108</v>
      </c>
      <c r="C926">
        <v>93</v>
      </c>
      <c r="D926" s="1" t="s">
        <v>157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55000000000000004">
      <c r="A927" s="25" t="s">
        <v>349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55000000000000004">
      <c r="A928" s="25" t="s">
        <v>349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55000000000000004">
      <c r="A929" s="25" t="s">
        <v>349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55000000000000004">
      <c r="A930" s="25" t="s">
        <v>349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55000000000000004">
      <c r="A931" s="25" t="s">
        <v>349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55000000000000004">
      <c r="A932" s="25" t="s">
        <v>349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55000000000000004">
      <c r="A933" s="25" t="s">
        <v>349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55000000000000004">
      <c r="A934" s="25" t="s">
        <v>349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55000000000000004">
      <c r="A935" s="25" t="s">
        <v>349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55000000000000004">
      <c r="A936" s="25" t="s">
        <v>349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55000000000000004">
      <c r="A937" s="25" t="s">
        <v>349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55000000000000004">
      <c r="A938" s="25" t="s">
        <v>349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55000000000000004">
      <c r="A939" s="25" t="s">
        <v>349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55000000000000004">
      <c r="A940" s="25" t="s">
        <v>349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55000000000000004">
      <c r="A941" s="25" t="s">
        <v>349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55000000000000004">
      <c r="A942" s="25" t="s">
        <v>349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55000000000000004">
      <c r="A943" s="25" t="s">
        <v>349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55000000000000004">
      <c r="A944" s="25" t="s">
        <v>349</v>
      </c>
      <c r="B944" s="11">
        <v>34108</v>
      </c>
      <c r="C944">
        <v>92.97</v>
      </c>
      <c r="D944" s="1" t="s">
        <v>157</v>
      </c>
      <c r="E944">
        <v>1827.5</v>
      </c>
      <c r="G944">
        <v>804</v>
      </c>
      <c r="H944" s="21"/>
      <c r="I944">
        <v>0.23369999999999999</v>
      </c>
    </row>
    <row r="945" spans="1:9" x14ac:dyDescent="0.55000000000000004">
      <c r="A945" s="25" t="s">
        <v>350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55000000000000004">
      <c r="A946" s="25" t="s">
        <v>350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55000000000000004">
      <c r="A947" s="25" t="s">
        <v>350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55000000000000004">
      <c r="A948" s="25" t="s">
        <v>350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55000000000000004">
      <c r="A949" s="25" t="s">
        <v>350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55000000000000004">
      <c r="A950" s="25" t="s">
        <v>350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55000000000000004">
      <c r="A951" s="25" t="s">
        <v>350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55000000000000004">
      <c r="A952" s="25" t="s">
        <v>350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55000000000000004">
      <c r="A953" s="25" t="s">
        <v>350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55000000000000004">
      <c r="A954" s="25" t="s">
        <v>350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55000000000000004">
      <c r="A955" s="25" t="s">
        <v>350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55000000000000004">
      <c r="A956" s="25" t="s">
        <v>350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55000000000000004">
      <c r="A957" s="25" t="s">
        <v>350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55000000000000004">
      <c r="A958" s="25" t="s">
        <v>350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55000000000000004">
      <c r="A959" s="25" t="s">
        <v>350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55000000000000004">
      <c r="A960" s="25" t="s">
        <v>350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55000000000000004">
      <c r="A961" s="25" t="s">
        <v>350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55000000000000004">
      <c r="A962" s="25" t="s">
        <v>350</v>
      </c>
      <c r="B962" s="11">
        <v>34108</v>
      </c>
      <c r="C962">
        <v>93</v>
      </c>
      <c r="D962" s="1" t="s">
        <v>157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55000000000000004">
      <c r="A963" s="25" t="s">
        <v>351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55000000000000004">
      <c r="A964" s="25" t="s">
        <v>351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55000000000000004">
      <c r="A965" s="25" t="s">
        <v>351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55000000000000004">
      <c r="A966" s="25" t="s">
        <v>351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55000000000000004">
      <c r="A967" s="25" t="s">
        <v>351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55000000000000004">
      <c r="A968" s="25" t="s">
        <v>351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55000000000000004">
      <c r="A969" s="25" t="s">
        <v>351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55000000000000004">
      <c r="A970" s="25" t="s">
        <v>351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55000000000000004">
      <c r="A971" s="25" t="s">
        <v>351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55000000000000004">
      <c r="A972" s="25" t="s">
        <v>351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55000000000000004">
      <c r="A973" s="25" t="s">
        <v>351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55000000000000004">
      <c r="A974" s="25" t="s">
        <v>351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55000000000000004">
      <c r="A975" s="25" t="s">
        <v>351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55000000000000004">
      <c r="A976" s="25" t="s">
        <v>351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55000000000000004">
      <c r="A977" s="25" t="s">
        <v>351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55000000000000004">
      <c r="A978" s="25" t="s">
        <v>351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55000000000000004">
      <c r="A979" s="25" t="s">
        <v>351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55000000000000004">
      <c r="A980" s="25" t="s">
        <v>351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55000000000000004">
      <c r="A981" s="25" t="s">
        <v>351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55000000000000004">
      <c r="A982" s="25" t="s">
        <v>351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55000000000000004">
      <c r="A983" s="25" t="s">
        <v>351</v>
      </c>
      <c r="B983" s="11">
        <v>34479</v>
      </c>
      <c r="C983">
        <v>92.72</v>
      </c>
      <c r="D983" s="1" t="s">
        <v>157</v>
      </c>
      <c r="E983">
        <v>1385.7</v>
      </c>
      <c r="G983">
        <v>619</v>
      </c>
      <c r="H983" s="21"/>
      <c r="I983">
        <v>0</v>
      </c>
    </row>
    <row r="984" spans="1:9" x14ac:dyDescent="0.55000000000000004">
      <c r="A984" s="25" t="s">
        <v>352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55000000000000004">
      <c r="A985" s="25" t="s">
        <v>352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55000000000000004">
      <c r="A986" s="25" t="s">
        <v>352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55000000000000004">
      <c r="A987" s="25" t="s">
        <v>352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55000000000000004">
      <c r="A988" s="25" t="s">
        <v>352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55000000000000004">
      <c r="A989" s="25" t="s">
        <v>352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55000000000000004">
      <c r="A990" s="25" t="s">
        <v>352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55000000000000004">
      <c r="A991" s="25" t="s">
        <v>352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55000000000000004">
      <c r="A992" s="25" t="s">
        <v>352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55000000000000004">
      <c r="A993" s="25" t="s">
        <v>352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55000000000000004">
      <c r="A994" s="25" t="s">
        <v>352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55000000000000004">
      <c r="A995" s="25" t="s">
        <v>352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55000000000000004">
      <c r="A996" s="25" t="s">
        <v>352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55000000000000004">
      <c r="A997" s="25" t="s">
        <v>352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55000000000000004">
      <c r="A998" s="25" t="s">
        <v>352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55000000000000004">
      <c r="A999" s="25" t="s">
        <v>352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55000000000000004">
      <c r="A1000" s="25" t="s">
        <v>352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55000000000000004">
      <c r="A1001" s="25" t="s">
        <v>352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55000000000000004">
      <c r="A1002" s="25" t="s">
        <v>352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55000000000000004">
      <c r="A1003" s="25" t="s">
        <v>352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55000000000000004">
      <c r="A1004" s="25" t="s">
        <v>352</v>
      </c>
      <c r="B1004" s="11">
        <v>34479</v>
      </c>
      <c r="C1004">
        <v>92.9</v>
      </c>
      <c r="D1004" s="1" t="s">
        <v>157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55000000000000004">
      <c r="A1005" s="25" t="s">
        <v>353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55000000000000004">
      <c r="A1006" s="25" t="s">
        <v>353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55000000000000004">
      <c r="A1007" s="25" t="s">
        <v>353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55000000000000004">
      <c r="A1008" s="25" t="s">
        <v>353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55000000000000004">
      <c r="A1009" s="25" t="s">
        <v>353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55000000000000004">
      <c r="A1010" s="25" t="s">
        <v>353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55000000000000004">
      <c r="A1011" s="25" t="s">
        <v>353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55000000000000004">
      <c r="A1012" s="25" t="s">
        <v>353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55000000000000004">
      <c r="A1013" s="25" t="s">
        <v>353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55000000000000004">
      <c r="A1014" s="25" t="s">
        <v>353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55000000000000004">
      <c r="A1015" s="25" t="s">
        <v>353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55000000000000004">
      <c r="A1016" s="25" t="s">
        <v>353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55000000000000004">
      <c r="A1017" s="25" t="s">
        <v>353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55000000000000004">
      <c r="A1018" s="25" t="s">
        <v>353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55000000000000004">
      <c r="A1019" s="25" t="s">
        <v>353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55000000000000004">
      <c r="A1020" s="25" t="s">
        <v>353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55000000000000004">
      <c r="A1021" s="25" t="s">
        <v>353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55000000000000004">
      <c r="A1022" s="25" t="s">
        <v>353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55000000000000004">
      <c r="A1023" s="25" t="s">
        <v>353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55000000000000004">
      <c r="A1024" s="25" t="s">
        <v>353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55000000000000004">
      <c r="A1025" s="25" t="s">
        <v>353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55000000000000004">
      <c r="A1026" s="25" t="s">
        <v>353</v>
      </c>
      <c r="B1026" s="11">
        <v>34485</v>
      </c>
      <c r="C1026">
        <v>92.97</v>
      </c>
      <c r="D1026" s="1" t="s">
        <v>157</v>
      </c>
      <c r="E1026">
        <v>1800</v>
      </c>
      <c r="G1026">
        <v>768.1</v>
      </c>
      <c r="H1026" s="21"/>
      <c r="I1026">
        <v>0</v>
      </c>
    </row>
    <row r="1027" spans="1:9" x14ac:dyDescent="0.55000000000000004">
      <c r="A1027" s="25" t="s">
        <v>354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55000000000000004">
      <c r="A1028" s="25" t="s">
        <v>354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55000000000000004">
      <c r="A1029" s="25" t="s">
        <v>354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55000000000000004">
      <c r="A1030" s="25" t="s">
        <v>354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55000000000000004">
      <c r="A1031" s="25" t="s">
        <v>354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55000000000000004">
      <c r="A1032" s="25" t="s">
        <v>354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55000000000000004">
      <c r="A1033" s="25" t="s">
        <v>354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55000000000000004">
      <c r="A1034" s="25" t="s">
        <v>354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55000000000000004">
      <c r="A1035" s="25" t="s">
        <v>354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55000000000000004">
      <c r="A1036" s="25" t="s">
        <v>354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55000000000000004">
      <c r="A1037" s="25" t="s">
        <v>354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55000000000000004">
      <c r="A1038" s="25" t="s">
        <v>354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55000000000000004">
      <c r="A1039" s="25" t="s">
        <v>354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55000000000000004">
      <c r="A1040" s="25" t="s">
        <v>354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4" x14ac:dyDescent="0.55000000000000004">
      <c r="A1041" s="25" t="s">
        <v>354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4" x14ac:dyDescent="0.55000000000000004">
      <c r="A1042" s="25" t="s">
        <v>354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4" x14ac:dyDescent="0.55000000000000004">
      <c r="A1043" s="25" t="s">
        <v>354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4" x14ac:dyDescent="0.55000000000000004">
      <c r="A1044" s="25" t="s">
        <v>354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4" x14ac:dyDescent="0.55000000000000004">
      <c r="A1045" s="25" t="s">
        <v>354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4" x14ac:dyDescent="0.55000000000000004">
      <c r="A1046" s="25" t="s">
        <v>354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4" x14ac:dyDescent="0.55000000000000004">
      <c r="A1047" s="25" t="s">
        <v>354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4" x14ac:dyDescent="0.55000000000000004">
      <c r="A1048" s="25" t="s">
        <v>354</v>
      </c>
      <c r="B1048" s="11">
        <v>34485</v>
      </c>
      <c r="C1048">
        <v>93</v>
      </c>
      <c r="D1048" s="1" t="s">
        <v>157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4" x14ac:dyDescent="0.55000000000000004">
      <c r="A1049" t="s">
        <v>358</v>
      </c>
      <c r="B1049" s="11">
        <v>38762</v>
      </c>
      <c r="D1049" s="25"/>
      <c r="E1049">
        <v>12.993</v>
      </c>
      <c r="I1049">
        <v>0.29147000000000001</v>
      </c>
      <c r="R1049">
        <v>0.40613500000000002</v>
      </c>
    </row>
    <row r="1050" spans="1:34" x14ac:dyDescent="0.55000000000000004">
      <c r="A1050" t="s">
        <v>358</v>
      </c>
      <c r="B1050" s="11">
        <v>38772</v>
      </c>
      <c r="D1050" s="25"/>
      <c r="E1050">
        <v>29.234300000000001</v>
      </c>
      <c r="I1050">
        <v>0.48391499999999998</v>
      </c>
    </row>
    <row r="1051" spans="1:34" x14ac:dyDescent="0.55000000000000004">
      <c r="A1051" t="s">
        <v>358</v>
      </c>
      <c r="B1051" s="11">
        <v>38781</v>
      </c>
      <c r="D1051" s="25"/>
      <c r="E1051">
        <v>68.213499999999996</v>
      </c>
      <c r="I1051">
        <v>0.94015000000000004</v>
      </c>
    </row>
    <row r="1052" spans="1:34" x14ac:dyDescent="0.55000000000000004">
      <c r="A1052" t="s">
        <v>358</v>
      </c>
      <c r="B1052" s="11">
        <v>38793</v>
      </c>
      <c r="E1052">
        <v>139.67500000000001</v>
      </c>
      <c r="I1052">
        <v>2.03186</v>
      </c>
    </row>
    <row r="1053" spans="1:34" x14ac:dyDescent="0.55000000000000004">
      <c r="A1053" t="s">
        <v>358</v>
      </c>
      <c r="B1053" s="11">
        <v>38802</v>
      </c>
      <c r="E1053">
        <v>292.34300000000002</v>
      </c>
      <c r="I1053">
        <v>2.8837899999999999</v>
      </c>
      <c r="R1053">
        <v>7.1623700000000001</v>
      </c>
    </row>
    <row r="1054" spans="1:34" x14ac:dyDescent="0.55000000000000004">
      <c r="A1054" t="s">
        <v>358</v>
      </c>
      <c r="B1054" s="11">
        <v>38812</v>
      </c>
      <c r="E1054">
        <v>470.99799999999999</v>
      </c>
      <c r="I1054">
        <v>3.96353</v>
      </c>
    </row>
    <row r="1055" spans="1:34" x14ac:dyDescent="0.55000000000000004">
      <c r="A1055" t="s">
        <v>358</v>
      </c>
      <c r="B1055" s="11">
        <v>38822</v>
      </c>
      <c r="E1055">
        <v>893.27099999999996</v>
      </c>
      <c r="I1055">
        <v>4.2159300000000002</v>
      </c>
      <c r="R1055">
        <v>14.680099999999999</v>
      </c>
    </row>
    <row r="1056" spans="1:34" x14ac:dyDescent="0.55000000000000004">
      <c r="A1056" t="s">
        <v>358</v>
      </c>
      <c r="B1056" s="11">
        <v>38830</v>
      </c>
      <c r="E1056">
        <v>864.03700000000003</v>
      </c>
      <c r="I1056">
        <v>4.4561700000000002</v>
      </c>
    </row>
    <row r="1057" spans="1:39" x14ac:dyDescent="0.55000000000000004">
      <c r="A1057" t="s">
        <v>358</v>
      </c>
      <c r="B1057" s="11">
        <v>38837</v>
      </c>
      <c r="E1057">
        <v>1075.17</v>
      </c>
      <c r="G1057">
        <v>16.241299999999999</v>
      </c>
      <c r="I1057">
        <v>2.7059899999999999</v>
      </c>
    </row>
    <row r="1058" spans="1:39" x14ac:dyDescent="0.55000000000000004">
      <c r="A1058" t="s">
        <v>358</v>
      </c>
      <c r="B1058" s="11">
        <v>38843</v>
      </c>
      <c r="E1058">
        <v>1289.56</v>
      </c>
      <c r="G1058">
        <v>87.703000000000003</v>
      </c>
      <c r="I1058">
        <v>1.2315700000000001</v>
      </c>
    </row>
    <row r="1059" spans="1:39" x14ac:dyDescent="0.55000000000000004">
      <c r="A1059" t="s">
        <v>358</v>
      </c>
      <c r="B1059" s="11">
        <v>38851</v>
      </c>
      <c r="E1059">
        <v>1188.8599999999999</v>
      </c>
      <c r="G1059">
        <v>198.14400000000001</v>
      </c>
      <c r="I1059">
        <v>0.98021999999999998</v>
      </c>
    </row>
    <row r="1060" spans="1:39" x14ac:dyDescent="0.55000000000000004">
      <c r="A1060" t="s">
        <v>358</v>
      </c>
      <c r="B1060" s="11">
        <v>38857</v>
      </c>
      <c r="E1060">
        <v>1344.78</v>
      </c>
      <c r="G1060">
        <v>331.32299999999998</v>
      </c>
      <c r="I1060">
        <v>0.29714800000000002</v>
      </c>
    </row>
    <row r="1061" spans="1:39" x14ac:dyDescent="0.55000000000000004">
      <c r="A1061" t="s">
        <v>358</v>
      </c>
      <c r="B1061" s="11">
        <v>38865</v>
      </c>
      <c r="E1061">
        <v>1192.1099999999999</v>
      </c>
      <c r="G1061">
        <v>500.23200000000003</v>
      </c>
      <c r="I1061">
        <v>9.8136300000000003E-3</v>
      </c>
    </row>
    <row r="1062" spans="1:39" x14ac:dyDescent="0.55000000000000004">
      <c r="A1062" t="s">
        <v>358</v>
      </c>
      <c r="B1062" s="11">
        <v>38871</v>
      </c>
      <c r="D1062" t="s">
        <v>157</v>
      </c>
      <c r="E1062">
        <v>1270.07</v>
      </c>
      <c r="G1062">
        <v>539.21100000000001</v>
      </c>
    </row>
    <row r="1063" spans="1:39" x14ac:dyDescent="0.55000000000000004">
      <c r="A1063" s="4" t="s">
        <v>355</v>
      </c>
      <c r="B1063" s="11">
        <v>38425</v>
      </c>
      <c r="E1063">
        <v>41.257399999999997</v>
      </c>
    </row>
    <row r="1064" spans="1:39" x14ac:dyDescent="0.55000000000000004">
      <c r="A1064" s="4" t="s">
        <v>355</v>
      </c>
      <c r="B1064" s="11">
        <v>38438</v>
      </c>
      <c r="E1064">
        <v>100.196</v>
      </c>
    </row>
    <row r="1065" spans="1:39" x14ac:dyDescent="0.55000000000000004">
      <c r="A1065" s="4" t="s">
        <v>355</v>
      </c>
      <c r="B1065" s="11">
        <v>38452</v>
      </c>
      <c r="E1065">
        <v>235.756</v>
      </c>
      <c r="K1065">
        <v>70.726900000000001</v>
      </c>
      <c r="N1065">
        <v>76.620800000000003</v>
      </c>
      <c r="P1065">
        <v>17.681699999999999</v>
      </c>
    </row>
    <row r="1066" spans="1:39" x14ac:dyDescent="0.55000000000000004">
      <c r="A1066" s="4" t="s">
        <v>355</v>
      </c>
      <c r="B1066" s="11">
        <v>38459</v>
      </c>
      <c r="E1066">
        <v>259.33199999999999</v>
      </c>
      <c r="I1066">
        <v>1.4011499999999999</v>
      </c>
      <c r="K1066">
        <v>123.77200000000001</v>
      </c>
      <c r="N1066">
        <v>141.45400000000001</v>
      </c>
      <c r="P1066">
        <v>11.787800000000001</v>
      </c>
    </row>
    <row r="1067" spans="1:39" x14ac:dyDescent="0.55000000000000004">
      <c r="A1067" s="4" t="s">
        <v>355</v>
      </c>
      <c r="B1067" s="11">
        <v>38465</v>
      </c>
      <c r="E1067">
        <v>394.892</v>
      </c>
      <c r="I1067">
        <v>3.02841</v>
      </c>
      <c r="K1067">
        <v>159.136</v>
      </c>
      <c r="N1067">
        <v>200.393</v>
      </c>
      <c r="P1067">
        <v>17.681699999999999</v>
      </c>
    </row>
    <row r="1068" spans="1:39" x14ac:dyDescent="0.55000000000000004">
      <c r="A1068" s="4" t="s">
        <v>355</v>
      </c>
      <c r="B1068" s="11">
        <v>38472</v>
      </c>
      <c r="E1068">
        <v>506.87599999999998</v>
      </c>
      <c r="I1068">
        <v>3.7477399999999998</v>
      </c>
      <c r="K1068">
        <v>153.24199999999999</v>
      </c>
      <c r="N1068">
        <v>300.589</v>
      </c>
      <c r="P1068">
        <v>11.787800000000001</v>
      </c>
    </row>
    <row r="1069" spans="1:39" x14ac:dyDescent="0.55000000000000004">
      <c r="A1069" s="4" t="s">
        <v>355</v>
      </c>
      <c r="B1069" s="11">
        <v>38480</v>
      </c>
      <c r="E1069">
        <v>666.01199999999994</v>
      </c>
      <c r="I1069">
        <v>3.5118399999999999</v>
      </c>
      <c r="K1069">
        <v>218.07499999999999</v>
      </c>
      <c r="N1069">
        <v>412.57400000000001</v>
      </c>
      <c r="P1069">
        <v>41.257399999999997</v>
      </c>
    </row>
    <row r="1070" spans="1:39" x14ac:dyDescent="0.55000000000000004">
      <c r="A1070" s="4" t="s">
        <v>355</v>
      </c>
      <c r="B1070" s="11">
        <v>38486</v>
      </c>
      <c r="E1070">
        <v>854.61699999999996</v>
      </c>
      <c r="I1070">
        <v>3.28382</v>
      </c>
      <c r="K1070">
        <v>194.499</v>
      </c>
      <c r="N1070">
        <v>618.86099999999999</v>
      </c>
      <c r="P1070">
        <v>47.151299999999999</v>
      </c>
    </row>
    <row r="1071" spans="1:39" x14ac:dyDescent="0.55000000000000004">
      <c r="A1071" s="4" t="s">
        <v>355</v>
      </c>
      <c r="B1071" s="11">
        <v>38492</v>
      </c>
      <c r="E1071">
        <v>1113.95</v>
      </c>
      <c r="I1071">
        <v>3.0244300000000002</v>
      </c>
      <c r="K1071">
        <v>153.24199999999999</v>
      </c>
      <c r="N1071">
        <v>548.13400000000001</v>
      </c>
      <c r="P1071">
        <v>53.045200000000001</v>
      </c>
    </row>
    <row r="1072" spans="1:39" x14ac:dyDescent="0.55000000000000004">
      <c r="A1072" s="4" t="s">
        <v>355</v>
      </c>
      <c r="B1072" s="11">
        <v>38500</v>
      </c>
      <c r="E1072">
        <v>1119.8399999999999</v>
      </c>
      <c r="I1072">
        <v>2.9529399999999999</v>
      </c>
      <c r="K1072">
        <v>159.136</v>
      </c>
      <c r="N1072">
        <v>719.05700000000002</v>
      </c>
      <c r="P1072">
        <v>82.514700000000005</v>
      </c>
      <c r="AM1072">
        <v>91.690700000000007</v>
      </c>
    </row>
    <row r="1073" spans="1:39" x14ac:dyDescent="0.55000000000000004">
      <c r="A1073" s="4" t="s">
        <v>355</v>
      </c>
      <c r="B1073" s="11">
        <v>38506</v>
      </c>
      <c r="E1073">
        <v>1408.64</v>
      </c>
      <c r="I1073">
        <v>3.0223399999999998</v>
      </c>
      <c r="K1073">
        <v>165.029</v>
      </c>
      <c r="N1073">
        <v>795.678</v>
      </c>
      <c r="P1073">
        <v>100.196</v>
      </c>
      <c r="AM1073">
        <v>162.55500000000001</v>
      </c>
    </row>
    <row r="1074" spans="1:39" x14ac:dyDescent="0.55000000000000004">
      <c r="A1074" s="4" t="s">
        <v>355</v>
      </c>
      <c r="B1074" s="11">
        <v>38513</v>
      </c>
      <c r="E1074">
        <v>1532.42</v>
      </c>
      <c r="I1074">
        <v>2.67685</v>
      </c>
      <c r="K1074">
        <v>135.56</v>
      </c>
      <c r="N1074">
        <v>760.31399999999996</v>
      </c>
      <c r="P1074">
        <v>123.77200000000001</v>
      </c>
      <c r="AM1074">
        <v>215.74199999999999</v>
      </c>
    </row>
    <row r="1075" spans="1:39" x14ac:dyDescent="0.55000000000000004">
      <c r="A1075" s="4" t="s">
        <v>355</v>
      </c>
      <c r="B1075" s="11">
        <v>38520</v>
      </c>
      <c r="E1075">
        <v>1732.81</v>
      </c>
      <c r="I1075">
        <v>2.2374499999999999</v>
      </c>
      <c r="K1075">
        <v>88.408600000000007</v>
      </c>
      <c r="N1075">
        <v>736.73900000000003</v>
      </c>
      <c r="P1075">
        <v>153.24199999999999</v>
      </c>
      <c r="AM1075">
        <v>380.73200000000003</v>
      </c>
    </row>
    <row r="1076" spans="1:39" x14ac:dyDescent="0.55000000000000004">
      <c r="A1076" s="4" t="s">
        <v>355</v>
      </c>
      <c r="B1076" s="11">
        <v>38526</v>
      </c>
      <c r="E1076">
        <v>2056.9699999999998</v>
      </c>
      <c r="I1076">
        <v>1.6023000000000001</v>
      </c>
      <c r="K1076">
        <v>88.408600000000007</v>
      </c>
      <c r="N1076">
        <v>583.49699999999996</v>
      </c>
      <c r="P1076">
        <v>153.24199999999999</v>
      </c>
      <c r="AM1076">
        <v>728.04300000000001</v>
      </c>
    </row>
    <row r="1077" spans="1:39" x14ac:dyDescent="0.55000000000000004">
      <c r="A1077" s="4" t="s">
        <v>355</v>
      </c>
      <c r="B1077" s="11">
        <v>38533</v>
      </c>
      <c r="E1077">
        <v>2068.7600000000002</v>
      </c>
      <c r="I1077">
        <v>0.99854399999999999</v>
      </c>
      <c r="K1077">
        <v>41.257399999999997</v>
      </c>
      <c r="N1077">
        <v>559.92100000000005</v>
      </c>
      <c r="P1077">
        <v>170.923</v>
      </c>
      <c r="AM1077">
        <v>940.07600000000002</v>
      </c>
    </row>
    <row r="1078" spans="1:39" x14ac:dyDescent="0.55000000000000004">
      <c r="A1078" s="4" t="s">
        <v>355</v>
      </c>
      <c r="B1078" s="11">
        <v>38540</v>
      </c>
      <c r="E1078">
        <v>2068.7600000000002</v>
      </c>
      <c r="I1078">
        <v>0.52780300000000002</v>
      </c>
      <c r="K1078">
        <v>0</v>
      </c>
      <c r="N1078">
        <v>506.87599999999998</v>
      </c>
      <c r="P1078">
        <v>229.86199999999999</v>
      </c>
      <c r="AM1078">
        <v>1052.0999999999999</v>
      </c>
    </row>
    <row r="1079" spans="1:39" x14ac:dyDescent="0.55000000000000004">
      <c r="A1079" s="4" t="s">
        <v>355</v>
      </c>
      <c r="B1079" s="11">
        <v>38547</v>
      </c>
      <c r="E1079">
        <v>2186.64</v>
      </c>
      <c r="I1079">
        <v>0.36234699999999997</v>
      </c>
      <c r="AM1079">
        <v>1152.3699999999999</v>
      </c>
    </row>
    <row r="1080" spans="1:39" x14ac:dyDescent="0.55000000000000004">
      <c r="A1080" s="4" t="s">
        <v>355</v>
      </c>
      <c r="B1080" s="11">
        <v>38553</v>
      </c>
      <c r="E1080">
        <v>1998.04</v>
      </c>
      <c r="I1080">
        <v>0</v>
      </c>
      <c r="AM1080">
        <v>1082.04</v>
      </c>
    </row>
    <row r="1081" spans="1:39" x14ac:dyDescent="0.55000000000000004">
      <c r="A1081" s="4" t="s">
        <v>355</v>
      </c>
      <c r="B1081" s="11">
        <v>38567</v>
      </c>
      <c r="D1081" t="s">
        <v>157</v>
      </c>
      <c r="E1081">
        <v>1962.67</v>
      </c>
      <c r="G1081">
        <v>890</v>
      </c>
      <c r="AK1081">
        <v>464</v>
      </c>
      <c r="AM1081">
        <v>1064.6199999999999</v>
      </c>
    </row>
    <row r="1082" spans="1:39" x14ac:dyDescent="0.55000000000000004">
      <c r="A1082" s="4" t="s">
        <v>356</v>
      </c>
      <c r="B1082" s="11">
        <v>39299</v>
      </c>
      <c r="D1082" t="s">
        <v>157</v>
      </c>
      <c r="G1082">
        <v>750</v>
      </c>
      <c r="AK1082">
        <v>464</v>
      </c>
    </row>
    <row r="1083" spans="1:39" x14ac:dyDescent="0.55000000000000004">
      <c r="A1083" s="4" t="s">
        <v>357</v>
      </c>
      <c r="B1083" s="11">
        <v>40032</v>
      </c>
      <c r="D1083" t="s">
        <v>157</v>
      </c>
      <c r="G1083">
        <v>910</v>
      </c>
      <c r="AK1083">
        <v>426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96" activePane="bottomLeft"/>
      <selection activeCell="A40" sqref="A40"/>
      <selection pane="topRight" activeCell="E1" sqref="E1"/>
      <selection pane="bottomLeft" activeCell="B120" sqref="B120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opLeftCell="A450" workbookViewId="0">
      <selection activeCell="B465" sqref="B465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3" max="3" width="10.156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  <row r="426" spans="1:3" x14ac:dyDescent="0.55000000000000004">
      <c r="A426" t="s">
        <v>86</v>
      </c>
      <c r="B426" s="11">
        <v>37705</v>
      </c>
      <c r="C426">
        <v>31</v>
      </c>
    </row>
    <row r="427" spans="1:3" x14ac:dyDescent="0.55000000000000004">
      <c r="A427" t="s">
        <v>86</v>
      </c>
      <c r="B427" s="11">
        <v>37739</v>
      </c>
      <c r="C427">
        <v>55</v>
      </c>
    </row>
    <row r="428" spans="1:3" x14ac:dyDescent="0.55000000000000004">
      <c r="A428" t="s">
        <v>86</v>
      </c>
      <c r="B428" s="11">
        <v>37776</v>
      </c>
      <c r="C428">
        <v>90</v>
      </c>
    </row>
    <row r="429" spans="1:3" x14ac:dyDescent="0.55000000000000004">
      <c r="A429" t="s">
        <v>87</v>
      </c>
      <c r="B429" s="11">
        <v>38055</v>
      </c>
      <c r="C429">
        <v>31</v>
      </c>
    </row>
    <row r="430" spans="1:3" x14ac:dyDescent="0.55000000000000004">
      <c r="A430" t="s">
        <v>87</v>
      </c>
      <c r="B430" s="11">
        <v>38100</v>
      </c>
      <c r="C430">
        <v>55</v>
      </c>
    </row>
    <row r="431" spans="1:3" x14ac:dyDescent="0.55000000000000004">
      <c r="A431" t="s">
        <v>87</v>
      </c>
      <c r="B431" s="11">
        <v>38142</v>
      </c>
      <c r="C431">
        <v>90</v>
      </c>
    </row>
    <row r="432" spans="1:3" x14ac:dyDescent="0.55000000000000004">
      <c r="A432" t="s">
        <v>88</v>
      </c>
      <c r="B432" s="11">
        <v>38438</v>
      </c>
      <c r="C432">
        <v>31</v>
      </c>
    </row>
    <row r="433" spans="1:3" x14ac:dyDescent="0.55000000000000004">
      <c r="A433" t="s">
        <v>88</v>
      </c>
      <c r="B433" s="11">
        <v>38482</v>
      </c>
      <c r="C433">
        <v>55</v>
      </c>
    </row>
    <row r="434" spans="1:3" x14ac:dyDescent="0.55000000000000004">
      <c r="A434" t="s">
        <v>88</v>
      </c>
      <c r="B434" s="11">
        <v>38511</v>
      </c>
      <c r="C434">
        <v>90</v>
      </c>
    </row>
    <row r="435" spans="1:3" x14ac:dyDescent="0.55000000000000004">
      <c r="A435" t="s">
        <v>355</v>
      </c>
      <c r="B435" s="11">
        <v>38274</v>
      </c>
      <c r="C435">
        <v>0</v>
      </c>
    </row>
    <row r="436" spans="1:3" x14ac:dyDescent="0.55000000000000004">
      <c r="A436" t="s">
        <v>355</v>
      </c>
      <c r="B436" s="11">
        <v>38418</v>
      </c>
      <c r="C436">
        <v>20</v>
      </c>
    </row>
    <row r="437" spans="1:3" x14ac:dyDescent="0.55000000000000004">
      <c r="A437" t="s">
        <v>355</v>
      </c>
      <c r="B437" s="11">
        <v>38454</v>
      </c>
      <c r="C437">
        <v>24</v>
      </c>
    </row>
    <row r="438" spans="1:3" x14ac:dyDescent="0.55000000000000004">
      <c r="A438" t="s">
        <v>355</v>
      </c>
      <c r="B438" s="11">
        <v>38457</v>
      </c>
      <c r="C438">
        <v>30</v>
      </c>
    </row>
    <row r="439" spans="1:3" x14ac:dyDescent="0.55000000000000004">
      <c r="A439" t="s">
        <v>355</v>
      </c>
      <c r="B439" s="11">
        <v>38492</v>
      </c>
      <c r="C439">
        <v>39</v>
      </c>
    </row>
    <row r="440" spans="1:3" x14ac:dyDescent="0.55000000000000004">
      <c r="A440" t="s">
        <v>355</v>
      </c>
      <c r="B440" s="11">
        <v>38504</v>
      </c>
      <c r="C440">
        <v>50</v>
      </c>
    </row>
    <row r="441" spans="1:3" x14ac:dyDescent="0.55000000000000004">
      <c r="A441" t="s">
        <v>355</v>
      </c>
      <c r="B441" s="11">
        <v>38517</v>
      </c>
      <c r="C441">
        <v>69</v>
      </c>
    </row>
    <row r="442" spans="1:3" x14ac:dyDescent="0.55000000000000004">
      <c r="A442" t="s">
        <v>355</v>
      </c>
      <c r="B442" s="11">
        <v>38533</v>
      </c>
      <c r="C442">
        <v>70</v>
      </c>
    </row>
    <row r="443" spans="1:3" x14ac:dyDescent="0.55000000000000004">
      <c r="A443" t="s">
        <v>355</v>
      </c>
      <c r="B443" s="11">
        <v>38548</v>
      </c>
      <c r="C443">
        <v>89</v>
      </c>
    </row>
    <row r="444" spans="1:3" x14ac:dyDescent="0.55000000000000004">
      <c r="A444" t="s">
        <v>355</v>
      </c>
      <c r="B444" s="11">
        <v>38563</v>
      </c>
      <c r="C444">
        <v>90</v>
      </c>
    </row>
    <row r="445" spans="1:3" x14ac:dyDescent="0.55000000000000004">
      <c r="A445" t="s">
        <v>356</v>
      </c>
      <c r="B445" s="11">
        <v>39003</v>
      </c>
      <c r="C445">
        <v>0</v>
      </c>
    </row>
    <row r="446" spans="1:3" x14ac:dyDescent="0.55000000000000004">
      <c r="A446" t="s">
        <v>356</v>
      </c>
      <c r="B446" s="11">
        <v>39089</v>
      </c>
      <c r="C446">
        <v>20</v>
      </c>
    </row>
    <row r="447" spans="1:3" x14ac:dyDescent="0.55000000000000004">
      <c r="A447" t="s">
        <v>356</v>
      </c>
      <c r="B447" s="11">
        <v>39167</v>
      </c>
      <c r="C447">
        <v>24</v>
      </c>
    </row>
    <row r="448" spans="1:3" x14ac:dyDescent="0.55000000000000004">
      <c r="A448" t="s">
        <v>356</v>
      </c>
      <c r="B448" s="11">
        <v>39179</v>
      </c>
      <c r="C448">
        <v>30</v>
      </c>
    </row>
    <row r="449" spans="1:3" x14ac:dyDescent="0.55000000000000004">
      <c r="A449" t="s">
        <v>356</v>
      </c>
      <c r="B449" s="11">
        <v>39212</v>
      </c>
      <c r="C449">
        <v>39</v>
      </c>
    </row>
    <row r="450" spans="1:3" x14ac:dyDescent="0.55000000000000004">
      <c r="A450" t="s">
        <v>356</v>
      </c>
      <c r="B450" s="11">
        <v>39224</v>
      </c>
      <c r="C450">
        <v>50</v>
      </c>
    </row>
    <row r="451" spans="1:3" x14ac:dyDescent="0.55000000000000004">
      <c r="A451" t="s">
        <v>356</v>
      </c>
      <c r="B451" s="11">
        <v>39234</v>
      </c>
      <c r="C451">
        <v>69</v>
      </c>
    </row>
    <row r="452" spans="1:3" x14ac:dyDescent="0.55000000000000004">
      <c r="A452" t="s">
        <v>356</v>
      </c>
      <c r="B452" s="11">
        <v>39252</v>
      </c>
      <c r="C452">
        <v>70</v>
      </c>
    </row>
    <row r="453" spans="1:3" x14ac:dyDescent="0.55000000000000004">
      <c r="A453" t="s">
        <v>356</v>
      </c>
      <c r="B453" s="11">
        <v>39263</v>
      </c>
      <c r="C453">
        <v>89</v>
      </c>
    </row>
    <row r="454" spans="1:3" x14ac:dyDescent="0.55000000000000004">
      <c r="A454" t="s">
        <v>357</v>
      </c>
      <c r="B454" s="11">
        <v>39765</v>
      </c>
      <c r="C454">
        <v>0</v>
      </c>
    </row>
    <row r="455" spans="1:3" x14ac:dyDescent="0.55000000000000004">
      <c r="A455" t="s">
        <v>357</v>
      </c>
      <c r="B455" s="11">
        <v>39798</v>
      </c>
      <c r="C455">
        <v>10</v>
      </c>
    </row>
    <row r="456" spans="1:3" x14ac:dyDescent="0.55000000000000004">
      <c r="A456" t="s">
        <v>357</v>
      </c>
      <c r="B456" s="11">
        <v>39889</v>
      </c>
      <c r="C456">
        <v>20</v>
      </c>
    </row>
    <row r="457" spans="1:3" x14ac:dyDescent="0.55000000000000004">
      <c r="A457" t="s">
        <v>357</v>
      </c>
      <c r="B457" s="11">
        <v>39927</v>
      </c>
      <c r="C457">
        <v>30</v>
      </c>
    </row>
    <row r="458" spans="1:3" x14ac:dyDescent="0.55000000000000004">
      <c r="A458" t="s">
        <v>357</v>
      </c>
      <c r="B458" s="11">
        <v>39966</v>
      </c>
      <c r="C458">
        <v>40</v>
      </c>
    </row>
    <row r="459" spans="1:3" x14ac:dyDescent="0.55000000000000004">
      <c r="A459" t="s">
        <v>357</v>
      </c>
      <c r="B459" s="11">
        <v>39975</v>
      </c>
      <c r="C459">
        <v>50</v>
      </c>
    </row>
    <row r="460" spans="1:3" x14ac:dyDescent="0.55000000000000004">
      <c r="A460" t="s">
        <v>357</v>
      </c>
      <c r="B460" s="11">
        <v>39983</v>
      </c>
      <c r="C460">
        <v>69</v>
      </c>
    </row>
    <row r="461" spans="1:3" x14ac:dyDescent="0.55000000000000004">
      <c r="A461" t="s">
        <v>357</v>
      </c>
      <c r="B461" s="11">
        <v>40001</v>
      </c>
      <c r="C461">
        <v>70</v>
      </c>
    </row>
    <row r="462" spans="1:3" x14ac:dyDescent="0.55000000000000004">
      <c r="A462" t="s">
        <v>357</v>
      </c>
      <c r="B462" s="11">
        <v>40009</v>
      </c>
      <c r="C462">
        <v>89</v>
      </c>
    </row>
    <row r="463" spans="1:3" x14ac:dyDescent="0.55000000000000004">
      <c r="C463" s="11"/>
    </row>
    <row r="464" spans="1:3" x14ac:dyDescent="0.55000000000000004">
      <c r="C464" s="11"/>
    </row>
    <row r="465" spans="3:3" x14ac:dyDescent="0.55000000000000004">
      <c r="C465" s="11"/>
    </row>
    <row r="466" spans="3:3" x14ac:dyDescent="0.55000000000000004">
      <c r="C466" s="11"/>
    </row>
    <row r="467" spans="3:3" x14ac:dyDescent="0.55000000000000004">
      <c r="C467" s="11"/>
    </row>
    <row r="468" spans="3:3" x14ac:dyDescent="0.55000000000000004">
      <c r="C468" s="11"/>
    </row>
    <row r="469" spans="3:3" x14ac:dyDescent="0.55000000000000004">
      <c r="C469" s="11"/>
    </row>
    <row r="470" spans="3:3" x14ac:dyDescent="0.55000000000000004">
      <c r="C470" s="11"/>
    </row>
    <row r="471" spans="3:3" x14ac:dyDescent="0.55000000000000004">
      <c r="C471" s="11"/>
    </row>
    <row r="472" spans="3:3" x14ac:dyDescent="0.55000000000000004">
      <c r="C472" s="11"/>
    </row>
    <row r="473" spans="3:3" x14ac:dyDescent="0.55000000000000004">
      <c r="C473" s="11"/>
    </row>
    <row r="474" spans="3:3" x14ac:dyDescent="0.55000000000000004">
      <c r="C474" s="11"/>
    </row>
    <row r="475" spans="3:3" x14ac:dyDescent="0.55000000000000004">
      <c r="C475" s="11"/>
    </row>
    <row r="476" spans="3:3" x14ac:dyDescent="0.55000000000000004">
      <c r="C476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55000000000000004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55000000000000004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55000000000000004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55000000000000004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55000000000000004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55000000000000004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55000000000000004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55000000000000004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55000000000000004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55000000000000004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55000000000000004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55000000000000004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55000000000000004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55000000000000004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55000000000000004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55000000000000004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55000000000000004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55000000000000004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55000000000000004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55000000000000004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55000000000000004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55000000000000004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55000000000000004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55000000000000004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55000000000000004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55000000000000004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55000000000000004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55000000000000004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55000000000000004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55000000000000004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55000000000000004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55000000000000004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55000000000000004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55000000000000004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55000000000000004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55000000000000004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55000000000000004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55000000000000004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55000000000000004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55000000000000004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55000000000000004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55000000000000004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55000000000000004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55000000000000004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55000000000000004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55000000000000004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55000000000000004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55000000000000004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55000000000000004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55000000000000004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55000000000000004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55000000000000004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55000000000000004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55000000000000004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55000000000000004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55000000000000004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55000000000000004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55000000000000004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55000000000000004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55000000000000004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55000000000000004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55000000000000004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55000000000000004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55000000000000004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55000000000000004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55000000000000004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55000000000000004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55000000000000004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55000000000000004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55000000000000004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55000000000000004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55000000000000004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55000000000000004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55000000000000004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55000000000000004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55000000000000004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55000000000000004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55000000000000004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55000000000000004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55000000000000004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55000000000000004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55000000000000004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55000000000000004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55000000000000004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55000000000000004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55000000000000004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55000000000000004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55000000000000004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55000000000000004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55000000000000004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55000000000000004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55000000000000004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55000000000000004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55000000000000004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55000000000000004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55000000000000004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55000000000000004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55000000000000004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55000000000000004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55000000000000004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55000000000000004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55000000000000004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55000000000000004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55000000000000004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55000000000000004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55000000000000004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55000000000000004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55000000000000004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55000000000000004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55000000000000004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55000000000000004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55000000000000004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55000000000000004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55000000000000004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55000000000000004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55000000000000004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55000000000000004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55000000000000004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55000000000000004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55000000000000004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55000000000000004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55000000000000004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55000000000000004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55000000000000004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55000000000000004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55000000000000004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55000000000000004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55000000000000004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55000000000000004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55000000000000004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55000000000000004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55000000000000004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55000000000000004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55000000000000004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55000000000000004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55000000000000004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55000000000000004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55000000000000004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55000000000000004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55000000000000004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55000000000000004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55000000000000004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55000000000000004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55000000000000004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55000000000000004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55000000000000004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55000000000000004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55000000000000004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55000000000000004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55000000000000004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55000000000000004">
      <c r="C640" s="25"/>
    </row>
    <row r="641" spans="3:3" x14ac:dyDescent="0.55000000000000004">
      <c r="C641" s="25"/>
    </row>
    <row r="642" spans="3:3" x14ac:dyDescent="0.55000000000000004">
      <c r="C642" s="25"/>
    </row>
    <row r="643" spans="3:3" x14ac:dyDescent="0.55000000000000004">
      <c r="C643" s="25"/>
    </row>
    <row r="644" spans="3:3" x14ac:dyDescent="0.55000000000000004">
      <c r="C644" s="25"/>
    </row>
    <row r="645" spans="3:3" x14ac:dyDescent="0.55000000000000004">
      <c r="C645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2016-04-22T07:24:22Z</dcterms:modified>
</cp:coreProperties>
</file>