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520"/>
  </bookViews>
  <sheets>
    <sheet name="Start-up Pattern" sheetId="1" r:id="rId1"/>
  </sheets>
  <calcPr calcId="145621"/>
</workbook>
</file>

<file path=xl/calcChain.xml><?xml version="1.0" encoding="utf-8"?>
<calcChain xmlns="http://schemas.openxmlformats.org/spreadsheetml/2006/main">
  <c r="I1" i="1" l="1"/>
  <c r="A2" i="1"/>
  <c r="E2" i="1"/>
  <c r="E3" i="1" s="1"/>
  <c r="E4" i="1" s="1"/>
  <c r="E5" i="1" s="1"/>
  <c r="I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O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Q2" i="1"/>
  <c r="U2" i="1"/>
  <c r="U3" i="1" s="1"/>
  <c r="U4" i="1" s="1"/>
  <c r="U5" i="1" s="1"/>
  <c r="A3" i="1"/>
  <c r="I3" i="1"/>
  <c r="Q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C1" i="1" s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I4" i="1"/>
  <c r="I5" i="1" s="1"/>
  <c r="I6" i="1" s="1"/>
  <c r="I7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S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G1" i="1" s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K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tabSelected="1" zoomScaleNormal="100" workbookViewId="0">
      <selection activeCell="W22" sqref="W18:W22"/>
    </sheetView>
  </sheetViews>
  <sheetFormatPr defaultRowHeight="15" x14ac:dyDescent="0.25"/>
  <cols>
    <col min="1" max="1" width="3.42578125" customWidth="1"/>
    <col min="2" max="21" width="3.42578125" style="1" customWidth="1"/>
    <col min="22" max="22" width="9.140625" customWidth="1"/>
    <col min="24" max="24" width="14.85546875" customWidth="1"/>
  </cols>
  <sheetData>
    <row r="1" spans="1:24" x14ac:dyDescent="0.25">
      <c r="A1" s="4">
        <v>0</v>
      </c>
      <c r="B1" s="2"/>
      <c r="C1" s="2">
        <f>A52+52</f>
        <v>103</v>
      </c>
      <c r="D1" s="2"/>
      <c r="E1" s="2">
        <v>104</v>
      </c>
      <c r="F1" s="2"/>
      <c r="G1" s="2">
        <f>E52+52</f>
        <v>207</v>
      </c>
      <c r="H1" s="2"/>
      <c r="I1" s="2">
        <f>208</f>
        <v>208</v>
      </c>
      <c r="J1" s="2"/>
      <c r="K1" s="2">
        <f>I52+52</f>
        <v>311</v>
      </c>
      <c r="L1" s="2"/>
      <c r="M1" s="2">
        <v>312</v>
      </c>
      <c r="N1" s="2"/>
      <c r="O1" s="2">
        <f>M52+52</f>
        <v>415</v>
      </c>
      <c r="P1" s="2"/>
      <c r="Q1" s="2">
        <v>416</v>
      </c>
      <c r="R1" s="2"/>
      <c r="S1" s="2">
        <f>Q52+52</f>
        <v>519</v>
      </c>
      <c r="U1" s="1">
        <v>520</v>
      </c>
    </row>
    <row r="2" spans="1:24" x14ac:dyDescent="0.25">
      <c r="A2" s="4">
        <f>A1+1</f>
        <v>1</v>
      </c>
      <c r="B2" s="2"/>
      <c r="C2" s="2">
        <f>C1-1</f>
        <v>102</v>
      </c>
      <c r="D2" s="2"/>
      <c r="E2" s="2">
        <f>E1+1</f>
        <v>105</v>
      </c>
      <c r="F2" s="2"/>
      <c r="G2" s="2">
        <f>G1-1</f>
        <v>206</v>
      </c>
      <c r="H2" s="2"/>
      <c r="I2" s="2">
        <f>I1+1</f>
        <v>209</v>
      </c>
      <c r="J2" s="2"/>
      <c r="K2" s="2">
        <f>K1 -1</f>
        <v>310</v>
      </c>
      <c r="L2" s="2"/>
      <c r="M2" s="2">
        <f>M1+1</f>
        <v>313</v>
      </c>
      <c r="N2" s="2"/>
      <c r="O2" s="2">
        <f>O1 -1</f>
        <v>414</v>
      </c>
      <c r="P2" s="2"/>
      <c r="Q2" s="2">
        <f>Q1 +1</f>
        <v>417</v>
      </c>
      <c r="R2" s="2"/>
      <c r="S2" s="2">
        <f>S1-1</f>
        <v>518</v>
      </c>
      <c r="U2" s="1">
        <f>U1+1</f>
        <v>521</v>
      </c>
    </row>
    <row r="3" spans="1:24" x14ac:dyDescent="0.25">
      <c r="A3" s="4">
        <f>A2+1</f>
        <v>2</v>
      </c>
      <c r="B3" s="2"/>
      <c r="C3" s="2">
        <f>C2-1</f>
        <v>101</v>
      </c>
      <c r="D3" s="2"/>
      <c r="E3" s="2">
        <f>E2+1</f>
        <v>106</v>
      </c>
      <c r="F3" s="2"/>
      <c r="G3" s="2">
        <f>G2-1</f>
        <v>205</v>
      </c>
      <c r="H3" s="2"/>
      <c r="I3" s="2">
        <f>I2+1</f>
        <v>210</v>
      </c>
      <c r="J3" s="2"/>
      <c r="K3" s="2">
        <f>K2 -1</f>
        <v>309</v>
      </c>
      <c r="L3" s="2"/>
      <c r="M3" s="2">
        <f>M2+1</f>
        <v>314</v>
      </c>
      <c r="N3" s="2"/>
      <c r="O3" s="2">
        <f>O2 -1</f>
        <v>413</v>
      </c>
      <c r="P3" s="2"/>
      <c r="Q3" s="2">
        <f>Q2 +1</f>
        <v>418</v>
      </c>
      <c r="R3" s="2"/>
      <c r="S3" s="2">
        <f>S2-1</f>
        <v>517</v>
      </c>
      <c r="U3" s="1">
        <f>U2+1</f>
        <v>522</v>
      </c>
    </row>
    <row r="4" spans="1:24" x14ac:dyDescent="0.25">
      <c r="A4" s="4">
        <f>A3+1</f>
        <v>3</v>
      </c>
      <c r="B4" s="2"/>
      <c r="C4" s="2">
        <f>C3-1</f>
        <v>100</v>
      </c>
      <c r="D4" s="2"/>
      <c r="E4" s="2">
        <f>E3+1</f>
        <v>107</v>
      </c>
      <c r="F4" s="2"/>
      <c r="G4" s="2">
        <f>G3-1</f>
        <v>204</v>
      </c>
      <c r="H4" s="2"/>
      <c r="I4" s="2">
        <f>I3+1</f>
        <v>211</v>
      </c>
      <c r="J4" s="2"/>
      <c r="K4" s="2">
        <f>K3 -1</f>
        <v>308</v>
      </c>
      <c r="L4" s="2"/>
      <c r="M4" s="2">
        <f>M3+1</f>
        <v>315</v>
      </c>
      <c r="N4" s="2"/>
      <c r="O4" s="2">
        <f>O3 -1</f>
        <v>412</v>
      </c>
      <c r="P4" s="2"/>
      <c r="Q4" s="2">
        <f>Q3 +1</f>
        <v>419</v>
      </c>
      <c r="R4" s="2"/>
      <c r="S4" s="2">
        <f>S3-1</f>
        <v>516</v>
      </c>
      <c r="U4" s="1">
        <f>U3+1</f>
        <v>523</v>
      </c>
    </row>
    <row r="5" spans="1:24" x14ac:dyDescent="0.25">
      <c r="A5" s="4">
        <f>A4+1</f>
        <v>4</v>
      </c>
      <c r="B5" s="2"/>
      <c r="C5" s="2">
        <f>C4-1</f>
        <v>99</v>
      </c>
      <c r="D5" s="2"/>
      <c r="E5" s="2">
        <f>E4+1</f>
        <v>108</v>
      </c>
      <c r="F5" s="2"/>
      <c r="G5" s="2">
        <f>G4-1</f>
        <v>203</v>
      </c>
      <c r="H5" s="2"/>
      <c r="I5" s="2">
        <f>I4+1</f>
        <v>212</v>
      </c>
      <c r="J5" s="2"/>
      <c r="K5" s="2">
        <f>K4 -1</f>
        <v>307</v>
      </c>
      <c r="L5" s="2"/>
      <c r="M5" s="2">
        <f>M4+1</f>
        <v>316</v>
      </c>
      <c r="N5" s="2"/>
      <c r="O5" s="2">
        <f>O4 -1</f>
        <v>411</v>
      </c>
      <c r="P5" s="2"/>
      <c r="Q5" s="2">
        <f>Q4 +1</f>
        <v>420</v>
      </c>
      <c r="R5" s="2"/>
      <c r="S5" s="2">
        <f>S4-1</f>
        <v>515</v>
      </c>
      <c r="U5" s="1">
        <f>U4+1</f>
        <v>524</v>
      </c>
    </row>
    <row r="6" spans="1:24" x14ac:dyDescent="0.25">
      <c r="A6" s="4">
        <f>A5+1</f>
        <v>5</v>
      </c>
      <c r="B6" s="2"/>
      <c r="C6" s="2">
        <f>C5-1</f>
        <v>98</v>
      </c>
      <c r="D6" s="2"/>
      <c r="E6" s="2">
        <f>E5+1</f>
        <v>109</v>
      </c>
      <c r="F6" s="2"/>
      <c r="G6" s="2">
        <f>G5-1</f>
        <v>202</v>
      </c>
      <c r="H6" s="2"/>
      <c r="I6" s="2">
        <f>I5+1</f>
        <v>213</v>
      </c>
      <c r="J6" s="2"/>
      <c r="K6" s="2">
        <f>K5 -1</f>
        <v>306</v>
      </c>
      <c r="L6" s="2"/>
      <c r="M6" s="2">
        <f>M5+1</f>
        <v>317</v>
      </c>
      <c r="N6" s="2"/>
      <c r="O6" s="2">
        <f>O5 -1</f>
        <v>410</v>
      </c>
      <c r="P6" s="2"/>
      <c r="Q6" s="2">
        <f>Q5 +1</f>
        <v>421</v>
      </c>
      <c r="R6" s="2"/>
      <c r="S6" s="2">
        <f>S5-1</f>
        <v>514</v>
      </c>
      <c r="U6" s="1">
        <f>U5+1</f>
        <v>525</v>
      </c>
    </row>
    <row r="7" spans="1:24" x14ac:dyDescent="0.25">
      <c r="A7" s="4">
        <f>A6+1</f>
        <v>6</v>
      </c>
      <c r="B7" s="2"/>
      <c r="C7" s="2">
        <f>C6-1</f>
        <v>97</v>
      </c>
      <c r="D7" s="2"/>
      <c r="E7" s="2">
        <f>E6+1</f>
        <v>110</v>
      </c>
      <c r="F7" s="2"/>
      <c r="G7" s="2">
        <f>G6-1</f>
        <v>201</v>
      </c>
      <c r="H7" s="2"/>
      <c r="I7" s="2">
        <f>I6+1</f>
        <v>214</v>
      </c>
      <c r="J7" s="2"/>
      <c r="K7" s="2">
        <f>K6 -1</f>
        <v>305</v>
      </c>
      <c r="L7" s="2"/>
      <c r="M7" s="2">
        <f>M6+1</f>
        <v>318</v>
      </c>
      <c r="N7" s="2"/>
      <c r="O7" s="2">
        <f>O6 -1</f>
        <v>409</v>
      </c>
      <c r="P7" s="2"/>
      <c r="Q7" s="2">
        <f>Q6 +1</f>
        <v>422</v>
      </c>
      <c r="R7" s="2"/>
      <c r="S7" s="2">
        <f>S6-1</f>
        <v>513</v>
      </c>
      <c r="U7" s="1">
        <f>U6+1</f>
        <v>526</v>
      </c>
    </row>
    <row r="8" spans="1:24" x14ac:dyDescent="0.25">
      <c r="A8" s="4">
        <f>A7+1</f>
        <v>7</v>
      </c>
      <c r="B8" s="2"/>
      <c r="C8" s="2">
        <f>C7-1</f>
        <v>96</v>
      </c>
      <c r="D8" s="2"/>
      <c r="E8" s="2">
        <f>E7+1</f>
        <v>111</v>
      </c>
      <c r="F8" s="2"/>
      <c r="G8" s="2">
        <f>G7-1</f>
        <v>200</v>
      </c>
      <c r="H8" s="2"/>
      <c r="I8" s="2">
        <f>I7+1</f>
        <v>215</v>
      </c>
      <c r="J8" s="2"/>
      <c r="K8" s="2">
        <f>K7 -1</f>
        <v>304</v>
      </c>
      <c r="L8" s="2"/>
      <c r="M8" s="2">
        <f>M7+1</f>
        <v>319</v>
      </c>
      <c r="N8" s="2"/>
      <c r="O8" s="2">
        <f>O7 -1</f>
        <v>408</v>
      </c>
      <c r="P8" s="2"/>
      <c r="Q8" s="2">
        <f>Q7 +1</f>
        <v>423</v>
      </c>
      <c r="R8" s="2"/>
      <c r="S8" s="2">
        <f>S7-1</f>
        <v>512</v>
      </c>
      <c r="U8" s="1">
        <f>U7+1</f>
        <v>527</v>
      </c>
    </row>
    <row r="9" spans="1:24" x14ac:dyDescent="0.25">
      <c r="A9" s="4">
        <f>A8+1</f>
        <v>8</v>
      </c>
      <c r="B9" s="2"/>
      <c r="C9" s="2">
        <f>C8-1</f>
        <v>95</v>
      </c>
      <c r="D9" s="2"/>
      <c r="E9" s="2">
        <f>E8+1</f>
        <v>112</v>
      </c>
      <c r="F9" s="2"/>
      <c r="G9" s="2">
        <f>G8-1</f>
        <v>199</v>
      </c>
      <c r="H9" s="2"/>
      <c r="I9" s="2">
        <f>I8+1</f>
        <v>216</v>
      </c>
      <c r="J9" s="2"/>
      <c r="K9" s="2">
        <f>K8 -1</f>
        <v>303</v>
      </c>
      <c r="L9" s="2"/>
      <c r="M9" s="2">
        <f>M8+1</f>
        <v>320</v>
      </c>
      <c r="N9" s="2"/>
      <c r="O9" s="2">
        <f>O8 -1</f>
        <v>407</v>
      </c>
      <c r="P9" s="2"/>
      <c r="Q9" s="2">
        <f>Q8 +1</f>
        <v>424</v>
      </c>
      <c r="R9" s="2"/>
      <c r="S9" s="2">
        <f>S8-1</f>
        <v>511</v>
      </c>
      <c r="U9" s="1">
        <f>U8+1</f>
        <v>528</v>
      </c>
    </row>
    <row r="10" spans="1:24" x14ac:dyDescent="0.25">
      <c r="A10" s="4">
        <f>A9+1</f>
        <v>9</v>
      </c>
      <c r="B10" s="2"/>
      <c r="C10" s="2">
        <f>C9-1</f>
        <v>94</v>
      </c>
      <c r="D10" s="2"/>
      <c r="E10" s="2">
        <f>E9+1</f>
        <v>113</v>
      </c>
      <c r="F10" s="2"/>
      <c r="G10" s="2">
        <f>G9-1</f>
        <v>198</v>
      </c>
      <c r="H10" s="2"/>
      <c r="I10" s="2">
        <f>I9+1</f>
        <v>217</v>
      </c>
      <c r="J10" s="2"/>
      <c r="K10" s="2">
        <f>K9 -1</f>
        <v>302</v>
      </c>
      <c r="L10" s="2"/>
      <c r="M10" s="2">
        <f>M9+1</f>
        <v>321</v>
      </c>
      <c r="N10" s="2"/>
      <c r="O10" s="2">
        <f>O9 -1</f>
        <v>406</v>
      </c>
      <c r="P10" s="2"/>
      <c r="Q10" s="2">
        <f>Q9 +1</f>
        <v>425</v>
      </c>
      <c r="R10" s="2"/>
      <c r="S10" s="2">
        <f>S9-1</f>
        <v>510</v>
      </c>
      <c r="U10" s="1">
        <f>U9+1</f>
        <v>529</v>
      </c>
      <c r="X10" s="5"/>
    </row>
    <row r="11" spans="1:24" x14ac:dyDescent="0.25">
      <c r="A11" s="4">
        <f>A10+1</f>
        <v>10</v>
      </c>
      <c r="B11" s="2"/>
      <c r="C11" s="2">
        <f>C10-1</f>
        <v>93</v>
      </c>
      <c r="D11" s="2"/>
      <c r="E11" s="2">
        <f>E10+1</f>
        <v>114</v>
      </c>
      <c r="F11" s="2"/>
      <c r="G11" s="2">
        <f>G10-1</f>
        <v>197</v>
      </c>
      <c r="H11" s="2"/>
      <c r="I11" s="2">
        <f>I10+1</f>
        <v>218</v>
      </c>
      <c r="J11" s="2"/>
      <c r="K11" s="2">
        <f>K10 -1</f>
        <v>301</v>
      </c>
      <c r="L11" s="2"/>
      <c r="M11" s="2">
        <f>M10+1</f>
        <v>322</v>
      </c>
      <c r="N11" s="2"/>
      <c r="O11" s="2">
        <f>O10 -1</f>
        <v>405</v>
      </c>
      <c r="P11" s="2"/>
      <c r="Q11" s="2">
        <f>Q10 +1</f>
        <v>426</v>
      </c>
      <c r="R11" s="2"/>
      <c r="S11" s="2">
        <f>S10-1</f>
        <v>509</v>
      </c>
      <c r="U11" s="1">
        <f>U10+1</f>
        <v>530</v>
      </c>
    </row>
    <row r="12" spans="1:24" x14ac:dyDescent="0.25">
      <c r="A12" s="4">
        <f>A11+1</f>
        <v>11</v>
      </c>
      <c r="B12" s="2"/>
      <c r="C12" s="2">
        <f>C11-1</f>
        <v>92</v>
      </c>
      <c r="D12" s="2"/>
      <c r="E12" s="2">
        <f>E11+1</f>
        <v>115</v>
      </c>
      <c r="F12" s="2"/>
      <c r="G12" s="2">
        <f>G11-1</f>
        <v>196</v>
      </c>
      <c r="H12" s="2"/>
      <c r="I12" s="2">
        <f>I11+1</f>
        <v>219</v>
      </c>
      <c r="J12" s="2"/>
      <c r="K12" s="2">
        <f>K11 -1</f>
        <v>300</v>
      </c>
      <c r="L12" s="2"/>
      <c r="M12" s="2">
        <f>M11+1</f>
        <v>323</v>
      </c>
      <c r="N12" s="2"/>
      <c r="O12" s="2">
        <f>O11 -1</f>
        <v>404</v>
      </c>
      <c r="P12" s="2"/>
      <c r="Q12" s="2">
        <f>Q11 +1</f>
        <v>427</v>
      </c>
      <c r="R12" s="2"/>
      <c r="S12" s="2">
        <f>S11-1</f>
        <v>508</v>
      </c>
      <c r="U12" s="1">
        <f>U11+1</f>
        <v>531</v>
      </c>
    </row>
    <row r="13" spans="1:24" x14ac:dyDescent="0.25">
      <c r="A13" s="4">
        <f>A12+1</f>
        <v>12</v>
      </c>
      <c r="B13" s="2"/>
      <c r="C13" s="2">
        <f>C12-1</f>
        <v>91</v>
      </c>
      <c r="D13" s="2"/>
      <c r="E13" s="2">
        <f>E12+1</f>
        <v>116</v>
      </c>
      <c r="F13" s="2"/>
      <c r="G13" s="2">
        <f>G12-1</f>
        <v>195</v>
      </c>
      <c r="H13" s="2"/>
      <c r="I13" s="2">
        <f>I12+1</f>
        <v>220</v>
      </c>
      <c r="J13" s="2"/>
      <c r="K13" s="2">
        <f>K12 -1</f>
        <v>299</v>
      </c>
      <c r="L13" s="2"/>
      <c r="M13" s="2">
        <f>M12+1</f>
        <v>324</v>
      </c>
      <c r="N13" s="2"/>
      <c r="O13" s="2">
        <f>O12 -1</f>
        <v>403</v>
      </c>
      <c r="P13" s="2"/>
      <c r="Q13" s="2">
        <f>Q12 +1</f>
        <v>428</v>
      </c>
      <c r="R13" s="2"/>
      <c r="S13" s="2">
        <f>S12-1</f>
        <v>507</v>
      </c>
      <c r="U13" s="1">
        <f>U12+1</f>
        <v>532</v>
      </c>
    </row>
    <row r="14" spans="1:24" x14ac:dyDescent="0.25">
      <c r="A14" s="4">
        <f>A13+1</f>
        <v>13</v>
      </c>
      <c r="B14" s="2"/>
      <c r="C14" s="2">
        <f>C13-1</f>
        <v>90</v>
      </c>
      <c r="D14" s="2"/>
      <c r="E14" s="2">
        <f>E13+1</f>
        <v>117</v>
      </c>
      <c r="F14" s="2"/>
      <c r="G14" s="2">
        <f>G13-1</f>
        <v>194</v>
      </c>
      <c r="H14" s="2"/>
      <c r="I14" s="2">
        <f>I13+1</f>
        <v>221</v>
      </c>
      <c r="J14" s="2"/>
      <c r="K14" s="2">
        <f>K13 -1</f>
        <v>298</v>
      </c>
      <c r="L14" s="2"/>
      <c r="M14" s="2">
        <f>M13+1</f>
        <v>325</v>
      </c>
      <c r="N14" s="2"/>
      <c r="O14" s="2">
        <f>O13 -1</f>
        <v>402</v>
      </c>
      <c r="P14" s="2"/>
      <c r="Q14" s="2">
        <f>Q13 +1</f>
        <v>429</v>
      </c>
      <c r="R14" s="2"/>
      <c r="S14" s="2">
        <f>S13-1</f>
        <v>506</v>
      </c>
      <c r="U14" s="1">
        <f>U13+1</f>
        <v>533</v>
      </c>
    </row>
    <row r="15" spans="1:24" x14ac:dyDescent="0.25">
      <c r="A15" s="4">
        <f>A14+1</f>
        <v>14</v>
      </c>
      <c r="B15" s="2"/>
      <c r="C15" s="2">
        <f>C14-1</f>
        <v>89</v>
      </c>
      <c r="D15" s="2"/>
      <c r="E15" s="2">
        <f>E14+1</f>
        <v>118</v>
      </c>
      <c r="F15" s="2"/>
      <c r="G15" s="2">
        <f>G14-1</f>
        <v>193</v>
      </c>
      <c r="H15" s="2"/>
      <c r="I15" s="2">
        <f>I14+1</f>
        <v>222</v>
      </c>
      <c r="J15" s="2"/>
      <c r="K15" s="2">
        <f>K14 -1</f>
        <v>297</v>
      </c>
      <c r="L15" s="2"/>
      <c r="M15" s="2">
        <f>M14+1</f>
        <v>326</v>
      </c>
      <c r="N15" s="2"/>
      <c r="O15" s="2">
        <f>O14 -1</f>
        <v>401</v>
      </c>
      <c r="P15" s="2"/>
      <c r="Q15" s="2">
        <f>Q14 +1</f>
        <v>430</v>
      </c>
      <c r="R15" s="2"/>
      <c r="S15" s="2">
        <f>S14-1</f>
        <v>505</v>
      </c>
      <c r="U15" s="1">
        <f>U14+1</f>
        <v>534</v>
      </c>
    </row>
    <row r="16" spans="1:24" x14ac:dyDescent="0.25">
      <c r="A16" s="4">
        <f>A15+1</f>
        <v>15</v>
      </c>
      <c r="B16" s="2"/>
      <c r="C16" s="2">
        <f>C15-1</f>
        <v>88</v>
      </c>
      <c r="D16" s="2"/>
      <c r="E16" s="3">
        <f>E15+1</f>
        <v>119</v>
      </c>
      <c r="F16" s="2"/>
      <c r="G16" s="3">
        <f>G15-1</f>
        <v>192</v>
      </c>
      <c r="H16" s="2"/>
      <c r="I16" s="3">
        <f>I15+1</f>
        <v>223</v>
      </c>
      <c r="J16" s="2"/>
      <c r="K16" s="3">
        <f>K15 -1</f>
        <v>296</v>
      </c>
      <c r="L16" s="2"/>
      <c r="M16" s="3">
        <f>M15+1</f>
        <v>327</v>
      </c>
      <c r="N16" s="2"/>
      <c r="O16" s="3">
        <f>O15 -1</f>
        <v>400</v>
      </c>
      <c r="P16" s="2"/>
      <c r="Q16" s="3">
        <f>Q15 +1</f>
        <v>431</v>
      </c>
      <c r="R16" s="2"/>
      <c r="S16" s="2">
        <f>S15-1</f>
        <v>504</v>
      </c>
      <c r="U16" s="1">
        <f>U15+1</f>
        <v>535</v>
      </c>
    </row>
    <row r="17" spans="1:23" x14ac:dyDescent="0.25">
      <c r="A17" s="4">
        <f>A16+1</f>
        <v>16</v>
      </c>
      <c r="B17" s="2"/>
      <c r="C17" s="2">
        <f>C16-1</f>
        <v>87</v>
      </c>
      <c r="D17" s="2"/>
      <c r="E17" s="2">
        <f>E16+1</f>
        <v>120</v>
      </c>
      <c r="F17" s="2"/>
      <c r="G17" s="2">
        <f>G16-1</f>
        <v>191</v>
      </c>
      <c r="H17" s="2"/>
      <c r="I17" s="2">
        <f>I16+1</f>
        <v>224</v>
      </c>
      <c r="J17" s="2"/>
      <c r="K17" s="2">
        <f>K16 -1</f>
        <v>295</v>
      </c>
      <c r="L17" s="2"/>
      <c r="M17" s="2">
        <f>M16+1</f>
        <v>328</v>
      </c>
      <c r="N17" s="2"/>
      <c r="O17" s="2">
        <f>O16 -1</f>
        <v>399</v>
      </c>
      <c r="P17" s="2"/>
      <c r="Q17" s="2">
        <f>Q16 +1</f>
        <v>432</v>
      </c>
      <c r="R17" s="2"/>
      <c r="S17" s="2">
        <f>S16-1</f>
        <v>503</v>
      </c>
      <c r="U17" s="1">
        <f>U16+1</f>
        <v>536</v>
      </c>
    </row>
    <row r="18" spans="1:23" x14ac:dyDescent="0.25">
      <c r="A18" s="4">
        <f>A17+1</f>
        <v>17</v>
      </c>
      <c r="B18" s="2"/>
      <c r="C18" s="2">
        <f>C17-1</f>
        <v>86</v>
      </c>
      <c r="D18" s="2"/>
      <c r="E18" s="2">
        <f>E17+1</f>
        <v>121</v>
      </c>
      <c r="F18" s="2"/>
      <c r="G18" s="2">
        <f>G17-1</f>
        <v>190</v>
      </c>
      <c r="H18" s="2"/>
      <c r="I18" s="2">
        <f>I17+1</f>
        <v>225</v>
      </c>
      <c r="J18" s="2"/>
      <c r="K18" s="2">
        <f>K17 -1</f>
        <v>294</v>
      </c>
      <c r="L18" s="2"/>
      <c r="M18" s="2">
        <f>M17+1</f>
        <v>329</v>
      </c>
      <c r="N18" s="2"/>
      <c r="O18" s="3">
        <f>O17 -1</f>
        <v>398</v>
      </c>
      <c r="P18" s="2"/>
      <c r="Q18" s="2">
        <f>Q17 +1</f>
        <v>433</v>
      </c>
      <c r="R18" s="2"/>
      <c r="S18" s="2">
        <f>S17-1</f>
        <v>502</v>
      </c>
      <c r="U18" s="1">
        <f>U17+1</f>
        <v>537</v>
      </c>
      <c r="W18" s="4"/>
    </row>
    <row r="19" spans="1:23" x14ac:dyDescent="0.25">
      <c r="A19" s="4">
        <f>A18+1</f>
        <v>18</v>
      </c>
      <c r="B19" s="2"/>
      <c r="C19" s="2">
        <f>C18-1</f>
        <v>85</v>
      </c>
      <c r="D19" s="2"/>
      <c r="E19" s="2">
        <f>E18+1</f>
        <v>122</v>
      </c>
      <c r="F19" s="2"/>
      <c r="G19" s="2">
        <f>G18-1</f>
        <v>189</v>
      </c>
      <c r="H19" s="2"/>
      <c r="I19" s="2">
        <f>I18+1</f>
        <v>226</v>
      </c>
      <c r="J19" s="2"/>
      <c r="K19" s="2">
        <f>K18 -1</f>
        <v>293</v>
      </c>
      <c r="L19" s="2"/>
      <c r="M19" s="2">
        <f>M18+1</f>
        <v>330</v>
      </c>
      <c r="N19" s="2"/>
      <c r="O19" s="2">
        <f>O18 -1</f>
        <v>397</v>
      </c>
      <c r="P19" s="2"/>
      <c r="Q19" s="2">
        <f>Q18 +1</f>
        <v>434</v>
      </c>
      <c r="R19" s="2"/>
      <c r="S19" s="2">
        <f>S18-1</f>
        <v>501</v>
      </c>
      <c r="U19" s="1">
        <f>U18+1</f>
        <v>538</v>
      </c>
      <c r="W19" s="4"/>
    </row>
    <row r="20" spans="1:23" x14ac:dyDescent="0.25">
      <c r="A20" s="4">
        <f>A19+1</f>
        <v>19</v>
      </c>
      <c r="B20" s="2"/>
      <c r="C20" s="2">
        <f>C19-1</f>
        <v>84</v>
      </c>
      <c r="D20" s="2"/>
      <c r="E20" s="2">
        <f>E19+1</f>
        <v>123</v>
      </c>
      <c r="F20" s="2"/>
      <c r="G20" s="2">
        <f>G19-1</f>
        <v>188</v>
      </c>
      <c r="H20" s="2"/>
      <c r="I20" s="2">
        <f>I19+1</f>
        <v>227</v>
      </c>
      <c r="J20" s="2"/>
      <c r="K20" s="2">
        <f>K19 -1</f>
        <v>292</v>
      </c>
      <c r="L20" s="2"/>
      <c r="M20" s="3">
        <f>M19+1</f>
        <v>331</v>
      </c>
      <c r="N20" s="2"/>
      <c r="O20" s="2">
        <f>O19 -1</f>
        <v>396</v>
      </c>
      <c r="P20" s="2"/>
      <c r="Q20" s="2">
        <f>Q19 +1</f>
        <v>435</v>
      </c>
      <c r="R20" s="2"/>
      <c r="S20" s="2">
        <f>S19-1</f>
        <v>500</v>
      </c>
      <c r="U20" s="1">
        <f>U19+1</f>
        <v>539</v>
      </c>
      <c r="W20" s="4"/>
    </row>
    <row r="21" spans="1:23" x14ac:dyDescent="0.25">
      <c r="A21" s="4">
        <f>A20+1</f>
        <v>20</v>
      </c>
      <c r="B21" s="2"/>
      <c r="C21" s="2">
        <f>C20-1</f>
        <v>83</v>
      </c>
      <c r="D21" s="2"/>
      <c r="E21" s="2">
        <f>E20+1</f>
        <v>124</v>
      </c>
      <c r="F21" s="2"/>
      <c r="G21" s="2">
        <f>G20-1</f>
        <v>187</v>
      </c>
      <c r="H21" s="2"/>
      <c r="I21" s="2">
        <f>I20+1</f>
        <v>228</v>
      </c>
      <c r="J21" s="2"/>
      <c r="K21" s="2">
        <f>K20 -1</f>
        <v>291</v>
      </c>
      <c r="L21" s="2"/>
      <c r="M21" s="2">
        <f>M20+1</f>
        <v>332</v>
      </c>
      <c r="N21" s="2"/>
      <c r="O21" s="2">
        <f>O20 -1</f>
        <v>395</v>
      </c>
      <c r="P21" s="2"/>
      <c r="Q21" s="2">
        <f>Q20 +1</f>
        <v>436</v>
      </c>
      <c r="R21" s="2"/>
      <c r="S21" s="2">
        <f>S20-1</f>
        <v>499</v>
      </c>
      <c r="U21" s="1">
        <f>U20+1</f>
        <v>540</v>
      </c>
      <c r="W21" s="4"/>
    </row>
    <row r="22" spans="1:23" x14ac:dyDescent="0.25">
      <c r="A22" s="4">
        <f>A21+1</f>
        <v>21</v>
      </c>
      <c r="B22" s="2"/>
      <c r="C22" s="2">
        <f>C21-1</f>
        <v>82</v>
      </c>
      <c r="D22" s="2"/>
      <c r="E22" s="2">
        <f>E21+1</f>
        <v>125</v>
      </c>
      <c r="F22" s="2"/>
      <c r="G22" s="2">
        <f>G21-1</f>
        <v>186</v>
      </c>
      <c r="H22" s="2"/>
      <c r="I22" s="2">
        <f>I21+1</f>
        <v>229</v>
      </c>
      <c r="J22" s="2"/>
      <c r="K22" s="2">
        <f>K21 -1</f>
        <v>290</v>
      </c>
      <c r="L22" s="2"/>
      <c r="M22" s="2">
        <f>M21+1</f>
        <v>333</v>
      </c>
      <c r="N22" s="2"/>
      <c r="O22" s="3">
        <f>O21 -1</f>
        <v>394</v>
      </c>
      <c r="P22" s="2"/>
      <c r="Q22" s="2">
        <f>Q21 +1</f>
        <v>437</v>
      </c>
      <c r="R22" s="2"/>
      <c r="S22" s="2">
        <f>S21-1</f>
        <v>498</v>
      </c>
      <c r="U22" s="1">
        <f>U21+1</f>
        <v>541</v>
      </c>
      <c r="W22" s="4"/>
    </row>
    <row r="23" spans="1:23" x14ac:dyDescent="0.25">
      <c r="A23" s="4">
        <f>A22+1</f>
        <v>22</v>
      </c>
      <c r="B23" s="2"/>
      <c r="C23" s="2">
        <f>C22-1</f>
        <v>81</v>
      </c>
      <c r="D23" s="2"/>
      <c r="E23" s="2">
        <f>E22+1</f>
        <v>126</v>
      </c>
      <c r="F23" s="2"/>
      <c r="G23" s="2">
        <f>G22-1</f>
        <v>185</v>
      </c>
      <c r="H23" s="2"/>
      <c r="I23" s="2">
        <f>I22+1</f>
        <v>230</v>
      </c>
      <c r="J23" s="2"/>
      <c r="K23" s="2">
        <f>K22 -1</f>
        <v>289</v>
      </c>
      <c r="L23" s="2"/>
      <c r="M23" s="2">
        <f>M22+1</f>
        <v>334</v>
      </c>
      <c r="N23" s="2"/>
      <c r="O23" s="2">
        <f>O22 -1</f>
        <v>393</v>
      </c>
      <c r="P23" s="2"/>
      <c r="Q23" s="2">
        <f>Q22 +1</f>
        <v>438</v>
      </c>
      <c r="R23" s="2"/>
      <c r="S23" s="2">
        <f>S22-1</f>
        <v>497</v>
      </c>
      <c r="U23" s="1">
        <f>U22+1</f>
        <v>542</v>
      </c>
    </row>
    <row r="24" spans="1:23" x14ac:dyDescent="0.25">
      <c r="A24" s="4">
        <f>A23+1</f>
        <v>23</v>
      </c>
      <c r="B24" s="2"/>
      <c r="C24" s="2">
        <f>C23-1</f>
        <v>80</v>
      </c>
      <c r="D24" s="2"/>
      <c r="E24" s="3">
        <f>E23+1</f>
        <v>127</v>
      </c>
      <c r="F24" s="2"/>
      <c r="G24" s="3">
        <f>G23-1</f>
        <v>184</v>
      </c>
      <c r="H24" s="2"/>
      <c r="I24" s="3">
        <f>I23+1</f>
        <v>231</v>
      </c>
      <c r="J24" s="2"/>
      <c r="K24" s="3">
        <f>K23 -1</f>
        <v>288</v>
      </c>
      <c r="L24" s="2"/>
      <c r="M24" s="3">
        <f>M23+1</f>
        <v>335</v>
      </c>
      <c r="N24" s="2"/>
      <c r="O24" s="3">
        <f>O23 -1</f>
        <v>392</v>
      </c>
      <c r="P24" s="2"/>
      <c r="Q24" s="3">
        <f>Q23 +1</f>
        <v>439</v>
      </c>
      <c r="R24" s="2"/>
      <c r="S24" s="2">
        <f>S23-1</f>
        <v>496</v>
      </c>
      <c r="U24" s="1">
        <f>U23+1</f>
        <v>543</v>
      </c>
    </row>
    <row r="25" spans="1:23" x14ac:dyDescent="0.25">
      <c r="A25" s="4">
        <f>A24+1</f>
        <v>24</v>
      </c>
      <c r="B25" s="2"/>
      <c r="C25" s="2">
        <f>C24-1</f>
        <v>79</v>
      </c>
      <c r="D25" s="2"/>
      <c r="E25" s="2">
        <f>E24+1</f>
        <v>128</v>
      </c>
      <c r="F25" s="2"/>
      <c r="G25" s="2">
        <f>G24-1</f>
        <v>183</v>
      </c>
      <c r="H25" s="2"/>
      <c r="I25" s="2">
        <f>I24+1</f>
        <v>232</v>
      </c>
      <c r="J25" s="2"/>
      <c r="K25" s="2">
        <f>K24 -1</f>
        <v>287</v>
      </c>
      <c r="L25" s="2"/>
      <c r="M25" s="2">
        <f>M24+1</f>
        <v>336</v>
      </c>
      <c r="N25" s="2"/>
      <c r="O25" s="2">
        <f>O24 -1</f>
        <v>391</v>
      </c>
      <c r="P25" s="2"/>
      <c r="Q25" s="2">
        <f>Q24 +1</f>
        <v>440</v>
      </c>
      <c r="R25" s="2"/>
      <c r="S25" s="2">
        <f>S24-1</f>
        <v>495</v>
      </c>
      <c r="U25" s="1">
        <f>U24+1</f>
        <v>544</v>
      </c>
    </row>
    <row r="26" spans="1:23" x14ac:dyDescent="0.25">
      <c r="A26" s="4">
        <f>A25+1</f>
        <v>25</v>
      </c>
      <c r="B26" s="2"/>
      <c r="C26" s="2">
        <f>C25-1</f>
        <v>78</v>
      </c>
      <c r="D26" s="2"/>
      <c r="E26" s="2">
        <f>E25+1</f>
        <v>129</v>
      </c>
      <c r="F26" s="2"/>
      <c r="G26" s="2">
        <f>G25-1</f>
        <v>182</v>
      </c>
      <c r="H26" s="2"/>
      <c r="I26" s="2">
        <f>I25+1</f>
        <v>233</v>
      </c>
      <c r="J26" s="2"/>
      <c r="K26" s="2">
        <f>K25 -1</f>
        <v>286</v>
      </c>
      <c r="L26" s="2"/>
      <c r="M26" s="2">
        <f>M25+1</f>
        <v>337</v>
      </c>
      <c r="N26" s="2"/>
      <c r="O26" s="2">
        <f>O25 -1</f>
        <v>390</v>
      </c>
      <c r="P26" s="2"/>
      <c r="Q26" s="2">
        <f>Q25 +1</f>
        <v>441</v>
      </c>
      <c r="R26" s="2"/>
      <c r="S26" s="2">
        <f>S25-1</f>
        <v>494</v>
      </c>
      <c r="U26" s="1">
        <f>U25+1</f>
        <v>545</v>
      </c>
    </row>
    <row r="27" spans="1:23" x14ac:dyDescent="0.25">
      <c r="A27" s="4">
        <f>A26+1</f>
        <v>26</v>
      </c>
      <c r="B27" s="2"/>
      <c r="C27" s="2">
        <f>C26-1</f>
        <v>77</v>
      </c>
      <c r="D27" s="2"/>
      <c r="E27" s="2">
        <f>E26+1</f>
        <v>130</v>
      </c>
      <c r="F27" s="2"/>
      <c r="G27" s="2">
        <f>G26-1</f>
        <v>181</v>
      </c>
      <c r="H27" s="2"/>
      <c r="I27" s="2">
        <f>I26+1</f>
        <v>234</v>
      </c>
      <c r="J27" s="2"/>
      <c r="K27" s="2">
        <f>K26 -1</f>
        <v>285</v>
      </c>
      <c r="L27" s="2"/>
      <c r="M27" s="2">
        <f>M26+1</f>
        <v>338</v>
      </c>
      <c r="N27" s="2"/>
      <c r="O27" s="2">
        <f>O26 -1</f>
        <v>389</v>
      </c>
      <c r="P27" s="2"/>
      <c r="Q27" s="2">
        <f>Q26 +1</f>
        <v>442</v>
      </c>
      <c r="R27" s="2"/>
      <c r="S27" s="2">
        <f>S26-1</f>
        <v>493</v>
      </c>
      <c r="U27" s="1">
        <f>U26+1</f>
        <v>546</v>
      </c>
    </row>
    <row r="28" spans="1:23" x14ac:dyDescent="0.25">
      <c r="A28" s="4">
        <f>A27+1</f>
        <v>27</v>
      </c>
      <c r="B28" s="2"/>
      <c r="C28" s="2">
        <f>C27-1</f>
        <v>76</v>
      </c>
      <c r="D28" s="2"/>
      <c r="E28" s="2">
        <f>E27+1</f>
        <v>131</v>
      </c>
      <c r="F28" s="2"/>
      <c r="G28" s="2">
        <f>G27-1</f>
        <v>180</v>
      </c>
      <c r="H28" s="2"/>
      <c r="I28" s="3">
        <f>I27+1</f>
        <v>235</v>
      </c>
      <c r="J28" s="2"/>
      <c r="K28" s="3">
        <f>K27 -1</f>
        <v>284</v>
      </c>
      <c r="L28" s="2"/>
      <c r="M28" s="3">
        <f>M27+1</f>
        <v>339</v>
      </c>
      <c r="N28" s="2"/>
      <c r="O28" s="2">
        <f>O27 -1</f>
        <v>388</v>
      </c>
      <c r="P28" s="2"/>
      <c r="Q28" s="2">
        <f>Q27 +1</f>
        <v>443</v>
      </c>
      <c r="R28" s="2"/>
      <c r="S28" s="2">
        <f>S27-1</f>
        <v>492</v>
      </c>
      <c r="U28" s="1">
        <f>U27+1</f>
        <v>547</v>
      </c>
    </row>
    <row r="29" spans="1:23" ht="15.75" customHeight="1" x14ac:dyDescent="0.25">
      <c r="A29" s="4">
        <f>A28+1</f>
        <v>28</v>
      </c>
      <c r="B29" s="2"/>
      <c r="C29" s="2">
        <f>C28-1</f>
        <v>75</v>
      </c>
      <c r="D29" s="2"/>
      <c r="E29" s="2">
        <f>E28+1</f>
        <v>132</v>
      </c>
      <c r="F29" s="2"/>
      <c r="G29" s="3">
        <f>G28-1</f>
        <v>179</v>
      </c>
      <c r="H29" s="2"/>
      <c r="I29" s="2">
        <f>I28+1</f>
        <v>236</v>
      </c>
      <c r="J29" s="2"/>
      <c r="K29" s="2">
        <f>K28 -1</f>
        <v>283</v>
      </c>
      <c r="L29" s="2"/>
      <c r="M29" s="2">
        <f>M28+1</f>
        <v>340</v>
      </c>
      <c r="N29" s="2"/>
      <c r="O29" s="3">
        <f>O28 -1</f>
        <v>387</v>
      </c>
      <c r="P29" s="2"/>
      <c r="Q29" s="2">
        <f>Q28 +1</f>
        <v>444</v>
      </c>
      <c r="R29" s="2"/>
      <c r="S29" s="2">
        <f>S28-1</f>
        <v>491</v>
      </c>
      <c r="U29" s="1">
        <f>U28+1</f>
        <v>548</v>
      </c>
    </row>
    <row r="30" spans="1:23" x14ac:dyDescent="0.25">
      <c r="A30" s="4">
        <f>A29+1</f>
        <v>29</v>
      </c>
      <c r="B30" s="2"/>
      <c r="C30" s="2">
        <f>C29-1</f>
        <v>74</v>
      </c>
      <c r="D30" s="2"/>
      <c r="E30" s="2">
        <f>E29+1</f>
        <v>133</v>
      </c>
      <c r="F30" s="2"/>
      <c r="G30" s="2">
        <f>G29-1</f>
        <v>178</v>
      </c>
      <c r="H30" s="2"/>
      <c r="I30" s="2">
        <f>I29+1</f>
        <v>237</v>
      </c>
      <c r="J30" s="2"/>
      <c r="K30" s="2">
        <f>K29 -1</f>
        <v>282</v>
      </c>
      <c r="L30" s="2"/>
      <c r="M30" s="2">
        <f>M29+1</f>
        <v>341</v>
      </c>
      <c r="N30" s="2"/>
      <c r="O30" s="2">
        <f>O29 -1</f>
        <v>386</v>
      </c>
      <c r="P30" s="2"/>
      <c r="Q30" s="2">
        <f>Q29 +1</f>
        <v>445</v>
      </c>
      <c r="R30" s="2"/>
      <c r="S30" s="2">
        <f>S29-1</f>
        <v>490</v>
      </c>
      <c r="U30" s="1">
        <f>U29+1</f>
        <v>549</v>
      </c>
    </row>
    <row r="31" spans="1:23" x14ac:dyDescent="0.25">
      <c r="A31" s="4">
        <f>A30+1</f>
        <v>30</v>
      </c>
      <c r="B31" s="2"/>
      <c r="C31" s="2">
        <f>C30-1</f>
        <v>73</v>
      </c>
      <c r="D31" s="2"/>
      <c r="E31" s="3">
        <f>E30+1</f>
        <v>134</v>
      </c>
      <c r="F31" s="2"/>
      <c r="G31" s="2">
        <f>G30-1</f>
        <v>177</v>
      </c>
      <c r="H31" s="2"/>
      <c r="I31" s="2">
        <f>I30+1</f>
        <v>238</v>
      </c>
      <c r="J31" s="2"/>
      <c r="K31" s="2">
        <f>K30 -1</f>
        <v>281</v>
      </c>
      <c r="L31" s="2"/>
      <c r="M31" s="2">
        <f>M30+1</f>
        <v>342</v>
      </c>
      <c r="N31" s="2"/>
      <c r="O31" s="2">
        <f>O30 -1</f>
        <v>385</v>
      </c>
      <c r="P31" s="2"/>
      <c r="Q31" s="3">
        <f>Q30 +1</f>
        <v>446</v>
      </c>
      <c r="R31" s="2"/>
      <c r="S31" s="2">
        <f>S30-1</f>
        <v>489</v>
      </c>
      <c r="U31" s="1">
        <f>U30+1</f>
        <v>550</v>
      </c>
    </row>
    <row r="32" spans="1:23" x14ac:dyDescent="0.25">
      <c r="A32" s="4">
        <f>A31+1</f>
        <v>31</v>
      </c>
      <c r="B32" s="2"/>
      <c r="C32" s="2">
        <f>C31-1</f>
        <v>72</v>
      </c>
      <c r="D32" s="2"/>
      <c r="E32" s="2">
        <f>E31+1</f>
        <v>135</v>
      </c>
      <c r="F32" s="2"/>
      <c r="G32" s="2">
        <f>G31-1</f>
        <v>176</v>
      </c>
      <c r="H32" s="2"/>
      <c r="I32" s="2">
        <f>I31+1</f>
        <v>239</v>
      </c>
      <c r="J32" s="2"/>
      <c r="K32" s="2">
        <f>K31 -1</f>
        <v>280</v>
      </c>
      <c r="L32" s="2"/>
      <c r="M32" s="2">
        <f>M31+1</f>
        <v>343</v>
      </c>
      <c r="N32" s="2"/>
      <c r="O32" s="2">
        <f>O31 -1</f>
        <v>384</v>
      </c>
      <c r="P32" s="2"/>
      <c r="Q32" s="2">
        <f>Q31 +1</f>
        <v>447</v>
      </c>
      <c r="R32" s="2"/>
      <c r="S32" s="2">
        <f>S31-1</f>
        <v>488</v>
      </c>
      <c r="U32" s="1">
        <f>U31+1</f>
        <v>551</v>
      </c>
    </row>
    <row r="33" spans="1:21" x14ac:dyDescent="0.25">
      <c r="A33" s="4">
        <f>A32+1</f>
        <v>32</v>
      </c>
      <c r="B33" s="2"/>
      <c r="C33" s="2">
        <f>C32-1</f>
        <v>71</v>
      </c>
      <c r="D33" s="2"/>
      <c r="E33" s="3">
        <f>E32+1</f>
        <v>136</v>
      </c>
      <c r="F33" s="2"/>
      <c r="G33" s="2">
        <f>G32-1</f>
        <v>175</v>
      </c>
      <c r="H33" s="2"/>
      <c r="I33" s="2">
        <f>I32+1</f>
        <v>240</v>
      </c>
      <c r="J33" s="2"/>
      <c r="K33" s="2">
        <f>K32 -1</f>
        <v>279</v>
      </c>
      <c r="L33" s="2"/>
      <c r="M33" s="2">
        <f>M32+1</f>
        <v>344</v>
      </c>
      <c r="N33" s="2"/>
      <c r="O33" s="2">
        <f>O32 -1</f>
        <v>383</v>
      </c>
      <c r="P33" s="2"/>
      <c r="Q33" s="3">
        <f>Q32 +1</f>
        <v>448</v>
      </c>
      <c r="R33" s="2"/>
      <c r="S33" s="2">
        <f>S32-1</f>
        <v>487</v>
      </c>
      <c r="U33" s="1">
        <f>U32+1</f>
        <v>552</v>
      </c>
    </row>
    <row r="34" spans="1:21" x14ac:dyDescent="0.25">
      <c r="A34" s="4">
        <f>A33+1</f>
        <v>33</v>
      </c>
      <c r="B34" s="2"/>
      <c r="C34" s="2">
        <f>C33-1</f>
        <v>70</v>
      </c>
      <c r="D34" s="2"/>
      <c r="E34" s="2">
        <f>E33+1</f>
        <v>137</v>
      </c>
      <c r="F34" s="2"/>
      <c r="G34" s="2">
        <f>G33-1</f>
        <v>174</v>
      </c>
      <c r="H34" s="2"/>
      <c r="I34" s="2">
        <f>I33+1</f>
        <v>241</v>
      </c>
      <c r="J34" s="2"/>
      <c r="K34" s="2">
        <f>K33 -1</f>
        <v>278</v>
      </c>
      <c r="L34" s="2"/>
      <c r="M34" s="2">
        <f>M33+1</f>
        <v>345</v>
      </c>
      <c r="N34" s="2"/>
      <c r="O34" s="2">
        <f>O33 -1</f>
        <v>382</v>
      </c>
      <c r="P34" s="2"/>
      <c r="Q34" s="2">
        <f>Q33 +1</f>
        <v>449</v>
      </c>
      <c r="R34" s="2"/>
      <c r="S34" s="2">
        <f>S33-1</f>
        <v>486</v>
      </c>
      <c r="U34" s="1">
        <f>U33+1</f>
        <v>553</v>
      </c>
    </row>
    <row r="35" spans="1:21" x14ac:dyDescent="0.25">
      <c r="A35">
        <f>A34+1</f>
        <v>34</v>
      </c>
      <c r="C35" s="1">
        <f>C34-1</f>
        <v>69</v>
      </c>
      <c r="E35" s="2">
        <f>E34+1</f>
        <v>138</v>
      </c>
      <c r="F35" s="2"/>
      <c r="G35" s="3">
        <f>G34-1</f>
        <v>173</v>
      </c>
      <c r="H35" s="2"/>
      <c r="I35" s="2">
        <f>I34+1</f>
        <v>242</v>
      </c>
      <c r="J35" s="2"/>
      <c r="K35" s="2">
        <f>K34 -1</f>
        <v>277</v>
      </c>
      <c r="L35" s="2"/>
      <c r="M35" s="2">
        <f>M34+1</f>
        <v>346</v>
      </c>
      <c r="N35" s="2"/>
      <c r="O35" s="3">
        <f>O34 -1</f>
        <v>381</v>
      </c>
      <c r="P35" s="2"/>
      <c r="Q35" s="2">
        <f>Q34 +1</f>
        <v>450</v>
      </c>
      <c r="S35" s="1">
        <f>S34-1</f>
        <v>485</v>
      </c>
      <c r="U35" s="1">
        <f>U34+1</f>
        <v>554</v>
      </c>
    </row>
    <row r="36" spans="1:21" x14ac:dyDescent="0.25">
      <c r="A36">
        <f>A35+1</f>
        <v>35</v>
      </c>
      <c r="C36" s="1">
        <f>C35-1</f>
        <v>68</v>
      </c>
      <c r="E36" s="2">
        <f>E35+1</f>
        <v>139</v>
      </c>
      <c r="F36" s="2"/>
      <c r="G36" s="2">
        <f>G35-1</f>
        <v>172</v>
      </c>
      <c r="H36" s="2"/>
      <c r="I36" s="3">
        <f>I35+1</f>
        <v>243</v>
      </c>
      <c r="J36" s="2"/>
      <c r="K36" s="3">
        <f>K35 -1</f>
        <v>276</v>
      </c>
      <c r="L36" s="2"/>
      <c r="M36" s="3">
        <f>M35+1</f>
        <v>347</v>
      </c>
      <c r="N36" s="2"/>
      <c r="O36" s="2">
        <f>O35 -1</f>
        <v>380</v>
      </c>
      <c r="P36" s="2"/>
      <c r="Q36" s="2">
        <f>Q35 +1</f>
        <v>451</v>
      </c>
      <c r="S36" s="1">
        <f>S35-1</f>
        <v>484</v>
      </c>
      <c r="U36" s="1">
        <f>U35+1</f>
        <v>555</v>
      </c>
    </row>
    <row r="37" spans="1:21" x14ac:dyDescent="0.25">
      <c r="A37">
        <f>A36+1</f>
        <v>36</v>
      </c>
      <c r="C37" s="1">
        <f>C36-1</f>
        <v>67</v>
      </c>
      <c r="E37" s="2">
        <f>E36+1</f>
        <v>140</v>
      </c>
      <c r="F37" s="2"/>
      <c r="G37" s="2">
        <f>G36-1</f>
        <v>171</v>
      </c>
      <c r="H37" s="2"/>
      <c r="I37" s="2">
        <f>I36+1</f>
        <v>244</v>
      </c>
      <c r="J37" s="2"/>
      <c r="K37" s="2">
        <f>K36 -1</f>
        <v>275</v>
      </c>
      <c r="L37" s="2"/>
      <c r="M37" s="2">
        <f>M36+1</f>
        <v>348</v>
      </c>
      <c r="N37" s="2"/>
      <c r="O37" s="2">
        <f>O36 -1</f>
        <v>379</v>
      </c>
      <c r="P37" s="2"/>
      <c r="Q37" s="2">
        <f>Q36 +1</f>
        <v>452</v>
      </c>
      <c r="S37" s="1">
        <f>S36-1</f>
        <v>483</v>
      </c>
      <c r="U37" s="1">
        <f>U36+1</f>
        <v>556</v>
      </c>
    </row>
    <row r="38" spans="1:21" x14ac:dyDescent="0.25">
      <c r="A38">
        <f>A37+1</f>
        <v>37</v>
      </c>
      <c r="C38" s="1">
        <f>C37-1</f>
        <v>66</v>
      </c>
      <c r="E38" s="2">
        <f>E37+1</f>
        <v>141</v>
      </c>
      <c r="F38" s="2"/>
      <c r="G38" s="2">
        <f>G37-1</f>
        <v>170</v>
      </c>
      <c r="H38" s="2"/>
      <c r="I38" s="2">
        <f>I37+1</f>
        <v>245</v>
      </c>
      <c r="J38" s="2"/>
      <c r="K38" s="2">
        <f>K37 -1</f>
        <v>274</v>
      </c>
      <c r="L38" s="2"/>
      <c r="M38" s="2">
        <f>M37+1</f>
        <v>349</v>
      </c>
      <c r="N38" s="2"/>
      <c r="O38" s="2">
        <f>O37 -1</f>
        <v>378</v>
      </c>
      <c r="P38" s="2"/>
      <c r="Q38" s="2">
        <f>Q37 +1</f>
        <v>453</v>
      </c>
      <c r="S38" s="1">
        <f>S37-1</f>
        <v>482</v>
      </c>
      <c r="U38" s="1">
        <f>U37+1</f>
        <v>557</v>
      </c>
    </row>
    <row r="39" spans="1:21" x14ac:dyDescent="0.25">
      <c r="A39">
        <f>A38+1</f>
        <v>38</v>
      </c>
      <c r="C39" s="1">
        <f>C38-1</f>
        <v>65</v>
      </c>
      <c r="E39" s="2">
        <f>E38+1</f>
        <v>142</v>
      </c>
      <c r="F39" s="2"/>
      <c r="G39" s="2">
        <f>G38-1</f>
        <v>169</v>
      </c>
      <c r="H39" s="2"/>
      <c r="I39" s="2">
        <f>I38+1</f>
        <v>246</v>
      </c>
      <c r="J39" s="2"/>
      <c r="K39" s="2">
        <f>K38 -1</f>
        <v>273</v>
      </c>
      <c r="L39" s="2"/>
      <c r="M39" s="2">
        <f>M38+1</f>
        <v>350</v>
      </c>
      <c r="N39" s="2"/>
      <c r="O39" s="2">
        <f>O38 -1</f>
        <v>377</v>
      </c>
      <c r="P39" s="2"/>
      <c r="Q39" s="2">
        <f>Q38 +1</f>
        <v>454</v>
      </c>
      <c r="S39" s="1">
        <f>S38-1</f>
        <v>481</v>
      </c>
      <c r="U39" s="1">
        <f>U38+1</f>
        <v>558</v>
      </c>
    </row>
    <row r="40" spans="1:21" x14ac:dyDescent="0.25">
      <c r="A40">
        <f>A39+1</f>
        <v>39</v>
      </c>
      <c r="C40" s="1">
        <f>C39-1</f>
        <v>64</v>
      </c>
      <c r="E40" s="3">
        <f>E39+1</f>
        <v>143</v>
      </c>
      <c r="F40" s="3"/>
      <c r="G40" s="3">
        <f>G39-1</f>
        <v>168</v>
      </c>
      <c r="H40" s="3"/>
      <c r="I40" s="3">
        <f>I39+1</f>
        <v>247</v>
      </c>
      <c r="J40" s="3"/>
      <c r="K40" s="3">
        <f>K39 -1</f>
        <v>272</v>
      </c>
      <c r="L40" s="3"/>
      <c r="M40" s="3">
        <f>M39+1</f>
        <v>351</v>
      </c>
      <c r="N40" s="3"/>
      <c r="O40" s="3">
        <f>O39 -1</f>
        <v>376</v>
      </c>
      <c r="P40" s="3"/>
      <c r="Q40" s="3">
        <f>Q39 +1</f>
        <v>455</v>
      </c>
      <c r="S40" s="1">
        <f>S39-1</f>
        <v>480</v>
      </c>
      <c r="U40" s="1">
        <f>U39+1</f>
        <v>559</v>
      </c>
    </row>
    <row r="41" spans="1:21" x14ac:dyDescent="0.25">
      <c r="A41">
        <f>A40+1</f>
        <v>40</v>
      </c>
      <c r="C41" s="1">
        <f>C40-1</f>
        <v>63</v>
      </c>
      <c r="E41" s="2">
        <f>E40+1</f>
        <v>144</v>
      </c>
      <c r="F41" s="2"/>
      <c r="G41" s="2">
        <f>G40-1</f>
        <v>167</v>
      </c>
      <c r="H41" s="2"/>
      <c r="I41" s="2">
        <f>I40+1</f>
        <v>248</v>
      </c>
      <c r="J41" s="2"/>
      <c r="K41" s="2">
        <f>K40 -1</f>
        <v>271</v>
      </c>
      <c r="L41" s="2"/>
      <c r="M41" s="2">
        <f>M40+1</f>
        <v>352</v>
      </c>
      <c r="N41" s="2"/>
      <c r="O41" s="2">
        <f>O40 -1</f>
        <v>375</v>
      </c>
      <c r="P41" s="2"/>
      <c r="Q41" s="2">
        <f>Q40 +1</f>
        <v>456</v>
      </c>
      <c r="S41" s="1">
        <f>S40-1</f>
        <v>479</v>
      </c>
      <c r="U41" s="1">
        <f>U40+1</f>
        <v>560</v>
      </c>
    </row>
    <row r="42" spans="1:21" x14ac:dyDescent="0.25">
      <c r="A42">
        <f>A41+1</f>
        <v>41</v>
      </c>
      <c r="C42" s="1">
        <f>C41-1</f>
        <v>62</v>
      </c>
      <c r="E42" s="2">
        <f>E41+1</f>
        <v>145</v>
      </c>
      <c r="F42" s="2"/>
      <c r="G42" s="2">
        <f>G41-1</f>
        <v>166</v>
      </c>
      <c r="H42" s="2"/>
      <c r="I42" s="2">
        <f>I41+1</f>
        <v>249</v>
      </c>
      <c r="J42" s="2"/>
      <c r="K42" s="2">
        <f>K41 -1</f>
        <v>270</v>
      </c>
      <c r="L42" s="2"/>
      <c r="M42" s="2">
        <f>M41+1</f>
        <v>353</v>
      </c>
      <c r="N42" s="2"/>
      <c r="O42" s="2">
        <f>O41 -1</f>
        <v>374</v>
      </c>
      <c r="P42" s="2"/>
      <c r="Q42" s="2">
        <f>Q41 +1</f>
        <v>457</v>
      </c>
      <c r="S42" s="1">
        <f>S41-1</f>
        <v>478</v>
      </c>
      <c r="U42" s="1">
        <f>U41+1</f>
        <v>561</v>
      </c>
    </row>
    <row r="43" spans="1:21" x14ac:dyDescent="0.25">
      <c r="A43">
        <f>A42+1</f>
        <v>42</v>
      </c>
      <c r="C43" s="1">
        <f>C42-1</f>
        <v>61</v>
      </c>
      <c r="E43" s="2">
        <f>E42+1</f>
        <v>146</v>
      </c>
      <c r="F43" s="2"/>
      <c r="G43" s="2">
        <f>G42-1</f>
        <v>165</v>
      </c>
      <c r="H43" s="2"/>
      <c r="I43" s="2">
        <f>I42+1</f>
        <v>250</v>
      </c>
      <c r="J43" s="2"/>
      <c r="K43" s="2">
        <f>K42 -1</f>
        <v>269</v>
      </c>
      <c r="L43" s="2"/>
      <c r="M43" s="2">
        <f>M42+1</f>
        <v>354</v>
      </c>
      <c r="N43" s="2"/>
      <c r="O43" s="2">
        <f>O42 -1</f>
        <v>373</v>
      </c>
      <c r="P43" s="2"/>
      <c r="Q43" s="2">
        <f>Q42 +1</f>
        <v>458</v>
      </c>
      <c r="S43" s="1">
        <f>S42-1</f>
        <v>477</v>
      </c>
      <c r="U43" s="1">
        <f>U42+1</f>
        <v>562</v>
      </c>
    </row>
    <row r="44" spans="1:21" x14ac:dyDescent="0.25">
      <c r="A44">
        <f>A43+1</f>
        <v>43</v>
      </c>
      <c r="C44" s="1">
        <f>C43-1</f>
        <v>60</v>
      </c>
      <c r="E44" s="2">
        <f>E43+1</f>
        <v>147</v>
      </c>
      <c r="F44" s="2"/>
      <c r="G44" s="2">
        <f>G43-1</f>
        <v>164</v>
      </c>
      <c r="H44" s="2"/>
      <c r="I44" s="2">
        <f>I43+1</f>
        <v>251</v>
      </c>
      <c r="J44" s="2"/>
      <c r="K44" s="2">
        <f>K43 -1</f>
        <v>268</v>
      </c>
      <c r="L44" s="2"/>
      <c r="M44" s="3">
        <f>M43+1</f>
        <v>355</v>
      </c>
      <c r="N44" s="2"/>
      <c r="O44" s="2">
        <f>O43 -1</f>
        <v>372</v>
      </c>
      <c r="P44" s="2"/>
      <c r="Q44" s="2">
        <f>Q43 +1</f>
        <v>459</v>
      </c>
      <c r="S44" s="1">
        <f>S43-1</f>
        <v>476</v>
      </c>
      <c r="U44" s="1">
        <f>U43+1</f>
        <v>563</v>
      </c>
    </row>
    <row r="45" spans="1:21" x14ac:dyDescent="0.25">
      <c r="A45">
        <f>A44+1</f>
        <v>44</v>
      </c>
      <c r="C45" s="1">
        <f>C44-1</f>
        <v>59</v>
      </c>
      <c r="E45" s="2">
        <f>E44+1</f>
        <v>148</v>
      </c>
      <c r="F45" s="2"/>
      <c r="G45" s="3">
        <f>G44-1</f>
        <v>163</v>
      </c>
      <c r="H45" s="2"/>
      <c r="I45" s="2">
        <f>I44+1</f>
        <v>252</v>
      </c>
      <c r="J45" s="2"/>
      <c r="K45" s="2">
        <f>K44 -1</f>
        <v>267</v>
      </c>
      <c r="L45" s="2"/>
      <c r="M45" s="3">
        <f>M44+1</f>
        <v>356</v>
      </c>
      <c r="N45" s="2"/>
      <c r="O45" s="3">
        <f>O44 -1</f>
        <v>371</v>
      </c>
      <c r="P45" s="2"/>
      <c r="Q45" s="2">
        <f>Q44 +1</f>
        <v>460</v>
      </c>
      <c r="S45" s="1">
        <f>S44-1</f>
        <v>475</v>
      </c>
      <c r="U45" s="1">
        <f>U44+1</f>
        <v>564</v>
      </c>
    </row>
    <row r="46" spans="1:21" x14ac:dyDescent="0.25">
      <c r="A46">
        <f>A45+1</f>
        <v>45</v>
      </c>
      <c r="C46" s="1">
        <f>C45-1</f>
        <v>58</v>
      </c>
      <c r="E46" s="2">
        <f>E45+1</f>
        <v>149</v>
      </c>
      <c r="F46" s="2"/>
      <c r="G46" s="2">
        <f>G45-1</f>
        <v>162</v>
      </c>
      <c r="H46" s="2"/>
      <c r="I46" s="2">
        <f>I45+1</f>
        <v>253</v>
      </c>
      <c r="J46" s="2"/>
      <c r="K46" s="2">
        <f>K45 -1</f>
        <v>266</v>
      </c>
      <c r="L46" s="2"/>
      <c r="M46" s="3">
        <f>M45+1</f>
        <v>357</v>
      </c>
      <c r="N46" s="2"/>
      <c r="O46" s="2">
        <f>O45 -1</f>
        <v>370</v>
      </c>
      <c r="P46" s="2"/>
      <c r="Q46" s="2">
        <f>Q45 +1</f>
        <v>461</v>
      </c>
      <c r="S46" s="1">
        <f>S45-1</f>
        <v>474</v>
      </c>
      <c r="U46" s="1">
        <f>U45+1</f>
        <v>565</v>
      </c>
    </row>
    <row r="47" spans="1:21" x14ac:dyDescent="0.25">
      <c r="A47">
        <f>A46+1</f>
        <v>46</v>
      </c>
      <c r="C47" s="1">
        <f>C46-1</f>
        <v>57</v>
      </c>
      <c r="E47" s="3">
        <f>E46+1</f>
        <v>150</v>
      </c>
      <c r="F47" s="2"/>
      <c r="G47" s="2">
        <f>G46-1</f>
        <v>161</v>
      </c>
      <c r="H47" s="2"/>
      <c r="I47" s="2">
        <f>I46+1</f>
        <v>254</v>
      </c>
      <c r="J47" s="2"/>
      <c r="K47" s="2">
        <f>K46 -1</f>
        <v>265</v>
      </c>
      <c r="L47" s="2"/>
      <c r="M47" s="2">
        <f>M46+1</f>
        <v>358</v>
      </c>
      <c r="N47" s="2"/>
      <c r="O47" s="2">
        <f>O46 -1</f>
        <v>369</v>
      </c>
      <c r="P47" s="2"/>
      <c r="Q47" s="3">
        <f>Q46 +1</f>
        <v>462</v>
      </c>
      <c r="S47" s="1">
        <f>S46-1</f>
        <v>473</v>
      </c>
      <c r="U47" s="1">
        <f>U46+1</f>
        <v>566</v>
      </c>
    </row>
    <row r="48" spans="1:21" x14ac:dyDescent="0.25">
      <c r="A48">
        <f>A47+1</f>
        <v>47</v>
      </c>
      <c r="C48" s="1">
        <f>C47-1</f>
        <v>56</v>
      </c>
      <c r="E48" s="2">
        <f>E47+1</f>
        <v>151</v>
      </c>
      <c r="F48" s="2"/>
      <c r="G48" s="2">
        <f>G47-1</f>
        <v>160</v>
      </c>
      <c r="H48" s="2"/>
      <c r="I48" s="2">
        <f>I47+1</f>
        <v>255</v>
      </c>
      <c r="J48" s="2"/>
      <c r="K48" s="2">
        <f>K47 -1</f>
        <v>264</v>
      </c>
      <c r="L48" s="2"/>
      <c r="M48" s="2">
        <f>M47+1</f>
        <v>359</v>
      </c>
      <c r="N48" s="2"/>
      <c r="O48" s="2">
        <f>O47 -1</f>
        <v>368</v>
      </c>
      <c r="P48" s="2"/>
      <c r="Q48" s="2">
        <f>Q47 +1</f>
        <v>463</v>
      </c>
      <c r="S48" s="1">
        <f>S47-1</f>
        <v>472</v>
      </c>
      <c r="U48" s="1">
        <f>U47+1</f>
        <v>567</v>
      </c>
    </row>
    <row r="49" spans="1:21" x14ac:dyDescent="0.25">
      <c r="A49">
        <f>A48+1</f>
        <v>48</v>
      </c>
      <c r="C49" s="1">
        <f>C48-1</f>
        <v>55</v>
      </c>
      <c r="E49" s="3">
        <f>E48+1</f>
        <v>152</v>
      </c>
      <c r="F49" s="2"/>
      <c r="G49" s="2">
        <f>G48-1</f>
        <v>159</v>
      </c>
      <c r="H49" s="2"/>
      <c r="I49" s="2">
        <f>I48+1</f>
        <v>256</v>
      </c>
      <c r="J49" s="2"/>
      <c r="K49" s="2">
        <f>K48 -1</f>
        <v>263</v>
      </c>
      <c r="L49" s="2"/>
      <c r="M49" s="2">
        <f>M48+1</f>
        <v>360</v>
      </c>
      <c r="N49" s="2"/>
      <c r="O49" s="2">
        <f>O48 -1</f>
        <v>367</v>
      </c>
      <c r="P49" s="2"/>
      <c r="Q49" s="3">
        <f>Q48 +1</f>
        <v>464</v>
      </c>
      <c r="S49" s="1">
        <f>S48-1</f>
        <v>471</v>
      </c>
      <c r="U49" s="1">
        <f>U48+1</f>
        <v>568</v>
      </c>
    </row>
    <row r="50" spans="1:21" x14ac:dyDescent="0.25">
      <c r="A50">
        <f>A49+1</f>
        <v>49</v>
      </c>
      <c r="C50" s="1">
        <f>C49-1</f>
        <v>54</v>
      </c>
      <c r="E50" s="2">
        <f>E49+1</f>
        <v>153</v>
      </c>
      <c r="F50" s="2"/>
      <c r="G50" s="2">
        <f>G49-1</f>
        <v>158</v>
      </c>
      <c r="H50" s="2"/>
      <c r="I50" s="2">
        <f>I49+1</f>
        <v>257</v>
      </c>
      <c r="J50" s="2"/>
      <c r="K50" s="2">
        <f>K49 -1</f>
        <v>262</v>
      </c>
      <c r="L50" s="2"/>
      <c r="M50" s="2">
        <f>M49+1</f>
        <v>361</v>
      </c>
      <c r="N50" s="2"/>
      <c r="O50" s="2">
        <f>O49 -1</f>
        <v>366</v>
      </c>
      <c r="P50" s="2"/>
      <c r="Q50" s="2">
        <f>Q49 +1</f>
        <v>465</v>
      </c>
      <c r="S50" s="1">
        <f>S49-1</f>
        <v>470</v>
      </c>
      <c r="U50" s="1">
        <f>U49+1</f>
        <v>569</v>
      </c>
    </row>
    <row r="51" spans="1:21" x14ac:dyDescent="0.25">
      <c r="A51">
        <f>A50+1</f>
        <v>50</v>
      </c>
      <c r="C51" s="1">
        <f>C50-1</f>
        <v>53</v>
      </c>
      <c r="E51" s="2">
        <f>E50+1</f>
        <v>154</v>
      </c>
      <c r="F51" s="2"/>
      <c r="G51" s="3">
        <f>G50-1</f>
        <v>157</v>
      </c>
      <c r="H51" s="2"/>
      <c r="I51" s="2">
        <f>I50+1</f>
        <v>258</v>
      </c>
      <c r="J51" s="2"/>
      <c r="K51" s="2">
        <f>K50 -1</f>
        <v>261</v>
      </c>
      <c r="L51" s="2"/>
      <c r="M51" s="2">
        <f>M50+1</f>
        <v>362</v>
      </c>
      <c r="N51" s="2"/>
      <c r="O51" s="3">
        <f>O50 -1</f>
        <v>365</v>
      </c>
      <c r="P51" s="2"/>
      <c r="Q51" s="2">
        <f>Q50 +1</f>
        <v>466</v>
      </c>
      <c r="S51" s="1">
        <f>S50-1</f>
        <v>469</v>
      </c>
      <c r="U51" s="1">
        <f>U50+1</f>
        <v>570</v>
      </c>
    </row>
    <row r="52" spans="1:21" x14ac:dyDescent="0.25">
      <c r="A52">
        <f>A51+1</f>
        <v>51</v>
      </c>
      <c r="C52" s="1">
        <f>C51-1</f>
        <v>52</v>
      </c>
      <c r="E52" s="2">
        <f>E51+1</f>
        <v>155</v>
      </c>
      <c r="F52" s="2"/>
      <c r="G52" s="2">
        <f>G51-1</f>
        <v>156</v>
      </c>
      <c r="H52" s="2"/>
      <c r="I52" s="3">
        <f>I51+1</f>
        <v>259</v>
      </c>
      <c r="J52" s="2"/>
      <c r="K52" s="3">
        <f>K51 -1</f>
        <v>260</v>
      </c>
      <c r="L52" s="2"/>
      <c r="M52" s="3">
        <f>M51+1</f>
        <v>363</v>
      </c>
      <c r="N52" s="2"/>
      <c r="O52" s="2">
        <f>O51 -1</f>
        <v>364</v>
      </c>
      <c r="P52" s="2"/>
      <c r="Q52" s="2">
        <f>Q51 +1</f>
        <v>467</v>
      </c>
      <c r="S52" s="1">
        <f>S51-1</f>
        <v>468</v>
      </c>
      <c r="U52" s="1">
        <f>U51+1</f>
        <v>571</v>
      </c>
    </row>
    <row r="53" spans="1:21" x14ac:dyDescent="0.2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21" x14ac:dyDescent="0.2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21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21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21" x14ac:dyDescent="0.2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21" x14ac:dyDescent="0.2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21" x14ac:dyDescent="0.2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21" x14ac:dyDescent="0.2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21" x14ac:dyDescent="0.2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21" x14ac:dyDescent="0.2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21" x14ac:dyDescent="0.2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21" x14ac:dyDescent="0.2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5:17" x14ac:dyDescent="0.2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5:17" x14ac:dyDescent="0.2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5:17" x14ac:dyDescent="0.2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5:17" x14ac:dyDescent="0.2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5:17" x14ac:dyDescent="0.2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5:17" x14ac:dyDescent="0.2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5:17" x14ac:dyDescent="0.2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5:17" x14ac:dyDescent="0.2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5:17" x14ac:dyDescent="0.2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5:17" x14ac:dyDescent="0.2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5:17" x14ac:dyDescent="0.2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5:17" x14ac:dyDescent="0.2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5:17" x14ac:dyDescent="0.2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5:17" x14ac:dyDescent="0.2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5:17" x14ac:dyDescent="0.2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5:17" x14ac:dyDescent="0.2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5:17" x14ac:dyDescent="0.2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5:17" x14ac:dyDescent="0.2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5:17" x14ac:dyDescent="0.2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5:17" x14ac:dyDescent="0.2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5:17" x14ac:dyDescent="0.25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5:17" x14ac:dyDescent="0.25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5:17" x14ac:dyDescent="0.25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5:17" x14ac:dyDescent="0.25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5:17" x14ac:dyDescent="0.25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5:17" x14ac:dyDescent="0.25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5:17" x14ac:dyDescent="0.25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5:17" x14ac:dyDescent="0.25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5:17" x14ac:dyDescent="0.25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5:17" x14ac:dyDescent="0.25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5:17" x14ac:dyDescent="0.25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5:17" x14ac:dyDescent="0.25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5:17" x14ac:dyDescent="0.25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5:17" x14ac:dyDescent="0.25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5:17" x14ac:dyDescent="0.25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5:17" x14ac:dyDescent="0.25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5:17" x14ac:dyDescent="0.25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5:17" x14ac:dyDescent="0.25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5:17" x14ac:dyDescent="0.25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5:17" x14ac:dyDescent="0.25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5:17" x14ac:dyDescent="0.25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5:17" x14ac:dyDescent="0.25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5:17" x14ac:dyDescent="0.2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5:17" x14ac:dyDescent="0.2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5:17" x14ac:dyDescent="0.2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5:17" x14ac:dyDescent="0.25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5:17" x14ac:dyDescent="0.25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5:17" x14ac:dyDescent="0.25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5:17" x14ac:dyDescent="0.25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5:17" x14ac:dyDescent="0.25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5:17" x14ac:dyDescent="0.25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5:17" x14ac:dyDescent="0.2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5:17" x14ac:dyDescent="0.2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5:17" x14ac:dyDescent="0.2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Start-up Pattern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Liu</dc:creator>
  <cp:lastModifiedBy>Tanya Liu</cp:lastModifiedBy>
  <dcterms:created xsi:type="dcterms:W3CDTF">2013-11-17T18:59:18Z</dcterms:created>
  <dcterms:modified xsi:type="dcterms:W3CDTF">2013-11-17T19:00:28Z</dcterms:modified>
</cp:coreProperties>
</file>