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oMagNES Lab02\Desktop\MTJ sensor daughter board\Daffa Folder\data\Testboards\"/>
    </mc:Choice>
  </mc:AlternateContent>
  <xr:revisionPtr revIDLastSave="0" documentId="8_{8F46F918-E348-4C8E-873D-1EA5DBD0054D}" xr6:coauthVersionLast="47" xr6:coauthVersionMax="47" xr10:uidLastSave="{00000000-0000-0000-0000-000000000000}"/>
  <bookViews>
    <workbookView xWindow="3735" yWindow="945" windowWidth="21570" windowHeight="1446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E2" i="1"/>
</calcChain>
</file>

<file path=xl/sharedStrings.xml><?xml version="1.0" encoding="utf-8"?>
<sst xmlns="http://schemas.openxmlformats.org/spreadsheetml/2006/main" count="5" uniqueCount="5">
  <si>
    <t>Kepco_Current_A</t>
  </si>
  <si>
    <t>Resistance_Ohms</t>
  </si>
  <si>
    <t>Magnetic_Field_G</t>
  </si>
  <si>
    <t>sensitivity</t>
  </si>
  <si>
    <t>Mrratio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</si>
</sst>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2"/>
  <sheetViews>
    <sheetView tabSelected="1" workbookViewId="0">
      <selection activeCell="F3" sqref="F3"/>
    </sheetView>
  </sheetViews>
  <sheetFormatPr defaultRowHeight="15" x14ac:dyDescent="0.25"/>
  <cols>
    <col min="1" max="1" width="16.5703125" customWidth="1"/>
    <col min="2" max="2" width="16.7109375" customWidth="1"/>
    <col min="3" max="3" width="17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>
        <v>-1.8</v>
      </c>
      <c r="B2">
        <v>97530.31</v>
      </c>
      <c r="C2">
        <v>-46.694000000000003</v>
      </c>
      <c r="E2">
        <f>(B722-B2)/(C722-C2)</f>
        <v>-58.203414441443073</v>
      </c>
      <c r="F2">
        <f>(B2-B722)/B2</f>
        <v>5.5894316341248168E-2</v>
      </c>
    </row>
    <row r="3" spans="1:6" x14ac:dyDescent="0.25">
      <c r="A3">
        <v>-1.7950000000000002</v>
      </c>
      <c r="B3">
        <v>97524.42</v>
      </c>
      <c r="C3">
        <v>-46.582999999999998</v>
      </c>
    </row>
    <row r="4" spans="1:6" x14ac:dyDescent="0.25">
      <c r="A4">
        <v>-1.79</v>
      </c>
      <c r="B4">
        <v>97515.31</v>
      </c>
      <c r="C4">
        <v>-46.427999999999997</v>
      </c>
    </row>
    <row r="5" spans="1:6" x14ac:dyDescent="0.25">
      <c r="A5">
        <v>-1.7850000000000001</v>
      </c>
      <c r="B5">
        <v>97509.88</v>
      </c>
      <c r="C5">
        <v>-46.305</v>
      </c>
    </row>
    <row r="6" spans="1:6" x14ac:dyDescent="0.25">
      <c r="A6">
        <v>-1.78</v>
      </c>
      <c r="B6">
        <v>97501.84</v>
      </c>
      <c r="C6">
        <v>-46.158000000000001</v>
      </c>
    </row>
    <row r="7" spans="1:6" x14ac:dyDescent="0.25">
      <c r="A7">
        <v>-1.7750000000000001</v>
      </c>
      <c r="B7">
        <v>97484.44</v>
      </c>
      <c r="C7">
        <v>-46.054000000000002</v>
      </c>
    </row>
    <row r="8" spans="1:6" x14ac:dyDescent="0.25">
      <c r="A8">
        <v>-1.77</v>
      </c>
      <c r="B8">
        <v>97480.98</v>
      </c>
      <c r="C8">
        <v>-45.902999999999999</v>
      </c>
    </row>
    <row r="9" spans="1:6" x14ac:dyDescent="0.25">
      <c r="A9">
        <v>-1.7650000000000001</v>
      </c>
      <c r="B9">
        <v>97476.5</v>
      </c>
      <c r="C9">
        <v>-45.786999999999999</v>
      </c>
    </row>
    <row r="10" spans="1:6" x14ac:dyDescent="0.25">
      <c r="A10">
        <v>-1.76</v>
      </c>
      <c r="B10">
        <v>97469.69</v>
      </c>
      <c r="C10">
        <v>-45.658000000000001</v>
      </c>
    </row>
    <row r="11" spans="1:6" x14ac:dyDescent="0.25">
      <c r="A11">
        <v>-1.7550000000000001</v>
      </c>
      <c r="B11">
        <v>97463.5</v>
      </c>
      <c r="C11">
        <v>-45.521999999999998</v>
      </c>
    </row>
    <row r="12" spans="1:6" x14ac:dyDescent="0.25">
      <c r="A12">
        <v>-1.75</v>
      </c>
      <c r="B12">
        <v>97456.18</v>
      </c>
      <c r="C12">
        <v>-45.399000000000001</v>
      </c>
    </row>
    <row r="13" spans="1:6" x14ac:dyDescent="0.25">
      <c r="A13">
        <v>-1.7450000000000001</v>
      </c>
      <c r="B13">
        <v>97449</v>
      </c>
      <c r="C13">
        <v>-45.271000000000001</v>
      </c>
    </row>
    <row r="14" spans="1:6" x14ac:dyDescent="0.25">
      <c r="A14">
        <v>-1.74</v>
      </c>
      <c r="B14">
        <v>97441.66</v>
      </c>
      <c r="C14">
        <v>-45.143999999999998</v>
      </c>
    </row>
    <row r="15" spans="1:6" x14ac:dyDescent="0.25">
      <c r="A15">
        <v>-1.7350000000000001</v>
      </c>
      <c r="B15">
        <v>97430.8</v>
      </c>
      <c r="C15">
        <v>-45.02</v>
      </c>
    </row>
    <row r="16" spans="1:6" x14ac:dyDescent="0.25">
      <c r="A16">
        <v>-1.73</v>
      </c>
      <c r="B16">
        <v>97422.51</v>
      </c>
      <c r="C16">
        <v>-44.887999999999998</v>
      </c>
    </row>
    <row r="17" spans="1:3" x14ac:dyDescent="0.25">
      <c r="A17">
        <v>-1.7250000000000001</v>
      </c>
      <c r="B17">
        <v>97410.27</v>
      </c>
      <c r="C17">
        <v>-44.753</v>
      </c>
    </row>
    <row r="18" spans="1:3" x14ac:dyDescent="0.25">
      <c r="A18">
        <v>-1.72</v>
      </c>
      <c r="B18">
        <v>97404.78</v>
      </c>
      <c r="C18">
        <v>-44.637</v>
      </c>
    </row>
    <row r="19" spans="1:3" x14ac:dyDescent="0.25">
      <c r="A19">
        <v>-1.7150000000000001</v>
      </c>
      <c r="B19">
        <v>97398.7</v>
      </c>
      <c r="C19">
        <v>-44.506999999999998</v>
      </c>
    </row>
    <row r="20" spans="1:3" x14ac:dyDescent="0.25">
      <c r="A20">
        <v>-1.71</v>
      </c>
      <c r="B20">
        <v>97396.13</v>
      </c>
      <c r="C20">
        <v>-44.378</v>
      </c>
    </row>
    <row r="21" spans="1:3" x14ac:dyDescent="0.25">
      <c r="A21">
        <v>-1.7050000000000001</v>
      </c>
      <c r="B21">
        <v>97385.68</v>
      </c>
      <c r="C21">
        <v>-44.241</v>
      </c>
    </row>
    <row r="22" spans="1:3" x14ac:dyDescent="0.25">
      <c r="A22">
        <v>-1.7</v>
      </c>
      <c r="B22">
        <v>97381.15</v>
      </c>
      <c r="C22">
        <v>-44.116999999999997</v>
      </c>
    </row>
    <row r="23" spans="1:3" x14ac:dyDescent="0.25">
      <c r="A23">
        <v>-1.6950000000000001</v>
      </c>
      <c r="B23">
        <v>97369.91</v>
      </c>
      <c r="C23">
        <v>-43.973999999999997</v>
      </c>
    </row>
    <row r="24" spans="1:3" x14ac:dyDescent="0.25">
      <c r="A24">
        <v>-1.69</v>
      </c>
      <c r="B24">
        <v>97353.71</v>
      </c>
      <c r="C24">
        <v>-43.845999999999997</v>
      </c>
    </row>
    <row r="25" spans="1:3" x14ac:dyDescent="0.25">
      <c r="A25">
        <v>-1.6850000000000001</v>
      </c>
      <c r="B25">
        <v>97340.76</v>
      </c>
      <c r="C25">
        <v>-43.722999999999999</v>
      </c>
    </row>
    <row r="26" spans="1:3" x14ac:dyDescent="0.25">
      <c r="A26">
        <v>-1.6800000000000002</v>
      </c>
      <c r="B26">
        <v>97342.92</v>
      </c>
      <c r="C26">
        <v>-43.593000000000004</v>
      </c>
    </row>
    <row r="27" spans="1:3" x14ac:dyDescent="0.25">
      <c r="A27">
        <v>-1.675</v>
      </c>
      <c r="B27">
        <v>97338.42</v>
      </c>
      <c r="C27">
        <v>-43.463999999999999</v>
      </c>
    </row>
    <row r="28" spans="1:3" x14ac:dyDescent="0.25">
      <c r="A28">
        <v>-1.67</v>
      </c>
      <c r="B28">
        <v>97328.53</v>
      </c>
      <c r="C28">
        <v>-43.332000000000001</v>
      </c>
    </row>
    <row r="29" spans="1:3" x14ac:dyDescent="0.25">
      <c r="A29">
        <v>-1.665</v>
      </c>
      <c r="B29">
        <v>97323.05</v>
      </c>
      <c r="C29">
        <v>-43.215000000000003</v>
      </c>
    </row>
    <row r="30" spans="1:3" x14ac:dyDescent="0.25">
      <c r="A30">
        <v>-1.6600000000000001</v>
      </c>
      <c r="B30">
        <v>97311.6</v>
      </c>
      <c r="C30">
        <v>-43.094999999999999</v>
      </c>
    </row>
    <row r="31" spans="1:3" x14ac:dyDescent="0.25">
      <c r="A31">
        <v>-1.655</v>
      </c>
      <c r="B31">
        <v>97306.8</v>
      </c>
      <c r="C31">
        <v>-42.951999999999998</v>
      </c>
    </row>
    <row r="32" spans="1:3" x14ac:dyDescent="0.25">
      <c r="A32">
        <v>-1.6500000000000001</v>
      </c>
      <c r="B32">
        <v>97301.34</v>
      </c>
      <c r="C32">
        <v>-42.808999999999997</v>
      </c>
    </row>
    <row r="33" spans="1:3" x14ac:dyDescent="0.25">
      <c r="A33">
        <v>-1.645</v>
      </c>
      <c r="B33">
        <v>97293.11</v>
      </c>
      <c r="C33">
        <v>-42.683999999999997</v>
      </c>
    </row>
    <row r="34" spans="1:3" x14ac:dyDescent="0.25">
      <c r="A34">
        <v>-1.6400000000000001</v>
      </c>
      <c r="B34">
        <v>97284.53</v>
      </c>
      <c r="C34">
        <v>-42.563000000000002</v>
      </c>
    </row>
    <row r="35" spans="1:3" x14ac:dyDescent="0.25">
      <c r="A35">
        <v>-1.635</v>
      </c>
      <c r="B35">
        <v>97275.31</v>
      </c>
      <c r="C35">
        <v>-42.423000000000002</v>
      </c>
    </row>
    <row r="36" spans="1:3" x14ac:dyDescent="0.25">
      <c r="A36">
        <v>-1.6300000000000001</v>
      </c>
      <c r="B36">
        <v>97268.73</v>
      </c>
      <c r="C36">
        <v>-42.3</v>
      </c>
    </row>
    <row r="37" spans="1:3" x14ac:dyDescent="0.25">
      <c r="A37">
        <v>-1.625</v>
      </c>
      <c r="B37">
        <v>97260.62</v>
      </c>
      <c r="C37">
        <v>-42.162999999999997</v>
      </c>
    </row>
    <row r="38" spans="1:3" x14ac:dyDescent="0.25">
      <c r="A38">
        <v>-1.62</v>
      </c>
      <c r="B38">
        <v>97257.67</v>
      </c>
      <c r="C38">
        <v>-42.03</v>
      </c>
    </row>
    <row r="39" spans="1:3" x14ac:dyDescent="0.25">
      <c r="A39">
        <v>-1.615</v>
      </c>
      <c r="B39">
        <v>97237.58</v>
      </c>
      <c r="C39">
        <v>-41.923000000000002</v>
      </c>
    </row>
    <row r="40" spans="1:3" x14ac:dyDescent="0.25">
      <c r="A40">
        <v>-1.61</v>
      </c>
      <c r="B40">
        <v>97236.98</v>
      </c>
      <c r="C40">
        <v>-41.78</v>
      </c>
    </row>
    <row r="41" spans="1:3" x14ac:dyDescent="0.25">
      <c r="A41">
        <v>-1.605</v>
      </c>
      <c r="B41">
        <v>97228.160000000003</v>
      </c>
      <c r="C41">
        <v>-41.664999999999999</v>
      </c>
    </row>
    <row r="42" spans="1:3" x14ac:dyDescent="0.25">
      <c r="A42">
        <v>-1.6</v>
      </c>
      <c r="B42">
        <v>97220.88</v>
      </c>
      <c r="C42">
        <v>-41.511000000000003</v>
      </c>
    </row>
    <row r="43" spans="1:3" x14ac:dyDescent="0.25">
      <c r="A43">
        <v>-1.595</v>
      </c>
      <c r="B43">
        <v>97213.23</v>
      </c>
      <c r="C43">
        <v>-41.381999999999998</v>
      </c>
    </row>
    <row r="44" spans="1:3" x14ac:dyDescent="0.25">
      <c r="A44">
        <v>-1.59</v>
      </c>
      <c r="B44">
        <v>97196.68</v>
      </c>
      <c r="C44">
        <v>-41.268000000000001</v>
      </c>
    </row>
    <row r="45" spans="1:3" x14ac:dyDescent="0.25">
      <c r="A45">
        <v>-1.585</v>
      </c>
      <c r="B45">
        <v>97191.09</v>
      </c>
      <c r="C45">
        <v>-41.122999999999998</v>
      </c>
    </row>
    <row r="46" spans="1:3" x14ac:dyDescent="0.25">
      <c r="A46">
        <v>-1.58</v>
      </c>
      <c r="B46">
        <v>97195.34</v>
      </c>
      <c r="C46">
        <v>-40.991</v>
      </c>
    </row>
    <row r="47" spans="1:3" x14ac:dyDescent="0.25">
      <c r="A47">
        <v>-1.575</v>
      </c>
      <c r="B47">
        <v>97186.16</v>
      </c>
      <c r="C47">
        <v>-40.869</v>
      </c>
    </row>
    <row r="48" spans="1:3" x14ac:dyDescent="0.25">
      <c r="A48">
        <v>-1.57</v>
      </c>
      <c r="B48">
        <v>97177.37</v>
      </c>
      <c r="C48">
        <v>-40.738999999999997</v>
      </c>
    </row>
    <row r="49" spans="1:3" x14ac:dyDescent="0.25">
      <c r="A49">
        <v>-1.5649999999999999</v>
      </c>
      <c r="B49">
        <v>97160.93</v>
      </c>
      <c r="C49">
        <v>-40.625</v>
      </c>
    </row>
    <row r="50" spans="1:3" x14ac:dyDescent="0.25">
      <c r="A50">
        <v>-1.56</v>
      </c>
      <c r="B50">
        <v>97149.71</v>
      </c>
      <c r="C50">
        <v>-40.478000000000002</v>
      </c>
    </row>
    <row r="51" spans="1:3" x14ac:dyDescent="0.25">
      <c r="A51">
        <v>-1.5550000000000002</v>
      </c>
      <c r="B51">
        <v>97140.56</v>
      </c>
      <c r="C51">
        <v>-40.363</v>
      </c>
    </row>
    <row r="52" spans="1:3" x14ac:dyDescent="0.25">
      <c r="A52">
        <v>-1.55</v>
      </c>
      <c r="B52">
        <v>97133.06</v>
      </c>
      <c r="C52">
        <v>-40.247</v>
      </c>
    </row>
    <row r="53" spans="1:3" x14ac:dyDescent="0.25">
      <c r="A53">
        <v>-1.5449999999999999</v>
      </c>
      <c r="B53">
        <v>97125.65</v>
      </c>
      <c r="C53">
        <v>-40.113</v>
      </c>
    </row>
    <row r="54" spans="1:3" x14ac:dyDescent="0.25">
      <c r="A54">
        <v>-1.54</v>
      </c>
      <c r="B54">
        <v>97116.84</v>
      </c>
      <c r="C54">
        <v>-39.973999999999997</v>
      </c>
    </row>
    <row r="55" spans="1:3" x14ac:dyDescent="0.25">
      <c r="A55">
        <v>-1.5350000000000001</v>
      </c>
      <c r="B55">
        <v>97119.34</v>
      </c>
      <c r="C55">
        <v>-39.850999999999999</v>
      </c>
    </row>
    <row r="56" spans="1:3" x14ac:dyDescent="0.25">
      <c r="A56">
        <v>-1.53</v>
      </c>
      <c r="B56">
        <v>97110.77</v>
      </c>
      <c r="C56">
        <v>-39.716000000000001</v>
      </c>
    </row>
    <row r="57" spans="1:3" x14ac:dyDescent="0.25">
      <c r="A57">
        <v>-1.5249999999999999</v>
      </c>
      <c r="B57">
        <v>97106.54</v>
      </c>
      <c r="C57">
        <v>-39.601999999999997</v>
      </c>
    </row>
    <row r="58" spans="1:3" x14ac:dyDescent="0.25">
      <c r="A58">
        <v>-1.52</v>
      </c>
      <c r="B58">
        <v>97097.95</v>
      </c>
      <c r="C58">
        <v>-39.488</v>
      </c>
    </row>
    <row r="59" spans="1:3" x14ac:dyDescent="0.25">
      <c r="A59">
        <v>-1.5150000000000001</v>
      </c>
      <c r="B59">
        <v>97091.73</v>
      </c>
      <c r="C59">
        <v>-39.347999999999999</v>
      </c>
    </row>
    <row r="60" spans="1:3" x14ac:dyDescent="0.25">
      <c r="A60">
        <v>-1.51</v>
      </c>
      <c r="B60">
        <v>97081.919999999998</v>
      </c>
      <c r="C60">
        <v>-39.209000000000003</v>
      </c>
    </row>
    <row r="61" spans="1:3" x14ac:dyDescent="0.25">
      <c r="A61">
        <v>-1.5050000000000001</v>
      </c>
      <c r="B61">
        <v>97074.13</v>
      </c>
      <c r="C61">
        <v>-39.061</v>
      </c>
    </row>
    <row r="62" spans="1:3" x14ac:dyDescent="0.25">
      <c r="A62">
        <v>-1.5</v>
      </c>
      <c r="B62">
        <v>97070.23</v>
      </c>
      <c r="C62">
        <v>-38.944000000000003</v>
      </c>
    </row>
    <row r="63" spans="1:3" x14ac:dyDescent="0.25">
      <c r="A63">
        <v>-1.4950000000000001</v>
      </c>
      <c r="B63">
        <v>97061.9</v>
      </c>
      <c r="C63">
        <v>-38.826000000000001</v>
      </c>
    </row>
    <row r="64" spans="1:3" x14ac:dyDescent="0.25">
      <c r="A64">
        <v>-1.49</v>
      </c>
      <c r="B64">
        <v>97050.46</v>
      </c>
      <c r="C64">
        <v>-38.689</v>
      </c>
    </row>
    <row r="65" spans="1:3" x14ac:dyDescent="0.25">
      <c r="A65">
        <v>-1.4850000000000001</v>
      </c>
      <c r="B65">
        <v>97050.57</v>
      </c>
      <c r="C65">
        <v>-38.558</v>
      </c>
    </row>
    <row r="66" spans="1:3" x14ac:dyDescent="0.25">
      <c r="A66">
        <v>-1.48</v>
      </c>
      <c r="B66">
        <v>97033.36</v>
      </c>
      <c r="C66">
        <v>-38.42</v>
      </c>
    </row>
    <row r="67" spans="1:3" x14ac:dyDescent="0.25">
      <c r="A67">
        <v>-1.4750000000000001</v>
      </c>
      <c r="B67">
        <v>97027.78</v>
      </c>
      <c r="C67">
        <v>-38.298000000000002</v>
      </c>
    </row>
    <row r="68" spans="1:3" x14ac:dyDescent="0.25">
      <c r="A68">
        <v>-1.47</v>
      </c>
      <c r="B68">
        <v>97020.54</v>
      </c>
      <c r="C68">
        <v>-38.167000000000002</v>
      </c>
    </row>
    <row r="69" spans="1:3" x14ac:dyDescent="0.25">
      <c r="A69">
        <v>-1.4650000000000001</v>
      </c>
      <c r="B69">
        <v>97013.84</v>
      </c>
      <c r="C69">
        <v>-38.048000000000002</v>
      </c>
    </row>
    <row r="70" spans="1:3" x14ac:dyDescent="0.25">
      <c r="A70">
        <v>-1.46</v>
      </c>
      <c r="B70">
        <v>97000.94</v>
      </c>
      <c r="C70">
        <v>-37.917000000000002</v>
      </c>
    </row>
    <row r="71" spans="1:3" x14ac:dyDescent="0.25">
      <c r="A71">
        <v>-1.4550000000000001</v>
      </c>
      <c r="B71">
        <v>96996.18</v>
      </c>
      <c r="C71">
        <v>-37.773000000000003</v>
      </c>
    </row>
    <row r="72" spans="1:3" x14ac:dyDescent="0.25">
      <c r="A72">
        <v>-1.45</v>
      </c>
      <c r="B72">
        <v>96987.35</v>
      </c>
      <c r="C72">
        <v>-37.649000000000001</v>
      </c>
    </row>
    <row r="73" spans="1:3" x14ac:dyDescent="0.25">
      <c r="A73">
        <v>-1.4450000000000001</v>
      </c>
      <c r="B73">
        <v>96977.83</v>
      </c>
      <c r="C73">
        <v>-37.543999999999997</v>
      </c>
    </row>
    <row r="74" spans="1:3" x14ac:dyDescent="0.25">
      <c r="A74">
        <v>-1.44</v>
      </c>
      <c r="B74">
        <v>96971.45</v>
      </c>
      <c r="C74">
        <v>-37.393999999999998</v>
      </c>
    </row>
    <row r="75" spans="1:3" x14ac:dyDescent="0.25">
      <c r="A75">
        <v>-1.4350000000000001</v>
      </c>
      <c r="B75">
        <v>96966.44</v>
      </c>
      <c r="C75">
        <v>-37.259</v>
      </c>
    </row>
    <row r="76" spans="1:3" x14ac:dyDescent="0.25">
      <c r="A76">
        <v>-1.4300000000000002</v>
      </c>
      <c r="B76">
        <v>96954.05</v>
      </c>
      <c r="C76">
        <v>-37.133000000000003</v>
      </c>
    </row>
    <row r="77" spans="1:3" x14ac:dyDescent="0.25">
      <c r="A77">
        <v>-1.425</v>
      </c>
      <c r="B77">
        <v>96944.77</v>
      </c>
      <c r="C77">
        <v>-37.005000000000003</v>
      </c>
    </row>
    <row r="78" spans="1:3" x14ac:dyDescent="0.25">
      <c r="A78">
        <v>-1.42</v>
      </c>
      <c r="B78">
        <v>96941.18</v>
      </c>
      <c r="C78">
        <v>-36.853000000000002</v>
      </c>
    </row>
    <row r="79" spans="1:3" x14ac:dyDescent="0.25">
      <c r="A79">
        <v>-1.415</v>
      </c>
      <c r="B79">
        <v>96932.55</v>
      </c>
      <c r="C79">
        <v>-36.747999999999998</v>
      </c>
    </row>
    <row r="80" spans="1:3" x14ac:dyDescent="0.25">
      <c r="A80">
        <v>-1.4100000000000001</v>
      </c>
      <c r="B80">
        <v>96930.880000000005</v>
      </c>
      <c r="C80">
        <v>-36.601999999999997</v>
      </c>
    </row>
    <row r="81" spans="1:3" x14ac:dyDescent="0.25">
      <c r="A81">
        <v>-1.405</v>
      </c>
      <c r="B81">
        <v>96908.18</v>
      </c>
      <c r="C81">
        <v>-36.488</v>
      </c>
    </row>
    <row r="82" spans="1:3" x14ac:dyDescent="0.25">
      <c r="A82">
        <v>-1.4</v>
      </c>
      <c r="B82">
        <v>96909.79</v>
      </c>
      <c r="C82">
        <v>-36.35</v>
      </c>
    </row>
    <row r="83" spans="1:3" x14ac:dyDescent="0.25">
      <c r="A83">
        <v>-1.395</v>
      </c>
      <c r="B83">
        <v>96901.89</v>
      </c>
      <c r="C83">
        <v>-36.220999999999997</v>
      </c>
    </row>
    <row r="84" spans="1:3" x14ac:dyDescent="0.25">
      <c r="A84">
        <v>-1.3900000000000001</v>
      </c>
      <c r="B84">
        <v>96894.34</v>
      </c>
      <c r="C84">
        <v>-36.097999999999999</v>
      </c>
    </row>
    <row r="85" spans="1:3" x14ac:dyDescent="0.25">
      <c r="A85">
        <v>-1.385</v>
      </c>
      <c r="B85">
        <v>96883.85</v>
      </c>
      <c r="C85">
        <v>-35.993000000000002</v>
      </c>
    </row>
    <row r="86" spans="1:3" x14ac:dyDescent="0.25">
      <c r="A86">
        <v>-1.3800000000000001</v>
      </c>
      <c r="B86">
        <v>96879.16</v>
      </c>
      <c r="C86">
        <v>-35.86</v>
      </c>
    </row>
    <row r="87" spans="1:3" x14ac:dyDescent="0.25">
      <c r="A87">
        <v>-1.375</v>
      </c>
      <c r="B87">
        <v>96868.88</v>
      </c>
      <c r="C87">
        <v>-35.725999999999999</v>
      </c>
    </row>
    <row r="88" spans="1:3" x14ac:dyDescent="0.25">
      <c r="A88">
        <v>-1.37</v>
      </c>
      <c r="B88">
        <v>96862.23</v>
      </c>
      <c r="C88">
        <v>-35.588000000000001</v>
      </c>
    </row>
    <row r="89" spans="1:3" x14ac:dyDescent="0.25">
      <c r="A89">
        <v>-1.365</v>
      </c>
      <c r="B89">
        <v>96855.44</v>
      </c>
      <c r="C89">
        <v>-35.459000000000003</v>
      </c>
    </row>
    <row r="90" spans="1:3" x14ac:dyDescent="0.25">
      <c r="A90">
        <v>-1.36</v>
      </c>
      <c r="B90">
        <v>96846.66</v>
      </c>
      <c r="C90">
        <v>-35.326000000000001</v>
      </c>
    </row>
    <row r="91" spans="1:3" x14ac:dyDescent="0.25">
      <c r="A91">
        <v>-1.355</v>
      </c>
      <c r="B91">
        <v>96837.87</v>
      </c>
      <c r="C91">
        <v>-35.197000000000003</v>
      </c>
    </row>
    <row r="92" spans="1:3" x14ac:dyDescent="0.25">
      <c r="A92">
        <v>-1.35</v>
      </c>
      <c r="B92">
        <v>96828.2</v>
      </c>
      <c r="C92">
        <v>-35.070999999999998</v>
      </c>
    </row>
    <row r="93" spans="1:3" x14ac:dyDescent="0.25">
      <c r="A93">
        <v>-1.345</v>
      </c>
      <c r="B93">
        <v>96820.74</v>
      </c>
      <c r="C93">
        <v>-34.933</v>
      </c>
    </row>
    <row r="94" spans="1:3" x14ac:dyDescent="0.25">
      <c r="A94">
        <v>-1.34</v>
      </c>
      <c r="B94">
        <v>96813.41</v>
      </c>
      <c r="C94">
        <v>-34.819000000000003</v>
      </c>
    </row>
    <row r="95" spans="1:3" x14ac:dyDescent="0.25">
      <c r="A95">
        <v>-1.335</v>
      </c>
      <c r="B95">
        <v>96803.21</v>
      </c>
      <c r="C95">
        <v>-34.698</v>
      </c>
    </row>
    <row r="96" spans="1:3" x14ac:dyDescent="0.25">
      <c r="A96">
        <v>-1.33</v>
      </c>
      <c r="B96">
        <v>96801.78</v>
      </c>
      <c r="C96">
        <v>-34.552999999999997</v>
      </c>
    </row>
    <row r="97" spans="1:3" x14ac:dyDescent="0.25">
      <c r="A97">
        <v>-1.325</v>
      </c>
      <c r="B97">
        <v>96792.03</v>
      </c>
      <c r="C97">
        <v>-34.418999999999997</v>
      </c>
    </row>
    <row r="98" spans="1:3" x14ac:dyDescent="0.25">
      <c r="A98">
        <v>-1.32</v>
      </c>
      <c r="B98">
        <v>96782.2</v>
      </c>
      <c r="C98">
        <v>-34.299999999999997</v>
      </c>
    </row>
    <row r="99" spans="1:3" x14ac:dyDescent="0.25">
      <c r="A99">
        <v>-1.3149999999999999</v>
      </c>
      <c r="B99">
        <v>96775.6</v>
      </c>
      <c r="C99">
        <v>-34.152000000000001</v>
      </c>
    </row>
    <row r="100" spans="1:3" x14ac:dyDescent="0.25">
      <c r="A100">
        <v>-1.31</v>
      </c>
      <c r="B100">
        <v>96769.58</v>
      </c>
      <c r="C100">
        <v>-34.027999999999999</v>
      </c>
    </row>
    <row r="101" spans="1:3" x14ac:dyDescent="0.25">
      <c r="A101">
        <v>-1.3050000000000002</v>
      </c>
      <c r="B101">
        <v>96762.4</v>
      </c>
      <c r="C101">
        <v>-33.899000000000001</v>
      </c>
    </row>
    <row r="102" spans="1:3" x14ac:dyDescent="0.25">
      <c r="A102">
        <v>-1.3</v>
      </c>
      <c r="B102">
        <v>96745.73</v>
      </c>
      <c r="C102">
        <v>-33.781999999999996</v>
      </c>
    </row>
    <row r="103" spans="1:3" x14ac:dyDescent="0.25">
      <c r="A103">
        <v>-1.2949999999999999</v>
      </c>
      <c r="B103">
        <v>96746.46</v>
      </c>
      <c r="C103">
        <v>-33.648000000000003</v>
      </c>
    </row>
    <row r="104" spans="1:3" x14ac:dyDescent="0.25">
      <c r="A104">
        <v>-1.29</v>
      </c>
      <c r="B104">
        <v>96741.33</v>
      </c>
      <c r="C104">
        <v>-33.506999999999998</v>
      </c>
    </row>
    <row r="105" spans="1:3" x14ac:dyDescent="0.25">
      <c r="A105">
        <v>-1.2850000000000001</v>
      </c>
      <c r="B105">
        <v>96731.92</v>
      </c>
      <c r="C105">
        <v>-33.389000000000003</v>
      </c>
    </row>
    <row r="106" spans="1:3" x14ac:dyDescent="0.25">
      <c r="A106">
        <v>-1.28</v>
      </c>
      <c r="B106">
        <v>96726.73</v>
      </c>
      <c r="C106">
        <v>-33.238</v>
      </c>
    </row>
    <row r="107" spans="1:3" x14ac:dyDescent="0.25">
      <c r="A107">
        <v>-1.2749999999999999</v>
      </c>
      <c r="B107">
        <v>96717.27</v>
      </c>
      <c r="C107">
        <v>-33.122999999999998</v>
      </c>
    </row>
    <row r="108" spans="1:3" x14ac:dyDescent="0.25">
      <c r="A108">
        <v>-1.27</v>
      </c>
      <c r="B108">
        <v>96707.06</v>
      </c>
      <c r="C108">
        <v>-33.01</v>
      </c>
    </row>
    <row r="109" spans="1:3" x14ac:dyDescent="0.25">
      <c r="A109">
        <v>-1.2650000000000001</v>
      </c>
      <c r="B109">
        <v>96701</v>
      </c>
      <c r="C109">
        <v>-32.868000000000002</v>
      </c>
    </row>
    <row r="110" spans="1:3" x14ac:dyDescent="0.25">
      <c r="A110">
        <v>-1.26</v>
      </c>
      <c r="B110">
        <v>96694.44</v>
      </c>
      <c r="C110">
        <v>-32.732999999999997</v>
      </c>
    </row>
    <row r="111" spans="1:3" x14ac:dyDescent="0.25">
      <c r="A111">
        <v>-1.2549999999999999</v>
      </c>
      <c r="B111">
        <v>96688.6</v>
      </c>
      <c r="C111">
        <v>-32.619</v>
      </c>
    </row>
    <row r="112" spans="1:3" x14ac:dyDescent="0.25">
      <c r="A112">
        <v>-1.25</v>
      </c>
      <c r="B112">
        <v>96681.79</v>
      </c>
      <c r="C112">
        <v>-32.481999999999999</v>
      </c>
    </row>
    <row r="113" spans="1:3" x14ac:dyDescent="0.25">
      <c r="A113">
        <v>-1.2450000000000001</v>
      </c>
      <c r="B113">
        <v>96671.14</v>
      </c>
      <c r="C113">
        <v>-32.354999999999997</v>
      </c>
    </row>
    <row r="114" spans="1:3" x14ac:dyDescent="0.25">
      <c r="A114">
        <v>-1.24</v>
      </c>
      <c r="B114">
        <v>96652.1</v>
      </c>
      <c r="C114">
        <v>-32.234000000000002</v>
      </c>
    </row>
    <row r="115" spans="1:3" x14ac:dyDescent="0.25">
      <c r="A115">
        <v>-1.2349999999999999</v>
      </c>
      <c r="B115">
        <v>96658.66</v>
      </c>
      <c r="C115">
        <v>-32.088999999999999</v>
      </c>
    </row>
    <row r="116" spans="1:3" x14ac:dyDescent="0.25">
      <c r="A116">
        <v>-1.23</v>
      </c>
      <c r="B116">
        <v>96650.66</v>
      </c>
      <c r="C116">
        <v>-31.975999999999999</v>
      </c>
    </row>
    <row r="117" spans="1:3" x14ac:dyDescent="0.25">
      <c r="A117">
        <v>-1.2250000000000001</v>
      </c>
      <c r="B117">
        <v>96631.24</v>
      </c>
      <c r="C117">
        <v>-31.841000000000001</v>
      </c>
    </row>
    <row r="118" spans="1:3" x14ac:dyDescent="0.25">
      <c r="A118">
        <v>-1.2200000000000002</v>
      </c>
      <c r="B118">
        <v>96633.25</v>
      </c>
      <c r="C118">
        <v>-31.725000000000001</v>
      </c>
    </row>
    <row r="119" spans="1:3" x14ac:dyDescent="0.25">
      <c r="A119">
        <v>-1.2150000000000001</v>
      </c>
      <c r="B119">
        <v>96619.21</v>
      </c>
      <c r="C119">
        <v>-31.567</v>
      </c>
    </row>
    <row r="120" spans="1:3" x14ac:dyDescent="0.25">
      <c r="A120">
        <v>-1.21</v>
      </c>
      <c r="B120">
        <v>96618.08</v>
      </c>
      <c r="C120">
        <v>-31.459</v>
      </c>
    </row>
    <row r="121" spans="1:3" x14ac:dyDescent="0.25">
      <c r="A121">
        <v>-1.2050000000000001</v>
      </c>
      <c r="B121">
        <v>96597.87</v>
      </c>
      <c r="C121">
        <v>-31.334</v>
      </c>
    </row>
    <row r="122" spans="1:3" x14ac:dyDescent="0.25">
      <c r="A122">
        <v>-1.2000000000000002</v>
      </c>
      <c r="B122">
        <v>96598.55</v>
      </c>
      <c r="C122">
        <v>-31.193999999999999</v>
      </c>
    </row>
    <row r="123" spans="1:3" x14ac:dyDescent="0.25">
      <c r="A123">
        <v>-1.1950000000000001</v>
      </c>
      <c r="B123">
        <v>96591.28</v>
      </c>
      <c r="C123">
        <v>-31.076000000000001</v>
      </c>
    </row>
    <row r="124" spans="1:3" x14ac:dyDescent="0.25">
      <c r="A124">
        <v>-1.19</v>
      </c>
      <c r="B124">
        <v>96581.28</v>
      </c>
      <c r="C124">
        <v>-30.945</v>
      </c>
    </row>
    <row r="125" spans="1:3" x14ac:dyDescent="0.25">
      <c r="A125">
        <v>-1.1850000000000001</v>
      </c>
      <c r="B125">
        <v>96576.18</v>
      </c>
      <c r="C125">
        <v>-30.815000000000001</v>
      </c>
    </row>
    <row r="126" spans="1:3" x14ac:dyDescent="0.25">
      <c r="A126">
        <v>-1.1800000000000002</v>
      </c>
      <c r="B126">
        <v>96570.63</v>
      </c>
      <c r="C126">
        <v>-30.695</v>
      </c>
    </row>
    <row r="127" spans="1:3" x14ac:dyDescent="0.25">
      <c r="A127">
        <v>-1.175</v>
      </c>
      <c r="B127">
        <v>96561.13</v>
      </c>
      <c r="C127">
        <v>-30.56</v>
      </c>
    </row>
    <row r="128" spans="1:3" x14ac:dyDescent="0.25">
      <c r="A128">
        <v>-1.17</v>
      </c>
      <c r="B128">
        <v>96553.41</v>
      </c>
      <c r="C128">
        <v>-30.439</v>
      </c>
    </row>
    <row r="129" spans="1:3" x14ac:dyDescent="0.25">
      <c r="A129">
        <v>-1.165</v>
      </c>
      <c r="B129">
        <v>96546.6</v>
      </c>
      <c r="C129">
        <v>-30.283000000000001</v>
      </c>
    </row>
    <row r="130" spans="1:3" x14ac:dyDescent="0.25">
      <c r="A130">
        <v>-1.1600000000000001</v>
      </c>
      <c r="B130">
        <v>96538.11</v>
      </c>
      <c r="C130">
        <v>-30.158000000000001</v>
      </c>
    </row>
    <row r="131" spans="1:3" x14ac:dyDescent="0.25">
      <c r="A131">
        <v>-1.155</v>
      </c>
      <c r="B131">
        <v>96532.1</v>
      </c>
      <c r="C131">
        <v>-30.035</v>
      </c>
    </row>
    <row r="132" spans="1:3" x14ac:dyDescent="0.25">
      <c r="A132">
        <v>-1.1499999999999999</v>
      </c>
      <c r="B132">
        <v>96524.05</v>
      </c>
      <c r="C132">
        <v>-29.908999999999999</v>
      </c>
    </row>
    <row r="133" spans="1:3" x14ac:dyDescent="0.25">
      <c r="A133">
        <v>-1.145</v>
      </c>
      <c r="B133">
        <v>96502.59</v>
      </c>
      <c r="C133">
        <v>-29.786000000000001</v>
      </c>
    </row>
    <row r="134" spans="1:3" x14ac:dyDescent="0.25">
      <c r="A134">
        <v>-1.1400000000000001</v>
      </c>
      <c r="B134">
        <v>96508.13</v>
      </c>
      <c r="C134">
        <v>-29.652000000000001</v>
      </c>
    </row>
    <row r="135" spans="1:3" x14ac:dyDescent="0.25">
      <c r="A135">
        <v>-1.135</v>
      </c>
      <c r="B135">
        <v>96498.16</v>
      </c>
      <c r="C135">
        <v>-29.526</v>
      </c>
    </row>
    <row r="136" spans="1:3" x14ac:dyDescent="0.25">
      <c r="A136">
        <v>-1.1299999999999999</v>
      </c>
      <c r="B136">
        <v>96490.29</v>
      </c>
      <c r="C136">
        <v>-29.393999999999998</v>
      </c>
    </row>
    <row r="137" spans="1:3" x14ac:dyDescent="0.25">
      <c r="A137">
        <v>-1.125</v>
      </c>
      <c r="B137">
        <v>96484.55</v>
      </c>
      <c r="C137">
        <v>-29.268999999999998</v>
      </c>
    </row>
    <row r="138" spans="1:3" x14ac:dyDescent="0.25">
      <c r="A138">
        <v>-1.1200000000000001</v>
      </c>
      <c r="B138">
        <v>96477.23</v>
      </c>
      <c r="C138">
        <v>-29.137</v>
      </c>
    </row>
    <row r="139" spans="1:3" x14ac:dyDescent="0.25">
      <c r="A139">
        <v>-1.115</v>
      </c>
      <c r="B139">
        <v>96469.52</v>
      </c>
      <c r="C139">
        <v>-28.997</v>
      </c>
    </row>
    <row r="140" spans="1:3" x14ac:dyDescent="0.25">
      <c r="A140">
        <v>-1.1099999999999999</v>
      </c>
      <c r="B140">
        <v>96462.84</v>
      </c>
      <c r="C140">
        <v>-28.867999999999999</v>
      </c>
    </row>
    <row r="141" spans="1:3" x14ac:dyDescent="0.25">
      <c r="A141">
        <v>-1.105</v>
      </c>
      <c r="B141">
        <v>96454.48</v>
      </c>
      <c r="C141">
        <v>-28.731999999999999</v>
      </c>
    </row>
    <row r="142" spans="1:3" x14ac:dyDescent="0.25">
      <c r="A142">
        <v>-1.1000000000000001</v>
      </c>
      <c r="B142">
        <v>96440.77</v>
      </c>
      <c r="C142">
        <v>-28.600999999999999</v>
      </c>
    </row>
    <row r="143" spans="1:3" x14ac:dyDescent="0.25">
      <c r="A143">
        <v>-1.0950000000000002</v>
      </c>
      <c r="B143">
        <v>96441.34</v>
      </c>
      <c r="C143">
        <v>-28.471</v>
      </c>
    </row>
    <row r="144" spans="1:3" x14ac:dyDescent="0.25">
      <c r="A144">
        <v>-1.0900000000000001</v>
      </c>
      <c r="B144">
        <v>96431.1</v>
      </c>
      <c r="C144">
        <v>-28.347999999999999</v>
      </c>
    </row>
    <row r="145" spans="1:3" x14ac:dyDescent="0.25">
      <c r="A145">
        <v>-1.085</v>
      </c>
      <c r="B145">
        <v>96420.83</v>
      </c>
      <c r="C145">
        <v>-28.225999999999999</v>
      </c>
    </row>
    <row r="146" spans="1:3" x14ac:dyDescent="0.25">
      <c r="A146">
        <v>-1.08</v>
      </c>
      <c r="B146">
        <v>96410.25</v>
      </c>
      <c r="C146">
        <v>-28.108000000000001</v>
      </c>
    </row>
    <row r="147" spans="1:3" x14ac:dyDescent="0.25">
      <c r="A147">
        <v>-1.0750000000000002</v>
      </c>
      <c r="B147">
        <v>96405.440000000002</v>
      </c>
      <c r="C147">
        <v>-27.948</v>
      </c>
    </row>
    <row r="148" spans="1:3" x14ac:dyDescent="0.25">
      <c r="A148">
        <v>-1.07</v>
      </c>
      <c r="B148">
        <v>96400.6</v>
      </c>
      <c r="C148">
        <v>-27.838999999999999</v>
      </c>
    </row>
    <row r="149" spans="1:3" x14ac:dyDescent="0.25">
      <c r="A149">
        <v>-1.0649999999999999</v>
      </c>
      <c r="B149">
        <v>96382.04</v>
      </c>
      <c r="C149">
        <v>-27.71</v>
      </c>
    </row>
    <row r="150" spans="1:3" x14ac:dyDescent="0.25">
      <c r="A150">
        <v>-1.06</v>
      </c>
      <c r="B150">
        <v>96373.75</v>
      </c>
      <c r="C150">
        <v>-27.591999999999999</v>
      </c>
    </row>
    <row r="151" spans="1:3" x14ac:dyDescent="0.25">
      <c r="A151">
        <v>-1.0550000000000002</v>
      </c>
      <c r="B151">
        <v>96373.28</v>
      </c>
      <c r="C151">
        <v>-27.454000000000001</v>
      </c>
    </row>
    <row r="152" spans="1:3" x14ac:dyDescent="0.25">
      <c r="A152">
        <v>-1.05</v>
      </c>
      <c r="B152">
        <v>96357.95</v>
      </c>
      <c r="C152">
        <v>-27.312999999999999</v>
      </c>
    </row>
    <row r="153" spans="1:3" x14ac:dyDescent="0.25">
      <c r="A153">
        <v>-1.0449999999999999</v>
      </c>
      <c r="B153">
        <v>96361.99</v>
      </c>
      <c r="C153">
        <v>-27.196000000000002</v>
      </c>
    </row>
    <row r="154" spans="1:3" x14ac:dyDescent="0.25">
      <c r="A154">
        <v>-1.04</v>
      </c>
      <c r="B154">
        <v>96342.19</v>
      </c>
      <c r="C154">
        <v>-27.062000000000001</v>
      </c>
    </row>
    <row r="155" spans="1:3" x14ac:dyDescent="0.25">
      <c r="A155">
        <v>-1.0350000000000001</v>
      </c>
      <c r="B155">
        <v>96340.66</v>
      </c>
      <c r="C155">
        <v>-26.946000000000002</v>
      </c>
    </row>
    <row r="156" spans="1:3" x14ac:dyDescent="0.25">
      <c r="A156">
        <v>-1.03</v>
      </c>
      <c r="B156">
        <v>96336.63</v>
      </c>
      <c r="C156">
        <v>-26.8</v>
      </c>
    </row>
    <row r="157" spans="1:3" x14ac:dyDescent="0.25">
      <c r="A157">
        <v>-1.0249999999999999</v>
      </c>
      <c r="B157">
        <v>96319.55</v>
      </c>
      <c r="C157">
        <v>-26.673999999999999</v>
      </c>
    </row>
    <row r="158" spans="1:3" x14ac:dyDescent="0.25">
      <c r="A158">
        <v>-1.02</v>
      </c>
      <c r="B158">
        <v>96320.34</v>
      </c>
      <c r="C158">
        <v>-26.545999999999999</v>
      </c>
    </row>
    <row r="159" spans="1:3" x14ac:dyDescent="0.25">
      <c r="A159">
        <v>-1.0150000000000001</v>
      </c>
      <c r="B159">
        <v>96300.1</v>
      </c>
      <c r="C159">
        <v>-26.405999999999999</v>
      </c>
    </row>
    <row r="160" spans="1:3" x14ac:dyDescent="0.25">
      <c r="A160">
        <v>-1.01</v>
      </c>
      <c r="B160">
        <v>96301.91</v>
      </c>
      <c r="C160">
        <v>-26.29</v>
      </c>
    </row>
    <row r="161" spans="1:3" x14ac:dyDescent="0.25">
      <c r="A161">
        <v>-1.0049999999999999</v>
      </c>
      <c r="B161">
        <v>96282.16</v>
      </c>
      <c r="C161">
        <v>-26.173999999999999</v>
      </c>
    </row>
    <row r="162" spans="1:3" x14ac:dyDescent="0.25">
      <c r="A162">
        <v>-1</v>
      </c>
      <c r="B162">
        <v>96283.88</v>
      </c>
      <c r="C162">
        <v>-26.033999999999999</v>
      </c>
    </row>
    <row r="163" spans="1:3" x14ac:dyDescent="0.25">
      <c r="A163">
        <v>-0.995</v>
      </c>
      <c r="B163">
        <v>96278.53</v>
      </c>
      <c r="C163">
        <v>-25.88</v>
      </c>
    </row>
    <row r="164" spans="1:3" x14ac:dyDescent="0.25">
      <c r="A164">
        <v>-0.99</v>
      </c>
      <c r="B164">
        <v>96266.7</v>
      </c>
      <c r="C164">
        <v>-25.76</v>
      </c>
    </row>
    <row r="165" spans="1:3" x14ac:dyDescent="0.25">
      <c r="A165">
        <v>-0.98499999999999999</v>
      </c>
      <c r="B165">
        <v>96259.15</v>
      </c>
      <c r="C165">
        <v>-25.643999999999998</v>
      </c>
    </row>
    <row r="166" spans="1:3" x14ac:dyDescent="0.25">
      <c r="A166">
        <v>-0.98</v>
      </c>
      <c r="B166">
        <v>96251.17</v>
      </c>
      <c r="C166">
        <v>-25.512</v>
      </c>
    </row>
    <row r="167" spans="1:3" x14ac:dyDescent="0.25">
      <c r="A167">
        <v>-0.97499999999999998</v>
      </c>
      <c r="B167">
        <v>96243.26</v>
      </c>
      <c r="C167">
        <v>-25.370999999999999</v>
      </c>
    </row>
    <row r="168" spans="1:3" x14ac:dyDescent="0.25">
      <c r="A168">
        <v>-0.97</v>
      </c>
      <c r="B168">
        <v>96233.11</v>
      </c>
      <c r="C168">
        <v>-25.268000000000001</v>
      </c>
    </row>
    <row r="169" spans="1:3" x14ac:dyDescent="0.25">
      <c r="A169">
        <v>-0.96500000000000008</v>
      </c>
      <c r="B169">
        <v>96225.4</v>
      </c>
      <c r="C169">
        <v>-25.116</v>
      </c>
    </row>
    <row r="170" spans="1:3" x14ac:dyDescent="0.25">
      <c r="A170">
        <v>-0.96000000000000008</v>
      </c>
      <c r="B170">
        <v>96222.02</v>
      </c>
      <c r="C170">
        <v>-24.997</v>
      </c>
    </row>
    <row r="171" spans="1:3" x14ac:dyDescent="0.25">
      <c r="A171">
        <v>-0.95500000000000007</v>
      </c>
      <c r="B171">
        <v>96213.45</v>
      </c>
      <c r="C171">
        <v>-24.875</v>
      </c>
    </row>
    <row r="172" spans="1:3" x14ac:dyDescent="0.25">
      <c r="A172">
        <v>-0.95000000000000007</v>
      </c>
      <c r="B172">
        <v>96208.74</v>
      </c>
      <c r="C172">
        <v>-24.731000000000002</v>
      </c>
    </row>
    <row r="173" spans="1:3" x14ac:dyDescent="0.25">
      <c r="A173">
        <v>-0.94500000000000006</v>
      </c>
      <c r="B173">
        <v>96202.02</v>
      </c>
      <c r="C173">
        <v>-24.606999999999999</v>
      </c>
    </row>
    <row r="174" spans="1:3" x14ac:dyDescent="0.25">
      <c r="A174">
        <v>-0.94000000000000006</v>
      </c>
      <c r="B174">
        <v>96195.37</v>
      </c>
      <c r="C174">
        <v>-24.481999999999999</v>
      </c>
    </row>
    <row r="175" spans="1:3" x14ac:dyDescent="0.25">
      <c r="A175">
        <v>-0.93500000000000005</v>
      </c>
      <c r="B175">
        <v>96187.23</v>
      </c>
      <c r="C175">
        <v>-24.364000000000001</v>
      </c>
    </row>
    <row r="176" spans="1:3" x14ac:dyDescent="0.25">
      <c r="A176">
        <v>-0.93</v>
      </c>
      <c r="B176">
        <v>96178.73</v>
      </c>
      <c r="C176">
        <v>-24.236000000000001</v>
      </c>
    </row>
    <row r="177" spans="1:3" x14ac:dyDescent="0.25">
      <c r="A177">
        <v>-0.92500000000000004</v>
      </c>
      <c r="B177">
        <v>96171.47</v>
      </c>
      <c r="C177">
        <v>-24.091000000000001</v>
      </c>
    </row>
    <row r="178" spans="1:3" x14ac:dyDescent="0.25">
      <c r="A178">
        <v>-0.92</v>
      </c>
      <c r="B178">
        <v>96158.75</v>
      </c>
      <c r="C178">
        <v>-23.968</v>
      </c>
    </row>
    <row r="179" spans="1:3" x14ac:dyDescent="0.25">
      <c r="A179">
        <v>-0.91500000000000004</v>
      </c>
      <c r="B179">
        <v>96151.44</v>
      </c>
      <c r="C179">
        <v>-23.835000000000001</v>
      </c>
    </row>
    <row r="180" spans="1:3" x14ac:dyDescent="0.25">
      <c r="A180">
        <v>-0.91</v>
      </c>
      <c r="B180">
        <v>96142.58</v>
      </c>
      <c r="C180">
        <v>-23.704999999999998</v>
      </c>
    </row>
    <row r="181" spans="1:3" x14ac:dyDescent="0.25">
      <c r="A181">
        <v>-0.90500000000000003</v>
      </c>
      <c r="B181">
        <v>96135.85</v>
      </c>
      <c r="C181">
        <v>-23.564</v>
      </c>
    </row>
    <row r="182" spans="1:3" x14ac:dyDescent="0.25">
      <c r="A182">
        <v>-0.9</v>
      </c>
      <c r="B182">
        <v>96127.03</v>
      </c>
      <c r="C182">
        <v>-23.442</v>
      </c>
    </row>
    <row r="183" spans="1:3" x14ac:dyDescent="0.25">
      <c r="A183">
        <v>-0.89500000000000002</v>
      </c>
      <c r="B183">
        <v>96117.09</v>
      </c>
      <c r="C183">
        <v>-23.334</v>
      </c>
    </row>
    <row r="184" spans="1:3" x14ac:dyDescent="0.25">
      <c r="A184">
        <v>-0.89</v>
      </c>
      <c r="B184">
        <v>96100.84</v>
      </c>
      <c r="C184">
        <v>-23.178000000000001</v>
      </c>
    </row>
    <row r="185" spans="1:3" x14ac:dyDescent="0.25">
      <c r="A185">
        <v>-0.88500000000000001</v>
      </c>
      <c r="B185">
        <v>96102.55</v>
      </c>
      <c r="C185">
        <v>-23.06</v>
      </c>
    </row>
    <row r="186" spans="1:3" x14ac:dyDescent="0.25">
      <c r="A186">
        <v>-0.88</v>
      </c>
      <c r="B186">
        <v>96095.86</v>
      </c>
      <c r="C186">
        <v>-22.916</v>
      </c>
    </row>
    <row r="187" spans="1:3" x14ac:dyDescent="0.25">
      <c r="A187">
        <v>-0.875</v>
      </c>
      <c r="B187">
        <v>96089.65</v>
      </c>
      <c r="C187">
        <v>-22.802</v>
      </c>
    </row>
    <row r="188" spans="1:3" x14ac:dyDescent="0.25">
      <c r="A188">
        <v>-0.87</v>
      </c>
      <c r="B188">
        <v>96072.320000000007</v>
      </c>
      <c r="C188">
        <v>-22.664999999999999</v>
      </c>
    </row>
    <row r="189" spans="1:3" x14ac:dyDescent="0.25">
      <c r="A189">
        <v>-0.86499999999999999</v>
      </c>
      <c r="B189">
        <v>96079.12</v>
      </c>
      <c r="C189">
        <v>-22.553000000000001</v>
      </c>
    </row>
    <row r="190" spans="1:3" x14ac:dyDescent="0.25">
      <c r="A190">
        <v>-0.86</v>
      </c>
      <c r="B190">
        <v>96067.7</v>
      </c>
      <c r="C190">
        <v>-22.416</v>
      </c>
    </row>
    <row r="191" spans="1:3" x14ac:dyDescent="0.25">
      <c r="A191">
        <v>-0.85499999999999998</v>
      </c>
      <c r="B191">
        <v>96060.52</v>
      </c>
      <c r="C191">
        <v>-22.292000000000002</v>
      </c>
    </row>
    <row r="192" spans="1:3" x14ac:dyDescent="0.25">
      <c r="A192">
        <v>-0.85</v>
      </c>
      <c r="B192">
        <v>96051.199999999997</v>
      </c>
      <c r="C192">
        <v>-22.170999999999999</v>
      </c>
    </row>
    <row r="193" spans="1:3" x14ac:dyDescent="0.25">
      <c r="A193">
        <v>-0.84499999999999997</v>
      </c>
      <c r="B193">
        <v>96045.759999999995</v>
      </c>
      <c r="C193">
        <v>-22.036000000000001</v>
      </c>
    </row>
    <row r="194" spans="1:3" x14ac:dyDescent="0.25">
      <c r="A194">
        <v>-0.84000000000000008</v>
      </c>
      <c r="B194">
        <v>96039.1</v>
      </c>
      <c r="C194">
        <v>-21.91</v>
      </c>
    </row>
    <row r="195" spans="1:3" x14ac:dyDescent="0.25">
      <c r="A195">
        <v>-0.83500000000000008</v>
      </c>
      <c r="B195">
        <v>96033.99</v>
      </c>
      <c r="C195">
        <v>-21.762</v>
      </c>
    </row>
    <row r="196" spans="1:3" x14ac:dyDescent="0.25">
      <c r="A196">
        <v>-0.83000000000000007</v>
      </c>
      <c r="B196">
        <v>96021.69</v>
      </c>
      <c r="C196">
        <v>-21.643000000000001</v>
      </c>
    </row>
    <row r="197" spans="1:3" x14ac:dyDescent="0.25">
      <c r="A197">
        <v>-0.82500000000000007</v>
      </c>
      <c r="B197">
        <v>96011.21</v>
      </c>
      <c r="C197">
        <v>-21.510999999999999</v>
      </c>
    </row>
    <row r="198" spans="1:3" x14ac:dyDescent="0.25">
      <c r="A198">
        <v>-0.82000000000000006</v>
      </c>
      <c r="B198">
        <v>96003.48</v>
      </c>
      <c r="C198">
        <v>-21.373000000000001</v>
      </c>
    </row>
    <row r="199" spans="1:3" x14ac:dyDescent="0.25">
      <c r="A199">
        <v>-0.81500000000000006</v>
      </c>
      <c r="B199">
        <v>95996.84</v>
      </c>
      <c r="C199">
        <v>-21.24</v>
      </c>
    </row>
    <row r="200" spans="1:3" x14ac:dyDescent="0.25">
      <c r="A200">
        <v>-0.81</v>
      </c>
      <c r="B200">
        <v>95987.62</v>
      </c>
      <c r="C200">
        <v>-21.114000000000001</v>
      </c>
    </row>
    <row r="201" spans="1:3" x14ac:dyDescent="0.25">
      <c r="A201">
        <v>-0.80500000000000005</v>
      </c>
      <c r="B201">
        <v>95977.96</v>
      </c>
      <c r="C201">
        <v>-20.992999999999999</v>
      </c>
    </row>
    <row r="202" spans="1:3" x14ac:dyDescent="0.25">
      <c r="A202">
        <v>-0.8</v>
      </c>
      <c r="B202">
        <v>95972.35</v>
      </c>
      <c r="C202">
        <v>-20.864000000000001</v>
      </c>
    </row>
    <row r="203" spans="1:3" x14ac:dyDescent="0.25">
      <c r="A203">
        <v>-0.79499999999999993</v>
      </c>
      <c r="B203">
        <v>95962.1</v>
      </c>
      <c r="C203">
        <v>-20.722999999999999</v>
      </c>
    </row>
    <row r="204" spans="1:3" x14ac:dyDescent="0.25">
      <c r="A204">
        <v>-0.79</v>
      </c>
      <c r="B204">
        <v>95954.79</v>
      </c>
      <c r="C204">
        <v>-20.59</v>
      </c>
    </row>
    <row r="205" spans="1:3" x14ac:dyDescent="0.25">
      <c r="A205">
        <v>-0.78499999999999992</v>
      </c>
      <c r="B205">
        <v>95947.01</v>
      </c>
      <c r="C205">
        <v>-20.466999999999999</v>
      </c>
    </row>
    <row r="206" spans="1:3" x14ac:dyDescent="0.25">
      <c r="A206">
        <v>-0.78</v>
      </c>
      <c r="B206">
        <v>95930.15</v>
      </c>
      <c r="C206">
        <v>-20.356000000000002</v>
      </c>
    </row>
    <row r="207" spans="1:3" x14ac:dyDescent="0.25">
      <c r="A207">
        <v>-0.77500000000000013</v>
      </c>
      <c r="B207">
        <v>95929.05</v>
      </c>
      <c r="C207">
        <v>-20.218</v>
      </c>
    </row>
    <row r="208" spans="1:3" x14ac:dyDescent="0.25">
      <c r="A208">
        <v>-0.77</v>
      </c>
      <c r="B208">
        <v>95923.53</v>
      </c>
      <c r="C208">
        <v>-20.073</v>
      </c>
    </row>
    <row r="209" spans="1:3" x14ac:dyDescent="0.25">
      <c r="A209">
        <v>-0.76500000000000012</v>
      </c>
      <c r="B209">
        <v>95917.61</v>
      </c>
      <c r="C209">
        <v>-19.962900000000001</v>
      </c>
    </row>
    <row r="210" spans="1:3" x14ac:dyDescent="0.25">
      <c r="A210">
        <v>-0.76</v>
      </c>
      <c r="B210">
        <v>95900.04</v>
      </c>
      <c r="C210">
        <v>-19.850200000000001</v>
      </c>
    </row>
    <row r="211" spans="1:3" x14ac:dyDescent="0.25">
      <c r="A211">
        <v>-0.75500000000000012</v>
      </c>
      <c r="B211">
        <v>95890.76</v>
      </c>
      <c r="C211">
        <v>-19.712499999999999</v>
      </c>
    </row>
    <row r="212" spans="1:3" x14ac:dyDescent="0.25">
      <c r="A212">
        <v>-0.75</v>
      </c>
      <c r="B212">
        <v>95880.89</v>
      </c>
      <c r="C212">
        <v>-19.6035</v>
      </c>
    </row>
    <row r="213" spans="1:3" x14ac:dyDescent="0.25">
      <c r="A213">
        <v>-0.74500000000000011</v>
      </c>
      <c r="B213">
        <v>95881.7</v>
      </c>
      <c r="C213">
        <v>-19.4589</v>
      </c>
    </row>
    <row r="214" spans="1:3" x14ac:dyDescent="0.25">
      <c r="A214">
        <v>-0.74</v>
      </c>
      <c r="B214">
        <v>95877.34</v>
      </c>
      <c r="C214">
        <v>-19.340199999999999</v>
      </c>
    </row>
    <row r="215" spans="1:3" x14ac:dyDescent="0.25">
      <c r="A215">
        <v>-0.7350000000000001</v>
      </c>
      <c r="B215">
        <v>95867.24</v>
      </c>
      <c r="C215">
        <v>-19.2041</v>
      </c>
    </row>
    <row r="216" spans="1:3" x14ac:dyDescent="0.25">
      <c r="A216">
        <v>-0.73</v>
      </c>
      <c r="B216">
        <v>95859.22</v>
      </c>
      <c r="C216">
        <v>-19.056899999999999</v>
      </c>
    </row>
    <row r="217" spans="1:3" x14ac:dyDescent="0.25">
      <c r="A217">
        <v>-0.72500000000000009</v>
      </c>
      <c r="B217">
        <v>95852.09</v>
      </c>
      <c r="C217">
        <v>-18.943100000000001</v>
      </c>
    </row>
    <row r="218" spans="1:3" x14ac:dyDescent="0.25">
      <c r="A218">
        <v>-0.72</v>
      </c>
      <c r="B218">
        <v>95841.14</v>
      </c>
      <c r="C218">
        <v>-18.805800000000001</v>
      </c>
    </row>
    <row r="219" spans="1:3" x14ac:dyDescent="0.25">
      <c r="A219">
        <v>-0.71500000000000008</v>
      </c>
      <c r="B219">
        <v>95839.09</v>
      </c>
      <c r="C219">
        <v>-18.667300000000001</v>
      </c>
    </row>
    <row r="220" spans="1:3" x14ac:dyDescent="0.25">
      <c r="A220">
        <v>-0.71</v>
      </c>
      <c r="B220">
        <v>95817.64</v>
      </c>
      <c r="C220">
        <v>-18.5487</v>
      </c>
    </row>
    <row r="221" spans="1:3" x14ac:dyDescent="0.25">
      <c r="A221">
        <v>-0.70500000000000007</v>
      </c>
      <c r="B221">
        <v>95809.08</v>
      </c>
      <c r="C221">
        <v>-18.4222</v>
      </c>
    </row>
    <row r="222" spans="1:3" x14ac:dyDescent="0.25">
      <c r="A222">
        <v>-0.7</v>
      </c>
      <c r="B222">
        <v>95800.73</v>
      </c>
      <c r="C222">
        <v>-18.3064</v>
      </c>
    </row>
    <row r="223" spans="1:3" x14ac:dyDescent="0.25">
      <c r="A223">
        <v>-0.69500000000000006</v>
      </c>
      <c r="B223">
        <v>95807.06</v>
      </c>
      <c r="C223">
        <v>-18.166399999999999</v>
      </c>
    </row>
    <row r="224" spans="1:3" x14ac:dyDescent="0.25">
      <c r="A224">
        <v>-0.69</v>
      </c>
      <c r="B224">
        <v>95785.02</v>
      </c>
      <c r="C224">
        <v>-18.051200000000001</v>
      </c>
    </row>
    <row r="225" spans="1:3" x14ac:dyDescent="0.25">
      <c r="A225">
        <v>-0.68500000000000005</v>
      </c>
      <c r="B225">
        <v>95777.4</v>
      </c>
      <c r="C225">
        <v>-17.913799999999998</v>
      </c>
    </row>
    <row r="226" spans="1:3" x14ac:dyDescent="0.25">
      <c r="A226">
        <v>-0.67999999999999994</v>
      </c>
      <c r="B226">
        <v>95780.35</v>
      </c>
      <c r="C226">
        <v>-17.7761</v>
      </c>
    </row>
    <row r="227" spans="1:3" x14ac:dyDescent="0.25">
      <c r="A227">
        <v>-0.67500000000000004</v>
      </c>
      <c r="B227">
        <v>95772.5</v>
      </c>
      <c r="C227">
        <v>-17.6356</v>
      </c>
    </row>
    <row r="228" spans="1:3" x14ac:dyDescent="0.25">
      <c r="A228">
        <v>-0.66999999999999993</v>
      </c>
      <c r="B228">
        <v>95764.69</v>
      </c>
      <c r="C228">
        <v>-17.529900000000001</v>
      </c>
    </row>
    <row r="229" spans="1:3" x14ac:dyDescent="0.25">
      <c r="A229">
        <v>-0.66500000000000004</v>
      </c>
      <c r="B229">
        <v>95746.15</v>
      </c>
      <c r="C229">
        <v>-17.400300000000001</v>
      </c>
    </row>
    <row r="230" spans="1:3" x14ac:dyDescent="0.25">
      <c r="A230">
        <v>-0.65999999999999992</v>
      </c>
      <c r="B230">
        <v>95748.18</v>
      </c>
      <c r="C230">
        <v>-17.257000000000001</v>
      </c>
    </row>
    <row r="231" spans="1:3" x14ac:dyDescent="0.25">
      <c r="A231">
        <v>-0.65500000000000003</v>
      </c>
      <c r="B231">
        <v>95739.82</v>
      </c>
      <c r="C231">
        <v>-17.1479</v>
      </c>
    </row>
    <row r="232" spans="1:3" x14ac:dyDescent="0.25">
      <c r="A232">
        <v>-0.64999999999999991</v>
      </c>
      <c r="B232">
        <v>95733.49</v>
      </c>
      <c r="C232">
        <v>-17.000699999999998</v>
      </c>
    </row>
    <row r="233" spans="1:3" x14ac:dyDescent="0.25">
      <c r="A233">
        <v>-0.64500000000000002</v>
      </c>
      <c r="B233">
        <v>95725.86</v>
      </c>
      <c r="C233">
        <v>-16.871500000000001</v>
      </c>
    </row>
    <row r="234" spans="1:3" x14ac:dyDescent="0.25">
      <c r="A234">
        <v>-0.64000000000000012</v>
      </c>
      <c r="B234">
        <v>95707.48</v>
      </c>
      <c r="C234">
        <v>-16.7605</v>
      </c>
    </row>
    <row r="235" spans="1:3" x14ac:dyDescent="0.25">
      <c r="A235">
        <v>-0.63500000000000001</v>
      </c>
      <c r="B235">
        <v>95709.13</v>
      </c>
      <c r="C235">
        <v>-16.639099999999999</v>
      </c>
    </row>
    <row r="236" spans="1:3" x14ac:dyDescent="0.25">
      <c r="A236">
        <v>-0.63000000000000012</v>
      </c>
      <c r="B236">
        <v>95701.66</v>
      </c>
      <c r="C236">
        <v>-16.479600000000001</v>
      </c>
    </row>
    <row r="237" spans="1:3" x14ac:dyDescent="0.25">
      <c r="A237">
        <v>-0.625</v>
      </c>
      <c r="B237">
        <v>95694.27</v>
      </c>
      <c r="C237">
        <v>-16.351099999999999</v>
      </c>
    </row>
    <row r="238" spans="1:3" x14ac:dyDescent="0.25">
      <c r="A238">
        <v>-0.62000000000000011</v>
      </c>
      <c r="B238">
        <v>95686.54</v>
      </c>
      <c r="C238">
        <v>-16.2453</v>
      </c>
    </row>
    <row r="239" spans="1:3" x14ac:dyDescent="0.25">
      <c r="A239">
        <v>-0.61499999999999999</v>
      </c>
      <c r="B239">
        <v>95680.04</v>
      </c>
      <c r="C239">
        <v>-16.078099999999999</v>
      </c>
    </row>
    <row r="240" spans="1:3" x14ac:dyDescent="0.25">
      <c r="A240">
        <v>-0.6100000000000001</v>
      </c>
      <c r="B240">
        <v>95673.41</v>
      </c>
      <c r="C240">
        <v>-15.955</v>
      </c>
    </row>
    <row r="241" spans="1:3" x14ac:dyDescent="0.25">
      <c r="A241">
        <v>-0.60499999999999998</v>
      </c>
      <c r="B241">
        <v>95664.320000000007</v>
      </c>
      <c r="C241">
        <v>-15.8453</v>
      </c>
    </row>
    <row r="242" spans="1:3" x14ac:dyDescent="0.25">
      <c r="A242">
        <v>-0.60000000000000009</v>
      </c>
      <c r="B242">
        <v>95654.85</v>
      </c>
      <c r="C242">
        <v>-15.701499999999999</v>
      </c>
    </row>
    <row r="243" spans="1:3" x14ac:dyDescent="0.25">
      <c r="A243">
        <v>-0.59499999999999997</v>
      </c>
      <c r="B243">
        <v>95649.61</v>
      </c>
      <c r="C243">
        <v>-15.590999999999999</v>
      </c>
    </row>
    <row r="244" spans="1:3" x14ac:dyDescent="0.25">
      <c r="A244">
        <v>-0.59000000000000008</v>
      </c>
      <c r="B244">
        <v>95628.95</v>
      </c>
      <c r="C244">
        <v>-15.449199999999999</v>
      </c>
    </row>
    <row r="245" spans="1:3" x14ac:dyDescent="0.25">
      <c r="A245">
        <v>-0.58499999999999996</v>
      </c>
      <c r="B245">
        <v>95625.29</v>
      </c>
      <c r="C245">
        <v>-15.3148</v>
      </c>
    </row>
    <row r="246" spans="1:3" x14ac:dyDescent="0.25">
      <c r="A246">
        <v>-0.58000000000000007</v>
      </c>
      <c r="B246">
        <v>95619.24</v>
      </c>
      <c r="C246">
        <v>-15.201499999999999</v>
      </c>
    </row>
    <row r="247" spans="1:3" x14ac:dyDescent="0.25">
      <c r="A247">
        <v>-0.57499999999999996</v>
      </c>
      <c r="B247">
        <v>95606.7</v>
      </c>
      <c r="C247">
        <v>-15.058199999999999</v>
      </c>
    </row>
    <row r="248" spans="1:3" x14ac:dyDescent="0.25">
      <c r="A248">
        <v>-0.57000000000000006</v>
      </c>
      <c r="B248">
        <v>95603.8</v>
      </c>
      <c r="C248">
        <v>-14.935</v>
      </c>
    </row>
    <row r="249" spans="1:3" x14ac:dyDescent="0.25">
      <c r="A249">
        <v>-0.56499999999999995</v>
      </c>
      <c r="B249">
        <v>95588.11</v>
      </c>
      <c r="C249">
        <v>-14.8253</v>
      </c>
    </row>
    <row r="250" spans="1:3" x14ac:dyDescent="0.25">
      <c r="A250">
        <v>-0.56000000000000005</v>
      </c>
      <c r="B250">
        <v>95585.88</v>
      </c>
      <c r="C250">
        <v>-14.6808</v>
      </c>
    </row>
    <row r="251" spans="1:3" x14ac:dyDescent="0.25">
      <c r="A251">
        <v>-0.55499999999999994</v>
      </c>
      <c r="B251">
        <v>95581.98</v>
      </c>
      <c r="C251">
        <v>-14.539899999999999</v>
      </c>
    </row>
    <row r="252" spans="1:3" x14ac:dyDescent="0.25">
      <c r="A252">
        <v>-0.55000000000000004</v>
      </c>
      <c r="B252">
        <v>95576.79</v>
      </c>
      <c r="C252">
        <v>-14.4061</v>
      </c>
    </row>
    <row r="253" spans="1:3" x14ac:dyDescent="0.25">
      <c r="A253">
        <v>-0.54499999999999993</v>
      </c>
      <c r="B253">
        <v>95566.99</v>
      </c>
      <c r="C253">
        <v>-14.314399999999999</v>
      </c>
    </row>
    <row r="254" spans="1:3" x14ac:dyDescent="0.25">
      <c r="A254">
        <v>-0.54</v>
      </c>
      <c r="B254">
        <v>95560.8</v>
      </c>
      <c r="C254">
        <v>-14.1755</v>
      </c>
    </row>
    <row r="255" spans="1:3" x14ac:dyDescent="0.25">
      <c r="A255">
        <v>-0.53499999999999992</v>
      </c>
      <c r="B255">
        <v>95555.17</v>
      </c>
      <c r="C255">
        <v>-14.038500000000001</v>
      </c>
    </row>
    <row r="256" spans="1:3" x14ac:dyDescent="0.25">
      <c r="A256">
        <v>-0.53</v>
      </c>
      <c r="B256">
        <v>95548.6</v>
      </c>
      <c r="C256">
        <v>-13.917299999999999</v>
      </c>
    </row>
    <row r="257" spans="1:3" x14ac:dyDescent="0.25">
      <c r="A257">
        <v>-0.52499999999999991</v>
      </c>
      <c r="B257">
        <v>95546.71</v>
      </c>
      <c r="C257">
        <v>-13.7829</v>
      </c>
    </row>
    <row r="258" spans="1:3" x14ac:dyDescent="0.25">
      <c r="A258">
        <v>-0.52</v>
      </c>
      <c r="B258">
        <v>95534.29</v>
      </c>
      <c r="C258">
        <v>-13.640499999999999</v>
      </c>
    </row>
    <row r="259" spans="1:3" x14ac:dyDescent="0.25">
      <c r="A259">
        <v>-0.51500000000000012</v>
      </c>
      <c r="B259">
        <v>95519.26</v>
      </c>
      <c r="C259">
        <v>-13.5266</v>
      </c>
    </row>
    <row r="260" spans="1:3" x14ac:dyDescent="0.25">
      <c r="A260">
        <v>-0.51</v>
      </c>
      <c r="B260">
        <v>95523.199999999997</v>
      </c>
      <c r="C260">
        <v>-13.375500000000001</v>
      </c>
    </row>
    <row r="261" spans="1:3" x14ac:dyDescent="0.25">
      <c r="A261">
        <v>-0.50500000000000012</v>
      </c>
      <c r="B261">
        <v>95509.18</v>
      </c>
      <c r="C261">
        <v>-13.261200000000001</v>
      </c>
    </row>
    <row r="262" spans="1:3" x14ac:dyDescent="0.25">
      <c r="A262">
        <v>-0.5</v>
      </c>
      <c r="B262">
        <v>95491.18</v>
      </c>
      <c r="C262">
        <v>-13.128500000000001</v>
      </c>
    </row>
    <row r="263" spans="1:3" x14ac:dyDescent="0.25">
      <c r="A263">
        <v>-0.49500000000000011</v>
      </c>
      <c r="B263">
        <v>95495</v>
      </c>
      <c r="C263">
        <v>-13</v>
      </c>
    </row>
    <row r="264" spans="1:3" x14ac:dyDescent="0.25">
      <c r="A264">
        <v>-0.49</v>
      </c>
      <c r="B264">
        <v>95487.84</v>
      </c>
      <c r="C264">
        <v>-12.8795</v>
      </c>
    </row>
    <row r="265" spans="1:3" x14ac:dyDescent="0.25">
      <c r="A265">
        <v>-0.4850000000000001</v>
      </c>
      <c r="B265">
        <v>95473.33</v>
      </c>
      <c r="C265">
        <v>-12.739100000000001</v>
      </c>
    </row>
    <row r="266" spans="1:3" x14ac:dyDescent="0.25">
      <c r="A266">
        <v>-0.48</v>
      </c>
      <c r="B266">
        <v>95466.77</v>
      </c>
      <c r="C266">
        <v>-12.6098</v>
      </c>
    </row>
    <row r="267" spans="1:3" x14ac:dyDescent="0.25">
      <c r="A267">
        <v>-0.47500000000000009</v>
      </c>
      <c r="B267">
        <v>95459.92</v>
      </c>
      <c r="C267">
        <v>-12.491199999999999</v>
      </c>
    </row>
    <row r="268" spans="1:3" x14ac:dyDescent="0.25">
      <c r="A268">
        <v>-0.47</v>
      </c>
      <c r="B268">
        <v>95452.09</v>
      </c>
      <c r="C268">
        <v>-12.3574</v>
      </c>
    </row>
    <row r="269" spans="1:3" x14ac:dyDescent="0.25">
      <c r="A269">
        <v>-0.46500000000000008</v>
      </c>
      <c r="B269">
        <v>95440.06</v>
      </c>
      <c r="C269">
        <v>-12.2202</v>
      </c>
    </row>
    <row r="270" spans="1:3" x14ac:dyDescent="0.25">
      <c r="A270">
        <v>-0.45999999999999996</v>
      </c>
      <c r="B270">
        <v>95438.7</v>
      </c>
      <c r="C270">
        <v>-12.104200000000001</v>
      </c>
    </row>
    <row r="271" spans="1:3" x14ac:dyDescent="0.25">
      <c r="A271">
        <v>-0.45500000000000007</v>
      </c>
      <c r="B271">
        <v>95426.84</v>
      </c>
      <c r="C271">
        <v>-11.9636</v>
      </c>
    </row>
    <row r="272" spans="1:3" x14ac:dyDescent="0.25">
      <c r="A272">
        <v>-0.44999999999999996</v>
      </c>
      <c r="B272">
        <v>95420</v>
      </c>
      <c r="C272">
        <v>-11.8292</v>
      </c>
    </row>
    <row r="273" spans="1:3" x14ac:dyDescent="0.25">
      <c r="A273">
        <v>-0.44500000000000006</v>
      </c>
      <c r="B273">
        <v>95412.84</v>
      </c>
      <c r="C273">
        <v>-11.7056</v>
      </c>
    </row>
    <row r="274" spans="1:3" x14ac:dyDescent="0.25">
      <c r="A274">
        <v>-0.43999999999999995</v>
      </c>
      <c r="B274">
        <v>95403.45</v>
      </c>
      <c r="C274">
        <v>-11.565099999999999</v>
      </c>
    </row>
    <row r="275" spans="1:3" x14ac:dyDescent="0.25">
      <c r="A275">
        <v>-0.43500000000000005</v>
      </c>
      <c r="B275">
        <v>95396.89</v>
      </c>
      <c r="C275">
        <v>-11.4422</v>
      </c>
    </row>
    <row r="276" spans="1:3" x14ac:dyDescent="0.25">
      <c r="A276">
        <v>-0.42999999999999994</v>
      </c>
      <c r="B276">
        <v>95387.77</v>
      </c>
      <c r="C276">
        <v>-11.326700000000001</v>
      </c>
    </row>
    <row r="277" spans="1:3" x14ac:dyDescent="0.25">
      <c r="A277">
        <v>-0.42500000000000004</v>
      </c>
      <c r="B277">
        <v>95376.92</v>
      </c>
      <c r="C277">
        <v>-11.186</v>
      </c>
    </row>
    <row r="278" spans="1:3" x14ac:dyDescent="0.25">
      <c r="A278">
        <v>-0.41999999999999993</v>
      </c>
      <c r="B278">
        <v>95372.35</v>
      </c>
      <c r="C278">
        <v>-11.048</v>
      </c>
    </row>
    <row r="279" spans="1:3" x14ac:dyDescent="0.25">
      <c r="A279">
        <v>-0.41500000000000004</v>
      </c>
      <c r="B279">
        <v>95363.35</v>
      </c>
      <c r="C279">
        <v>-10.9193</v>
      </c>
    </row>
    <row r="280" spans="1:3" x14ac:dyDescent="0.25">
      <c r="A280">
        <v>-0.40999999999999992</v>
      </c>
      <c r="B280">
        <v>95355.8</v>
      </c>
      <c r="C280">
        <v>-10.8126</v>
      </c>
    </row>
    <row r="281" spans="1:3" x14ac:dyDescent="0.25">
      <c r="A281">
        <v>-0.40500000000000003</v>
      </c>
      <c r="B281">
        <v>95349.38</v>
      </c>
      <c r="C281">
        <v>-10.6806</v>
      </c>
    </row>
    <row r="282" spans="1:3" x14ac:dyDescent="0.25">
      <c r="A282">
        <v>-0.39999999999999991</v>
      </c>
      <c r="B282">
        <v>95339.839999999997</v>
      </c>
      <c r="C282">
        <v>-10.5336</v>
      </c>
    </row>
    <row r="283" spans="1:3" x14ac:dyDescent="0.25">
      <c r="A283">
        <v>-0.39500000000000002</v>
      </c>
      <c r="B283">
        <v>95333.83</v>
      </c>
      <c r="C283">
        <v>-10.3904</v>
      </c>
    </row>
    <row r="284" spans="1:3" x14ac:dyDescent="0.25">
      <c r="A284">
        <v>-0.39000000000000012</v>
      </c>
      <c r="B284">
        <v>95326.8</v>
      </c>
      <c r="C284">
        <v>-10.2746</v>
      </c>
    </row>
    <row r="285" spans="1:3" x14ac:dyDescent="0.25">
      <c r="A285">
        <v>-0.38500000000000001</v>
      </c>
      <c r="B285">
        <v>95319.08</v>
      </c>
      <c r="C285">
        <v>-10.141400000000001</v>
      </c>
    </row>
    <row r="286" spans="1:3" x14ac:dyDescent="0.25">
      <c r="A286">
        <v>-0.38000000000000012</v>
      </c>
      <c r="B286">
        <v>95309.119999999995</v>
      </c>
      <c r="C286">
        <v>-10.025399999999999</v>
      </c>
    </row>
    <row r="287" spans="1:3" x14ac:dyDescent="0.25">
      <c r="A287">
        <v>-0.375</v>
      </c>
      <c r="B287">
        <v>95303.679999999993</v>
      </c>
      <c r="C287">
        <v>-9.8816000000000006</v>
      </c>
    </row>
    <row r="288" spans="1:3" x14ac:dyDescent="0.25">
      <c r="A288">
        <v>-0.37000000000000011</v>
      </c>
      <c r="B288">
        <v>95299.44</v>
      </c>
      <c r="C288">
        <v>-9.7515999999999998</v>
      </c>
    </row>
    <row r="289" spans="1:3" x14ac:dyDescent="0.25">
      <c r="A289">
        <v>-0.36499999999999999</v>
      </c>
      <c r="B289">
        <v>95291.7</v>
      </c>
      <c r="C289">
        <v>-9.6257000000000001</v>
      </c>
    </row>
    <row r="290" spans="1:3" x14ac:dyDescent="0.25">
      <c r="A290">
        <v>-0.3600000000000001</v>
      </c>
      <c r="B290">
        <v>95283.06</v>
      </c>
      <c r="C290">
        <v>-9.5046999999999997</v>
      </c>
    </row>
    <row r="291" spans="1:3" x14ac:dyDescent="0.25">
      <c r="A291">
        <v>-0.35499999999999998</v>
      </c>
      <c r="B291">
        <v>95274.54</v>
      </c>
      <c r="C291">
        <v>-9.3714999999999993</v>
      </c>
    </row>
    <row r="292" spans="1:3" x14ac:dyDescent="0.25">
      <c r="A292">
        <v>-0.35000000000000009</v>
      </c>
      <c r="B292">
        <v>95262.89</v>
      </c>
      <c r="C292">
        <v>-9.2505000000000006</v>
      </c>
    </row>
    <row r="293" spans="1:3" x14ac:dyDescent="0.25">
      <c r="A293">
        <v>-0.34499999999999997</v>
      </c>
      <c r="B293">
        <v>95255.98</v>
      </c>
      <c r="C293">
        <v>-9.1031999999999993</v>
      </c>
    </row>
    <row r="294" spans="1:3" x14ac:dyDescent="0.25">
      <c r="A294">
        <v>-0.34000000000000008</v>
      </c>
      <c r="B294">
        <v>95247.95</v>
      </c>
      <c r="C294">
        <v>-8.9792000000000005</v>
      </c>
    </row>
    <row r="295" spans="1:3" x14ac:dyDescent="0.25">
      <c r="A295">
        <v>-0.33499999999999996</v>
      </c>
      <c r="B295">
        <v>95239.52</v>
      </c>
      <c r="C295">
        <v>-8.8500999999999994</v>
      </c>
    </row>
    <row r="296" spans="1:3" x14ac:dyDescent="0.25">
      <c r="A296">
        <v>-0.33000000000000007</v>
      </c>
      <c r="B296">
        <v>95233.09</v>
      </c>
      <c r="C296">
        <v>-8.7240000000000002</v>
      </c>
    </row>
    <row r="297" spans="1:3" x14ac:dyDescent="0.25">
      <c r="A297">
        <v>-0.32499999999999996</v>
      </c>
      <c r="B297">
        <v>95222.13</v>
      </c>
      <c r="C297">
        <v>-8.5813000000000006</v>
      </c>
    </row>
    <row r="298" spans="1:3" x14ac:dyDescent="0.25">
      <c r="A298">
        <v>-0.32000000000000006</v>
      </c>
      <c r="B298">
        <v>95212.74</v>
      </c>
      <c r="C298">
        <v>-8.4763999999999999</v>
      </c>
    </row>
    <row r="299" spans="1:3" x14ac:dyDescent="0.25">
      <c r="A299">
        <v>-0.31499999999999995</v>
      </c>
      <c r="B299">
        <v>95207.16</v>
      </c>
      <c r="C299">
        <v>-8.3350000000000009</v>
      </c>
    </row>
    <row r="300" spans="1:3" x14ac:dyDescent="0.25">
      <c r="A300">
        <v>-0.31000000000000005</v>
      </c>
      <c r="B300">
        <v>95197.65</v>
      </c>
      <c r="C300">
        <v>-8.2134</v>
      </c>
    </row>
    <row r="301" spans="1:3" x14ac:dyDescent="0.25">
      <c r="A301">
        <v>-0.30499999999999994</v>
      </c>
      <c r="B301">
        <v>95192.84</v>
      </c>
      <c r="C301">
        <v>-8.0846</v>
      </c>
    </row>
    <row r="302" spans="1:3" x14ac:dyDescent="0.25">
      <c r="A302">
        <v>-0.30000000000000004</v>
      </c>
      <c r="B302">
        <v>95187.45</v>
      </c>
      <c r="C302">
        <v>-7.9520999999999997</v>
      </c>
    </row>
    <row r="303" spans="1:3" x14ac:dyDescent="0.25">
      <c r="A303">
        <v>-0.29499999999999993</v>
      </c>
      <c r="B303">
        <v>95178.07</v>
      </c>
      <c r="C303">
        <v>-7.8090999999999999</v>
      </c>
    </row>
    <row r="304" spans="1:3" x14ac:dyDescent="0.25">
      <c r="A304">
        <v>-0.29000000000000004</v>
      </c>
      <c r="B304">
        <v>95168.15</v>
      </c>
      <c r="C304">
        <v>-7.7</v>
      </c>
    </row>
    <row r="305" spans="1:3" x14ac:dyDescent="0.25">
      <c r="A305">
        <v>-0.28499999999999992</v>
      </c>
      <c r="B305">
        <v>95161.66</v>
      </c>
      <c r="C305">
        <v>-7.5568999999999997</v>
      </c>
    </row>
    <row r="306" spans="1:3" x14ac:dyDescent="0.25">
      <c r="A306">
        <v>-0.28000000000000003</v>
      </c>
      <c r="B306">
        <v>95151.84</v>
      </c>
      <c r="C306">
        <v>-7.4238999999999997</v>
      </c>
    </row>
    <row r="307" spans="1:3" x14ac:dyDescent="0.25">
      <c r="A307">
        <v>-0.27499999999999991</v>
      </c>
      <c r="B307">
        <v>95144.71</v>
      </c>
      <c r="C307">
        <v>-7.2976999999999999</v>
      </c>
    </row>
    <row r="308" spans="1:3" x14ac:dyDescent="0.25">
      <c r="A308">
        <v>-0.27</v>
      </c>
      <c r="B308">
        <v>95134.58</v>
      </c>
      <c r="C308">
        <v>-7.1632999999999996</v>
      </c>
    </row>
    <row r="309" spans="1:3" x14ac:dyDescent="0.25">
      <c r="A309">
        <v>-0.2649999999999999</v>
      </c>
      <c r="B309">
        <v>95129.32</v>
      </c>
      <c r="C309">
        <v>-7.0461</v>
      </c>
    </row>
    <row r="310" spans="1:3" x14ac:dyDescent="0.25">
      <c r="A310">
        <v>-0.26</v>
      </c>
      <c r="B310">
        <v>95122.13</v>
      </c>
      <c r="C310">
        <v>-6.9081999999999999</v>
      </c>
    </row>
    <row r="311" spans="1:3" x14ac:dyDescent="0.25">
      <c r="A311">
        <v>-0.25500000000000012</v>
      </c>
      <c r="B311">
        <v>95115.54</v>
      </c>
      <c r="C311">
        <v>-6.7797000000000001</v>
      </c>
    </row>
    <row r="312" spans="1:3" x14ac:dyDescent="0.25">
      <c r="A312">
        <v>-0.25</v>
      </c>
      <c r="B312">
        <v>95106.94</v>
      </c>
      <c r="C312">
        <v>-6.6604000000000001</v>
      </c>
    </row>
    <row r="313" spans="1:3" x14ac:dyDescent="0.25">
      <c r="A313">
        <v>-0.24500000000000011</v>
      </c>
      <c r="B313">
        <v>95096.92</v>
      </c>
      <c r="C313">
        <v>-6.5248999999999997</v>
      </c>
    </row>
    <row r="314" spans="1:3" x14ac:dyDescent="0.25">
      <c r="A314">
        <v>-0.24</v>
      </c>
      <c r="B314">
        <v>95089.86</v>
      </c>
      <c r="C314">
        <v>-6.3941999999999997</v>
      </c>
    </row>
    <row r="315" spans="1:3" x14ac:dyDescent="0.25">
      <c r="A315">
        <v>-0.2350000000000001</v>
      </c>
      <c r="B315">
        <v>95080.45</v>
      </c>
      <c r="C315">
        <v>-6.2617000000000003</v>
      </c>
    </row>
    <row r="316" spans="1:3" x14ac:dyDescent="0.25">
      <c r="A316">
        <v>-0.22999999999999998</v>
      </c>
      <c r="B316">
        <v>95073.91</v>
      </c>
      <c r="C316">
        <v>-6.1039000000000003</v>
      </c>
    </row>
    <row r="317" spans="1:3" x14ac:dyDescent="0.25">
      <c r="A317">
        <v>-0.22500000000000009</v>
      </c>
      <c r="B317">
        <v>95066.33</v>
      </c>
      <c r="C317">
        <v>-6.0056000000000003</v>
      </c>
    </row>
    <row r="318" spans="1:3" x14ac:dyDescent="0.25">
      <c r="A318">
        <v>-0.21999999999999997</v>
      </c>
      <c r="B318">
        <v>95056.1</v>
      </c>
      <c r="C318">
        <v>-5.8819999999999997</v>
      </c>
    </row>
    <row r="319" spans="1:3" x14ac:dyDescent="0.25">
      <c r="A319">
        <v>-0.21500000000000008</v>
      </c>
      <c r="B319">
        <v>95050.09</v>
      </c>
      <c r="C319">
        <v>-5.7472000000000003</v>
      </c>
    </row>
    <row r="320" spans="1:3" x14ac:dyDescent="0.25">
      <c r="A320">
        <v>-0.20999999999999996</v>
      </c>
      <c r="B320">
        <v>95043.8</v>
      </c>
      <c r="C320">
        <v>-5.6128</v>
      </c>
    </row>
    <row r="321" spans="1:3" x14ac:dyDescent="0.25">
      <c r="A321">
        <v>-0.20500000000000007</v>
      </c>
      <c r="B321">
        <v>95037.2</v>
      </c>
      <c r="C321">
        <v>-5.4820000000000002</v>
      </c>
    </row>
    <row r="322" spans="1:3" x14ac:dyDescent="0.25">
      <c r="A322">
        <v>-0.19999999999999996</v>
      </c>
      <c r="B322">
        <v>95027.69</v>
      </c>
      <c r="C322">
        <v>-5.3541999999999996</v>
      </c>
    </row>
    <row r="323" spans="1:3" x14ac:dyDescent="0.25">
      <c r="A323">
        <v>-0.19500000000000006</v>
      </c>
      <c r="B323">
        <v>95020.96</v>
      </c>
      <c r="C323">
        <v>-5.2103000000000002</v>
      </c>
    </row>
    <row r="324" spans="1:3" x14ac:dyDescent="0.25">
      <c r="A324">
        <v>-0.18999999999999995</v>
      </c>
      <c r="B324">
        <v>95013.63</v>
      </c>
      <c r="C324">
        <v>-5.0839999999999996</v>
      </c>
    </row>
    <row r="325" spans="1:3" x14ac:dyDescent="0.25">
      <c r="A325">
        <v>-0.18500000000000005</v>
      </c>
      <c r="B325">
        <v>95004.479999999996</v>
      </c>
      <c r="C325">
        <v>-4.9631999999999996</v>
      </c>
    </row>
    <row r="326" spans="1:3" x14ac:dyDescent="0.25">
      <c r="A326">
        <v>-0.17999999999999994</v>
      </c>
      <c r="B326">
        <v>95001.87</v>
      </c>
      <c r="C326">
        <v>-4.8339999999999996</v>
      </c>
    </row>
    <row r="327" spans="1:3" x14ac:dyDescent="0.25">
      <c r="A327">
        <v>-0.17500000000000004</v>
      </c>
      <c r="B327">
        <v>94991.93</v>
      </c>
      <c r="C327">
        <v>-4.6933999999999996</v>
      </c>
    </row>
    <row r="328" spans="1:3" x14ac:dyDescent="0.25">
      <c r="A328">
        <v>-0.16999999999999993</v>
      </c>
      <c r="B328">
        <v>94983.58</v>
      </c>
      <c r="C328">
        <v>-4.5697000000000001</v>
      </c>
    </row>
    <row r="329" spans="1:3" x14ac:dyDescent="0.25">
      <c r="A329">
        <v>-0.16500000000000004</v>
      </c>
      <c r="B329">
        <v>94972.81</v>
      </c>
      <c r="C329">
        <v>-4.4330999999999996</v>
      </c>
    </row>
    <row r="330" spans="1:3" x14ac:dyDescent="0.25">
      <c r="A330">
        <v>-0.15999999999999992</v>
      </c>
      <c r="B330">
        <v>94965.93</v>
      </c>
      <c r="C330">
        <v>-4.3106999999999998</v>
      </c>
    </row>
    <row r="331" spans="1:3" x14ac:dyDescent="0.25">
      <c r="A331">
        <v>-0.15500000000000003</v>
      </c>
      <c r="B331">
        <v>94956.13</v>
      </c>
      <c r="C331">
        <v>-4.2001999999999997</v>
      </c>
    </row>
    <row r="332" spans="1:3" x14ac:dyDescent="0.25">
      <c r="A332">
        <v>-0.14999999999999991</v>
      </c>
      <c r="B332">
        <v>94945.4</v>
      </c>
      <c r="C332">
        <v>-4.0583</v>
      </c>
    </row>
    <row r="333" spans="1:3" x14ac:dyDescent="0.25">
      <c r="A333">
        <v>-0.14500000000000002</v>
      </c>
      <c r="B333">
        <v>94940.93</v>
      </c>
      <c r="C333">
        <v>-3.9205000000000001</v>
      </c>
    </row>
    <row r="334" spans="1:3" x14ac:dyDescent="0.25">
      <c r="A334">
        <v>-0.1399999999999999</v>
      </c>
      <c r="B334">
        <v>94933.39</v>
      </c>
      <c r="C334">
        <v>-3.7848999999999999</v>
      </c>
    </row>
    <row r="335" spans="1:3" x14ac:dyDescent="0.25">
      <c r="A335">
        <v>-0.13500000000000001</v>
      </c>
      <c r="B335">
        <v>94925.56</v>
      </c>
      <c r="C335">
        <v>-3.673</v>
      </c>
    </row>
    <row r="336" spans="1:3" x14ac:dyDescent="0.25">
      <c r="A336">
        <v>-0.13000000000000012</v>
      </c>
      <c r="B336">
        <v>94917.59</v>
      </c>
      <c r="C336">
        <v>-3.5343</v>
      </c>
    </row>
    <row r="337" spans="1:3" x14ac:dyDescent="0.25">
      <c r="A337">
        <v>-0.125</v>
      </c>
      <c r="B337">
        <v>94910.8</v>
      </c>
      <c r="C337">
        <v>-3.4066999999999998</v>
      </c>
    </row>
    <row r="338" spans="1:3" x14ac:dyDescent="0.25">
      <c r="A338">
        <v>-0.12000000000000011</v>
      </c>
      <c r="B338">
        <v>94903.45</v>
      </c>
      <c r="C338">
        <v>-3.2823000000000002</v>
      </c>
    </row>
    <row r="339" spans="1:3" x14ac:dyDescent="0.25">
      <c r="A339">
        <v>-0.11499999999999999</v>
      </c>
      <c r="B339">
        <v>94893.39</v>
      </c>
      <c r="C339">
        <v>-3.1450999999999998</v>
      </c>
    </row>
    <row r="340" spans="1:3" x14ac:dyDescent="0.25">
      <c r="A340">
        <v>-0.1100000000000001</v>
      </c>
      <c r="B340">
        <v>94889.77</v>
      </c>
      <c r="C340">
        <v>-3.0198</v>
      </c>
    </row>
    <row r="341" spans="1:3" x14ac:dyDescent="0.25">
      <c r="A341">
        <v>-0.10499999999999998</v>
      </c>
      <c r="B341">
        <v>94886.29</v>
      </c>
      <c r="C341">
        <v>-2.8934000000000002</v>
      </c>
    </row>
    <row r="342" spans="1:3" x14ac:dyDescent="0.25">
      <c r="A342">
        <v>-0.10000000000000009</v>
      </c>
      <c r="B342">
        <v>94873.2</v>
      </c>
      <c r="C342">
        <v>-2.7551999999999999</v>
      </c>
    </row>
    <row r="343" spans="1:3" x14ac:dyDescent="0.25">
      <c r="A343">
        <v>-9.4999999999999973E-2</v>
      </c>
      <c r="B343">
        <v>94863.87</v>
      </c>
      <c r="C343">
        <v>-2.6349</v>
      </c>
    </row>
    <row r="344" spans="1:3" x14ac:dyDescent="0.25">
      <c r="A344">
        <v>-9.000000000000008E-2</v>
      </c>
      <c r="B344">
        <v>94857.23</v>
      </c>
      <c r="C344">
        <v>-2.5108999999999999</v>
      </c>
    </row>
    <row r="345" spans="1:3" x14ac:dyDescent="0.25">
      <c r="A345">
        <v>-8.4999999999999964E-2</v>
      </c>
      <c r="B345">
        <v>94850.63</v>
      </c>
      <c r="C345">
        <v>-2.3584000000000001</v>
      </c>
    </row>
    <row r="346" spans="1:3" x14ac:dyDescent="0.25">
      <c r="A346">
        <v>-8.0000000000000071E-2</v>
      </c>
      <c r="B346">
        <v>94839.88</v>
      </c>
      <c r="C346">
        <v>-2.2246999999999999</v>
      </c>
    </row>
    <row r="347" spans="1:3" x14ac:dyDescent="0.25">
      <c r="A347">
        <v>-7.4999999999999956E-2</v>
      </c>
      <c r="B347">
        <v>94829.72</v>
      </c>
      <c r="C347">
        <v>-2.1200999999999999</v>
      </c>
    </row>
    <row r="348" spans="1:3" x14ac:dyDescent="0.25">
      <c r="A348">
        <v>-7.0000000000000062E-2</v>
      </c>
      <c r="B348">
        <v>94825.58</v>
      </c>
      <c r="C348">
        <v>-1.99552</v>
      </c>
    </row>
    <row r="349" spans="1:3" x14ac:dyDescent="0.25">
      <c r="A349">
        <v>-6.4999999999999947E-2</v>
      </c>
      <c r="B349">
        <v>94820.3</v>
      </c>
      <c r="C349">
        <v>-1.8593299999999999</v>
      </c>
    </row>
    <row r="350" spans="1:3" x14ac:dyDescent="0.25">
      <c r="A350">
        <v>-6.0000000000000053E-2</v>
      </c>
      <c r="B350">
        <v>94805.56</v>
      </c>
      <c r="C350">
        <v>-1.7273400000000001</v>
      </c>
    </row>
    <row r="351" spans="1:3" x14ac:dyDescent="0.25">
      <c r="A351">
        <v>-5.4999999999999938E-2</v>
      </c>
      <c r="B351">
        <v>94806.02</v>
      </c>
      <c r="C351">
        <v>-1.5926800000000001</v>
      </c>
    </row>
    <row r="352" spans="1:3" x14ac:dyDescent="0.25">
      <c r="A352">
        <v>-5.0000000000000044E-2</v>
      </c>
      <c r="B352">
        <v>94793.73</v>
      </c>
      <c r="C352">
        <v>-1.47668</v>
      </c>
    </row>
    <row r="353" spans="1:3" x14ac:dyDescent="0.25">
      <c r="A353">
        <v>-4.4999999999999929E-2</v>
      </c>
      <c r="B353">
        <v>94783.64</v>
      </c>
      <c r="C353">
        <v>-1.3271900000000001</v>
      </c>
    </row>
    <row r="354" spans="1:3" x14ac:dyDescent="0.25">
      <c r="A354">
        <v>-4.0000000000000036E-2</v>
      </c>
      <c r="B354">
        <v>94779.31</v>
      </c>
      <c r="C354">
        <v>-1.2195800000000001</v>
      </c>
    </row>
    <row r="355" spans="1:3" x14ac:dyDescent="0.25">
      <c r="A355">
        <v>-3.499999999999992E-2</v>
      </c>
      <c r="B355">
        <v>94771.34</v>
      </c>
      <c r="C355">
        <v>-1.09294</v>
      </c>
    </row>
    <row r="356" spans="1:3" x14ac:dyDescent="0.25">
      <c r="A356">
        <v>-3.0000000000000027E-2</v>
      </c>
      <c r="B356">
        <v>94761.87</v>
      </c>
      <c r="C356">
        <v>-0.95111999999999997</v>
      </c>
    </row>
    <row r="357" spans="1:3" x14ac:dyDescent="0.25">
      <c r="A357">
        <v>-2.4999999999999911E-2</v>
      </c>
      <c r="B357">
        <v>94749.8</v>
      </c>
      <c r="C357">
        <v>-0.82035999999999998</v>
      </c>
    </row>
    <row r="358" spans="1:3" x14ac:dyDescent="0.25">
      <c r="A358">
        <v>-2.0000000000000018E-2</v>
      </c>
      <c r="B358">
        <v>94746.13</v>
      </c>
      <c r="C358">
        <v>-0.69706999999999997</v>
      </c>
    </row>
    <row r="359" spans="1:3" x14ac:dyDescent="0.25">
      <c r="A359">
        <v>-1.4999999999999902E-2</v>
      </c>
      <c r="B359">
        <v>94740.45</v>
      </c>
      <c r="C359">
        <v>-0.56882999999999995</v>
      </c>
    </row>
    <row r="360" spans="1:3" x14ac:dyDescent="0.25">
      <c r="A360">
        <v>-1.0000000000000009E-2</v>
      </c>
      <c r="B360">
        <v>94731.94</v>
      </c>
      <c r="C360">
        <v>-0.40686</v>
      </c>
    </row>
    <row r="361" spans="1:3" x14ac:dyDescent="0.25">
      <c r="A361">
        <v>-5.0000000000001155E-3</v>
      </c>
      <c r="B361">
        <v>94725.89</v>
      </c>
      <c r="C361">
        <v>-0.29366999999999999</v>
      </c>
    </row>
    <row r="362" spans="1:3" x14ac:dyDescent="0.25">
      <c r="A362">
        <v>0</v>
      </c>
      <c r="B362">
        <v>94718.96</v>
      </c>
      <c r="C362">
        <v>-0.17691000000000001</v>
      </c>
    </row>
    <row r="363" spans="1:3" x14ac:dyDescent="0.25">
      <c r="A363">
        <v>5.0000000000001155E-3</v>
      </c>
      <c r="B363">
        <v>94710.31</v>
      </c>
      <c r="C363">
        <v>-3.9109999999999999E-2</v>
      </c>
    </row>
    <row r="364" spans="1:3" x14ac:dyDescent="0.25">
      <c r="A364">
        <v>1.0000000000000009E-2</v>
      </c>
      <c r="B364">
        <v>94705.53</v>
      </c>
      <c r="C364">
        <v>9.7710000000000005E-2</v>
      </c>
    </row>
    <row r="365" spans="1:3" x14ac:dyDescent="0.25">
      <c r="A365">
        <v>1.4999999999999902E-2</v>
      </c>
      <c r="B365">
        <v>94700.55</v>
      </c>
      <c r="C365">
        <v>0.21315000000000001</v>
      </c>
    </row>
    <row r="366" spans="1:3" x14ac:dyDescent="0.25">
      <c r="A366">
        <v>2.0000000000000018E-2</v>
      </c>
      <c r="B366">
        <v>94691.01</v>
      </c>
      <c r="C366">
        <v>0.34749999999999998</v>
      </c>
    </row>
    <row r="367" spans="1:3" x14ac:dyDescent="0.25">
      <c r="A367">
        <v>2.4999999999999911E-2</v>
      </c>
      <c r="B367">
        <v>94684.9</v>
      </c>
      <c r="C367">
        <v>0.46105000000000002</v>
      </c>
    </row>
    <row r="368" spans="1:3" x14ac:dyDescent="0.25">
      <c r="A368">
        <v>3.0000000000000027E-2</v>
      </c>
      <c r="B368">
        <v>94677</v>
      </c>
      <c r="C368">
        <v>0.58948</v>
      </c>
    </row>
    <row r="369" spans="1:3" x14ac:dyDescent="0.25">
      <c r="A369">
        <v>3.499999999999992E-2</v>
      </c>
      <c r="B369">
        <v>94666.33</v>
      </c>
      <c r="C369">
        <v>0.73199000000000003</v>
      </c>
    </row>
    <row r="370" spans="1:3" x14ac:dyDescent="0.25">
      <c r="A370">
        <v>4.0000000000000036E-2</v>
      </c>
      <c r="B370">
        <v>94653.49</v>
      </c>
      <c r="C370">
        <v>0.87529999999999997</v>
      </c>
    </row>
    <row r="371" spans="1:3" x14ac:dyDescent="0.25">
      <c r="A371">
        <v>4.4999999999999929E-2</v>
      </c>
      <c r="B371">
        <v>94643.69</v>
      </c>
      <c r="C371">
        <v>1.00695</v>
      </c>
    </row>
    <row r="372" spans="1:3" x14ac:dyDescent="0.25">
      <c r="A372">
        <v>5.0000000000000044E-2</v>
      </c>
      <c r="B372">
        <v>94641.56</v>
      </c>
      <c r="C372">
        <v>1.1308499999999999</v>
      </c>
    </row>
    <row r="373" spans="1:3" x14ac:dyDescent="0.25">
      <c r="A373">
        <v>5.4999999999999938E-2</v>
      </c>
      <c r="B373">
        <v>94632.52</v>
      </c>
      <c r="C373">
        <v>1.2547600000000001</v>
      </c>
    </row>
    <row r="374" spans="1:3" x14ac:dyDescent="0.25">
      <c r="A374">
        <v>6.0000000000000053E-2</v>
      </c>
      <c r="B374">
        <v>94626.84</v>
      </c>
      <c r="C374">
        <v>1.37957</v>
      </c>
    </row>
    <row r="375" spans="1:3" x14ac:dyDescent="0.25">
      <c r="A375">
        <v>6.4999999999999947E-2</v>
      </c>
      <c r="B375">
        <v>94620.3</v>
      </c>
      <c r="C375">
        <v>1.5206200000000001</v>
      </c>
    </row>
    <row r="376" spans="1:3" x14ac:dyDescent="0.25">
      <c r="A376">
        <v>7.0000000000000062E-2</v>
      </c>
      <c r="B376">
        <v>94610.48</v>
      </c>
      <c r="C376">
        <v>1.63714</v>
      </c>
    </row>
    <row r="377" spans="1:3" x14ac:dyDescent="0.25">
      <c r="A377">
        <v>7.4999999999999956E-2</v>
      </c>
      <c r="B377">
        <v>94602.16</v>
      </c>
      <c r="C377">
        <v>1.76959</v>
      </c>
    </row>
    <row r="378" spans="1:3" x14ac:dyDescent="0.25">
      <c r="A378">
        <v>8.0000000000000071E-2</v>
      </c>
      <c r="B378">
        <v>94587.03</v>
      </c>
      <c r="C378">
        <v>1.9096500000000001</v>
      </c>
    </row>
    <row r="379" spans="1:3" x14ac:dyDescent="0.25">
      <c r="A379">
        <v>8.4999999999999964E-2</v>
      </c>
      <c r="B379">
        <v>94587.199999999997</v>
      </c>
      <c r="C379">
        <v>2.0423200000000001</v>
      </c>
    </row>
    <row r="380" spans="1:3" x14ac:dyDescent="0.25">
      <c r="A380">
        <v>9.000000000000008E-2</v>
      </c>
      <c r="B380">
        <v>94578.19</v>
      </c>
      <c r="C380">
        <v>2.1777000000000002</v>
      </c>
    </row>
    <row r="381" spans="1:3" x14ac:dyDescent="0.25">
      <c r="A381">
        <v>9.4999999999999973E-2</v>
      </c>
      <c r="B381">
        <v>94562.01</v>
      </c>
      <c r="C381">
        <v>2.2970199999999998</v>
      </c>
    </row>
    <row r="382" spans="1:3" x14ac:dyDescent="0.25">
      <c r="A382">
        <v>0.10000000000000009</v>
      </c>
      <c r="B382">
        <v>94563.68</v>
      </c>
      <c r="C382">
        <v>2.4259200000000001</v>
      </c>
    </row>
    <row r="383" spans="1:3" x14ac:dyDescent="0.25">
      <c r="A383">
        <v>0.10499999999999998</v>
      </c>
      <c r="B383">
        <v>94555.9</v>
      </c>
      <c r="C383">
        <v>2.5665499999999999</v>
      </c>
    </row>
    <row r="384" spans="1:3" x14ac:dyDescent="0.25">
      <c r="A384">
        <v>0.1100000000000001</v>
      </c>
      <c r="B384">
        <v>94546.46</v>
      </c>
      <c r="C384">
        <v>2.7035900000000002</v>
      </c>
    </row>
    <row r="385" spans="1:3" x14ac:dyDescent="0.25">
      <c r="A385">
        <v>0.11499999999999999</v>
      </c>
      <c r="B385">
        <v>94539.95</v>
      </c>
      <c r="C385">
        <v>2.8226599999999999</v>
      </c>
    </row>
    <row r="386" spans="1:3" x14ac:dyDescent="0.25">
      <c r="A386">
        <v>0.12000000000000011</v>
      </c>
      <c r="B386">
        <v>94530.46</v>
      </c>
      <c r="C386">
        <v>2.9628000000000001</v>
      </c>
    </row>
    <row r="387" spans="1:3" x14ac:dyDescent="0.25">
      <c r="A387">
        <v>0.125</v>
      </c>
      <c r="B387">
        <v>94522.34</v>
      </c>
      <c r="C387">
        <v>3.0985</v>
      </c>
    </row>
    <row r="388" spans="1:3" x14ac:dyDescent="0.25">
      <c r="A388">
        <v>0.13000000000000012</v>
      </c>
      <c r="B388">
        <v>94515.03</v>
      </c>
      <c r="C388">
        <v>3.2252999999999998</v>
      </c>
    </row>
    <row r="389" spans="1:3" x14ac:dyDescent="0.25">
      <c r="A389">
        <v>0.13500000000000001</v>
      </c>
      <c r="B389">
        <v>94511.73</v>
      </c>
      <c r="C389">
        <v>3.3731</v>
      </c>
    </row>
    <row r="390" spans="1:3" x14ac:dyDescent="0.25">
      <c r="A390">
        <v>0.1399999999999999</v>
      </c>
      <c r="B390">
        <v>94504.56</v>
      </c>
      <c r="C390">
        <v>3.4923999999999999</v>
      </c>
    </row>
    <row r="391" spans="1:3" x14ac:dyDescent="0.25">
      <c r="A391">
        <v>0.14500000000000002</v>
      </c>
      <c r="B391">
        <v>94493.88</v>
      </c>
      <c r="C391">
        <v>3.6232000000000002</v>
      </c>
    </row>
    <row r="392" spans="1:3" x14ac:dyDescent="0.25">
      <c r="A392">
        <v>0.14999999999999991</v>
      </c>
      <c r="B392">
        <v>94487.59</v>
      </c>
      <c r="C392">
        <v>3.754</v>
      </c>
    </row>
    <row r="393" spans="1:3" x14ac:dyDescent="0.25">
      <c r="A393">
        <v>0.15500000000000003</v>
      </c>
      <c r="B393">
        <v>94478.49</v>
      </c>
      <c r="C393">
        <v>3.8814000000000002</v>
      </c>
    </row>
    <row r="394" spans="1:3" x14ac:dyDescent="0.25">
      <c r="A394">
        <v>0.15999999999999992</v>
      </c>
      <c r="B394">
        <v>94469.99</v>
      </c>
      <c r="C394">
        <v>4.0210999999999997</v>
      </c>
    </row>
    <row r="395" spans="1:3" x14ac:dyDescent="0.25">
      <c r="A395">
        <v>0.16500000000000004</v>
      </c>
      <c r="B395">
        <v>94463.56</v>
      </c>
      <c r="C395">
        <v>4.157</v>
      </c>
    </row>
    <row r="396" spans="1:3" x14ac:dyDescent="0.25">
      <c r="A396">
        <v>0.16999999999999993</v>
      </c>
      <c r="B396">
        <v>94457.95</v>
      </c>
      <c r="C396">
        <v>4.2877000000000001</v>
      </c>
    </row>
    <row r="397" spans="1:3" x14ac:dyDescent="0.25">
      <c r="A397">
        <v>0.17500000000000004</v>
      </c>
      <c r="B397">
        <v>94448.15</v>
      </c>
      <c r="C397">
        <v>4.4150999999999998</v>
      </c>
    </row>
    <row r="398" spans="1:3" x14ac:dyDescent="0.25">
      <c r="A398">
        <v>0.17999999999999994</v>
      </c>
      <c r="B398">
        <v>94440.18</v>
      </c>
      <c r="C398">
        <v>4.5556999999999999</v>
      </c>
    </row>
    <row r="399" spans="1:3" x14ac:dyDescent="0.25">
      <c r="A399">
        <v>0.18500000000000005</v>
      </c>
      <c r="B399">
        <v>94430.96</v>
      </c>
      <c r="C399">
        <v>4.6818</v>
      </c>
    </row>
    <row r="400" spans="1:3" x14ac:dyDescent="0.25">
      <c r="A400">
        <v>0.18999999999999995</v>
      </c>
      <c r="B400">
        <v>94423.45</v>
      </c>
      <c r="C400">
        <v>4.8247</v>
      </c>
    </row>
    <row r="401" spans="1:3" x14ac:dyDescent="0.25">
      <c r="A401">
        <v>0.19500000000000006</v>
      </c>
      <c r="B401">
        <v>94414.98</v>
      </c>
      <c r="C401">
        <v>4.9503000000000004</v>
      </c>
    </row>
    <row r="402" spans="1:3" x14ac:dyDescent="0.25">
      <c r="A402">
        <v>0.19999999999999996</v>
      </c>
      <c r="B402">
        <v>94409.88</v>
      </c>
      <c r="C402">
        <v>5.0906000000000002</v>
      </c>
    </row>
    <row r="403" spans="1:3" x14ac:dyDescent="0.25">
      <c r="A403">
        <v>0.20500000000000007</v>
      </c>
      <c r="B403">
        <v>94405.29</v>
      </c>
      <c r="C403">
        <v>5.22</v>
      </c>
    </row>
    <row r="404" spans="1:3" x14ac:dyDescent="0.25">
      <c r="A404">
        <v>0.20999999999999996</v>
      </c>
      <c r="B404">
        <v>94398.34</v>
      </c>
      <c r="C404">
        <v>5.3529</v>
      </c>
    </row>
    <row r="405" spans="1:3" x14ac:dyDescent="0.25">
      <c r="A405">
        <v>0.21500000000000008</v>
      </c>
      <c r="B405">
        <v>94390.31</v>
      </c>
      <c r="C405">
        <v>5.4885000000000002</v>
      </c>
    </row>
    <row r="406" spans="1:3" x14ac:dyDescent="0.25">
      <c r="A406">
        <v>0.21999999999999997</v>
      </c>
      <c r="B406">
        <v>94378.03</v>
      </c>
      <c r="C406">
        <v>5.6275000000000004</v>
      </c>
    </row>
    <row r="407" spans="1:3" x14ac:dyDescent="0.25">
      <c r="A407">
        <v>0.22500000000000009</v>
      </c>
      <c r="B407">
        <v>94369.82</v>
      </c>
      <c r="C407">
        <v>5.7625000000000002</v>
      </c>
    </row>
    <row r="408" spans="1:3" x14ac:dyDescent="0.25">
      <c r="A408">
        <v>0.22999999999999998</v>
      </c>
      <c r="B408">
        <v>94366.73</v>
      </c>
      <c r="C408">
        <v>5.9165999999999999</v>
      </c>
    </row>
    <row r="409" spans="1:3" x14ac:dyDescent="0.25">
      <c r="A409">
        <v>0.2350000000000001</v>
      </c>
      <c r="B409">
        <v>94354.84</v>
      </c>
      <c r="C409">
        <v>6.0370999999999997</v>
      </c>
    </row>
    <row r="410" spans="1:3" x14ac:dyDescent="0.25">
      <c r="A410">
        <v>0.24</v>
      </c>
      <c r="B410">
        <v>94343.87</v>
      </c>
      <c r="C410">
        <v>6.1839000000000004</v>
      </c>
    </row>
    <row r="411" spans="1:3" x14ac:dyDescent="0.25">
      <c r="A411">
        <v>0.24500000000000011</v>
      </c>
      <c r="B411">
        <v>94338.8</v>
      </c>
      <c r="C411">
        <v>6.3178999999999998</v>
      </c>
    </row>
    <row r="412" spans="1:3" x14ac:dyDescent="0.25">
      <c r="A412">
        <v>0.25</v>
      </c>
      <c r="B412">
        <v>94328.41</v>
      </c>
      <c r="C412">
        <v>6.4965999999999999</v>
      </c>
    </row>
    <row r="413" spans="1:3" x14ac:dyDescent="0.25">
      <c r="A413">
        <v>0.25500000000000012</v>
      </c>
      <c r="B413">
        <v>94323.64</v>
      </c>
      <c r="C413">
        <v>6.6310000000000002</v>
      </c>
    </row>
    <row r="414" spans="1:3" x14ac:dyDescent="0.25">
      <c r="A414">
        <v>0.26</v>
      </c>
      <c r="B414">
        <v>94317.9</v>
      </c>
      <c r="C414">
        <v>6.7718999999999996</v>
      </c>
    </row>
    <row r="415" spans="1:3" x14ac:dyDescent="0.25">
      <c r="A415">
        <v>0.2649999999999999</v>
      </c>
      <c r="B415">
        <v>94314.96</v>
      </c>
      <c r="C415">
        <v>6.8947000000000003</v>
      </c>
    </row>
    <row r="416" spans="1:3" x14ac:dyDescent="0.25">
      <c r="A416">
        <v>0.27</v>
      </c>
      <c r="B416">
        <v>94304.87</v>
      </c>
      <c r="C416">
        <v>7.0479000000000003</v>
      </c>
    </row>
    <row r="417" spans="1:3" x14ac:dyDescent="0.25">
      <c r="A417">
        <v>0.27499999999999991</v>
      </c>
      <c r="B417">
        <v>94297.67</v>
      </c>
      <c r="C417">
        <v>7.1821999999999999</v>
      </c>
    </row>
    <row r="418" spans="1:3" x14ac:dyDescent="0.25">
      <c r="A418">
        <v>0.28000000000000003</v>
      </c>
      <c r="B418">
        <v>94289.41</v>
      </c>
      <c r="C418">
        <v>7.3343999999999996</v>
      </c>
    </row>
    <row r="419" spans="1:3" x14ac:dyDescent="0.25">
      <c r="A419">
        <v>0.28499999999999992</v>
      </c>
      <c r="B419">
        <v>94283.64</v>
      </c>
      <c r="C419">
        <v>7.4668000000000001</v>
      </c>
    </row>
    <row r="420" spans="1:3" x14ac:dyDescent="0.25">
      <c r="A420">
        <v>0.29000000000000004</v>
      </c>
      <c r="B420">
        <v>94274.28</v>
      </c>
      <c r="C420">
        <v>7.5941999999999998</v>
      </c>
    </row>
    <row r="421" spans="1:3" x14ac:dyDescent="0.25">
      <c r="A421">
        <v>0.29499999999999993</v>
      </c>
      <c r="B421">
        <v>94264.25</v>
      </c>
      <c r="C421">
        <v>7.7488000000000001</v>
      </c>
    </row>
    <row r="422" spans="1:3" x14ac:dyDescent="0.25">
      <c r="A422">
        <v>0.30000000000000004</v>
      </c>
      <c r="B422">
        <v>94252.77</v>
      </c>
      <c r="C422">
        <v>7.8654000000000002</v>
      </c>
    </row>
    <row r="423" spans="1:3" x14ac:dyDescent="0.25">
      <c r="A423">
        <v>0.30499999999999994</v>
      </c>
      <c r="B423">
        <v>94243.77</v>
      </c>
      <c r="C423">
        <v>8.0129999999999999</v>
      </c>
    </row>
    <row r="424" spans="1:3" x14ac:dyDescent="0.25">
      <c r="A424">
        <v>0.31000000000000005</v>
      </c>
      <c r="B424">
        <v>94236.97</v>
      </c>
      <c r="C424">
        <v>8.1597000000000008</v>
      </c>
    </row>
    <row r="425" spans="1:3" x14ac:dyDescent="0.25">
      <c r="A425">
        <v>0.31499999999999995</v>
      </c>
      <c r="B425">
        <v>94230.27</v>
      </c>
      <c r="C425">
        <v>8.2959999999999994</v>
      </c>
    </row>
    <row r="426" spans="1:3" x14ac:dyDescent="0.25">
      <c r="A426">
        <v>0.32000000000000006</v>
      </c>
      <c r="B426">
        <v>94225.31</v>
      </c>
      <c r="C426">
        <v>8.4186999999999994</v>
      </c>
    </row>
    <row r="427" spans="1:3" x14ac:dyDescent="0.25">
      <c r="A427">
        <v>0.32499999999999996</v>
      </c>
      <c r="B427">
        <v>94215.78</v>
      </c>
      <c r="C427">
        <v>8.5533999999999999</v>
      </c>
    </row>
    <row r="428" spans="1:3" x14ac:dyDescent="0.25">
      <c r="A428">
        <v>0.33000000000000007</v>
      </c>
      <c r="B428">
        <v>94207.84</v>
      </c>
      <c r="C428">
        <v>8.6914999999999996</v>
      </c>
    </row>
    <row r="429" spans="1:3" x14ac:dyDescent="0.25">
      <c r="A429">
        <v>0.33499999999999996</v>
      </c>
      <c r="B429">
        <v>94200.52</v>
      </c>
      <c r="C429">
        <v>8.8084000000000007</v>
      </c>
    </row>
    <row r="430" spans="1:3" x14ac:dyDescent="0.25">
      <c r="A430">
        <v>0.34000000000000008</v>
      </c>
      <c r="B430">
        <v>94190.6</v>
      </c>
      <c r="C430">
        <v>8.9610000000000003</v>
      </c>
    </row>
    <row r="431" spans="1:3" x14ac:dyDescent="0.25">
      <c r="A431">
        <v>0.34499999999999997</v>
      </c>
      <c r="B431">
        <v>94185.15</v>
      </c>
      <c r="C431">
        <v>9.0998999999999999</v>
      </c>
    </row>
    <row r="432" spans="1:3" x14ac:dyDescent="0.25">
      <c r="A432">
        <v>0.35000000000000009</v>
      </c>
      <c r="B432">
        <v>94178.98</v>
      </c>
      <c r="C432">
        <v>9.2053999999999991</v>
      </c>
    </row>
    <row r="433" spans="1:3" x14ac:dyDescent="0.25">
      <c r="A433">
        <v>0.35499999999999998</v>
      </c>
      <c r="B433">
        <v>94170.98</v>
      </c>
      <c r="C433">
        <v>9.3567999999999998</v>
      </c>
    </row>
    <row r="434" spans="1:3" x14ac:dyDescent="0.25">
      <c r="A434">
        <v>0.3600000000000001</v>
      </c>
      <c r="B434">
        <v>94161.45</v>
      </c>
      <c r="C434">
        <v>9.5092999999999996</v>
      </c>
    </row>
    <row r="435" spans="1:3" x14ac:dyDescent="0.25">
      <c r="A435">
        <v>0.36499999999999999</v>
      </c>
      <c r="B435">
        <v>94159.09</v>
      </c>
      <c r="C435">
        <v>9.6318999999999999</v>
      </c>
    </row>
    <row r="436" spans="1:3" x14ac:dyDescent="0.25">
      <c r="A436">
        <v>0.37000000000000011</v>
      </c>
      <c r="B436">
        <v>94146.49</v>
      </c>
      <c r="C436">
        <v>9.7742000000000004</v>
      </c>
    </row>
    <row r="437" spans="1:3" x14ac:dyDescent="0.25">
      <c r="A437">
        <v>0.375</v>
      </c>
      <c r="B437">
        <v>94138.84</v>
      </c>
      <c r="C437">
        <v>9.8976000000000006</v>
      </c>
    </row>
    <row r="438" spans="1:3" x14ac:dyDescent="0.25">
      <c r="A438">
        <v>0.38000000000000012</v>
      </c>
      <c r="B438">
        <v>94130.81</v>
      </c>
      <c r="C438">
        <v>10.0428</v>
      </c>
    </row>
    <row r="439" spans="1:3" x14ac:dyDescent="0.25">
      <c r="A439">
        <v>0.38500000000000001</v>
      </c>
      <c r="B439">
        <v>94123.48</v>
      </c>
      <c r="C439">
        <v>10.1678</v>
      </c>
    </row>
    <row r="440" spans="1:3" x14ac:dyDescent="0.25">
      <c r="A440">
        <v>0.39000000000000012</v>
      </c>
      <c r="B440">
        <v>94116.21</v>
      </c>
      <c r="C440">
        <v>10.3104</v>
      </c>
    </row>
    <row r="441" spans="1:3" x14ac:dyDescent="0.25">
      <c r="A441">
        <v>0.39500000000000002</v>
      </c>
      <c r="B441">
        <v>94107.3</v>
      </c>
      <c r="C441">
        <v>10.4335</v>
      </c>
    </row>
    <row r="442" spans="1:3" x14ac:dyDescent="0.25">
      <c r="A442">
        <v>0.39999999999999991</v>
      </c>
      <c r="B442">
        <v>94099.25</v>
      </c>
      <c r="C442">
        <v>10.581</v>
      </c>
    </row>
    <row r="443" spans="1:3" x14ac:dyDescent="0.25">
      <c r="A443">
        <v>0.40500000000000003</v>
      </c>
      <c r="B443">
        <v>94093.59</v>
      </c>
      <c r="C443">
        <v>10.6958</v>
      </c>
    </row>
    <row r="444" spans="1:3" x14ac:dyDescent="0.25">
      <c r="A444">
        <v>0.40999999999999992</v>
      </c>
      <c r="B444">
        <v>94085.45</v>
      </c>
      <c r="C444">
        <v>10.827999999999999</v>
      </c>
    </row>
    <row r="445" spans="1:3" x14ac:dyDescent="0.25">
      <c r="A445">
        <v>0.41500000000000004</v>
      </c>
      <c r="B445">
        <v>94077.51</v>
      </c>
      <c r="C445">
        <v>10.957800000000001</v>
      </c>
    </row>
    <row r="446" spans="1:3" x14ac:dyDescent="0.25">
      <c r="A446">
        <v>0.41999999999999993</v>
      </c>
      <c r="B446">
        <v>94070.7</v>
      </c>
      <c r="C446">
        <v>11.104100000000001</v>
      </c>
    </row>
    <row r="447" spans="1:3" x14ac:dyDescent="0.25">
      <c r="A447">
        <v>0.42500000000000004</v>
      </c>
      <c r="B447">
        <v>94060.64</v>
      </c>
      <c r="C447">
        <v>11.238300000000001</v>
      </c>
    </row>
    <row r="448" spans="1:3" x14ac:dyDescent="0.25">
      <c r="A448">
        <v>0.42999999999999994</v>
      </c>
      <c r="B448">
        <v>94054.99</v>
      </c>
      <c r="C448">
        <v>11.3713</v>
      </c>
    </row>
    <row r="449" spans="1:3" x14ac:dyDescent="0.25">
      <c r="A449">
        <v>0.43500000000000005</v>
      </c>
      <c r="B449">
        <v>94046.49</v>
      </c>
      <c r="C449">
        <v>11.514699999999999</v>
      </c>
    </row>
    <row r="450" spans="1:3" x14ac:dyDescent="0.25">
      <c r="A450">
        <v>0.43999999999999995</v>
      </c>
      <c r="B450">
        <v>94040.38</v>
      </c>
      <c r="C450">
        <v>11.632199999999999</v>
      </c>
    </row>
    <row r="451" spans="1:3" x14ac:dyDescent="0.25">
      <c r="A451">
        <v>0.44500000000000006</v>
      </c>
      <c r="B451">
        <v>94034.02</v>
      </c>
      <c r="C451">
        <v>11.766400000000001</v>
      </c>
    </row>
    <row r="452" spans="1:3" x14ac:dyDescent="0.25">
      <c r="A452">
        <v>0.44999999999999996</v>
      </c>
      <c r="B452">
        <v>94024.95</v>
      </c>
      <c r="C452">
        <v>11.902200000000001</v>
      </c>
    </row>
    <row r="453" spans="1:3" x14ac:dyDescent="0.25">
      <c r="A453">
        <v>0.45500000000000007</v>
      </c>
      <c r="B453">
        <v>94016.97</v>
      </c>
      <c r="C453">
        <v>12.0238</v>
      </c>
    </row>
    <row r="454" spans="1:3" x14ac:dyDescent="0.25">
      <c r="A454">
        <v>0.45999999999999996</v>
      </c>
      <c r="B454">
        <v>94010.5</v>
      </c>
      <c r="C454">
        <v>12.1648</v>
      </c>
    </row>
    <row r="455" spans="1:3" x14ac:dyDescent="0.25">
      <c r="A455">
        <v>0.46500000000000008</v>
      </c>
      <c r="B455">
        <v>93997.22</v>
      </c>
      <c r="C455">
        <v>12.288600000000001</v>
      </c>
    </row>
    <row r="456" spans="1:3" x14ac:dyDescent="0.25">
      <c r="A456">
        <v>0.47</v>
      </c>
      <c r="B456">
        <v>93993.91</v>
      </c>
      <c r="C456">
        <v>12.428100000000001</v>
      </c>
    </row>
    <row r="457" spans="1:3" x14ac:dyDescent="0.25">
      <c r="A457">
        <v>0.47500000000000009</v>
      </c>
      <c r="B457">
        <v>93983.6</v>
      </c>
      <c r="C457">
        <v>12.569000000000001</v>
      </c>
    </row>
    <row r="458" spans="1:3" x14ac:dyDescent="0.25">
      <c r="A458">
        <v>0.48</v>
      </c>
      <c r="B458">
        <v>93977.52</v>
      </c>
      <c r="C458">
        <v>12.6892</v>
      </c>
    </row>
    <row r="459" spans="1:3" x14ac:dyDescent="0.25">
      <c r="A459">
        <v>0.4850000000000001</v>
      </c>
      <c r="B459">
        <v>93969.1</v>
      </c>
      <c r="C459">
        <v>12.816000000000001</v>
      </c>
    </row>
    <row r="460" spans="1:3" x14ac:dyDescent="0.25">
      <c r="A460">
        <v>0.49</v>
      </c>
      <c r="B460">
        <v>93961.47</v>
      </c>
      <c r="C460">
        <v>12.9572</v>
      </c>
    </row>
    <row r="461" spans="1:3" x14ac:dyDescent="0.25">
      <c r="A461">
        <v>0.49500000000000011</v>
      </c>
      <c r="B461">
        <v>93953.44</v>
      </c>
      <c r="C461">
        <v>13.0967</v>
      </c>
    </row>
    <row r="462" spans="1:3" x14ac:dyDescent="0.25">
      <c r="A462">
        <v>0.5</v>
      </c>
      <c r="B462">
        <v>93945.45</v>
      </c>
      <c r="C462">
        <v>13.2309</v>
      </c>
    </row>
    <row r="463" spans="1:3" x14ac:dyDescent="0.25">
      <c r="A463">
        <v>0.50500000000000012</v>
      </c>
      <c r="B463">
        <v>93938.52</v>
      </c>
      <c r="C463">
        <v>13.3652</v>
      </c>
    </row>
    <row r="464" spans="1:3" x14ac:dyDescent="0.25">
      <c r="A464">
        <v>0.51</v>
      </c>
      <c r="B464">
        <v>93932.68</v>
      </c>
      <c r="C464">
        <v>13.481199999999999</v>
      </c>
    </row>
    <row r="465" spans="1:3" x14ac:dyDescent="0.25">
      <c r="A465">
        <v>0.51500000000000012</v>
      </c>
      <c r="B465">
        <v>93923.16</v>
      </c>
      <c r="C465">
        <v>13.6043</v>
      </c>
    </row>
    <row r="466" spans="1:3" x14ac:dyDescent="0.25">
      <c r="A466">
        <v>0.52</v>
      </c>
      <c r="B466">
        <v>93915.17</v>
      </c>
      <c r="C466">
        <v>13.7348</v>
      </c>
    </row>
    <row r="467" spans="1:3" x14ac:dyDescent="0.25">
      <c r="A467">
        <v>0.52499999999999991</v>
      </c>
      <c r="B467">
        <v>93910.34</v>
      </c>
      <c r="C467">
        <v>13.873799999999999</v>
      </c>
    </row>
    <row r="468" spans="1:3" x14ac:dyDescent="0.25">
      <c r="A468">
        <v>0.53</v>
      </c>
      <c r="B468">
        <v>93903.58</v>
      </c>
      <c r="C468">
        <v>14.015000000000001</v>
      </c>
    </row>
    <row r="469" spans="1:3" x14ac:dyDescent="0.25">
      <c r="A469">
        <v>0.53499999999999992</v>
      </c>
      <c r="B469">
        <v>93892.52</v>
      </c>
      <c r="C469">
        <v>14.156599999999999</v>
      </c>
    </row>
    <row r="470" spans="1:3" x14ac:dyDescent="0.25">
      <c r="A470">
        <v>0.54</v>
      </c>
      <c r="B470">
        <v>93886.59</v>
      </c>
      <c r="C470">
        <v>14.273999999999999</v>
      </c>
    </row>
    <row r="471" spans="1:3" x14ac:dyDescent="0.25">
      <c r="A471">
        <v>0.54499999999999993</v>
      </c>
      <c r="B471">
        <v>93880.94</v>
      </c>
      <c r="C471">
        <v>14.397</v>
      </c>
    </row>
    <row r="472" spans="1:3" x14ac:dyDescent="0.25">
      <c r="A472">
        <v>0.55000000000000004</v>
      </c>
      <c r="B472">
        <v>93872.67</v>
      </c>
      <c r="C472">
        <v>14.5251</v>
      </c>
    </row>
    <row r="473" spans="1:3" x14ac:dyDescent="0.25">
      <c r="A473">
        <v>0.55499999999999994</v>
      </c>
      <c r="B473">
        <v>93866.15</v>
      </c>
      <c r="C473">
        <v>14.6465</v>
      </c>
    </row>
    <row r="474" spans="1:3" x14ac:dyDescent="0.25">
      <c r="A474">
        <v>0.56000000000000005</v>
      </c>
      <c r="B474">
        <v>93861.89</v>
      </c>
      <c r="C474">
        <v>14.7882</v>
      </c>
    </row>
    <row r="475" spans="1:3" x14ac:dyDescent="0.25">
      <c r="A475">
        <v>0.56499999999999995</v>
      </c>
      <c r="B475">
        <v>93847.45</v>
      </c>
      <c r="C475">
        <v>14.923400000000001</v>
      </c>
    </row>
    <row r="476" spans="1:3" x14ac:dyDescent="0.25">
      <c r="A476">
        <v>0.57000000000000006</v>
      </c>
      <c r="B476">
        <v>93843.92</v>
      </c>
      <c r="C476">
        <v>15.049099999999999</v>
      </c>
    </row>
    <row r="477" spans="1:3" x14ac:dyDescent="0.25">
      <c r="A477">
        <v>0.57499999999999996</v>
      </c>
      <c r="B477">
        <v>93836.21</v>
      </c>
      <c r="C477">
        <v>15.198</v>
      </c>
    </row>
    <row r="478" spans="1:3" x14ac:dyDescent="0.25">
      <c r="A478">
        <v>0.58000000000000007</v>
      </c>
      <c r="B478">
        <v>93830.67</v>
      </c>
      <c r="C478">
        <v>15.3155</v>
      </c>
    </row>
    <row r="479" spans="1:3" x14ac:dyDescent="0.25">
      <c r="A479">
        <v>0.58499999999999996</v>
      </c>
      <c r="B479">
        <v>93823.13</v>
      </c>
      <c r="C479">
        <v>15.433299999999999</v>
      </c>
    </row>
    <row r="480" spans="1:3" x14ac:dyDescent="0.25">
      <c r="A480">
        <v>0.59000000000000008</v>
      </c>
      <c r="B480">
        <v>93815.28</v>
      </c>
      <c r="C480">
        <v>15.579499999999999</v>
      </c>
    </row>
    <row r="481" spans="1:3" x14ac:dyDescent="0.25">
      <c r="A481">
        <v>0.59499999999999997</v>
      </c>
      <c r="B481">
        <v>93807.13</v>
      </c>
      <c r="C481">
        <v>15.718500000000001</v>
      </c>
    </row>
    <row r="482" spans="1:3" x14ac:dyDescent="0.25">
      <c r="A482">
        <v>0.60000000000000009</v>
      </c>
      <c r="B482">
        <v>93805.79</v>
      </c>
      <c r="C482">
        <v>15.8346</v>
      </c>
    </row>
    <row r="483" spans="1:3" x14ac:dyDescent="0.25">
      <c r="A483">
        <v>0.60499999999999998</v>
      </c>
      <c r="B483">
        <v>93798.55</v>
      </c>
      <c r="C483">
        <v>15.963699999999999</v>
      </c>
    </row>
    <row r="484" spans="1:3" x14ac:dyDescent="0.25">
      <c r="A484">
        <v>0.6100000000000001</v>
      </c>
      <c r="B484">
        <v>93791.95</v>
      </c>
      <c r="C484">
        <v>16.098800000000001</v>
      </c>
    </row>
    <row r="485" spans="1:3" x14ac:dyDescent="0.25">
      <c r="A485">
        <v>0.61499999999999999</v>
      </c>
      <c r="B485">
        <v>93780.38</v>
      </c>
      <c r="C485">
        <v>16.2285</v>
      </c>
    </row>
    <row r="486" spans="1:3" x14ac:dyDescent="0.25">
      <c r="A486">
        <v>0.62000000000000011</v>
      </c>
      <c r="B486">
        <v>93776.07</v>
      </c>
      <c r="C486">
        <v>16.350300000000001</v>
      </c>
    </row>
    <row r="487" spans="1:3" x14ac:dyDescent="0.25">
      <c r="A487">
        <v>0.625</v>
      </c>
      <c r="B487">
        <v>93760.63</v>
      </c>
      <c r="C487">
        <v>16.486699999999999</v>
      </c>
    </row>
    <row r="488" spans="1:3" x14ac:dyDescent="0.25">
      <c r="A488">
        <v>0.63000000000000012</v>
      </c>
      <c r="B488">
        <v>93759.73</v>
      </c>
      <c r="C488">
        <v>16.627700000000001</v>
      </c>
    </row>
    <row r="489" spans="1:3" x14ac:dyDescent="0.25">
      <c r="A489">
        <v>0.63500000000000001</v>
      </c>
      <c r="B489">
        <v>93750.7</v>
      </c>
      <c r="C489">
        <v>16.7486</v>
      </c>
    </row>
    <row r="490" spans="1:3" x14ac:dyDescent="0.25">
      <c r="A490">
        <v>0.64000000000000012</v>
      </c>
      <c r="B490">
        <v>93745.1</v>
      </c>
      <c r="C490">
        <v>16.872</v>
      </c>
    </row>
    <row r="491" spans="1:3" x14ac:dyDescent="0.25">
      <c r="A491">
        <v>0.64500000000000002</v>
      </c>
      <c r="B491">
        <v>93740.26</v>
      </c>
      <c r="C491">
        <v>17.013100000000001</v>
      </c>
    </row>
    <row r="492" spans="1:3" x14ac:dyDescent="0.25">
      <c r="A492">
        <v>0.64999999999999991</v>
      </c>
      <c r="B492">
        <v>93727.34</v>
      </c>
      <c r="C492">
        <v>17.146100000000001</v>
      </c>
    </row>
    <row r="493" spans="1:3" x14ac:dyDescent="0.25">
      <c r="A493">
        <v>0.65500000000000003</v>
      </c>
      <c r="B493">
        <v>93720.55</v>
      </c>
      <c r="C493">
        <v>17.274699999999999</v>
      </c>
    </row>
    <row r="494" spans="1:3" x14ac:dyDescent="0.25">
      <c r="A494">
        <v>0.65999999999999992</v>
      </c>
      <c r="B494">
        <v>93712.88</v>
      </c>
      <c r="C494">
        <v>17.404</v>
      </c>
    </row>
    <row r="495" spans="1:3" x14ac:dyDescent="0.25">
      <c r="A495">
        <v>0.66500000000000004</v>
      </c>
      <c r="B495">
        <v>93706.43</v>
      </c>
      <c r="C495">
        <v>17.542899999999999</v>
      </c>
    </row>
    <row r="496" spans="1:3" x14ac:dyDescent="0.25">
      <c r="A496">
        <v>0.66999999999999993</v>
      </c>
      <c r="B496">
        <v>93697.81</v>
      </c>
      <c r="C496">
        <v>17.666699999999999</v>
      </c>
    </row>
    <row r="497" spans="1:3" x14ac:dyDescent="0.25">
      <c r="A497">
        <v>0.67500000000000004</v>
      </c>
      <c r="B497">
        <v>93689.7</v>
      </c>
      <c r="C497">
        <v>17.797899999999998</v>
      </c>
    </row>
    <row r="498" spans="1:3" x14ac:dyDescent="0.25">
      <c r="A498">
        <v>0.67999999999999994</v>
      </c>
      <c r="B498">
        <v>93682.35</v>
      </c>
      <c r="C498">
        <v>17.9148</v>
      </c>
    </row>
    <row r="499" spans="1:3" x14ac:dyDescent="0.25">
      <c r="A499">
        <v>0.68500000000000005</v>
      </c>
      <c r="B499">
        <v>93674.52</v>
      </c>
      <c r="C499">
        <v>18.0609</v>
      </c>
    </row>
    <row r="500" spans="1:3" x14ac:dyDescent="0.25">
      <c r="A500">
        <v>0.69</v>
      </c>
      <c r="B500">
        <v>93668.7</v>
      </c>
      <c r="C500">
        <v>18.184799999999999</v>
      </c>
    </row>
    <row r="501" spans="1:3" x14ac:dyDescent="0.25">
      <c r="A501">
        <v>0.69500000000000006</v>
      </c>
      <c r="B501">
        <v>93653.77</v>
      </c>
      <c r="C501">
        <v>18.316500000000001</v>
      </c>
    </row>
    <row r="502" spans="1:3" x14ac:dyDescent="0.25">
      <c r="A502">
        <v>0.7</v>
      </c>
      <c r="B502">
        <v>93657.26</v>
      </c>
      <c r="C502">
        <v>18.448899999999998</v>
      </c>
    </row>
    <row r="503" spans="1:3" x14ac:dyDescent="0.25">
      <c r="A503">
        <v>0.70500000000000007</v>
      </c>
      <c r="B503">
        <v>93648.21</v>
      </c>
      <c r="C503">
        <v>18.577999999999999</v>
      </c>
    </row>
    <row r="504" spans="1:3" x14ac:dyDescent="0.25">
      <c r="A504">
        <v>0.71</v>
      </c>
      <c r="B504">
        <v>93639.53</v>
      </c>
      <c r="C504">
        <v>18.717199999999998</v>
      </c>
    </row>
    <row r="505" spans="1:3" x14ac:dyDescent="0.25">
      <c r="A505">
        <v>0.71500000000000008</v>
      </c>
      <c r="B505">
        <v>93630.13</v>
      </c>
      <c r="C505">
        <v>18.833600000000001</v>
      </c>
    </row>
    <row r="506" spans="1:3" x14ac:dyDescent="0.25">
      <c r="A506">
        <v>0.72</v>
      </c>
      <c r="B506">
        <v>93622.11</v>
      </c>
      <c r="C506">
        <v>18.9816</v>
      </c>
    </row>
    <row r="507" spans="1:3" x14ac:dyDescent="0.25">
      <c r="A507">
        <v>0.72500000000000009</v>
      </c>
      <c r="B507">
        <v>93613.7</v>
      </c>
      <c r="C507">
        <v>19.103300000000001</v>
      </c>
    </row>
    <row r="508" spans="1:3" x14ac:dyDescent="0.25">
      <c r="A508">
        <v>0.73</v>
      </c>
      <c r="B508">
        <v>93607.61</v>
      </c>
      <c r="C508">
        <v>19.214600000000001</v>
      </c>
    </row>
    <row r="509" spans="1:3" x14ac:dyDescent="0.25">
      <c r="A509">
        <v>0.7350000000000001</v>
      </c>
      <c r="B509">
        <v>93600.48</v>
      </c>
      <c r="C509">
        <v>19.3628</v>
      </c>
    </row>
    <row r="510" spans="1:3" x14ac:dyDescent="0.25">
      <c r="A510">
        <v>0.74</v>
      </c>
      <c r="B510">
        <v>93594.2</v>
      </c>
      <c r="C510">
        <v>19.493400000000001</v>
      </c>
    </row>
    <row r="511" spans="1:3" x14ac:dyDescent="0.25">
      <c r="A511">
        <v>0.74500000000000011</v>
      </c>
      <c r="B511">
        <v>93584.46</v>
      </c>
      <c r="C511">
        <v>19.630800000000001</v>
      </c>
    </row>
    <row r="512" spans="1:3" x14ac:dyDescent="0.25">
      <c r="A512">
        <v>0.75</v>
      </c>
      <c r="B512">
        <v>93577.83</v>
      </c>
      <c r="C512">
        <v>19.760000000000002</v>
      </c>
    </row>
    <row r="513" spans="1:3" x14ac:dyDescent="0.25">
      <c r="A513">
        <v>0.75500000000000012</v>
      </c>
      <c r="B513">
        <v>93570.31</v>
      </c>
      <c r="C513">
        <v>19.885100000000001</v>
      </c>
    </row>
    <row r="514" spans="1:3" x14ac:dyDescent="0.25">
      <c r="A514">
        <v>0.76</v>
      </c>
      <c r="B514">
        <v>93556.85</v>
      </c>
      <c r="C514">
        <v>20.0139</v>
      </c>
    </row>
    <row r="515" spans="1:3" x14ac:dyDescent="0.25">
      <c r="A515">
        <v>0.76500000000000012</v>
      </c>
      <c r="B515">
        <v>93548.479999999996</v>
      </c>
      <c r="C515">
        <v>20.143899999999999</v>
      </c>
    </row>
    <row r="516" spans="1:3" x14ac:dyDescent="0.25">
      <c r="A516">
        <v>0.77</v>
      </c>
      <c r="B516">
        <v>93550.55</v>
      </c>
      <c r="C516">
        <v>20.270800000000001</v>
      </c>
    </row>
    <row r="517" spans="1:3" x14ac:dyDescent="0.25">
      <c r="A517">
        <v>0.77500000000000013</v>
      </c>
      <c r="B517">
        <v>93541.4</v>
      </c>
      <c r="C517">
        <v>20.410299999999999</v>
      </c>
    </row>
    <row r="518" spans="1:3" x14ac:dyDescent="0.25">
      <c r="A518">
        <v>0.78</v>
      </c>
      <c r="B518">
        <v>93531.88</v>
      </c>
      <c r="C518">
        <v>20.522200000000002</v>
      </c>
    </row>
    <row r="519" spans="1:3" x14ac:dyDescent="0.25">
      <c r="A519">
        <v>0.78499999999999992</v>
      </c>
      <c r="B519">
        <v>93525.03</v>
      </c>
      <c r="C519">
        <v>20.652799999999999</v>
      </c>
    </row>
    <row r="520" spans="1:3" x14ac:dyDescent="0.25">
      <c r="A520">
        <v>0.79</v>
      </c>
      <c r="B520">
        <v>93519.48</v>
      </c>
      <c r="C520">
        <v>20.790500000000002</v>
      </c>
    </row>
    <row r="521" spans="1:3" x14ac:dyDescent="0.25">
      <c r="A521">
        <v>0.79499999999999993</v>
      </c>
      <c r="B521">
        <v>93512.8</v>
      </c>
      <c r="C521">
        <v>20.937000000000001</v>
      </c>
    </row>
    <row r="522" spans="1:3" x14ac:dyDescent="0.25">
      <c r="A522">
        <v>0.8</v>
      </c>
      <c r="B522">
        <v>93506.05</v>
      </c>
      <c r="C522">
        <v>21.0504</v>
      </c>
    </row>
    <row r="523" spans="1:3" x14ac:dyDescent="0.25">
      <c r="A523">
        <v>0.80500000000000005</v>
      </c>
      <c r="B523">
        <v>93496.71</v>
      </c>
      <c r="C523">
        <v>21.189699999999998</v>
      </c>
    </row>
    <row r="524" spans="1:3" x14ac:dyDescent="0.25">
      <c r="A524">
        <v>0.81</v>
      </c>
      <c r="B524">
        <v>93488.46</v>
      </c>
      <c r="C524">
        <v>21.318999999999999</v>
      </c>
    </row>
    <row r="525" spans="1:3" x14ac:dyDescent="0.25">
      <c r="A525">
        <v>0.81500000000000006</v>
      </c>
      <c r="B525">
        <v>93484.01</v>
      </c>
      <c r="C525">
        <v>21.4312</v>
      </c>
    </row>
    <row r="526" spans="1:3" x14ac:dyDescent="0.25">
      <c r="A526">
        <v>0.82000000000000006</v>
      </c>
      <c r="B526">
        <v>93477.75</v>
      </c>
      <c r="C526">
        <v>21.564800000000002</v>
      </c>
    </row>
    <row r="527" spans="1:3" x14ac:dyDescent="0.25">
      <c r="A527">
        <v>0.82500000000000007</v>
      </c>
      <c r="B527">
        <v>93466.8</v>
      </c>
      <c r="C527">
        <v>21.705300000000001</v>
      </c>
    </row>
    <row r="528" spans="1:3" x14ac:dyDescent="0.25">
      <c r="A528">
        <v>0.83000000000000007</v>
      </c>
      <c r="B528">
        <v>93457.77</v>
      </c>
      <c r="C528">
        <v>21.845400000000001</v>
      </c>
    </row>
    <row r="529" spans="1:3" x14ac:dyDescent="0.25">
      <c r="A529">
        <v>0.83500000000000008</v>
      </c>
      <c r="B529">
        <v>93449.54</v>
      </c>
      <c r="C529">
        <v>21.960100000000001</v>
      </c>
    </row>
    <row r="530" spans="1:3" x14ac:dyDescent="0.25">
      <c r="A530">
        <v>0.84000000000000008</v>
      </c>
      <c r="B530">
        <v>93442.66</v>
      </c>
      <c r="C530">
        <v>22.092300000000002</v>
      </c>
    </row>
    <row r="531" spans="1:3" x14ac:dyDescent="0.25">
      <c r="A531">
        <v>0.84499999999999997</v>
      </c>
      <c r="B531">
        <v>93434.63</v>
      </c>
      <c r="C531">
        <v>22.2197</v>
      </c>
    </row>
    <row r="532" spans="1:3" x14ac:dyDescent="0.25">
      <c r="A532">
        <v>0.85</v>
      </c>
      <c r="B532">
        <v>93427.88</v>
      </c>
      <c r="C532">
        <v>22.3477</v>
      </c>
    </row>
    <row r="533" spans="1:3" x14ac:dyDescent="0.25">
      <c r="A533">
        <v>0.85499999999999998</v>
      </c>
      <c r="B533">
        <v>93420.91</v>
      </c>
      <c r="C533">
        <v>22.488399999999999</v>
      </c>
    </row>
    <row r="534" spans="1:3" x14ac:dyDescent="0.25">
      <c r="A534">
        <v>0.86</v>
      </c>
      <c r="B534">
        <v>93411.42</v>
      </c>
      <c r="C534">
        <v>22.605799999999999</v>
      </c>
    </row>
    <row r="535" spans="1:3" x14ac:dyDescent="0.25">
      <c r="A535">
        <v>0.86499999999999999</v>
      </c>
      <c r="B535">
        <v>93406.85</v>
      </c>
      <c r="C535">
        <v>22.748100000000001</v>
      </c>
    </row>
    <row r="536" spans="1:3" x14ac:dyDescent="0.25">
      <c r="A536">
        <v>0.87</v>
      </c>
      <c r="B536">
        <v>93398.57</v>
      </c>
      <c r="C536">
        <v>22.870200000000001</v>
      </c>
    </row>
    <row r="537" spans="1:3" x14ac:dyDescent="0.25">
      <c r="A537">
        <v>0.875</v>
      </c>
      <c r="B537">
        <v>93394.13</v>
      </c>
      <c r="C537">
        <v>23.004999999999999</v>
      </c>
    </row>
    <row r="538" spans="1:3" x14ac:dyDescent="0.25">
      <c r="A538">
        <v>0.88</v>
      </c>
      <c r="B538">
        <v>93383.61</v>
      </c>
      <c r="C538">
        <v>23.1295</v>
      </c>
    </row>
    <row r="539" spans="1:3" x14ac:dyDescent="0.25">
      <c r="A539">
        <v>0.88500000000000001</v>
      </c>
      <c r="B539">
        <v>93376.67</v>
      </c>
      <c r="C539">
        <v>23.261800000000001</v>
      </c>
    </row>
    <row r="540" spans="1:3" x14ac:dyDescent="0.25">
      <c r="A540">
        <v>0.89</v>
      </c>
      <c r="B540">
        <v>93372.14</v>
      </c>
      <c r="C540">
        <v>23.395600000000002</v>
      </c>
    </row>
    <row r="541" spans="1:3" x14ac:dyDescent="0.25">
      <c r="A541">
        <v>0.89500000000000002</v>
      </c>
      <c r="B541">
        <v>93365.38</v>
      </c>
      <c r="C541">
        <v>23.516999999999999</v>
      </c>
    </row>
    <row r="542" spans="1:3" x14ac:dyDescent="0.25">
      <c r="A542">
        <v>0.9</v>
      </c>
      <c r="B542">
        <v>93357.3</v>
      </c>
      <c r="C542">
        <v>23.653099999999998</v>
      </c>
    </row>
    <row r="543" spans="1:3" x14ac:dyDescent="0.25">
      <c r="A543">
        <v>0.90500000000000003</v>
      </c>
      <c r="B543">
        <v>93350.24</v>
      </c>
      <c r="C543">
        <v>23.7837</v>
      </c>
    </row>
    <row r="544" spans="1:3" x14ac:dyDescent="0.25">
      <c r="A544">
        <v>0.91</v>
      </c>
      <c r="B544">
        <v>93342.23</v>
      </c>
      <c r="C544">
        <v>23.914899999999999</v>
      </c>
    </row>
    <row r="545" spans="1:3" x14ac:dyDescent="0.25">
      <c r="A545">
        <v>0.91500000000000004</v>
      </c>
      <c r="B545">
        <v>93337.84</v>
      </c>
      <c r="C545">
        <v>24.034300000000002</v>
      </c>
    </row>
    <row r="546" spans="1:3" x14ac:dyDescent="0.25">
      <c r="A546">
        <v>0.92</v>
      </c>
      <c r="B546">
        <v>93328.54</v>
      </c>
      <c r="C546">
        <v>24.1569</v>
      </c>
    </row>
    <row r="547" spans="1:3" x14ac:dyDescent="0.25">
      <c r="A547">
        <v>0.92500000000000004</v>
      </c>
      <c r="B547">
        <v>93321.05</v>
      </c>
      <c r="C547">
        <v>24.293399999999998</v>
      </c>
    </row>
    <row r="548" spans="1:3" x14ac:dyDescent="0.25">
      <c r="A548">
        <v>0.93</v>
      </c>
      <c r="B548">
        <v>93315.49</v>
      </c>
      <c r="C548">
        <v>24.434999999999999</v>
      </c>
    </row>
    <row r="549" spans="1:3" x14ac:dyDescent="0.25">
      <c r="A549">
        <v>0.93500000000000005</v>
      </c>
      <c r="B549">
        <v>93308.84</v>
      </c>
      <c r="C549">
        <v>24.576000000000001</v>
      </c>
    </row>
    <row r="550" spans="1:3" x14ac:dyDescent="0.25">
      <c r="A550">
        <v>0.94000000000000006</v>
      </c>
      <c r="B550">
        <v>93300.27</v>
      </c>
      <c r="C550">
        <v>24.689900000000002</v>
      </c>
    </row>
    <row r="551" spans="1:3" x14ac:dyDescent="0.25">
      <c r="A551">
        <v>0.94500000000000006</v>
      </c>
      <c r="B551">
        <v>93292.76</v>
      </c>
      <c r="C551">
        <v>24.812100000000001</v>
      </c>
    </row>
    <row r="552" spans="1:3" x14ac:dyDescent="0.25">
      <c r="A552">
        <v>0.95000000000000007</v>
      </c>
      <c r="B552">
        <v>93283.41</v>
      </c>
      <c r="C552">
        <v>24.955100000000002</v>
      </c>
    </row>
    <row r="553" spans="1:3" x14ac:dyDescent="0.25">
      <c r="A553">
        <v>0.95500000000000007</v>
      </c>
      <c r="B553">
        <v>93275.41</v>
      </c>
      <c r="C553">
        <v>25.066600000000001</v>
      </c>
    </row>
    <row r="554" spans="1:3" x14ac:dyDescent="0.25">
      <c r="A554">
        <v>0.96000000000000008</v>
      </c>
      <c r="B554">
        <v>93268.55</v>
      </c>
      <c r="C554">
        <v>25.206199999999999</v>
      </c>
    </row>
    <row r="555" spans="1:3" x14ac:dyDescent="0.25">
      <c r="A555">
        <v>0.96500000000000008</v>
      </c>
      <c r="B555">
        <v>93263.38</v>
      </c>
      <c r="C555">
        <v>25.334499999999998</v>
      </c>
    </row>
    <row r="556" spans="1:3" x14ac:dyDescent="0.25">
      <c r="A556">
        <v>0.97</v>
      </c>
      <c r="B556">
        <v>93255.84</v>
      </c>
      <c r="C556">
        <v>25.453800000000001</v>
      </c>
    </row>
    <row r="557" spans="1:3" x14ac:dyDescent="0.25">
      <c r="A557">
        <v>0.97499999999999998</v>
      </c>
      <c r="B557">
        <v>93249.54</v>
      </c>
      <c r="C557">
        <v>25.5928</v>
      </c>
    </row>
    <row r="558" spans="1:3" x14ac:dyDescent="0.25">
      <c r="A558">
        <v>0.98</v>
      </c>
      <c r="B558">
        <v>93240.95</v>
      </c>
      <c r="C558">
        <v>25.709499999999998</v>
      </c>
    </row>
    <row r="559" spans="1:3" x14ac:dyDescent="0.25">
      <c r="A559">
        <v>0.98499999999999999</v>
      </c>
      <c r="B559">
        <v>93234.89</v>
      </c>
      <c r="C559">
        <v>25.857800000000001</v>
      </c>
    </row>
    <row r="560" spans="1:3" x14ac:dyDescent="0.25">
      <c r="A560">
        <v>0.99</v>
      </c>
      <c r="B560">
        <v>93226.09</v>
      </c>
      <c r="C560">
        <v>25.988700000000001</v>
      </c>
    </row>
    <row r="561" spans="1:3" x14ac:dyDescent="0.25">
      <c r="A561">
        <v>0.995</v>
      </c>
      <c r="B561">
        <v>93220.02</v>
      </c>
      <c r="C561">
        <v>26.126999999999999</v>
      </c>
    </row>
    <row r="562" spans="1:3" x14ac:dyDescent="0.25">
      <c r="A562">
        <v>1</v>
      </c>
      <c r="B562">
        <v>93211.69</v>
      </c>
      <c r="C562">
        <v>26.241499999999998</v>
      </c>
    </row>
    <row r="563" spans="1:3" x14ac:dyDescent="0.25">
      <c r="A563">
        <v>1.0049999999999999</v>
      </c>
      <c r="B563">
        <v>93203.94</v>
      </c>
      <c r="C563">
        <v>26.358499999999999</v>
      </c>
    </row>
    <row r="564" spans="1:3" x14ac:dyDescent="0.25">
      <c r="A564">
        <v>1.01</v>
      </c>
      <c r="B564">
        <v>93195.42</v>
      </c>
      <c r="C564">
        <v>26.4971</v>
      </c>
    </row>
    <row r="565" spans="1:3" x14ac:dyDescent="0.25">
      <c r="A565">
        <v>1.0150000000000001</v>
      </c>
      <c r="B565">
        <v>93186.28</v>
      </c>
      <c r="C565">
        <v>26.619800000000001</v>
      </c>
    </row>
    <row r="566" spans="1:3" x14ac:dyDescent="0.25">
      <c r="A566">
        <v>1.02</v>
      </c>
      <c r="B566">
        <v>93180.84</v>
      </c>
      <c r="C566">
        <v>26.7578</v>
      </c>
    </row>
    <row r="567" spans="1:3" x14ac:dyDescent="0.25">
      <c r="A567">
        <v>1.0249999999999999</v>
      </c>
      <c r="B567">
        <v>93174.91</v>
      </c>
      <c r="C567">
        <v>26.893799999999999</v>
      </c>
    </row>
    <row r="568" spans="1:3" x14ac:dyDescent="0.25">
      <c r="A568">
        <v>1.03</v>
      </c>
      <c r="B568">
        <v>93166.48</v>
      </c>
      <c r="C568">
        <v>27.032399999999999</v>
      </c>
    </row>
    <row r="569" spans="1:3" x14ac:dyDescent="0.25">
      <c r="A569">
        <v>1.0350000000000001</v>
      </c>
      <c r="B569">
        <v>93160.2</v>
      </c>
      <c r="C569">
        <v>27.142199999999999</v>
      </c>
    </row>
    <row r="570" spans="1:3" x14ac:dyDescent="0.25">
      <c r="A570">
        <v>1.04</v>
      </c>
      <c r="B570">
        <v>93147.64</v>
      </c>
      <c r="C570">
        <v>27.282299999999999</v>
      </c>
    </row>
    <row r="571" spans="1:3" x14ac:dyDescent="0.25">
      <c r="A571">
        <v>1.0449999999999999</v>
      </c>
      <c r="B571">
        <v>93145</v>
      </c>
      <c r="C571">
        <v>27.408100000000001</v>
      </c>
    </row>
    <row r="572" spans="1:3" x14ac:dyDescent="0.25">
      <c r="A572">
        <v>1.05</v>
      </c>
      <c r="B572">
        <v>93137.600000000006</v>
      </c>
      <c r="C572">
        <v>27.539400000000001</v>
      </c>
    </row>
    <row r="573" spans="1:3" x14ac:dyDescent="0.25">
      <c r="A573">
        <v>1.0550000000000002</v>
      </c>
      <c r="B573">
        <v>93128.66</v>
      </c>
      <c r="C573">
        <v>27.690999999999999</v>
      </c>
    </row>
    <row r="574" spans="1:3" x14ac:dyDescent="0.25">
      <c r="A574">
        <v>1.06</v>
      </c>
      <c r="B574">
        <v>93119.42</v>
      </c>
      <c r="C574">
        <v>27.796700000000001</v>
      </c>
    </row>
    <row r="575" spans="1:3" x14ac:dyDescent="0.25">
      <c r="A575">
        <v>1.0649999999999999</v>
      </c>
      <c r="B575">
        <v>93113.36</v>
      </c>
      <c r="C575">
        <v>27.9207</v>
      </c>
    </row>
    <row r="576" spans="1:3" x14ac:dyDescent="0.25">
      <c r="A576">
        <v>1.07</v>
      </c>
      <c r="B576">
        <v>93105.919999999998</v>
      </c>
      <c r="C576">
        <v>28.070799999999998</v>
      </c>
    </row>
    <row r="577" spans="1:3" x14ac:dyDescent="0.25">
      <c r="A577">
        <v>1.0750000000000002</v>
      </c>
      <c r="B577">
        <v>93099.57</v>
      </c>
      <c r="C577">
        <v>28.194299999999998</v>
      </c>
    </row>
    <row r="578" spans="1:3" x14ac:dyDescent="0.25">
      <c r="A578">
        <v>1.08</v>
      </c>
      <c r="B578">
        <v>93092.88</v>
      </c>
      <c r="C578">
        <v>28.316700000000001</v>
      </c>
    </row>
    <row r="579" spans="1:3" x14ac:dyDescent="0.25">
      <c r="A579">
        <v>1.085</v>
      </c>
      <c r="B579">
        <v>93085.82</v>
      </c>
      <c r="C579">
        <v>28.4527</v>
      </c>
    </row>
    <row r="580" spans="1:3" x14ac:dyDescent="0.25">
      <c r="A580">
        <v>1.0900000000000001</v>
      </c>
      <c r="B580">
        <v>93077.78</v>
      </c>
      <c r="C580">
        <v>28.5794</v>
      </c>
    </row>
    <row r="581" spans="1:3" x14ac:dyDescent="0.25">
      <c r="A581">
        <v>1.0950000000000002</v>
      </c>
      <c r="B581">
        <v>93069.72</v>
      </c>
      <c r="C581">
        <v>28.7136</v>
      </c>
    </row>
    <row r="582" spans="1:3" x14ac:dyDescent="0.25">
      <c r="A582">
        <v>1.1000000000000001</v>
      </c>
      <c r="B582">
        <v>93058.94</v>
      </c>
      <c r="C582">
        <v>28.842700000000001</v>
      </c>
    </row>
    <row r="583" spans="1:3" x14ac:dyDescent="0.25">
      <c r="A583">
        <v>1.105</v>
      </c>
      <c r="B583">
        <v>93051.23</v>
      </c>
      <c r="C583">
        <v>28.965</v>
      </c>
    </row>
    <row r="584" spans="1:3" x14ac:dyDescent="0.25">
      <c r="A584">
        <v>1.1099999999999999</v>
      </c>
      <c r="B584">
        <v>93045.89</v>
      </c>
      <c r="C584">
        <v>29.089500000000001</v>
      </c>
    </row>
    <row r="585" spans="1:3" x14ac:dyDescent="0.25">
      <c r="A585">
        <v>1.115</v>
      </c>
      <c r="B585">
        <v>93037.64</v>
      </c>
      <c r="C585">
        <v>29.231000000000002</v>
      </c>
    </row>
    <row r="586" spans="1:3" x14ac:dyDescent="0.25">
      <c r="A586">
        <v>1.1200000000000001</v>
      </c>
      <c r="B586">
        <v>93033.39</v>
      </c>
      <c r="C586">
        <v>29.353899999999999</v>
      </c>
    </row>
    <row r="587" spans="1:3" x14ac:dyDescent="0.25">
      <c r="A587">
        <v>1.125</v>
      </c>
      <c r="B587">
        <v>93025.05</v>
      </c>
      <c r="C587">
        <v>29.4862</v>
      </c>
    </row>
    <row r="588" spans="1:3" x14ac:dyDescent="0.25">
      <c r="A588">
        <v>1.1299999999999999</v>
      </c>
      <c r="B588">
        <v>93020.13</v>
      </c>
      <c r="C588">
        <v>29.628299999999999</v>
      </c>
    </row>
    <row r="589" spans="1:3" x14ac:dyDescent="0.25">
      <c r="A589">
        <v>1.135</v>
      </c>
      <c r="B589">
        <v>93014.16</v>
      </c>
      <c r="C589">
        <v>29.751200000000001</v>
      </c>
    </row>
    <row r="590" spans="1:3" x14ac:dyDescent="0.25">
      <c r="A590">
        <v>1.1400000000000001</v>
      </c>
      <c r="B590">
        <v>93008.8</v>
      </c>
      <c r="C590">
        <v>29.872399999999999</v>
      </c>
    </row>
    <row r="591" spans="1:3" x14ac:dyDescent="0.25">
      <c r="A591">
        <v>1.145</v>
      </c>
      <c r="B591">
        <v>93000.36</v>
      </c>
      <c r="C591">
        <v>29.998000000000001</v>
      </c>
    </row>
    <row r="592" spans="1:3" x14ac:dyDescent="0.25">
      <c r="A592">
        <v>1.1499999999999999</v>
      </c>
      <c r="B592">
        <v>92992.14</v>
      </c>
      <c r="C592">
        <v>30.146999999999998</v>
      </c>
    </row>
    <row r="593" spans="1:3" x14ac:dyDescent="0.25">
      <c r="A593">
        <v>1.155</v>
      </c>
      <c r="B593">
        <v>92987.58</v>
      </c>
      <c r="C593">
        <v>30.286999999999999</v>
      </c>
    </row>
    <row r="594" spans="1:3" x14ac:dyDescent="0.25">
      <c r="A594">
        <v>1.1600000000000001</v>
      </c>
      <c r="B594">
        <v>92980.5</v>
      </c>
      <c r="C594">
        <v>30.396999999999998</v>
      </c>
    </row>
    <row r="595" spans="1:3" x14ac:dyDescent="0.25">
      <c r="A595">
        <v>1.165</v>
      </c>
      <c r="B595">
        <v>92968.83</v>
      </c>
      <c r="C595">
        <v>30.527000000000001</v>
      </c>
    </row>
    <row r="596" spans="1:3" x14ac:dyDescent="0.25">
      <c r="A596">
        <v>1.17</v>
      </c>
      <c r="B596">
        <v>92968.24</v>
      </c>
      <c r="C596">
        <v>30.661999999999999</v>
      </c>
    </row>
    <row r="597" spans="1:3" x14ac:dyDescent="0.25">
      <c r="A597">
        <v>1.175</v>
      </c>
      <c r="B597">
        <v>92957.23</v>
      </c>
      <c r="C597">
        <v>30.795000000000002</v>
      </c>
    </row>
    <row r="598" spans="1:3" x14ac:dyDescent="0.25">
      <c r="A598">
        <v>1.1800000000000002</v>
      </c>
      <c r="B598">
        <v>92950.24</v>
      </c>
      <c r="C598">
        <v>30.931000000000001</v>
      </c>
    </row>
    <row r="599" spans="1:3" x14ac:dyDescent="0.25">
      <c r="A599">
        <v>1.1850000000000001</v>
      </c>
      <c r="B599">
        <v>92945.37</v>
      </c>
      <c r="C599">
        <v>31.067</v>
      </c>
    </row>
    <row r="600" spans="1:3" x14ac:dyDescent="0.25">
      <c r="A600">
        <v>1.19</v>
      </c>
      <c r="B600">
        <v>92932.96</v>
      </c>
      <c r="C600">
        <v>31.193999999999999</v>
      </c>
    </row>
    <row r="601" spans="1:3" x14ac:dyDescent="0.25">
      <c r="A601">
        <v>1.1950000000000001</v>
      </c>
      <c r="B601">
        <v>92924.98</v>
      </c>
      <c r="C601">
        <v>31.323</v>
      </c>
    </row>
    <row r="602" spans="1:3" x14ac:dyDescent="0.25">
      <c r="A602">
        <v>1.2000000000000002</v>
      </c>
      <c r="B602">
        <v>92913.05</v>
      </c>
      <c r="C602">
        <v>31.443999999999999</v>
      </c>
    </row>
    <row r="603" spans="1:3" x14ac:dyDescent="0.25">
      <c r="A603">
        <v>1.2050000000000001</v>
      </c>
      <c r="B603">
        <v>92911.75</v>
      </c>
      <c r="C603">
        <v>31.571999999999999</v>
      </c>
    </row>
    <row r="604" spans="1:3" x14ac:dyDescent="0.25">
      <c r="A604">
        <v>1.21</v>
      </c>
      <c r="B604">
        <v>92904.49</v>
      </c>
      <c r="C604">
        <v>31.686</v>
      </c>
    </row>
    <row r="605" spans="1:3" x14ac:dyDescent="0.25">
      <c r="A605">
        <v>1.2150000000000001</v>
      </c>
      <c r="B605">
        <v>92898.73</v>
      </c>
      <c r="C605">
        <v>31.827000000000002</v>
      </c>
    </row>
    <row r="606" spans="1:3" x14ac:dyDescent="0.25">
      <c r="A606">
        <v>1.2200000000000002</v>
      </c>
      <c r="B606">
        <v>92886.02</v>
      </c>
      <c r="C606">
        <v>31.948</v>
      </c>
    </row>
    <row r="607" spans="1:3" x14ac:dyDescent="0.25">
      <c r="A607">
        <v>1.2250000000000001</v>
      </c>
      <c r="B607">
        <v>92877.94</v>
      </c>
      <c r="C607">
        <v>32.076999999999998</v>
      </c>
    </row>
    <row r="608" spans="1:3" x14ac:dyDescent="0.25">
      <c r="A608">
        <v>1.23</v>
      </c>
      <c r="B608">
        <v>92869.53</v>
      </c>
      <c r="C608">
        <v>32.209000000000003</v>
      </c>
    </row>
    <row r="609" spans="1:3" x14ac:dyDescent="0.25">
      <c r="A609">
        <v>1.2349999999999999</v>
      </c>
      <c r="B609">
        <v>92861.22</v>
      </c>
      <c r="C609">
        <v>32.356999999999999</v>
      </c>
    </row>
    <row r="610" spans="1:3" x14ac:dyDescent="0.25">
      <c r="A610">
        <v>1.24</v>
      </c>
      <c r="B610">
        <v>92857.98</v>
      </c>
      <c r="C610">
        <v>32.475999999999999</v>
      </c>
    </row>
    <row r="611" spans="1:3" x14ac:dyDescent="0.25">
      <c r="A611">
        <v>1.2450000000000001</v>
      </c>
      <c r="B611">
        <v>92852.73</v>
      </c>
      <c r="C611">
        <v>32.607999999999997</v>
      </c>
    </row>
    <row r="612" spans="1:3" x14ac:dyDescent="0.25">
      <c r="A612">
        <v>1.25</v>
      </c>
      <c r="B612">
        <v>92843.86</v>
      </c>
      <c r="C612">
        <v>32.734999999999999</v>
      </c>
    </row>
    <row r="613" spans="1:3" x14ac:dyDescent="0.25">
      <c r="A613">
        <v>1.2549999999999999</v>
      </c>
      <c r="B613">
        <v>92836.75</v>
      </c>
      <c r="C613">
        <v>32.853000000000002</v>
      </c>
    </row>
    <row r="614" spans="1:3" x14ac:dyDescent="0.25">
      <c r="A614">
        <v>1.26</v>
      </c>
      <c r="B614">
        <v>92829.67</v>
      </c>
      <c r="C614">
        <v>33.006</v>
      </c>
    </row>
    <row r="615" spans="1:3" x14ac:dyDescent="0.25">
      <c r="A615">
        <v>1.2650000000000001</v>
      </c>
      <c r="B615">
        <v>92824.26</v>
      </c>
      <c r="C615">
        <v>33.116999999999997</v>
      </c>
    </row>
    <row r="616" spans="1:3" x14ac:dyDescent="0.25">
      <c r="A616">
        <v>1.27</v>
      </c>
      <c r="B616">
        <v>92814.32</v>
      </c>
      <c r="C616">
        <v>33.253999999999998</v>
      </c>
    </row>
    <row r="617" spans="1:3" x14ac:dyDescent="0.25">
      <c r="A617">
        <v>1.2749999999999999</v>
      </c>
      <c r="B617">
        <v>92809.83</v>
      </c>
      <c r="C617">
        <v>33.383000000000003</v>
      </c>
    </row>
    <row r="618" spans="1:3" x14ac:dyDescent="0.25">
      <c r="A618">
        <v>1.28</v>
      </c>
      <c r="B618">
        <v>92800.8</v>
      </c>
      <c r="C618">
        <v>33.497</v>
      </c>
    </row>
    <row r="619" spans="1:3" x14ac:dyDescent="0.25">
      <c r="A619">
        <v>1.2850000000000001</v>
      </c>
      <c r="B619">
        <v>92795.91</v>
      </c>
      <c r="C619">
        <v>33.631999999999998</v>
      </c>
    </row>
    <row r="620" spans="1:3" x14ac:dyDescent="0.25">
      <c r="A620">
        <v>1.29</v>
      </c>
      <c r="B620">
        <v>92787.58</v>
      </c>
      <c r="C620">
        <v>33.776000000000003</v>
      </c>
    </row>
    <row r="621" spans="1:3" x14ac:dyDescent="0.25">
      <c r="A621">
        <v>1.2949999999999999</v>
      </c>
      <c r="B621">
        <v>92783.54</v>
      </c>
      <c r="C621">
        <v>33.893999999999998</v>
      </c>
    </row>
    <row r="622" spans="1:3" x14ac:dyDescent="0.25">
      <c r="A622">
        <v>1.3</v>
      </c>
      <c r="B622">
        <v>92771.93</v>
      </c>
      <c r="C622">
        <v>34.018999999999998</v>
      </c>
    </row>
    <row r="623" spans="1:3" x14ac:dyDescent="0.25">
      <c r="A623">
        <v>1.3050000000000002</v>
      </c>
      <c r="B623">
        <v>92764.64</v>
      </c>
      <c r="C623">
        <v>34.148000000000003</v>
      </c>
    </row>
    <row r="624" spans="1:3" x14ac:dyDescent="0.25">
      <c r="A624">
        <v>1.31</v>
      </c>
      <c r="B624">
        <v>92756.77</v>
      </c>
      <c r="C624">
        <v>34.283000000000001</v>
      </c>
    </row>
    <row r="625" spans="1:3" x14ac:dyDescent="0.25">
      <c r="A625">
        <v>1.3149999999999999</v>
      </c>
      <c r="B625">
        <v>92750.3</v>
      </c>
      <c r="C625">
        <v>34.401000000000003</v>
      </c>
    </row>
    <row r="626" spans="1:3" x14ac:dyDescent="0.25">
      <c r="A626">
        <v>1.32</v>
      </c>
      <c r="B626">
        <v>92743.32</v>
      </c>
      <c r="C626">
        <v>34.531999999999996</v>
      </c>
    </row>
    <row r="627" spans="1:3" x14ac:dyDescent="0.25">
      <c r="A627">
        <v>1.325</v>
      </c>
      <c r="B627">
        <v>92737.25</v>
      </c>
      <c r="C627">
        <v>34.662999999999997</v>
      </c>
    </row>
    <row r="628" spans="1:3" x14ac:dyDescent="0.25">
      <c r="A628">
        <v>1.33</v>
      </c>
      <c r="B628">
        <v>92728.3</v>
      </c>
      <c r="C628">
        <v>34.805</v>
      </c>
    </row>
    <row r="629" spans="1:3" x14ac:dyDescent="0.25">
      <c r="A629">
        <v>1.335</v>
      </c>
      <c r="B629">
        <v>92719.75</v>
      </c>
      <c r="C629">
        <v>34.945</v>
      </c>
    </row>
    <row r="630" spans="1:3" x14ac:dyDescent="0.25">
      <c r="A630">
        <v>1.34</v>
      </c>
      <c r="B630">
        <v>92738.86</v>
      </c>
      <c r="C630">
        <v>35.052</v>
      </c>
    </row>
    <row r="631" spans="1:3" x14ac:dyDescent="0.25">
      <c r="A631">
        <v>1.345</v>
      </c>
      <c r="B631">
        <v>92731.48</v>
      </c>
      <c r="C631">
        <v>35.198999999999998</v>
      </c>
    </row>
    <row r="632" spans="1:3" x14ac:dyDescent="0.25">
      <c r="A632">
        <v>1.35</v>
      </c>
      <c r="B632">
        <v>92727.07</v>
      </c>
      <c r="C632">
        <v>35.325000000000003</v>
      </c>
    </row>
    <row r="633" spans="1:3" x14ac:dyDescent="0.25">
      <c r="A633">
        <v>1.355</v>
      </c>
      <c r="B633">
        <v>92717.14</v>
      </c>
      <c r="C633">
        <v>35.451000000000001</v>
      </c>
    </row>
    <row r="634" spans="1:3" x14ac:dyDescent="0.25">
      <c r="A634">
        <v>1.36</v>
      </c>
      <c r="B634">
        <v>92712.639999999999</v>
      </c>
      <c r="C634">
        <v>35.588999999999999</v>
      </c>
    </row>
    <row r="635" spans="1:3" x14ac:dyDescent="0.25">
      <c r="A635">
        <v>1.365</v>
      </c>
      <c r="B635">
        <v>92707.27</v>
      </c>
      <c r="C635">
        <v>35.698</v>
      </c>
    </row>
    <row r="636" spans="1:3" x14ac:dyDescent="0.25">
      <c r="A636">
        <v>1.37</v>
      </c>
      <c r="B636">
        <v>92700.35</v>
      </c>
      <c r="C636">
        <v>35.845999999999997</v>
      </c>
    </row>
    <row r="637" spans="1:3" x14ac:dyDescent="0.25">
      <c r="A637">
        <v>1.375</v>
      </c>
      <c r="B637">
        <v>92696.23</v>
      </c>
      <c r="C637">
        <v>35.963999999999999</v>
      </c>
    </row>
    <row r="638" spans="1:3" x14ac:dyDescent="0.25">
      <c r="A638">
        <v>1.3800000000000001</v>
      </c>
      <c r="B638">
        <v>92685.4</v>
      </c>
      <c r="C638">
        <v>36.094000000000001</v>
      </c>
    </row>
    <row r="639" spans="1:3" x14ac:dyDescent="0.25">
      <c r="A639">
        <v>1.385</v>
      </c>
      <c r="B639">
        <v>92672.85</v>
      </c>
      <c r="C639">
        <v>36.225999999999999</v>
      </c>
    </row>
    <row r="640" spans="1:3" x14ac:dyDescent="0.25">
      <c r="A640">
        <v>1.3900000000000001</v>
      </c>
      <c r="B640">
        <v>92668.32</v>
      </c>
      <c r="C640">
        <v>36.365000000000002</v>
      </c>
    </row>
    <row r="641" spans="1:3" x14ac:dyDescent="0.25">
      <c r="A641">
        <v>1.395</v>
      </c>
      <c r="B641">
        <v>92659.33</v>
      </c>
      <c r="C641">
        <v>36.494</v>
      </c>
    </row>
    <row r="642" spans="1:3" x14ac:dyDescent="0.25">
      <c r="A642">
        <v>1.4</v>
      </c>
      <c r="B642">
        <v>92653.5</v>
      </c>
      <c r="C642">
        <v>36.627000000000002</v>
      </c>
    </row>
    <row r="643" spans="1:3" x14ac:dyDescent="0.25">
      <c r="A643">
        <v>1.405</v>
      </c>
      <c r="B643">
        <v>92644.66</v>
      </c>
      <c r="C643">
        <v>36.758000000000003</v>
      </c>
    </row>
    <row r="644" spans="1:3" x14ac:dyDescent="0.25">
      <c r="A644">
        <v>1.4100000000000001</v>
      </c>
      <c r="B644">
        <v>92636.3</v>
      </c>
      <c r="C644">
        <v>36.857999999999997</v>
      </c>
    </row>
    <row r="645" spans="1:3" x14ac:dyDescent="0.25">
      <c r="A645">
        <v>1.415</v>
      </c>
      <c r="B645">
        <v>92629.81</v>
      </c>
      <c r="C645">
        <v>36.99</v>
      </c>
    </row>
    <row r="646" spans="1:3" x14ac:dyDescent="0.25">
      <c r="A646">
        <v>1.42</v>
      </c>
      <c r="B646">
        <v>92619.839999999997</v>
      </c>
      <c r="C646">
        <v>37.128</v>
      </c>
    </row>
    <row r="647" spans="1:3" x14ac:dyDescent="0.25">
      <c r="A647">
        <v>1.425</v>
      </c>
      <c r="B647">
        <v>92615.95</v>
      </c>
      <c r="C647">
        <v>37.264000000000003</v>
      </c>
    </row>
    <row r="648" spans="1:3" x14ac:dyDescent="0.25">
      <c r="A648">
        <v>1.4300000000000002</v>
      </c>
      <c r="B648">
        <v>92610.02</v>
      </c>
      <c r="C648">
        <v>37.402999999999999</v>
      </c>
    </row>
    <row r="649" spans="1:3" x14ac:dyDescent="0.25">
      <c r="A649">
        <v>1.4350000000000001</v>
      </c>
      <c r="B649">
        <v>92600.41</v>
      </c>
      <c r="C649">
        <v>37.518999999999998</v>
      </c>
    </row>
    <row r="650" spans="1:3" x14ac:dyDescent="0.25">
      <c r="A650">
        <v>1.44</v>
      </c>
      <c r="B650">
        <v>92593.22</v>
      </c>
      <c r="C650">
        <v>37.654000000000003</v>
      </c>
    </row>
    <row r="651" spans="1:3" x14ac:dyDescent="0.25">
      <c r="A651">
        <v>1.4450000000000001</v>
      </c>
      <c r="B651">
        <v>92584.15</v>
      </c>
      <c r="C651">
        <v>37.773000000000003</v>
      </c>
    </row>
    <row r="652" spans="1:3" x14ac:dyDescent="0.25">
      <c r="A652">
        <v>1.45</v>
      </c>
      <c r="B652">
        <v>92576.55</v>
      </c>
      <c r="C652">
        <v>37.914999999999999</v>
      </c>
    </row>
    <row r="653" spans="1:3" x14ac:dyDescent="0.25">
      <c r="A653">
        <v>1.4550000000000001</v>
      </c>
      <c r="B653">
        <v>92569.43</v>
      </c>
      <c r="C653">
        <v>38.036999999999999</v>
      </c>
    </row>
    <row r="654" spans="1:3" x14ac:dyDescent="0.25">
      <c r="A654">
        <v>1.46</v>
      </c>
      <c r="B654">
        <v>92561.39</v>
      </c>
      <c r="C654">
        <v>38.177</v>
      </c>
    </row>
    <row r="655" spans="1:3" x14ac:dyDescent="0.25">
      <c r="A655">
        <v>1.4650000000000001</v>
      </c>
      <c r="B655">
        <v>92554.77</v>
      </c>
      <c r="C655">
        <v>38.302999999999997</v>
      </c>
    </row>
    <row r="656" spans="1:3" x14ac:dyDescent="0.25">
      <c r="A656">
        <v>1.47</v>
      </c>
      <c r="B656">
        <v>92548.46</v>
      </c>
      <c r="C656">
        <v>38.432000000000002</v>
      </c>
    </row>
    <row r="657" spans="1:3" x14ac:dyDescent="0.25">
      <c r="A657">
        <v>1.4750000000000001</v>
      </c>
      <c r="B657">
        <v>92543.8</v>
      </c>
      <c r="C657">
        <v>38.563000000000002</v>
      </c>
    </row>
    <row r="658" spans="1:3" x14ac:dyDescent="0.25">
      <c r="A658">
        <v>1.48</v>
      </c>
      <c r="B658">
        <v>92531.57</v>
      </c>
      <c r="C658">
        <v>38.692999999999998</v>
      </c>
    </row>
    <row r="659" spans="1:3" x14ac:dyDescent="0.25">
      <c r="A659">
        <v>1.4850000000000001</v>
      </c>
      <c r="B659">
        <v>92525.23</v>
      </c>
      <c r="C659">
        <v>38.819000000000003</v>
      </c>
    </row>
    <row r="660" spans="1:3" x14ac:dyDescent="0.25">
      <c r="A660">
        <v>1.49</v>
      </c>
      <c r="B660">
        <v>92517.96</v>
      </c>
      <c r="C660">
        <v>38.951000000000001</v>
      </c>
    </row>
    <row r="661" spans="1:3" x14ac:dyDescent="0.25">
      <c r="A661">
        <v>1.4950000000000001</v>
      </c>
      <c r="B661">
        <v>92511.29</v>
      </c>
      <c r="C661">
        <v>39.061</v>
      </c>
    </row>
    <row r="662" spans="1:3" x14ac:dyDescent="0.25">
      <c r="A662">
        <v>1.5</v>
      </c>
      <c r="B662">
        <v>92503.16</v>
      </c>
      <c r="C662">
        <v>39.192</v>
      </c>
    </row>
    <row r="663" spans="1:3" x14ac:dyDescent="0.25">
      <c r="A663">
        <v>1.5050000000000001</v>
      </c>
      <c r="B663">
        <v>92494.82</v>
      </c>
      <c r="C663">
        <v>39.340000000000003</v>
      </c>
    </row>
    <row r="664" spans="1:3" x14ac:dyDescent="0.25">
      <c r="A664">
        <v>1.51</v>
      </c>
      <c r="B664">
        <v>92489.57</v>
      </c>
      <c r="C664">
        <v>39.460999999999999</v>
      </c>
    </row>
    <row r="665" spans="1:3" x14ac:dyDescent="0.25">
      <c r="A665">
        <v>1.5150000000000001</v>
      </c>
      <c r="B665">
        <v>92481.279999999999</v>
      </c>
      <c r="C665">
        <v>39.598999999999997</v>
      </c>
    </row>
    <row r="666" spans="1:3" x14ac:dyDescent="0.25">
      <c r="A666">
        <v>1.52</v>
      </c>
      <c r="B666">
        <v>92478.63</v>
      </c>
      <c r="C666">
        <v>39.713999999999999</v>
      </c>
    </row>
    <row r="667" spans="1:3" x14ac:dyDescent="0.25">
      <c r="A667">
        <v>1.5249999999999999</v>
      </c>
      <c r="B667">
        <v>92474.87</v>
      </c>
      <c r="C667">
        <v>39.853000000000002</v>
      </c>
    </row>
    <row r="668" spans="1:3" x14ac:dyDescent="0.25">
      <c r="A668">
        <v>1.53</v>
      </c>
      <c r="B668">
        <v>92466.32</v>
      </c>
      <c r="C668">
        <v>39.965000000000003</v>
      </c>
    </row>
    <row r="669" spans="1:3" x14ac:dyDescent="0.25">
      <c r="A669">
        <v>1.5350000000000001</v>
      </c>
      <c r="B669">
        <v>92456.83</v>
      </c>
      <c r="C669">
        <v>40.097000000000001</v>
      </c>
    </row>
    <row r="670" spans="1:3" x14ac:dyDescent="0.25">
      <c r="A670">
        <v>1.54</v>
      </c>
      <c r="B670">
        <v>92449.53</v>
      </c>
      <c r="C670">
        <v>40.225999999999999</v>
      </c>
    </row>
    <row r="671" spans="1:3" x14ac:dyDescent="0.25">
      <c r="A671">
        <v>1.5449999999999999</v>
      </c>
      <c r="B671">
        <v>92442.62</v>
      </c>
      <c r="C671">
        <v>40.369</v>
      </c>
    </row>
    <row r="672" spans="1:3" x14ac:dyDescent="0.25">
      <c r="A672">
        <v>1.55</v>
      </c>
      <c r="B672">
        <v>92434.3</v>
      </c>
      <c r="C672">
        <v>40.497</v>
      </c>
    </row>
    <row r="673" spans="1:3" x14ac:dyDescent="0.25">
      <c r="A673">
        <v>1.5550000000000002</v>
      </c>
      <c r="B673">
        <v>92427.39</v>
      </c>
      <c r="C673">
        <v>40.627000000000002</v>
      </c>
    </row>
    <row r="674" spans="1:3" x14ac:dyDescent="0.25">
      <c r="A674">
        <v>1.56</v>
      </c>
      <c r="B674">
        <v>92420.57</v>
      </c>
      <c r="C674">
        <v>40.734999999999999</v>
      </c>
    </row>
    <row r="675" spans="1:3" x14ac:dyDescent="0.25">
      <c r="A675">
        <v>1.5649999999999999</v>
      </c>
      <c r="B675">
        <v>92411.97</v>
      </c>
      <c r="C675">
        <v>40.874000000000002</v>
      </c>
    </row>
    <row r="676" spans="1:3" x14ac:dyDescent="0.25">
      <c r="A676">
        <v>1.57</v>
      </c>
      <c r="B676">
        <v>92404.13</v>
      </c>
      <c r="C676">
        <v>40.991</v>
      </c>
    </row>
    <row r="677" spans="1:3" x14ac:dyDescent="0.25">
      <c r="A677">
        <v>1.575</v>
      </c>
      <c r="B677">
        <v>92396.56</v>
      </c>
      <c r="C677">
        <v>41.13</v>
      </c>
    </row>
    <row r="678" spans="1:3" x14ac:dyDescent="0.25">
      <c r="A678">
        <v>1.58</v>
      </c>
      <c r="B678">
        <v>92390.03</v>
      </c>
      <c r="C678">
        <v>41.268999999999998</v>
      </c>
    </row>
    <row r="679" spans="1:3" x14ac:dyDescent="0.25">
      <c r="A679">
        <v>1.585</v>
      </c>
      <c r="B679">
        <v>92382.41</v>
      </c>
      <c r="C679">
        <v>41.384999999999998</v>
      </c>
    </row>
    <row r="680" spans="1:3" x14ac:dyDescent="0.25">
      <c r="A680">
        <v>1.59</v>
      </c>
      <c r="B680">
        <v>92376.48</v>
      </c>
      <c r="C680">
        <v>41.523000000000003</v>
      </c>
    </row>
    <row r="681" spans="1:3" x14ac:dyDescent="0.25">
      <c r="A681">
        <v>1.595</v>
      </c>
      <c r="B681">
        <v>92371.47</v>
      </c>
      <c r="C681">
        <v>41.658000000000001</v>
      </c>
    </row>
    <row r="682" spans="1:3" x14ac:dyDescent="0.25">
      <c r="A682">
        <v>1.6</v>
      </c>
      <c r="B682">
        <v>92361.85</v>
      </c>
      <c r="C682">
        <v>41.784999999999997</v>
      </c>
    </row>
    <row r="683" spans="1:3" x14ac:dyDescent="0.25">
      <c r="A683">
        <v>1.605</v>
      </c>
      <c r="B683">
        <v>92356.81</v>
      </c>
      <c r="C683">
        <v>41.927999999999997</v>
      </c>
    </row>
    <row r="684" spans="1:3" x14ac:dyDescent="0.25">
      <c r="A684">
        <v>1.61</v>
      </c>
      <c r="B684">
        <v>92352.34</v>
      </c>
      <c r="C684">
        <v>42.045000000000002</v>
      </c>
    </row>
    <row r="685" spans="1:3" x14ac:dyDescent="0.25">
      <c r="A685">
        <v>1.615</v>
      </c>
      <c r="B685">
        <v>92346.85</v>
      </c>
      <c r="C685">
        <v>42.179000000000002</v>
      </c>
    </row>
    <row r="686" spans="1:3" x14ac:dyDescent="0.25">
      <c r="A686">
        <v>1.62</v>
      </c>
      <c r="B686">
        <v>92332.83</v>
      </c>
      <c r="C686">
        <v>42.284999999999997</v>
      </c>
    </row>
    <row r="687" spans="1:3" x14ac:dyDescent="0.25">
      <c r="A687">
        <v>1.625</v>
      </c>
      <c r="B687">
        <v>92324.19</v>
      </c>
      <c r="C687">
        <v>42.432000000000002</v>
      </c>
    </row>
    <row r="688" spans="1:3" x14ac:dyDescent="0.25">
      <c r="A688">
        <v>1.6300000000000001</v>
      </c>
      <c r="B688">
        <v>92290.55</v>
      </c>
      <c r="C688">
        <v>42.555999999999997</v>
      </c>
    </row>
    <row r="689" spans="1:3" x14ac:dyDescent="0.25">
      <c r="A689">
        <v>1.635</v>
      </c>
      <c r="B689">
        <v>92290.13</v>
      </c>
      <c r="C689">
        <v>42.685000000000002</v>
      </c>
    </row>
    <row r="690" spans="1:3" x14ac:dyDescent="0.25">
      <c r="A690">
        <v>1.6400000000000001</v>
      </c>
      <c r="B690">
        <v>92280.3</v>
      </c>
      <c r="C690">
        <v>42.814</v>
      </c>
    </row>
    <row r="691" spans="1:3" x14ac:dyDescent="0.25">
      <c r="A691">
        <v>1.645</v>
      </c>
      <c r="B691">
        <v>92301.38</v>
      </c>
      <c r="C691">
        <v>42.959000000000003</v>
      </c>
    </row>
    <row r="692" spans="1:3" x14ac:dyDescent="0.25">
      <c r="A692">
        <v>1.6500000000000001</v>
      </c>
      <c r="B692">
        <v>92266.04</v>
      </c>
      <c r="C692">
        <v>43.054000000000002</v>
      </c>
    </row>
    <row r="693" spans="1:3" x14ac:dyDescent="0.25">
      <c r="A693">
        <v>1.655</v>
      </c>
      <c r="B693">
        <v>92263.14</v>
      </c>
      <c r="C693">
        <v>43.218000000000004</v>
      </c>
    </row>
    <row r="694" spans="1:3" x14ac:dyDescent="0.25">
      <c r="A694">
        <v>1.6600000000000001</v>
      </c>
      <c r="B694">
        <v>92277.43</v>
      </c>
      <c r="C694">
        <v>43.354999999999997</v>
      </c>
    </row>
    <row r="695" spans="1:3" x14ac:dyDescent="0.25">
      <c r="A695">
        <v>1.665</v>
      </c>
      <c r="B695">
        <v>92269.67</v>
      </c>
      <c r="C695">
        <v>43.465000000000003</v>
      </c>
    </row>
    <row r="696" spans="1:3" x14ac:dyDescent="0.25">
      <c r="A696">
        <v>1.67</v>
      </c>
      <c r="B696">
        <v>92261.77</v>
      </c>
      <c r="C696">
        <v>43.588000000000001</v>
      </c>
    </row>
    <row r="697" spans="1:3" x14ac:dyDescent="0.25">
      <c r="A697">
        <v>1.675</v>
      </c>
      <c r="B697">
        <v>92255.55</v>
      </c>
      <c r="C697">
        <v>43.734000000000002</v>
      </c>
    </row>
    <row r="698" spans="1:3" x14ac:dyDescent="0.25">
      <c r="A698">
        <v>1.6800000000000002</v>
      </c>
      <c r="B698">
        <v>92250.44</v>
      </c>
      <c r="C698">
        <v>43.856999999999999</v>
      </c>
    </row>
    <row r="699" spans="1:3" x14ac:dyDescent="0.25">
      <c r="A699">
        <v>1.6850000000000001</v>
      </c>
      <c r="B699">
        <v>92245.440000000002</v>
      </c>
      <c r="C699">
        <v>43.966999999999999</v>
      </c>
    </row>
    <row r="700" spans="1:3" x14ac:dyDescent="0.25">
      <c r="A700">
        <v>1.69</v>
      </c>
      <c r="B700">
        <v>92237.09</v>
      </c>
      <c r="C700">
        <v>44.116</v>
      </c>
    </row>
    <row r="701" spans="1:3" x14ac:dyDescent="0.25">
      <c r="A701">
        <v>1.6950000000000001</v>
      </c>
      <c r="B701">
        <v>92229.42</v>
      </c>
      <c r="C701">
        <v>44.253</v>
      </c>
    </row>
    <row r="702" spans="1:3" x14ac:dyDescent="0.25">
      <c r="A702">
        <v>1.7</v>
      </c>
      <c r="B702">
        <v>92219.55</v>
      </c>
      <c r="C702">
        <v>44.371000000000002</v>
      </c>
    </row>
    <row r="703" spans="1:3" x14ac:dyDescent="0.25">
      <c r="A703">
        <v>1.7050000000000001</v>
      </c>
      <c r="B703">
        <v>92212.77</v>
      </c>
      <c r="C703">
        <v>44.491999999999997</v>
      </c>
    </row>
    <row r="704" spans="1:3" x14ac:dyDescent="0.25">
      <c r="A704">
        <v>1.71</v>
      </c>
      <c r="B704">
        <v>92206.13</v>
      </c>
      <c r="C704">
        <v>44.634999999999998</v>
      </c>
    </row>
    <row r="705" spans="1:3" x14ac:dyDescent="0.25">
      <c r="A705">
        <v>1.7150000000000001</v>
      </c>
      <c r="B705">
        <v>92199.77</v>
      </c>
      <c r="C705">
        <v>44.753999999999998</v>
      </c>
    </row>
    <row r="706" spans="1:3" x14ac:dyDescent="0.25">
      <c r="A706">
        <v>1.72</v>
      </c>
      <c r="B706">
        <v>92193.32</v>
      </c>
      <c r="C706">
        <v>44.893999999999998</v>
      </c>
    </row>
    <row r="707" spans="1:3" x14ac:dyDescent="0.25">
      <c r="A707">
        <v>1.7250000000000001</v>
      </c>
      <c r="B707">
        <v>92186.69</v>
      </c>
      <c r="C707">
        <v>45.006999999999998</v>
      </c>
    </row>
    <row r="708" spans="1:3" x14ac:dyDescent="0.25">
      <c r="A708">
        <v>1.73</v>
      </c>
      <c r="B708">
        <v>92178.78</v>
      </c>
      <c r="C708">
        <v>45.14</v>
      </c>
    </row>
    <row r="709" spans="1:3" x14ac:dyDescent="0.25">
      <c r="A709">
        <v>1.7350000000000001</v>
      </c>
      <c r="B709">
        <v>92169.43</v>
      </c>
      <c r="C709">
        <v>45.280999999999999</v>
      </c>
    </row>
    <row r="710" spans="1:3" x14ac:dyDescent="0.25">
      <c r="A710">
        <v>1.74</v>
      </c>
      <c r="B710">
        <v>92163.46</v>
      </c>
      <c r="C710">
        <v>45.396999999999998</v>
      </c>
    </row>
    <row r="711" spans="1:3" x14ac:dyDescent="0.25">
      <c r="A711">
        <v>1.7450000000000001</v>
      </c>
      <c r="B711">
        <v>92160.63</v>
      </c>
      <c r="C711">
        <v>45.536000000000001</v>
      </c>
    </row>
    <row r="712" spans="1:3" x14ac:dyDescent="0.25">
      <c r="A712">
        <v>1.75</v>
      </c>
      <c r="B712">
        <v>92151.96</v>
      </c>
      <c r="C712">
        <v>45.646000000000001</v>
      </c>
    </row>
    <row r="713" spans="1:3" x14ac:dyDescent="0.25">
      <c r="A713">
        <v>1.7550000000000001</v>
      </c>
      <c r="B713">
        <v>92142.88</v>
      </c>
      <c r="C713">
        <v>45.796999999999997</v>
      </c>
    </row>
    <row r="714" spans="1:3" x14ac:dyDescent="0.25">
      <c r="A714">
        <v>1.76</v>
      </c>
      <c r="B714">
        <v>92139.51</v>
      </c>
      <c r="C714">
        <v>45.911000000000001</v>
      </c>
    </row>
    <row r="715" spans="1:3" x14ac:dyDescent="0.25">
      <c r="A715">
        <v>1.7650000000000001</v>
      </c>
      <c r="B715">
        <v>92134.01</v>
      </c>
      <c r="C715">
        <v>46.04</v>
      </c>
    </row>
    <row r="716" spans="1:3" x14ac:dyDescent="0.25">
      <c r="A716">
        <v>1.77</v>
      </c>
      <c r="B716">
        <v>92122.57</v>
      </c>
      <c r="C716">
        <v>46.179000000000002</v>
      </c>
    </row>
    <row r="717" spans="1:3" x14ac:dyDescent="0.25">
      <c r="A717">
        <v>1.7750000000000001</v>
      </c>
      <c r="B717">
        <v>92115.73</v>
      </c>
      <c r="C717">
        <v>46.304000000000002</v>
      </c>
    </row>
    <row r="718" spans="1:3" x14ac:dyDescent="0.25">
      <c r="A718">
        <v>1.78</v>
      </c>
      <c r="B718">
        <v>92106.52</v>
      </c>
      <c r="C718">
        <v>46.427999999999997</v>
      </c>
    </row>
    <row r="719" spans="1:3" x14ac:dyDescent="0.25">
      <c r="A719">
        <v>1.7850000000000001</v>
      </c>
      <c r="B719">
        <v>92104.63</v>
      </c>
      <c r="C719">
        <v>46.573999999999998</v>
      </c>
    </row>
    <row r="720" spans="1:3" x14ac:dyDescent="0.25">
      <c r="A720">
        <v>1.79</v>
      </c>
      <c r="B720">
        <v>92096.4</v>
      </c>
      <c r="C720">
        <v>46.7</v>
      </c>
    </row>
    <row r="721" spans="1:3" x14ac:dyDescent="0.25">
      <c r="A721">
        <v>1.7950000000000002</v>
      </c>
      <c r="B721">
        <v>92086.14</v>
      </c>
      <c r="C721">
        <v>46.837000000000003</v>
      </c>
    </row>
    <row r="722" spans="1:3" x14ac:dyDescent="0.25">
      <c r="A722">
        <v>1.8</v>
      </c>
      <c r="B722">
        <v>92078.92</v>
      </c>
      <c r="C722">
        <v>46.966999999999999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施博瀚</cp:lastModifiedBy>
  <dcterms:created xsi:type="dcterms:W3CDTF">2026-07-15T10:47:24Z</dcterms:created>
  <dcterms:modified xsi:type="dcterms:W3CDTF">2026-07-15T10:47:24Z</dcterms:modified>
</cp:coreProperties>
</file>