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13692\Desktop\python\Wiki_Standard_Attribute_Table\"/>
    </mc:Choice>
  </mc:AlternateContent>
  <xr:revisionPtr revIDLastSave="0" documentId="13_ncr:1_{FBCD0EEA-E733-44A0-BDEE-E71E8E671640}" xr6:coauthVersionLast="47" xr6:coauthVersionMax="47" xr10:uidLastSave="{00000000-0000-0000-0000-000000000000}"/>
  <bookViews>
    <workbookView xWindow="-108" yWindow="-108" windowWidth="23256" windowHeight="12456" tabRatio="401" xr2:uid="{00000000-000D-0000-FFFF-FFFF00000000}"/>
  </bookViews>
  <sheets>
    <sheet name="原始统计数据" sheetId="1" r:id="rId1"/>
  </sheets>
  <definedNames>
    <definedName name="_xlnm._FilterDatabase" localSheetId="0" hidden="1">原始统计数据!$A$1:$R$3396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351" i="1" l="1"/>
  <c r="S1905" i="1"/>
  <c r="T1905" i="1"/>
  <c r="U1905" i="1"/>
  <c r="V1905" i="1"/>
  <c r="W1905" i="1"/>
  <c r="X1905" i="1"/>
  <c r="Y1905" i="1"/>
  <c r="Z1905" i="1"/>
  <c r="S579" i="1"/>
  <c r="T579" i="1"/>
  <c r="U579" i="1"/>
  <c r="V579" i="1"/>
  <c r="W579" i="1"/>
  <c r="X579" i="1"/>
  <c r="Y579" i="1"/>
  <c r="Z579" i="1"/>
  <c r="S2924" i="1"/>
  <c r="T2924" i="1"/>
  <c r="U2924" i="1"/>
  <c r="V2924" i="1"/>
  <c r="W2924" i="1"/>
  <c r="X2924" i="1"/>
  <c r="Y2924" i="1"/>
  <c r="Z2924" i="1"/>
  <c r="S2257" i="1"/>
  <c r="T2257" i="1"/>
  <c r="U2257" i="1"/>
  <c r="V2257" i="1"/>
  <c r="W2257" i="1"/>
  <c r="X2257" i="1"/>
  <c r="Y2257" i="1"/>
  <c r="Z2257" i="1"/>
  <c r="S1947" i="1"/>
  <c r="T1947" i="1"/>
  <c r="U1947" i="1"/>
  <c r="V1947" i="1"/>
  <c r="W1947" i="1"/>
  <c r="X1947" i="1"/>
  <c r="Y1947" i="1"/>
  <c r="Z1947" i="1"/>
  <c r="S659" i="1"/>
  <c r="T659" i="1"/>
  <c r="U659" i="1"/>
  <c r="V659" i="1"/>
  <c r="W659" i="1"/>
  <c r="X659" i="1"/>
  <c r="Y659" i="1"/>
  <c r="Z659" i="1"/>
  <c r="S3367" i="1"/>
  <c r="T3367" i="1"/>
  <c r="U3367" i="1"/>
  <c r="V3367" i="1"/>
  <c r="W3367" i="1"/>
  <c r="X3367" i="1"/>
  <c r="Y3367" i="1"/>
  <c r="Z3367" i="1"/>
  <c r="S2441" i="1"/>
  <c r="T2441" i="1"/>
  <c r="U2441" i="1"/>
  <c r="V2441" i="1"/>
  <c r="W2441" i="1"/>
  <c r="X2441" i="1"/>
  <c r="Y2441" i="1"/>
  <c r="Z2441" i="1"/>
  <c r="S1621" i="1"/>
  <c r="T1621" i="1"/>
  <c r="U1621" i="1"/>
  <c r="V1621" i="1"/>
  <c r="W1621" i="1"/>
  <c r="X1621" i="1"/>
  <c r="Y1621" i="1"/>
  <c r="Z1621" i="1"/>
  <c r="S475" i="1"/>
  <c r="T475" i="1"/>
  <c r="U475" i="1"/>
  <c r="V475" i="1"/>
  <c r="W475" i="1"/>
  <c r="X475" i="1"/>
  <c r="Y475" i="1"/>
  <c r="Z475" i="1"/>
  <c r="S3261" i="1"/>
  <c r="T3261" i="1"/>
  <c r="U3261" i="1"/>
  <c r="V3261" i="1"/>
  <c r="W3261" i="1"/>
  <c r="X3261" i="1"/>
  <c r="Y3261" i="1"/>
  <c r="Z3261" i="1"/>
  <c r="S1255" i="1"/>
  <c r="T1255" i="1"/>
  <c r="U1255" i="1"/>
  <c r="V1255" i="1"/>
  <c r="W1255" i="1"/>
  <c r="X1255" i="1"/>
  <c r="Y1255" i="1"/>
  <c r="Z1255" i="1"/>
  <c r="S167" i="1"/>
  <c r="T167" i="1"/>
  <c r="U167" i="1"/>
  <c r="V167" i="1"/>
  <c r="W167" i="1"/>
  <c r="X167" i="1"/>
  <c r="Y167" i="1"/>
  <c r="Z167" i="1"/>
  <c r="S323" i="1"/>
  <c r="T323" i="1"/>
  <c r="U323" i="1"/>
  <c r="V323" i="1"/>
  <c r="W323" i="1"/>
  <c r="X323" i="1"/>
  <c r="Y323" i="1"/>
  <c r="Z323" i="1"/>
  <c r="S1663" i="1"/>
  <c r="T1663" i="1"/>
  <c r="U1663" i="1"/>
  <c r="V1663" i="1"/>
  <c r="W1663" i="1"/>
  <c r="X1663" i="1"/>
  <c r="Y1663" i="1"/>
  <c r="Z1663" i="1"/>
  <c r="S172" i="1"/>
  <c r="T172" i="1"/>
  <c r="U172" i="1"/>
  <c r="V172" i="1"/>
  <c r="W172" i="1"/>
  <c r="X172" i="1"/>
  <c r="Y172" i="1"/>
  <c r="Z172" i="1"/>
  <c r="S2403" i="1"/>
  <c r="T2403" i="1"/>
  <c r="U2403" i="1"/>
  <c r="V2403" i="1"/>
  <c r="W2403" i="1"/>
  <c r="X2403" i="1"/>
  <c r="Y2403" i="1"/>
  <c r="Z2403" i="1"/>
  <c r="S2098" i="1"/>
  <c r="T2098" i="1"/>
  <c r="U2098" i="1"/>
  <c r="V2098" i="1"/>
  <c r="W2098" i="1"/>
  <c r="X2098" i="1"/>
  <c r="Y2098" i="1"/>
  <c r="Z2098" i="1"/>
  <c r="S2988" i="1"/>
  <c r="T2988" i="1"/>
  <c r="U2988" i="1"/>
  <c r="V2988" i="1"/>
  <c r="W2988" i="1"/>
  <c r="X2988" i="1"/>
  <c r="Y2988" i="1"/>
  <c r="Z2988" i="1"/>
  <c r="S768" i="1"/>
  <c r="T768" i="1"/>
  <c r="U768" i="1"/>
  <c r="V768" i="1"/>
  <c r="W768" i="1"/>
  <c r="X768" i="1"/>
  <c r="Y768" i="1"/>
  <c r="Z768" i="1"/>
  <c r="S1395" i="1"/>
  <c r="T1395" i="1"/>
  <c r="U1395" i="1"/>
  <c r="V1395" i="1"/>
  <c r="W1395" i="1"/>
  <c r="X1395" i="1"/>
  <c r="Y1395" i="1"/>
  <c r="Z1395" i="1"/>
  <c r="S2707" i="1"/>
  <c r="T2707" i="1"/>
  <c r="U2707" i="1"/>
  <c r="V2707" i="1"/>
  <c r="W2707" i="1"/>
  <c r="X2707" i="1"/>
  <c r="Y2707" i="1"/>
  <c r="Z2707" i="1"/>
  <c r="S1398" i="1"/>
  <c r="T1398" i="1"/>
  <c r="U1398" i="1"/>
  <c r="V1398" i="1"/>
  <c r="W1398" i="1"/>
  <c r="X1398" i="1"/>
  <c r="Y1398" i="1"/>
  <c r="Z1398" i="1"/>
  <c r="S1636" i="1"/>
  <c r="T1636" i="1"/>
  <c r="U1636" i="1"/>
  <c r="V1636" i="1"/>
  <c r="W1636" i="1"/>
  <c r="X1636" i="1"/>
  <c r="Y1636" i="1"/>
  <c r="Z1636" i="1"/>
  <c r="S252" i="1"/>
  <c r="T252" i="1"/>
  <c r="U252" i="1"/>
  <c r="V252" i="1"/>
  <c r="W252" i="1"/>
  <c r="X252" i="1"/>
  <c r="Y252" i="1"/>
  <c r="Z252" i="1"/>
  <c r="S762" i="1"/>
  <c r="T762" i="1"/>
  <c r="U762" i="1"/>
  <c r="V762" i="1"/>
  <c r="W762" i="1"/>
  <c r="X762" i="1"/>
  <c r="Y762" i="1"/>
  <c r="Z762" i="1"/>
  <c r="S118" i="1"/>
  <c r="T118" i="1"/>
  <c r="U118" i="1"/>
  <c r="V118" i="1"/>
  <c r="W118" i="1"/>
  <c r="X118" i="1"/>
  <c r="Y118" i="1"/>
  <c r="Z118" i="1"/>
  <c r="S794" i="1"/>
  <c r="T794" i="1"/>
  <c r="U794" i="1"/>
  <c r="V794" i="1"/>
  <c r="W794" i="1"/>
  <c r="X794" i="1"/>
  <c r="Y794" i="1"/>
  <c r="Z794" i="1"/>
  <c r="S131" i="1"/>
  <c r="T131" i="1"/>
  <c r="U131" i="1"/>
  <c r="V131" i="1"/>
  <c r="W131" i="1"/>
  <c r="X131" i="1"/>
  <c r="Y131" i="1"/>
  <c r="Z131" i="1"/>
  <c r="S205" i="1"/>
  <c r="T205" i="1"/>
  <c r="U205" i="1"/>
  <c r="V205" i="1"/>
  <c r="W205" i="1"/>
  <c r="X205" i="1"/>
  <c r="Y205" i="1"/>
  <c r="Z205" i="1"/>
  <c r="S799" i="1"/>
  <c r="T799" i="1"/>
  <c r="U799" i="1"/>
  <c r="V799" i="1"/>
  <c r="W799" i="1"/>
  <c r="X799" i="1"/>
  <c r="Y799" i="1"/>
  <c r="Z799" i="1"/>
  <c r="S3259" i="1"/>
  <c r="T3259" i="1"/>
  <c r="U3259" i="1"/>
  <c r="V3259" i="1"/>
  <c r="W3259" i="1"/>
  <c r="X3259" i="1"/>
  <c r="Y3259" i="1"/>
  <c r="Z3259" i="1"/>
  <c r="S2328" i="1"/>
  <c r="T2328" i="1"/>
  <c r="U2328" i="1"/>
  <c r="V2328" i="1"/>
  <c r="W2328" i="1"/>
  <c r="X2328" i="1"/>
  <c r="Y2328" i="1"/>
  <c r="Z2328" i="1"/>
  <c r="S2432" i="1"/>
  <c r="T2432" i="1"/>
  <c r="U2432" i="1"/>
  <c r="V2432" i="1"/>
  <c r="W2432" i="1"/>
  <c r="X2432" i="1"/>
  <c r="Y2432" i="1"/>
  <c r="Z2432" i="1"/>
  <c r="S2984" i="1"/>
  <c r="T2984" i="1"/>
  <c r="U2984" i="1"/>
  <c r="V2984" i="1"/>
  <c r="W2984" i="1"/>
  <c r="X2984" i="1"/>
  <c r="Y2984" i="1"/>
  <c r="Z2984" i="1"/>
  <c r="S2880" i="1"/>
  <c r="T2880" i="1"/>
  <c r="U2880" i="1"/>
  <c r="V2880" i="1"/>
  <c r="W2880" i="1"/>
  <c r="X2880" i="1"/>
  <c r="Y2880" i="1"/>
  <c r="Z2880" i="1"/>
  <c r="S2009" i="1"/>
  <c r="T2009" i="1"/>
  <c r="U2009" i="1"/>
  <c r="V2009" i="1"/>
  <c r="W2009" i="1"/>
  <c r="X2009" i="1"/>
  <c r="Y2009" i="1"/>
  <c r="Z2009" i="1"/>
  <c r="S1644" i="1"/>
  <c r="T1644" i="1"/>
  <c r="U1644" i="1"/>
  <c r="V1644" i="1"/>
  <c r="W1644" i="1"/>
  <c r="X1644" i="1"/>
  <c r="Y1644" i="1"/>
  <c r="Z1644" i="1"/>
  <c r="S1850" i="1"/>
  <c r="T1850" i="1"/>
  <c r="U1850" i="1"/>
  <c r="V1850" i="1"/>
  <c r="W1850" i="1"/>
  <c r="X1850" i="1"/>
  <c r="Y1850" i="1"/>
  <c r="Z1850" i="1"/>
  <c r="S2681" i="1"/>
  <c r="T2681" i="1"/>
  <c r="U2681" i="1"/>
  <c r="V2681" i="1"/>
  <c r="W2681" i="1"/>
  <c r="X2681" i="1"/>
  <c r="Y2681" i="1"/>
  <c r="Z2681" i="1"/>
  <c r="S486" i="1"/>
  <c r="T486" i="1"/>
  <c r="U486" i="1"/>
  <c r="V486" i="1"/>
  <c r="W486" i="1"/>
  <c r="X486" i="1"/>
  <c r="Y486" i="1"/>
  <c r="Z486" i="1"/>
  <c r="S3044" i="1"/>
  <c r="T3044" i="1"/>
  <c r="U3044" i="1"/>
  <c r="V3044" i="1"/>
  <c r="W3044" i="1"/>
  <c r="X3044" i="1"/>
  <c r="Y3044" i="1"/>
  <c r="Z3044" i="1"/>
  <c r="S2083" i="1"/>
  <c r="T2083" i="1"/>
  <c r="U2083" i="1"/>
  <c r="V2083" i="1"/>
  <c r="W2083" i="1"/>
  <c r="X2083" i="1"/>
  <c r="Y2083" i="1"/>
  <c r="Z2083" i="1"/>
  <c r="S395" i="1"/>
  <c r="T395" i="1"/>
  <c r="U395" i="1"/>
  <c r="V395" i="1"/>
  <c r="W395" i="1"/>
  <c r="X395" i="1"/>
  <c r="Y395" i="1"/>
  <c r="Z395" i="1"/>
  <c r="S1470" i="1"/>
  <c r="T1470" i="1"/>
  <c r="U1470" i="1"/>
  <c r="V1470" i="1"/>
  <c r="W1470" i="1"/>
  <c r="X1470" i="1"/>
  <c r="Y1470" i="1"/>
  <c r="Z1470" i="1"/>
  <c r="S2469" i="1"/>
  <c r="T2469" i="1"/>
  <c r="U2469" i="1"/>
  <c r="V2469" i="1"/>
  <c r="W2469" i="1"/>
  <c r="X2469" i="1"/>
  <c r="Y2469" i="1"/>
  <c r="Z2469" i="1"/>
  <c r="S143" i="1"/>
  <c r="T143" i="1"/>
  <c r="U143" i="1"/>
  <c r="V143" i="1"/>
  <c r="W143" i="1"/>
  <c r="X143" i="1"/>
  <c r="Y143" i="1"/>
  <c r="Z143" i="1"/>
  <c r="S2035" i="1"/>
  <c r="T2035" i="1"/>
  <c r="U2035" i="1"/>
  <c r="V2035" i="1"/>
  <c r="W2035" i="1"/>
  <c r="X2035" i="1"/>
  <c r="Y2035" i="1"/>
  <c r="Z2035" i="1"/>
  <c r="S1447" i="1"/>
  <c r="T1447" i="1"/>
  <c r="U1447" i="1"/>
  <c r="V1447" i="1"/>
  <c r="W1447" i="1"/>
  <c r="X1447" i="1"/>
  <c r="Y1447" i="1"/>
  <c r="Z1447" i="1"/>
  <c r="S2048" i="1"/>
  <c r="T2048" i="1"/>
  <c r="U2048" i="1"/>
  <c r="V2048" i="1"/>
  <c r="W2048" i="1"/>
  <c r="X2048" i="1"/>
  <c r="Y2048" i="1"/>
  <c r="Z2048" i="1"/>
  <c r="S2879" i="1"/>
  <c r="T2879" i="1"/>
  <c r="U2879" i="1"/>
  <c r="V2879" i="1"/>
  <c r="W2879" i="1"/>
  <c r="X2879" i="1"/>
  <c r="Y2879" i="1"/>
  <c r="Z2879" i="1"/>
  <c r="S911" i="1"/>
  <c r="T911" i="1"/>
  <c r="U911" i="1"/>
  <c r="V911" i="1"/>
  <c r="W911" i="1"/>
  <c r="X911" i="1"/>
  <c r="Y911" i="1"/>
  <c r="Z911" i="1"/>
  <c r="S1988" i="1"/>
  <c r="T1988" i="1"/>
  <c r="U1988" i="1"/>
  <c r="V1988" i="1"/>
  <c r="W1988" i="1"/>
  <c r="X1988" i="1"/>
  <c r="Y1988" i="1"/>
  <c r="Z1988" i="1"/>
  <c r="S1930" i="1"/>
  <c r="T1930" i="1"/>
  <c r="U1930" i="1"/>
  <c r="V1930" i="1"/>
  <c r="W1930" i="1"/>
  <c r="X1930" i="1"/>
  <c r="Y1930" i="1"/>
  <c r="Z1930" i="1"/>
  <c r="S56" i="1"/>
  <c r="T56" i="1"/>
  <c r="U56" i="1"/>
  <c r="V56" i="1"/>
  <c r="W56" i="1"/>
  <c r="X56" i="1"/>
  <c r="Y56" i="1"/>
  <c r="Z56" i="1"/>
  <c r="S2243" i="1"/>
  <c r="T2243" i="1"/>
  <c r="U2243" i="1"/>
  <c r="V2243" i="1"/>
  <c r="W2243" i="1"/>
  <c r="X2243" i="1"/>
  <c r="Y2243" i="1"/>
  <c r="Z2243" i="1"/>
  <c r="S727" i="1"/>
  <c r="T727" i="1"/>
  <c r="U727" i="1"/>
  <c r="V727" i="1"/>
  <c r="W727" i="1"/>
  <c r="X727" i="1"/>
  <c r="Y727" i="1"/>
  <c r="Z727" i="1"/>
  <c r="S1140" i="1"/>
  <c r="T1140" i="1"/>
  <c r="U1140" i="1"/>
  <c r="V1140" i="1"/>
  <c r="W1140" i="1"/>
  <c r="X1140" i="1"/>
  <c r="Y1140" i="1"/>
  <c r="Z1140" i="1"/>
  <c r="S382" i="1"/>
  <c r="T382" i="1"/>
  <c r="U382" i="1"/>
  <c r="V382" i="1"/>
  <c r="W382" i="1"/>
  <c r="X382" i="1"/>
  <c r="Y382" i="1"/>
  <c r="Z382" i="1"/>
  <c r="S846" i="1"/>
  <c r="T846" i="1"/>
  <c r="U846" i="1"/>
  <c r="V846" i="1"/>
  <c r="W846" i="1"/>
  <c r="X846" i="1"/>
  <c r="Y846" i="1"/>
  <c r="Z846" i="1"/>
  <c r="S2724" i="1"/>
  <c r="T2724" i="1"/>
  <c r="U2724" i="1"/>
  <c r="V2724" i="1"/>
  <c r="W2724" i="1"/>
  <c r="X2724" i="1"/>
  <c r="Y2724" i="1"/>
  <c r="Z2724" i="1"/>
  <c r="S2347" i="1"/>
  <c r="T2347" i="1"/>
  <c r="U2347" i="1"/>
  <c r="V2347" i="1"/>
  <c r="W2347" i="1"/>
  <c r="X2347" i="1"/>
  <c r="Y2347" i="1"/>
  <c r="Z2347" i="1"/>
  <c r="S3192" i="1"/>
  <c r="T3192" i="1"/>
  <c r="U3192" i="1"/>
  <c r="V3192" i="1"/>
  <c r="W3192" i="1"/>
  <c r="X3192" i="1"/>
  <c r="Y3192" i="1"/>
  <c r="Z3192" i="1"/>
  <c r="S1091" i="1"/>
  <c r="T1091" i="1"/>
  <c r="U1091" i="1"/>
  <c r="V1091" i="1"/>
  <c r="W1091" i="1"/>
  <c r="X1091" i="1"/>
  <c r="Y1091" i="1"/>
  <c r="Z1091" i="1"/>
  <c r="S3088" i="1"/>
  <c r="T3088" i="1"/>
  <c r="U3088" i="1"/>
  <c r="V3088" i="1"/>
  <c r="W3088" i="1"/>
  <c r="X3088" i="1"/>
  <c r="Y3088" i="1"/>
  <c r="Z3088" i="1"/>
  <c r="S356" i="1"/>
  <c r="T356" i="1"/>
  <c r="U356" i="1"/>
  <c r="V356" i="1"/>
  <c r="W356" i="1"/>
  <c r="X356" i="1"/>
  <c r="Y356" i="1"/>
  <c r="Z356" i="1"/>
  <c r="S667" i="1"/>
  <c r="T667" i="1"/>
  <c r="U667" i="1"/>
  <c r="V667" i="1"/>
  <c r="W667" i="1"/>
  <c r="X667" i="1"/>
  <c r="Y667" i="1"/>
  <c r="Z667" i="1"/>
  <c r="S2076" i="1"/>
  <c r="T2076" i="1"/>
  <c r="U2076" i="1"/>
  <c r="V2076" i="1"/>
  <c r="W2076" i="1"/>
  <c r="X2076" i="1"/>
  <c r="Y2076" i="1"/>
  <c r="Z2076" i="1"/>
  <c r="S3303" i="1"/>
  <c r="T3303" i="1"/>
  <c r="U3303" i="1"/>
  <c r="V3303" i="1"/>
  <c r="W3303" i="1"/>
  <c r="X3303" i="1"/>
  <c r="Y3303" i="1"/>
  <c r="Z3303" i="1"/>
  <c r="S1533" i="1"/>
  <c r="T1533" i="1"/>
  <c r="U1533" i="1"/>
  <c r="V1533" i="1"/>
  <c r="W1533" i="1"/>
  <c r="X1533" i="1"/>
  <c r="Y1533" i="1"/>
  <c r="Z1533" i="1"/>
  <c r="S1403" i="1"/>
  <c r="T1403" i="1"/>
  <c r="U1403" i="1"/>
  <c r="V1403" i="1"/>
  <c r="W1403" i="1"/>
  <c r="X1403" i="1"/>
  <c r="Y1403" i="1"/>
  <c r="Z1403" i="1"/>
  <c r="S2587" i="1"/>
  <c r="T2587" i="1"/>
  <c r="U2587" i="1"/>
  <c r="V2587" i="1"/>
  <c r="W2587" i="1"/>
  <c r="X2587" i="1"/>
  <c r="Y2587" i="1"/>
  <c r="Z2587" i="1"/>
  <c r="S3006" i="1"/>
  <c r="T3006" i="1"/>
  <c r="U3006" i="1"/>
  <c r="V3006" i="1"/>
  <c r="W3006" i="1"/>
  <c r="X3006" i="1"/>
  <c r="Y3006" i="1"/>
  <c r="Z3006" i="1"/>
  <c r="S1147" i="1"/>
  <c r="T1147" i="1"/>
  <c r="U1147" i="1"/>
  <c r="V1147" i="1"/>
  <c r="W1147" i="1"/>
  <c r="X1147" i="1"/>
  <c r="Y1147" i="1"/>
  <c r="Z1147" i="1"/>
  <c r="S3239" i="1"/>
  <c r="T3239" i="1"/>
  <c r="U3239" i="1"/>
  <c r="V3239" i="1"/>
  <c r="W3239" i="1"/>
  <c r="X3239" i="1"/>
  <c r="Y3239" i="1"/>
  <c r="Z3239" i="1"/>
  <c r="S805" i="1"/>
  <c r="T805" i="1"/>
  <c r="U805" i="1"/>
  <c r="V805" i="1"/>
  <c r="W805" i="1"/>
  <c r="X805" i="1"/>
  <c r="Y805" i="1"/>
  <c r="Z805" i="1"/>
  <c r="S1741" i="1"/>
  <c r="T1741" i="1"/>
  <c r="U1741" i="1"/>
  <c r="V1741" i="1"/>
  <c r="W1741" i="1"/>
  <c r="X1741" i="1"/>
  <c r="Y1741" i="1"/>
  <c r="Z1741" i="1"/>
  <c r="S2947" i="1"/>
  <c r="T2947" i="1"/>
  <c r="U2947" i="1"/>
  <c r="V2947" i="1"/>
  <c r="W2947" i="1"/>
  <c r="X2947" i="1"/>
  <c r="Y2947" i="1"/>
  <c r="Z2947" i="1"/>
  <c r="S2058" i="1"/>
  <c r="T2058" i="1"/>
  <c r="U2058" i="1"/>
  <c r="V2058" i="1"/>
  <c r="W2058" i="1"/>
  <c r="X2058" i="1"/>
  <c r="Y2058" i="1"/>
  <c r="Z2058" i="1"/>
  <c r="S610" i="1"/>
  <c r="T610" i="1"/>
  <c r="U610" i="1"/>
  <c r="V610" i="1"/>
  <c r="W610" i="1"/>
  <c r="X610" i="1"/>
  <c r="Y610" i="1"/>
  <c r="Z610" i="1"/>
  <c r="S734" i="1"/>
  <c r="T734" i="1"/>
  <c r="U734" i="1"/>
  <c r="V734" i="1"/>
  <c r="W734" i="1"/>
  <c r="X734" i="1"/>
  <c r="Y734" i="1"/>
  <c r="Z734" i="1"/>
  <c r="S3045" i="1"/>
  <c r="T3045" i="1"/>
  <c r="U3045" i="1"/>
  <c r="V3045" i="1"/>
  <c r="W3045" i="1"/>
  <c r="X3045" i="1"/>
  <c r="Y3045" i="1"/>
  <c r="Z3045" i="1"/>
  <c r="S2871" i="1"/>
  <c r="T2871" i="1"/>
  <c r="U2871" i="1"/>
  <c r="V2871" i="1"/>
  <c r="W2871" i="1"/>
  <c r="X2871" i="1"/>
  <c r="Y2871" i="1"/>
  <c r="Z2871" i="1"/>
  <c r="S3240" i="1"/>
  <c r="T3240" i="1"/>
  <c r="U3240" i="1"/>
  <c r="V3240" i="1"/>
  <c r="W3240" i="1"/>
  <c r="X3240" i="1"/>
  <c r="Y3240" i="1"/>
  <c r="Z3240" i="1"/>
  <c r="S2566" i="1"/>
  <c r="T2566" i="1"/>
  <c r="U2566" i="1"/>
  <c r="V2566" i="1"/>
  <c r="W2566" i="1"/>
  <c r="X2566" i="1"/>
  <c r="Y2566" i="1"/>
  <c r="Z2566" i="1"/>
  <c r="S2261" i="1"/>
  <c r="T2261" i="1"/>
  <c r="U2261" i="1"/>
  <c r="V2261" i="1"/>
  <c r="W2261" i="1"/>
  <c r="X2261" i="1"/>
  <c r="Y2261" i="1"/>
  <c r="Z2261" i="1"/>
  <c r="S3247" i="1"/>
  <c r="T3247" i="1"/>
  <c r="U3247" i="1"/>
  <c r="V3247" i="1"/>
  <c r="W3247" i="1"/>
  <c r="X3247" i="1"/>
  <c r="Y3247" i="1"/>
  <c r="Z3247" i="1"/>
  <c r="S2423" i="1"/>
  <c r="T2423" i="1"/>
  <c r="U2423" i="1"/>
  <c r="V2423" i="1"/>
  <c r="W2423" i="1"/>
  <c r="X2423" i="1"/>
  <c r="Y2423" i="1"/>
  <c r="Z2423" i="1"/>
  <c r="S660" i="1"/>
  <c r="T660" i="1"/>
  <c r="U660" i="1"/>
  <c r="V660" i="1"/>
  <c r="W660" i="1"/>
  <c r="X660" i="1"/>
  <c r="Y660" i="1"/>
  <c r="Z660" i="1"/>
  <c r="S3353" i="1"/>
  <c r="T3353" i="1"/>
  <c r="U3353" i="1"/>
  <c r="V3353" i="1"/>
  <c r="W3353" i="1"/>
  <c r="X3353" i="1"/>
  <c r="Y3353" i="1"/>
  <c r="Z3353" i="1"/>
  <c r="S2664" i="1"/>
  <c r="T2664" i="1"/>
  <c r="U2664" i="1"/>
  <c r="V2664" i="1"/>
  <c r="W2664" i="1"/>
  <c r="X2664" i="1"/>
  <c r="Y2664" i="1"/>
  <c r="Z2664" i="1"/>
  <c r="S1302" i="1"/>
  <c r="T1302" i="1"/>
  <c r="U1302" i="1"/>
  <c r="V1302" i="1"/>
  <c r="W1302" i="1"/>
  <c r="X1302" i="1"/>
  <c r="Y1302" i="1"/>
  <c r="Z1302" i="1"/>
  <c r="S1283" i="1"/>
  <c r="T1283" i="1"/>
  <c r="U1283" i="1"/>
  <c r="V1283" i="1"/>
  <c r="W1283" i="1"/>
  <c r="X1283" i="1"/>
  <c r="Y1283" i="1"/>
  <c r="Z1283" i="1"/>
  <c r="S634" i="1"/>
  <c r="T634" i="1"/>
  <c r="U634" i="1"/>
  <c r="V634" i="1"/>
  <c r="W634" i="1"/>
  <c r="X634" i="1"/>
  <c r="Y634" i="1"/>
  <c r="Z634" i="1"/>
  <c r="S103" i="1"/>
  <c r="T103" i="1"/>
  <c r="U103" i="1"/>
  <c r="V103" i="1"/>
  <c r="W103" i="1"/>
  <c r="X103" i="1"/>
  <c r="Y103" i="1"/>
  <c r="Z103" i="1"/>
  <c r="S2913" i="1"/>
  <c r="T2913" i="1"/>
  <c r="U2913" i="1"/>
  <c r="V2913" i="1"/>
  <c r="W2913" i="1"/>
  <c r="X2913" i="1"/>
  <c r="Y2913" i="1"/>
  <c r="Z2913" i="1"/>
  <c r="S3179" i="1"/>
  <c r="T3179" i="1"/>
  <c r="U3179" i="1"/>
  <c r="V3179" i="1"/>
  <c r="W3179" i="1"/>
  <c r="X3179" i="1"/>
  <c r="Y3179" i="1"/>
  <c r="Z3179" i="1"/>
  <c r="S2454" i="1"/>
  <c r="T2454" i="1"/>
  <c r="U2454" i="1"/>
  <c r="V2454" i="1"/>
  <c r="W2454" i="1"/>
  <c r="X2454" i="1"/>
  <c r="Y2454" i="1"/>
  <c r="Z2454" i="1"/>
  <c r="S1388" i="1"/>
  <c r="T1388" i="1"/>
  <c r="U1388" i="1"/>
  <c r="V1388" i="1"/>
  <c r="W1388" i="1"/>
  <c r="X1388" i="1"/>
  <c r="Y1388" i="1"/>
  <c r="Z1388" i="1"/>
  <c r="S820" i="1"/>
  <c r="T820" i="1"/>
  <c r="U820" i="1"/>
  <c r="V820" i="1"/>
  <c r="W820" i="1"/>
  <c r="X820" i="1"/>
  <c r="Y820" i="1"/>
  <c r="Z820" i="1"/>
  <c r="S626" i="1"/>
  <c r="T626" i="1"/>
  <c r="U626" i="1"/>
  <c r="V626" i="1"/>
  <c r="W626" i="1"/>
  <c r="X626" i="1"/>
  <c r="Y626" i="1"/>
  <c r="Z626" i="1"/>
  <c r="S150" i="1"/>
  <c r="T150" i="1"/>
  <c r="U150" i="1"/>
  <c r="V150" i="1"/>
  <c r="W150" i="1"/>
  <c r="X150" i="1"/>
  <c r="Y150" i="1"/>
  <c r="Z150" i="1"/>
  <c r="S335" i="1"/>
  <c r="T335" i="1"/>
  <c r="U335" i="1"/>
  <c r="V335" i="1"/>
  <c r="W335" i="1"/>
  <c r="X335" i="1"/>
  <c r="Y335" i="1"/>
  <c r="Z335" i="1"/>
  <c r="S773" i="1"/>
  <c r="T773" i="1"/>
  <c r="U773" i="1"/>
  <c r="V773" i="1"/>
  <c r="W773" i="1"/>
  <c r="X773" i="1"/>
  <c r="Y773" i="1"/>
  <c r="Z773" i="1"/>
  <c r="S2293" i="1"/>
  <c r="T2293" i="1"/>
  <c r="U2293" i="1"/>
  <c r="V2293" i="1"/>
  <c r="W2293" i="1"/>
  <c r="X2293" i="1"/>
  <c r="Y2293" i="1"/>
  <c r="Z2293" i="1"/>
  <c r="S2233" i="1"/>
  <c r="T2233" i="1"/>
  <c r="U2233" i="1"/>
  <c r="V2233" i="1"/>
  <c r="W2233" i="1"/>
  <c r="X2233" i="1"/>
  <c r="Y2233" i="1"/>
  <c r="Z2233" i="1"/>
  <c r="S1215" i="1"/>
  <c r="T1215" i="1"/>
  <c r="U1215" i="1"/>
  <c r="V1215" i="1"/>
  <c r="W1215" i="1"/>
  <c r="X1215" i="1"/>
  <c r="Y1215" i="1"/>
  <c r="Z1215" i="1"/>
  <c r="S2573" i="1"/>
  <c r="T2573" i="1"/>
  <c r="U2573" i="1"/>
  <c r="V2573" i="1"/>
  <c r="W2573" i="1"/>
  <c r="X2573" i="1"/>
  <c r="Y2573" i="1"/>
  <c r="Z2573" i="1"/>
  <c r="S1277" i="1"/>
  <c r="T1277" i="1"/>
  <c r="U1277" i="1"/>
  <c r="V1277" i="1"/>
  <c r="W1277" i="1"/>
  <c r="X1277" i="1"/>
  <c r="Y1277" i="1"/>
  <c r="Z1277" i="1"/>
  <c r="S347" i="1"/>
  <c r="T347" i="1"/>
  <c r="U347" i="1"/>
  <c r="V347" i="1"/>
  <c r="W347" i="1"/>
  <c r="X347" i="1"/>
  <c r="Y347" i="1"/>
  <c r="Z347" i="1"/>
  <c r="S1024" i="1"/>
  <c r="T1024" i="1"/>
  <c r="U1024" i="1"/>
  <c r="V1024" i="1"/>
  <c r="W1024" i="1"/>
  <c r="X1024" i="1"/>
  <c r="Y1024" i="1"/>
  <c r="Z1024" i="1"/>
  <c r="S1675" i="1"/>
  <c r="T1675" i="1"/>
  <c r="U1675" i="1"/>
  <c r="V1675" i="1"/>
  <c r="W1675" i="1"/>
  <c r="X1675" i="1"/>
  <c r="Y1675" i="1"/>
  <c r="Z1675" i="1"/>
  <c r="S1288" i="1"/>
  <c r="T1288" i="1"/>
  <c r="U1288" i="1"/>
  <c r="V1288" i="1"/>
  <c r="W1288" i="1"/>
  <c r="X1288" i="1"/>
  <c r="Y1288" i="1"/>
  <c r="Z1288" i="1"/>
  <c r="S581" i="1"/>
  <c r="T581" i="1"/>
  <c r="U581" i="1"/>
  <c r="V581" i="1"/>
  <c r="W581" i="1"/>
  <c r="X581" i="1"/>
  <c r="Y581" i="1"/>
  <c r="Z581" i="1"/>
  <c r="S1369" i="1"/>
  <c r="T1369" i="1"/>
  <c r="U1369" i="1"/>
  <c r="V1369" i="1"/>
  <c r="W1369" i="1"/>
  <c r="X1369" i="1"/>
  <c r="Y1369" i="1"/>
  <c r="Z1369" i="1"/>
  <c r="S445" i="1"/>
  <c r="T445" i="1"/>
  <c r="U445" i="1"/>
  <c r="V445" i="1"/>
  <c r="W445" i="1"/>
  <c r="X445" i="1"/>
  <c r="Y445" i="1"/>
  <c r="Z445" i="1"/>
  <c r="S2032" i="1"/>
  <c r="T2032" i="1"/>
  <c r="U2032" i="1"/>
  <c r="V2032" i="1"/>
  <c r="W2032" i="1"/>
  <c r="X2032" i="1"/>
  <c r="Y2032" i="1"/>
  <c r="Z2032" i="1"/>
  <c r="S1224" i="1"/>
  <c r="T1224" i="1"/>
  <c r="U1224" i="1"/>
  <c r="V1224" i="1"/>
  <c r="W1224" i="1"/>
  <c r="X1224" i="1"/>
  <c r="Y1224" i="1"/>
  <c r="Z1224" i="1"/>
  <c r="S3349" i="1"/>
  <c r="T3349" i="1"/>
  <c r="U3349" i="1"/>
  <c r="V3349" i="1"/>
  <c r="W3349" i="1"/>
  <c r="X3349" i="1"/>
  <c r="Y3349" i="1"/>
  <c r="Z3349" i="1"/>
  <c r="S398" i="1"/>
  <c r="T398" i="1"/>
  <c r="U398" i="1"/>
  <c r="V398" i="1"/>
  <c r="W398" i="1"/>
  <c r="X398" i="1"/>
  <c r="Y398" i="1"/>
  <c r="Z398" i="1"/>
  <c r="S654" i="1"/>
  <c r="T654" i="1"/>
  <c r="U654" i="1"/>
  <c r="V654" i="1"/>
  <c r="W654" i="1"/>
  <c r="X654" i="1"/>
  <c r="Y654" i="1"/>
  <c r="Z654" i="1"/>
  <c r="S694" i="1"/>
  <c r="T694" i="1"/>
  <c r="U694" i="1"/>
  <c r="V694" i="1"/>
  <c r="W694" i="1"/>
  <c r="X694" i="1"/>
  <c r="Y694" i="1"/>
  <c r="Z694" i="1"/>
  <c r="S532" i="1"/>
  <c r="T532" i="1"/>
  <c r="U532" i="1"/>
  <c r="V532" i="1"/>
  <c r="W532" i="1"/>
  <c r="X532" i="1"/>
  <c r="Y532" i="1"/>
  <c r="Z532" i="1"/>
  <c r="S1706" i="1"/>
  <c r="T1706" i="1"/>
  <c r="U1706" i="1"/>
  <c r="V1706" i="1"/>
  <c r="W1706" i="1"/>
  <c r="X1706" i="1"/>
  <c r="Y1706" i="1"/>
  <c r="Z1706" i="1"/>
  <c r="S881" i="1"/>
  <c r="T881" i="1"/>
  <c r="U881" i="1"/>
  <c r="V881" i="1"/>
  <c r="W881" i="1"/>
  <c r="X881" i="1"/>
  <c r="Y881" i="1"/>
  <c r="Z881" i="1"/>
  <c r="S1298" i="1"/>
  <c r="T1298" i="1"/>
  <c r="U1298" i="1"/>
  <c r="V1298" i="1"/>
  <c r="W1298" i="1"/>
  <c r="X1298" i="1"/>
  <c r="Y1298" i="1"/>
  <c r="Z1298" i="1"/>
  <c r="S2528" i="1"/>
  <c r="T2528" i="1"/>
  <c r="U2528" i="1"/>
  <c r="V2528" i="1"/>
  <c r="W2528" i="1"/>
  <c r="X2528" i="1"/>
  <c r="Y2528" i="1"/>
  <c r="Z2528" i="1"/>
  <c r="S2841" i="1"/>
  <c r="T2841" i="1"/>
  <c r="U2841" i="1"/>
  <c r="V2841" i="1"/>
  <c r="W2841" i="1"/>
  <c r="X2841" i="1"/>
  <c r="Y2841" i="1"/>
  <c r="Z2841" i="1"/>
  <c r="S495" i="1"/>
  <c r="T495" i="1"/>
  <c r="U495" i="1"/>
  <c r="V495" i="1"/>
  <c r="W495" i="1"/>
  <c r="X495" i="1"/>
  <c r="Y495" i="1"/>
  <c r="Z495" i="1"/>
  <c r="S2956" i="1"/>
  <c r="T2956" i="1"/>
  <c r="U2956" i="1"/>
  <c r="V2956" i="1"/>
  <c r="W2956" i="1"/>
  <c r="X2956" i="1"/>
  <c r="Y2956" i="1"/>
  <c r="Z2956" i="1"/>
  <c r="S1244" i="1"/>
  <c r="T1244" i="1"/>
  <c r="U1244" i="1"/>
  <c r="V1244" i="1"/>
  <c r="W1244" i="1"/>
  <c r="X1244" i="1"/>
  <c r="Y1244" i="1"/>
  <c r="Z1244" i="1"/>
  <c r="S2588" i="1"/>
  <c r="T2588" i="1"/>
  <c r="U2588" i="1"/>
  <c r="V2588" i="1"/>
  <c r="W2588" i="1"/>
  <c r="X2588" i="1"/>
  <c r="Y2588" i="1"/>
  <c r="Z2588" i="1"/>
  <c r="S2569" i="1"/>
  <c r="T2569" i="1"/>
  <c r="U2569" i="1"/>
  <c r="V2569" i="1"/>
  <c r="W2569" i="1"/>
  <c r="X2569" i="1"/>
  <c r="Y2569" i="1"/>
  <c r="Z2569" i="1"/>
  <c r="S329" i="1"/>
  <c r="T329" i="1"/>
  <c r="U329" i="1"/>
  <c r="V329" i="1"/>
  <c r="W329" i="1"/>
  <c r="X329" i="1"/>
  <c r="Y329" i="1"/>
  <c r="Z329" i="1"/>
  <c r="S2576" i="1"/>
  <c r="T2576" i="1"/>
  <c r="U2576" i="1"/>
  <c r="V2576" i="1"/>
  <c r="W2576" i="1"/>
  <c r="X2576" i="1"/>
  <c r="Y2576" i="1"/>
  <c r="Z2576" i="1"/>
  <c r="S1004" i="1"/>
  <c r="T1004" i="1"/>
  <c r="U1004" i="1"/>
  <c r="V1004" i="1"/>
  <c r="W1004" i="1"/>
  <c r="X1004" i="1"/>
  <c r="Y1004" i="1"/>
  <c r="Z1004" i="1"/>
  <c r="S877" i="1"/>
  <c r="T877" i="1"/>
  <c r="U877" i="1"/>
  <c r="V877" i="1"/>
  <c r="W877" i="1"/>
  <c r="X877" i="1"/>
  <c r="Y877" i="1"/>
  <c r="Z877" i="1"/>
  <c r="S3167" i="1"/>
  <c r="T3167" i="1"/>
  <c r="U3167" i="1"/>
  <c r="V3167" i="1"/>
  <c r="W3167" i="1"/>
  <c r="X3167" i="1"/>
  <c r="Y3167" i="1"/>
  <c r="Z3167" i="1"/>
  <c r="S1459" i="1"/>
  <c r="T1459" i="1"/>
  <c r="U1459" i="1"/>
  <c r="V1459" i="1"/>
  <c r="W1459" i="1"/>
  <c r="X1459" i="1"/>
  <c r="Y1459" i="1"/>
  <c r="Z1459" i="1"/>
  <c r="S1502" i="1"/>
  <c r="T1502" i="1"/>
  <c r="U1502" i="1"/>
  <c r="V1502" i="1"/>
  <c r="W1502" i="1"/>
  <c r="X1502" i="1"/>
  <c r="Y1502" i="1"/>
  <c r="Z1502" i="1"/>
  <c r="S955" i="1"/>
  <c r="T955" i="1"/>
  <c r="U955" i="1"/>
  <c r="V955" i="1"/>
  <c r="W955" i="1"/>
  <c r="X955" i="1"/>
  <c r="Y955" i="1"/>
  <c r="Z955" i="1"/>
  <c r="S2562" i="1"/>
  <c r="T2562" i="1"/>
  <c r="U2562" i="1"/>
  <c r="V2562" i="1"/>
  <c r="W2562" i="1"/>
  <c r="X2562" i="1"/>
  <c r="Y2562" i="1"/>
  <c r="Z2562" i="1"/>
  <c r="S446" i="1"/>
  <c r="T446" i="1"/>
  <c r="U446" i="1"/>
  <c r="V446" i="1"/>
  <c r="W446" i="1"/>
  <c r="X446" i="1"/>
  <c r="Y446" i="1"/>
  <c r="Z446" i="1"/>
  <c r="S402" i="1"/>
  <c r="T402" i="1"/>
  <c r="U402" i="1"/>
  <c r="V402" i="1"/>
  <c r="W402" i="1"/>
  <c r="X402" i="1"/>
  <c r="Y402" i="1"/>
  <c r="Z402" i="1"/>
  <c r="S3243" i="1"/>
  <c r="T3243" i="1"/>
  <c r="U3243" i="1"/>
  <c r="V3243" i="1"/>
  <c r="W3243" i="1"/>
  <c r="X3243" i="1"/>
  <c r="Y3243" i="1"/>
  <c r="Z3243" i="1"/>
  <c r="S747" i="1"/>
  <c r="T747" i="1"/>
  <c r="U747" i="1"/>
  <c r="V747" i="1"/>
  <c r="W747" i="1"/>
  <c r="X747" i="1"/>
  <c r="Y747" i="1"/>
  <c r="Z747" i="1"/>
  <c r="S2608" i="1"/>
  <c r="T2608" i="1"/>
  <c r="U2608" i="1"/>
  <c r="V2608" i="1"/>
  <c r="W2608" i="1"/>
  <c r="X2608" i="1"/>
  <c r="Y2608" i="1"/>
  <c r="Z2608" i="1"/>
  <c r="S1985" i="1"/>
  <c r="T1985" i="1"/>
  <c r="U1985" i="1"/>
  <c r="V1985" i="1"/>
  <c r="W1985" i="1"/>
  <c r="X1985" i="1"/>
  <c r="Y1985" i="1"/>
  <c r="Z1985" i="1"/>
  <c r="S3049" i="1"/>
  <c r="T3049" i="1"/>
  <c r="U3049" i="1"/>
  <c r="V3049" i="1"/>
  <c r="W3049" i="1"/>
  <c r="X3049" i="1"/>
  <c r="Y3049" i="1"/>
  <c r="Z3049" i="1"/>
  <c r="S2740" i="1"/>
  <c r="T2740" i="1"/>
  <c r="U2740" i="1"/>
  <c r="V2740" i="1"/>
  <c r="W2740" i="1"/>
  <c r="X2740" i="1"/>
  <c r="Y2740" i="1"/>
  <c r="Z2740" i="1"/>
  <c r="S2911" i="1"/>
  <c r="T2911" i="1"/>
  <c r="U2911" i="1"/>
  <c r="V2911" i="1"/>
  <c r="W2911" i="1"/>
  <c r="X2911" i="1"/>
  <c r="Y2911" i="1"/>
  <c r="Z2911" i="1"/>
  <c r="S2138" i="1"/>
  <c r="T2138" i="1"/>
  <c r="U2138" i="1"/>
  <c r="V2138" i="1"/>
  <c r="W2138" i="1"/>
  <c r="X2138" i="1"/>
  <c r="Y2138" i="1"/>
  <c r="Z2138" i="1"/>
  <c r="S2390" i="1"/>
  <c r="T2390" i="1"/>
  <c r="U2390" i="1"/>
  <c r="V2390" i="1"/>
  <c r="W2390" i="1"/>
  <c r="X2390" i="1"/>
  <c r="Y2390" i="1"/>
  <c r="Z2390" i="1"/>
  <c r="S177" i="1"/>
  <c r="T177" i="1"/>
  <c r="U177" i="1"/>
  <c r="V177" i="1"/>
  <c r="W177" i="1"/>
  <c r="X177" i="1"/>
  <c r="Y177" i="1"/>
  <c r="Z177" i="1"/>
  <c r="S2077" i="1"/>
  <c r="T2077" i="1"/>
  <c r="U2077" i="1"/>
  <c r="V2077" i="1"/>
  <c r="W2077" i="1"/>
  <c r="X2077" i="1"/>
  <c r="Y2077" i="1"/>
  <c r="Z2077" i="1"/>
  <c r="S1179" i="1"/>
  <c r="T1179" i="1"/>
  <c r="U1179" i="1"/>
  <c r="V1179" i="1"/>
  <c r="W1179" i="1"/>
  <c r="X1179" i="1"/>
  <c r="Y1179" i="1"/>
  <c r="Z1179" i="1"/>
  <c r="S2895" i="1"/>
  <c r="T2895" i="1"/>
  <c r="U2895" i="1"/>
  <c r="V2895" i="1"/>
  <c r="W2895" i="1"/>
  <c r="X2895" i="1"/>
  <c r="Y2895" i="1"/>
  <c r="Z2895" i="1"/>
  <c r="S2926" i="1"/>
  <c r="T2926" i="1"/>
  <c r="U2926" i="1"/>
  <c r="V2926" i="1"/>
  <c r="W2926" i="1"/>
  <c r="X2926" i="1"/>
  <c r="Y2926" i="1"/>
  <c r="Z2926" i="1"/>
  <c r="S3372" i="1"/>
  <c r="T3372" i="1"/>
  <c r="U3372" i="1"/>
  <c r="V3372" i="1"/>
  <c r="W3372" i="1"/>
  <c r="X3372" i="1"/>
  <c r="Y3372" i="1"/>
  <c r="Z3372" i="1"/>
  <c r="S2406" i="1"/>
  <c r="T2406" i="1"/>
  <c r="U2406" i="1"/>
  <c r="V2406" i="1"/>
  <c r="W2406" i="1"/>
  <c r="X2406" i="1"/>
  <c r="Y2406" i="1"/>
  <c r="Z2406" i="1"/>
  <c r="S3364" i="1"/>
  <c r="T3364" i="1"/>
  <c r="U3364" i="1"/>
  <c r="V3364" i="1"/>
  <c r="W3364" i="1"/>
  <c r="X3364" i="1"/>
  <c r="Y3364" i="1"/>
  <c r="Z3364" i="1"/>
  <c r="S1510" i="1"/>
  <c r="T1510" i="1"/>
  <c r="U1510" i="1"/>
  <c r="V1510" i="1"/>
  <c r="W1510" i="1"/>
  <c r="X1510" i="1"/>
  <c r="Y1510" i="1"/>
  <c r="Z1510" i="1"/>
  <c r="S1962" i="1"/>
  <c r="T1962" i="1"/>
  <c r="U1962" i="1"/>
  <c r="V1962" i="1"/>
  <c r="W1962" i="1"/>
  <c r="X1962" i="1"/>
  <c r="Y1962" i="1"/>
  <c r="Z1962" i="1"/>
  <c r="S2542" i="1"/>
  <c r="T2542" i="1"/>
  <c r="U2542" i="1"/>
  <c r="V2542" i="1"/>
  <c r="W2542" i="1"/>
  <c r="X2542" i="1"/>
  <c r="Y2542" i="1"/>
  <c r="Z2542" i="1"/>
  <c r="S2822" i="1"/>
  <c r="T2822" i="1"/>
  <c r="U2822" i="1"/>
  <c r="V2822" i="1"/>
  <c r="W2822" i="1"/>
  <c r="X2822" i="1"/>
  <c r="Y2822" i="1"/>
  <c r="Z2822" i="1"/>
  <c r="S3108" i="1"/>
  <c r="T3108" i="1"/>
  <c r="U3108" i="1"/>
  <c r="V3108" i="1"/>
  <c r="W3108" i="1"/>
  <c r="X3108" i="1"/>
  <c r="Y3108" i="1"/>
  <c r="Z3108" i="1"/>
  <c r="S2481" i="1"/>
  <c r="T2481" i="1"/>
  <c r="U2481" i="1"/>
  <c r="V2481" i="1"/>
  <c r="W2481" i="1"/>
  <c r="X2481" i="1"/>
  <c r="Y2481" i="1"/>
  <c r="Z2481" i="1"/>
  <c r="S1408" i="1"/>
  <c r="T1408" i="1"/>
  <c r="U1408" i="1"/>
  <c r="V1408" i="1"/>
  <c r="W1408" i="1"/>
  <c r="X1408" i="1"/>
  <c r="Y1408" i="1"/>
  <c r="Z1408" i="1"/>
  <c r="S1320" i="1"/>
  <c r="T1320" i="1"/>
  <c r="U1320" i="1"/>
  <c r="V1320" i="1"/>
  <c r="W1320" i="1"/>
  <c r="X1320" i="1"/>
  <c r="Y1320" i="1"/>
  <c r="Z1320" i="1"/>
  <c r="S57" i="1"/>
  <c r="T57" i="1"/>
  <c r="U57" i="1"/>
  <c r="V57" i="1"/>
  <c r="W57" i="1"/>
  <c r="X57" i="1"/>
  <c r="Y57" i="1"/>
  <c r="Z57" i="1"/>
  <c r="S1311" i="1"/>
  <c r="T1311" i="1"/>
  <c r="U1311" i="1"/>
  <c r="V1311" i="1"/>
  <c r="W1311" i="1"/>
  <c r="X1311" i="1"/>
  <c r="Y1311" i="1"/>
  <c r="Z1311" i="1"/>
  <c r="S2650" i="1"/>
  <c r="T2650" i="1"/>
  <c r="U2650" i="1"/>
  <c r="V2650" i="1"/>
  <c r="W2650" i="1"/>
  <c r="X2650" i="1"/>
  <c r="Y2650" i="1"/>
  <c r="Z2650" i="1"/>
  <c r="S502" i="1"/>
  <c r="T502" i="1"/>
  <c r="U502" i="1"/>
  <c r="V502" i="1"/>
  <c r="W502" i="1"/>
  <c r="X502" i="1"/>
  <c r="Y502" i="1"/>
  <c r="Z502" i="1"/>
  <c r="S1444" i="1"/>
  <c r="T1444" i="1"/>
  <c r="U1444" i="1"/>
  <c r="V1444" i="1"/>
  <c r="W1444" i="1"/>
  <c r="X1444" i="1"/>
  <c r="Y1444" i="1"/>
  <c r="Z1444" i="1"/>
  <c r="S1725" i="1"/>
  <c r="T1725" i="1"/>
  <c r="U1725" i="1"/>
  <c r="V1725" i="1"/>
  <c r="W1725" i="1"/>
  <c r="X1725" i="1"/>
  <c r="Y1725" i="1"/>
  <c r="Z1725" i="1"/>
  <c r="S861" i="1"/>
  <c r="T861" i="1"/>
  <c r="U861" i="1"/>
  <c r="V861" i="1"/>
  <c r="W861" i="1"/>
  <c r="X861" i="1"/>
  <c r="Y861" i="1"/>
  <c r="Z861" i="1"/>
  <c r="S3070" i="1"/>
  <c r="T3070" i="1"/>
  <c r="U3070" i="1"/>
  <c r="V3070" i="1"/>
  <c r="W3070" i="1"/>
  <c r="X3070" i="1"/>
  <c r="Y3070" i="1"/>
  <c r="Z3070" i="1"/>
  <c r="S2087" i="1"/>
  <c r="T2087" i="1"/>
  <c r="U2087" i="1"/>
  <c r="V2087" i="1"/>
  <c r="W2087" i="1"/>
  <c r="X2087" i="1"/>
  <c r="Y2087" i="1"/>
  <c r="Z2087" i="1"/>
  <c r="S2230" i="1"/>
  <c r="T2230" i="1"/>
  <c r="U2230" i="1"/>
  <c r="V2230" i="1"/>
  <c r="W2230" i="1"/>
  <c r="X2230" i="1"/>
  <c r="Y2230" i="1"/>
  <c r="Z2230" i="1"/>
  <c r="S1195" i="1"/>
  <c r="T1195" i="1"/>
  <c r="U1195" i="1"/>
  <c r="V1195" i="1"/>
  <c r="W1195" i="1"/>
  <c r="X1195" i="1"/>
  <c r="Y1195" i="1"/>
  <c r="Z1195" i="1"/>
  <c r="S3056" i="1"/>
  <c r="T3056" i="1"/>
  <c r="U3056" i="1"/>
  <c r="V3056" i="1"/>
  <c r="W3056" i="1"/>
  <c r="X3056" i="1"/>
  <c r="Y3056" i="1"/>
  <c r="Z3056" i="1"/>
  <c r="S925" i="1"/>
  <c r="T925" i="1"/>
  <c r="U925" i="1"/>
  <c r="V925" i="1"/>
  <c r="W925" i="1"/>
  <c r="X925" i="1"/>
  <c r="Y925" i="1"/>
  <c r="Z925" i="1"/>
  <c r="S3009" i="1"/>
  <c r="T3009" i="1"/>
  <c r="U3009" i="1"/>
  <c r="V3009" i="1"/>
  <c r="W3009" i="1"/>
  <c r="X3009" i="1"/>
  <c r="Y3009" i="1"/>
  <c r="Z3009" i="1"/>
  <c r="S14" i="1"/>
  <c r="T14" i="1"/>
  <c r="U14" i="1"/>
  <c r="V14" i="1"/>
  <c r="W14" i="1"/>
  <c r="X14" i="1"/>
  <c r="Y14" i="1"/>
  <c r="Z14" i="1"/>
  <c r="S806" i="1"/>
  <c r="T806" i="1"/>
  <c r="U806" i="1"/>
  <c r="V806" i="1"/>
  <c r="W806" i="1"/>
  <c r="X806" i="1"/>
  <c r="Y806" i="1"/>
  <c r="Z806" i="1"/>
  <c r="S2315" i="1"/>
  <c r="T2315" i="1"/>
  <c r="U2315" i="1"/>
  <c r="V2315" i="1"/>
  <c r="W2315" i="1"/>
  <c r="X2315" i="1"/>
  <c r="Y2315" i="1"/>
  <c r="Z2315" i="1"/>
  <c r="S1176" i="1"/>
  <c r="T1176" i="1"/>
  <c r="U1176" i="1"/>
  <c r="V1176" i="1"/>
  <c r="W1176" i="1"/>
  <c r="X1176" i="1"/>
  <c r="Y1176" i="1"/>
  <c r="Z1176" i="1"/>
  <c r="S184" i="1"/>
  <c r="T184" i="1"/>
  <c r="U184" i="1"/>
  <c r="V184" i="1"/>
  <c r="W184" i="1"/>
  <c r="X184" i="1"/>
  <c r="Y184" i="1"/>
  <c r="Z184" i="1"/>
  <c r="S83" i="1"/>
  <c r="T83" i="1"/>
  <c r="U83" i="1"/>
  <c r="V83" i="1"/>
  <c r="W83" i="1"/>
  <c r="X83" i="1"/>
  <c r="Y83" i="1"/>
  <c r="Z83" i="1"/>
  <c r="S1956" i="1"/>
  <c r="T1956" i="1"/>
  <c r="U1956" i="1"/>
  <c r="V1956" i="1"/>
  <c r="W1956" i="1"/>
  <c r="X1956" i="1"/>
  <c r="Y1956" i="1"/>
  <c r="Z1956" i="1"/>
  <c r="S2856" i="1"/>
  <c r="T2856" i="1"/>
  <c r="U2856" i="1"/>
  <c r="V2856" i="1"/>
  <c r="W2856" i="1"/>
  <c r="X2856" i="1"/>
  <c r="Y2856" i="1"/>
  <c r="Z2856" i="1"/>
  <c r="S2721" i="1"/>
  <c r="T2721" i="1"/>
  <c r="U2721" i="1"/>
  <c r="V2721" i="1"/>
  <c r="W2721" i="1"/>
  <c r="X2721" i="1"/>
  <c r="Y2721" i="1"/>
  <c r="Z2721" i="1"/>
  <c r="S1169" i="1"/>
  <c r="T1169" i="1"/>
  <c r="U1169" i="1"/>
  <c r="V1169" i="1"/>
  <c r="W1169" i="1"/>
  <c r="X1169" i="1"/>
  <c r="Y1169" i="1"/>
  <c r="Z1169" i="1"/>
  <c r="S2536" i="1"/>
  <c r="T2536" i="1"/>
  <c r="U2536" i="1"/>
  <c r="V2536" i="1"/>
  <c r="W2536" i="1"/>
  <c r="X2536" i="1"/>
  <c r="Y2536" i="1"/>
  <c r="Z2536" i="1"/>
  <c r="S2548" i="1"/>
  <c r="T2548" i="1"/>
  <c r="U2548" i="1"/>
  <c r="V2548" i="1"/>
  <c r="W2548" i="1"/>
  <c r="X2548" i="1"/>
  <c r="Y2548" i="1"/>
  <c r="Z2548" i="1"/>
  <c r="S2615" i="1"/>
  <c r="T2615" i="1"/>
  <c r="U2615" i="1"/>
  <c r="V2615" i="1"/>
  <c r="W2615" i="1"/>
  <c r="X2615" i="1"/>
  <c r="Y2615" i="1"/>
  <c r="Z2615" i="1"/>
  <c r="S796" i="1"/>
  <c r="T796" i="1"/>
  <c r="U796" i="1"/>
  <c r="V796" i="1"/>
  <c r="W796" i="1"/>
  <c r="X796" i="1"/>
  <c r="Y796" i="1"/>
  <c r="Z796" i="1"/>
  <c r="S2294" i="1"/>
  <c r="T2294" i="1"/>
  <c r="U2294" i="1"/>
  <c r="V2294" i="1"/>
  <c r="W2294" i="1"/>
  <c r="X2294" i="1"/>
  <c r="Y2294" i="1"/>
  <c r="Z2294" i="1"/>
  <c r="S1666" i="1"/>
  <c r="T1666" i="1"/>
  <c r="U1666" i="1"/>
  <c r="V1666" i="1"/>
  <c r="W1666" i="1"/>
  <c r="X1666" i="1"/>
  <c r="Y1666" i="1"/>
  <c r="Z1666" i="1"/>
  <c r="S678" i="1"/>
  <c r="T678" i="1"/>
  <c r="U678" i="1"/>
  <c r="V678" i="1"/>
  <c r="W678" i="1"/>
  <c r="X678" i="1"/>
  <c r="Y678" i="1"/>
  <c r="Z678" i="1"/>
  <c r="S37" i="1"/>
  <c r="T37" i="1"/>
  <c r="U37" i="1"/>
  <c r="V37" i="1"/>
  <c r="W37" i="1"/>
  <c r="X37" i="1"/>
  <c r="Y37" i="1"/>
  <c r="Z37" i="1"/>
  <c r="S2313" i="1"/>
  <c r="T2313" i="1"/>
  <c r="U2313" i="1"/>
  <c r="V2313" i="1"/>
  <c r="W2313" i="1"/>
  <c r="X2313" i="1"/>
  <c r="Y2313" i="1"/>
  <c r="Z2313" i="1"/>
  <c r="S2306" i="1"/>
  <c r="T2306" i="1"/>
  <c r="U2306" i="1"/>
  <c r="V2306" i="1"/>
  <c r="W2306" i="1"/>
  <c r="X2306" i="1"/>
  <c r="Y2306" i="1"/>
  <c r="Z2306" i="1"/>
  <c r="S941" i="1"/>
  <c r="T941" i="1"/>
  <c r="U941" i="1"/>
  <c r="V941" i="1"/>
  <c r="W941" i="1"/>
  <c r="X941" i="1"/>
  <c r="Y941" i="1"/>
  <c r="Z941" i="1"/>
  <c r="S543" i="1"/>
  <c r="T543" i="1"/>
  <c r="U543" i="1"/>
  <c r="V543" i="1"/>
  <c r="W543" i="1"/>
  <c r="X543" i="1"/>
  <c r="Y543" i="1"/>
  <c r="Z543" i="1"/>
  <c r="S595" i="1"/>
  <c r="T595" i="1"/>
  <c r="U595" i="1"/>
  <c r="V595" i="1"/>
  <c r="W595" i="1"/>
  <c r="X595" i="1"/>
  <c r="Y595" i="1"/>
  <c r="Z595" i="1"/>
  <c r="S920" i="1"/>
  <c r="T920" i="1"/>
  <c r="U920" i="1"/>
  <c r="V920" i="1"/>
  <c r="W920" i="1"/>
  <c r="X920" i="1"/>
  <c r="Y920" i="1"/>
  <c r="Z920" i="1"/>
  <c r="S519" i="1"/>
  <c r="T519" i="1"/>
  <c r="U519" i="1"/>
  <c r="V519" i="1"/>
  <c r="W519" i="1"/>
  <c r="X519" i="1"/>
  <c r="Y519" i="1"/>
  <c r="Z519" i="1"/>
  <c r="S1766" i="1"/>
  <c r="T1766" i="1"/>
  <c r="U1766" i="1"/>
  <c r="V1766" i="1"/>
  <c r="W1766" i="1"/>
  <c r="X1766" i="1"/>
  <c r="Y1766" i="1"/>
  <c r="Z1766" i="1"/>
  <c r="S3219" i="1"/>
  <c r="T3219" i="1"/>
  <c r="U3219" i="1"/>
  <c r="V3219" i="1"/>
  <c r="W3219" i="1"/>
  <c r="X3219" i="1"/>
  <c r="Y3219" i="1"/>
  <c r="Z3219" i="1"/>
  <c r="S1172" i="1"/>
  <c r="T1172" i="1"/>
  <c r="U1172" i="1"/>
  <c r="V1172" i="1"/>
  <c r="W1172" i="1"/>
  <c r="X1172" i="1"/>
  <c r="Y1172" i="1"/>
  <c r="Z1172" i="1"/>
  <c r="S2526" i="1"/>
  <c r="T2526" i="1"/>
  <c r="U2526" i="1"/>
  <c r="V2526" i="1"/>
  <c r="W2526" i="1"/>
  <c r="X2526" i="1"/>
  <c r="Y2526" i="1"/>
  <c r="Z2526" i="1"/>
  <c r="S3170" i="1"/>
  <c r="T3170" i="1"/>
  <c r="U3170" i="1"/>
  <c r="V3170" i="1"/>
  <c r="W3170" i="1"/>
  <c r="X3170" i="1"/>
  <c r="Y3170" i="1"/>
  <c r="Z3170" i="1"/>
  <c r="S2249" i="1"/>
  <c r="T2249" i="1"/>
  <c r="U2249" i="1"/>
  <c r="V2249" i="1"/>
  <c r="W2249" i="1"/>
  <c r="X2249" i="1"/>
  <c r="Y2249" i="1"/>
  <c r="Z2249" i="1"/>
  <c r="S2581" i="1"/>
  <c r="T2581" i="1"/>
  <c r="U2581" i="1"/>
  <c r="V2581" i="1"/>
  <c r="W2581" i="1"/>
  <c r="X2581" i="1"/>
  <c r="Y2581" i="1"/>
  <c r="Z2581" i="1"/>
  <c r="S1880" i="1"/>
  <c r="T1880" i="1"/>
  <c r="U1880" i="1"/>
  <c r="V1880" i="1"/>
  <c r="W1880" i="1"/>
  <c r="X1880" i="1"/>
  <c r="Y1880" i="1"/>
  <c r="Z1880" i="1"/>
  <c r="S482" i="1"/>
  <c r="T482" i="1"/>
  <c r="U482" i="1"/>
  <c r="V482" i="1"/>
  <c r="W482" i="1"/>
  <c r="X482" i="1"/>
  <c r="Y482" i="1"/>
  <c r="Z482" i="1"/>
  <c r="S869" i="1"/>
  <c r="T869" i="1"/>
  <c r="U869" i="1"/>
  <c r="V869" i="1"/>
  <c r="W869" i="1"/>
  <c r="X869" i="1"/>
  <c r="Y869" i="1"/>
  <c r="Z869" i="1"/>
  <c r="S1170" i="1"/>
  <c r="T1170" i="1"/>
  <c r="U1170" i="1"/>
  <c r="V1170" i="1"/>
  <c r="W1170" i="1"/>
  <c r="X1170" i="1"/>
  <c r="Y1170" i="1"/>
  <c r="Z1170" i="1"/>
  <c r="S588" i="1"/>
  <c r="T588" i="1"/>
  <c r="U588" i="1"/>
  <c r="V588" i="1"/>
  <c r="W588" i="1"/>
  <c r="X588" i="1"/>
  <c r="Y588" i="1"/>
  <c r="Z588" i="1"/>
  <c r="S2250" i="1"/>
  <c r="T2250" i="1"/>
  <c r="U2250" i="1"/>
  <c r="V2250" i="1"/>
  <c r="W2250" i="1"/>
  <c r="X2250" i="1"/>
  <c r="Y2250" i="1"/>
  <c r="Z2250" i="1"/>
  <c r="S1503" i="1"/>
  <c r="T1503" i="1"/>
  <c r="U1503" i="1"/>
  <c r="V1503" i="1"/>
  <c r="W1503" i="1"/>
  <c r="X1503" i="1"/>
  <c r="Y1503" i="1"/>
  <c r="Z1503" i="1"/>
  <c r="S1845" i="1"/>
  <c r="T1845" i="1"/>
  <c r="U1845" i="1"/>
  <c r="V1845" i="1"/>
  <c r="W1845" i="1"/>
  <c r="X1845" i="1"/>
  <c r="Y1845" i="1"/>
  <c r="Z1845" i="1"/>
  <c r="S3218" i="1"/>
  <c r="T3218" i="1"/>
  <c r="U3218" i="1"/>
  <c r="V3218" i="1"/>
  <c r="W3218" i="1"/>
  <c r="X3218" i="1"/>
  <c r="Y3218" i="1"/>
  <c r="Z3218" i="1"/>
  <c r="S1589" i="1"/>
  <c r="T1589" i="1"/>
  <c r="U1589" i="1"/>
  <c r="V1589" i="1"/>
  <c r="W1589" i="1"/>
  <c r="X1589" i="1"/>
  <c r="Y1589" i="1"/>
  <c r="Z1589" i="1"/>
  <c r="S1900" i="1"/>
  <c r="T1900" i="1"/>
  <c r="U1900" i="1"/>
  <c r="V1900" i="1"/>
  <c r="W1900" i="1"/>
  <c r="X1900" i="1"/>
  <c r="Y1900" i="1"/>
  <c r="Z1900" i="1"/>
  <c r="S2042" i="1"/>
  <c r="T2042" i="1"/>
  <c r="U2042" i="1"/>
  <c r="V2042" i="1"/>
  <c r="W2042" i="1"/>
  <c r="X2042" i="1"/>
  <c r="Y2042" i="1"/>
  <c r="Z2042" i="1"/>
  <c r="S2488" i="1"/>
  <c r="T2488" i="1"/>
  <c r="U2488" i="1"/>
  <c r="V2488" i="1"/>
  <c r="W2488" i="1"/>
  <c r="X2488" i="1"/>
  <c r="Y2488" i="1"/>
  <c r="Z2488" i="1"/>
  <c r="S3264" i="1"/>
  <c r="T3264" i="1"/>
  <c r="U3264" i="1"/>
  <c r="V3264" i="1"/>
  <c r="W3264" i="1"/>
  <c r="X3264" i="1"/>
  <c r="Y3264" i="1"/>
  <c r="Z3264" i="1"/>
  <c r="S2529" i="1"/>
  <c r="T2529" i="1"/>
  <c r="U2529" i="1"/>
  <c r="V2529" i="1"/>
  <c r="W2529" i="1"/>
  <c r="X2529" i="1"/>
  <c r="Y2529" i="1"/>
  <c r="Z2529" i="1"/>
  <c r="S2447" i="1"/>
  <c r="T2447" i="1"/>
  <c r="U2447" i="1"/>
  <c r="V2447" i="1"/>
  <c r="W2447" i="1"/>
  <c r="X2447" i="1"/>
  <c r="Y2447" i="1"/>
  <c r="Z2447" i="1"/>
  <c r="S234" i="1"/>
  <c r="T234" i="1"/>
  <c r="U234" i="1"/>
  <c r="V234" i="1"/>
  <c r="W234" i="1"/>
  <c r="X234" i="1"/>
  <c r="Y234" i="1"/>
  <c r="Z234" i="1"/>
  <c r="S3076" i="1"/>
  <c r="T3076" i="1"/>
  <c r="U3076" i="1"/>
  <c r="V3076" i="1"/>
  <c r="W3076" i="1"/>
  <c r="X3076" i="1"/>
  <c r="Y3076" i="1"/>
  <c r="Z3076" i="1"/>
  <c r="S2962" i="1"/>
  <c r="T2962" i="1"/>
  <c r="U2962" i="1"/>
  <c r="V2962" i="1"/>
  <c r="W2962" i="1"/>
  <c r="X2962" i="1"/>
  <c r="Y2962" i="1"/>
  <c r="Z2962" i="1"/>
  <c r="S3057" i="1"/>
  <c r="T3057" i="1"/>
  <c r="U3057" i="1"/>
  <c r="V3057" i="1"/>
  <c r="W3057" i="1"/>
  <c r="X3057" i="1"/>
  <c r="Y3057" i="1"/>
  <c r="Z3057" i="1"/>
  <c r="S2934" i="1"/>
  <c r="T2934" i="1"/>
  <c r="U2934" i="1"/>
  <c r="V2934" i="1"/>
  <c r="W2934" i="1"/>
  <c r="X2934" i="1"/>
  <c r="Y2934" i="1"/>
  <c r="Z2934" i="1"/>
  <c r="S324" i="1"/>
  <c r="T324" i="1"/>
  <c r="U324" i="1"/>
  <c r="V324" i="1"/>
  <c r="W324" i="1"/>
  <c r="X324" i="1"/>
  <c r="Y324" i="1"/>
  <c r="Z324" i="1"/>
  <c r="S1284" i="1"/>
  <c r="T1284" i="1"/>
  <c r="U1284" i="1"/>
  <c r="V1284" i="1"/>
  <c r="W1284" i="1"/>
  <c r="X1284" i="1"/>
  <c r="Y1284" i="1"/>
  <c r="Z1284" i="1"/>
  <c r="S1197" i="1"/>
  <c r="T1197" i="1"/>
  <c r="U1197" i="1"/>
  <c r="V1197" i="1"/>
  <c r="W1197" i="1"/>
  <c r="X1197" i="1"/>
  <c r="Y1197" i="1"/>
  <c r="Z1197" i="1"/>
  <c r="S938" i="1"/>
  <c r="T938" i="1"/>
  <c r="U938" i="1"/>
  <c r="V938" i="1"/>
  <c r="W938" i="1"/>
  <c r="X938" i="1"/>
  <c r="Y938" i="1"/>
  <c r="Z938" i="1"/>
  <c r="S2033" i="1"/>
  <c r="T2033" i="1"/>
  <c r="U2033" i="1"/>
  <c r="V2033" i="1"/>
  <c r="W2033" i="1"/>
  <c r="X2033" i="1"/>
  <c r="Y2033" i="1"/>
  <c r="Z2033" i="1"/>
  <c r="S564" i="1"/>
  <c r="T564" i="1"/>
  <c r="U564" i="1"/>
  <c r="V564" i="1"/>
  <c r="W564" i="1"/>
  <c r="X564" i="1"/>
  <c r="Y564" i="1"/>
  <c r="Z564" i="1"/>
  <c r="S166" i="1"/>
  <c r="T166" i="1"/>
  <c r="U166" i="1"/>
  <c r="V166" i="1"/>
  <c r="W166" i="1"/>
  <c r="X166" i="1"/>
  <c r="Y166" i="1"/>
  <c r="Z166" i="1"/>
  <c r="S3221" i="1"/>
  <c r="T3221" i="1"/>
  <c r="U3221" i="1"/>
  <c r="V3221" i="1"/>
  <c r="W3221" i="1"/>
  <c r="X3221" i="1"/>
  <c r="Y3221" i="1"/>
  <c r="Z3221" i="1"/>
  <c r="S3386" i="1"/>
  <c r="T3386" i="1"/>
  <c r="U3386" i="1"/>
  <c r="V3386" i="1"/>
  <c r="W3386" i="1"/>
  <c r="X3386" i="1"/>
  <c r="Y3386" i="1"/>
  <c r="Z3386" i="1"/>
  <c r="S1715" i="1"/>
  <c r="T1715" i="1"/>
  <c r="U1715" i="1"/>
  <c r="V1715" i="1"/>
  <c r="W1715" i="1"/>
  <c r="X1715" i="1"/>
  <c r="Y1715" i="1"/>
  <c r="Z1715" i="1"/>
  <c r="S658" i="1"/>
  <c r="T658" i="1"/>
  <c r="U658" i="1"/>
  <c r="V658" i="1"/>
  <c r="W658" i="1"/>
  <c r="X658" i="1"/>
  <c r="Y658" i="1"/>
  <c r="Z658" i="1"/>
  <c r="S1686" i="1"/>
  <c r="T1686" i="1"/>
  <c r="U1686" i="1"/>
  <c r="V1686" i="1"/>
  <c r="W1686" i="1"/>
  <c r="X1686" i="1"/>
  <c r="Y1686" i="1"/>
  <c r="Z1686" i="1"/>
  <c r="S2124" i="1"/>
  <c r="T2124" i="1"/>
  <c r="U2124" i="1"/>
  <c r="V2124" i="1"/>
  <c r="W2124" i="1"/>
  <c r="X2124" i="1"/>
  <c r="Y2124" i="1"/>
  <c r="Z2124" i="1"/>
  <c r="S3336" i="1"/>
  <c r="T3336" i="1"/>
  <c r="U3336" i="1"/>
  <c r="V3336" i="1"/>
  <c r="W3336" i="1"/>
  <c r="X3336" i="1"/>
  <c r="Y3336" i="1"/>
  <c r="Z3336" i="1"/>
  <c r="S1442" i="1"/>
  <c r="T1442" i="1"/>
  <c r="U1442" i="1"/>
  <c r="V1442" i="1"/>
  <c r="W1442" i="1"/>
  <c r="X1442" i="1"/>
  <c r="Y1442" i="1"/>
  <c r="Z1442" i="1"/>
  <c r="S2308" i="1"/>
  <c r="T2308" i="1"/>
  <c r="U2308" i="1"/>
  <c r="V2308" i="1"/>
  <c r="W2308" i="1"/>
  <c r="X2308" i="1"/>
  <c r="Y2308" i="1"/>
  <c r="Z2308" i="1"/>
  <c r="S2156" i="1"/>
  <c r="T2156" i="1"/>
  <c r="U2156" i="1"/>
  <c r="V2156" i="1"/>
  <c r="W2156" i="1"/>
  <c r="X2156" i="1"/>
  <c r="Y2156" i="1"/>
  <c r="Z2156" i="1"/>
  <c r="S1193" i="1"/>
  <c r="T1193" i="1"/>
  <c r="U1193" i="1"/>
  <c r="V1193" i="1"/>
  <c r="W1193" i="1"/>
  <c r="X1193" i="1"/>
  <c r="Y1193" i="1"/>
  <c r="Z1193" i="1"/>
  <c r="S2731" i="1"/>
  <c r="T2731" i="1"/>
  <c r="U2731" i="1"/>
  <c r="V2731" i="1"/>
  <c r="W2731" i="1"/>
  <c r="X2731" i="1"/>
  <c r="Y2731" i="1"/>
  <c r="Z2731" i="1"/>
  <c r="S474" i="1"/>
  <c r="T474" i="1"/>
  <c r="U474" i="1"/>
  <c r="V474" i="1"/>
  <c r="W474" i="1"/>
  <c r="X474" i="1"/>
  <c r="Y474" i="1"/>
  <c r="Z474" i="1"/>
  <c r="S1430" i="1"/>
  <c r="T1430" i="1"/>
  <c r="U1430" i="1"/>
  <c r="V1430" i="1"/>
  <c r="W1430" i="1"/>
  <c r="X1430" i="1"/>
  <c r="Y1430" i="1"/>
  <c r="Z1430" i="1"/>
  <c r="S1926" i="1"/>
  <c r="T1926" i="1"/>
  <c r="U1926" i="1"/>
  <c r="V1926" i="1"/>
  <c r="W1926" i="1"/>
  <c r="X1926" i="1"/>
  <c r="Y1926" i="1"/>
  <c r="Z1926" i="1"/>
  <c r="S3245" i="1"/>
  <c r="T3245" i="1"/>
  <c r="U3245" i="1"/>
  <c r="V3245" i="1"/>
  <c r="W3245" i="1"/>
  <c r="X3245" i="1"/>
  <c r="Y3245" i="1"/>
  <c r="Z3245" i="1"/>
  <c r="S127" i="1"/>
  <c r="T127" i="1"/>
  <c r="U127" i="1"/>
  <c r="V127" i="1"/>
  <c r="W127" i="1"/>
  <c r="X127" i="1"/>
  <c r="Y127" i="1"/>
  <c r="Z127" i="1"/>
  <c r="S1008" i="1"/>
  <c r="T1008" i="1"/>
  <c r="U1008" i="1"/>
  <c r="V1008" i="1"/>
  <c r="W1008" i="1"/>
  <c r="X1008" i="1"/>
  <c r="Y1008" i="1"/>
  <c r="Z1008" i="1"/>
  <c r="S2584" i="1"/>
  <c r="T2584" i="1"/>
  <c r="U2584" i="1"/>
  <c r="V2584" i="1"/>
  <c r="W2584" i="1"/>
  <c r="X2584" i="1"/>
  <c r="Y2584" i="1"/>
  <c r="Z2584" i="1"/>
  <c r="S1763" i="1"/>
  <c r="T1763" i="1"/>
  <c r="U1763" i="1"/>
  <c r="V1763" i="1"/>
  <c r="W1763" i="1"/>
  <c r="X1763" i="1"/>
  <c r="Y1763" i="1"/>
  <c r="Z1763" i="1"/>
  <c r="S305" i="1"/>
  <c r="T305" i="1"/>
  <c r="U305" i="1"/>
  <c r="V305" i="1"/>
  <c r="W305" i="1"/>
  <c r="X305" i="1"/>
  <c r="Y305" i="1"/>
  <c r="Z305" i="1"/>
  <c r="S2417" i="1"/>
  <c r="T2417" i="1"/>
  <c r="U2417" i="1"/>
  <c r="V2417" i="1"/>
  <c r="W2417" i="1"/>
  <c r="X2417" i="1"/>
  <c r="Y2417" i="1"/>
  <c r="Z2417" i="1"/>
  <c r="S2073" i="1"/>
  <c r="T2073" i="1"/>
  <c r="U2073" i="1"/>
  <c r="V2073" i="1"/>
  <c r="W2073" i="1"/>
  <c r="X2073" i="1"/>
  <c r="Y2073" i="1"/>
  <c r="Z2073" i="1"/>
  <c r="S953" i="1"/>
  <c r="T953" i="1"/>
  <c r="U953" i="1"/>
  <c r="V953" i="1"/>
  <c r="W953" i="1"/>
  <c r="X953" i="1"/>
  <c r="Y953" i="1"/>
  <c r="Z953" i="1"/>
  <c r="S2135" i="1"/>
  <c r="T2135" i="1"/>
  <c r="U2135" i="1"/>
  <c r="V2135" i="1"/>
  <c r="W2135" i="1"/>
  <c r="X2135" i="1"/>
  <c r="Y2135" i="1"/>
  <c r="Z2135" i="1"/>
  <c r="S447" i="1"/>
  <c r="T447" i="1"/>
  <c r="U447" i="1"/>
  <c r="V447" i="1"/>
  <c r="W447" i="1"/>
  <c r="X447" i="1"/>
  <c r="Y447" i="1"/>
  <c r="Z447" i="1"/>
  <c r="S2743" i="1"/>
  <c r="T2743" i="1"/>
  <c r="U2743" i="1"/>
  <c r="V2743" i="1"/>
  <c r="W2743" i="1"/>
  <c r="X2743" i="1"/>
  <c r="Y2743" i="1"/>
  <c r="Z2743" i="1"/>
  <c r="S2244" i="1"/>
  <c r="T2244" i="1"/>
  <c r="U2244" i="1"/>
  <c r="V2244" i="1"/>
  <c r="W2244" i="1"/>
  <c r="X2244" i="1"/>
  <c r="Y2244" i="1"/>
  <c r="Z2244" i="1"/>
  <c r="S513" i="1"/>
  <c r="T513" i="1"/>
  <c r="U513" i="1"/>
  <c r="V513" i="1"/>
  <c r="W513" i="1"/>
  <c r="X513" i="1"/>
  <c r="Y513" i="1"/>
  <c r="Z513" i="1"/>
  <c r="S2845" i="1"/>
  <c r="T2845" i="1"/>
  <c r="U2845" i="1"/>
  <c r="V2845" i="1"/>
  <c r="W2845" i="1"/>
  <c r="X2845" i="1"/>
  <c r="Y2845" i="1"/>
  <c r="Z2845" i="1"/>
  <c r="S124" i="1"/>
  <c r="T124" i="1"/>
  <c r="U124" i="1"/>
  <c r="V124" i="1"/>
  <c r="W124" i="1"/>
  <c r="X124" i="1"/>
  <c r="Y124" i="1"/>
  <c r="Z124" i="1"/>
  <c r="S967" i="1"/>
  <c r="T967" i="1"/>
  <c r="U967" i="1"/>
  <c r="V967" i="1"/>
  <c r="W967" i="1"/>
  <c r="X967" i="1"/>
  <c r="Y967" i="1"/>
  <c r="Z967" i="1"/>
  <c r="S3054" i="1"/>
  <c r="T3054" i="1"/>
  <c r="U3054" i="1"/>
  <c r="V3054" i="1"/>
  <c r="W3054" i="1"/>
  <c r="X3054" i="1"/>
  <c r="Y3054" i="1"/>
  <c r="Z3054" i="1"/>
  <c r="S2317" i="1"/>
  <c r="T2317" i="1"/>
  <c r="U2317" i="1"/>
  <c r="V2317" i="1"/>
  <c r="W2317" i="1"/>
  <c r="X2317" i="1"/>
  <c r="Y2317" i="1"/>
  <c r="Z2317" i="1"/>
  <c r="S840" i="1"/>
  <c r="T840" i="1"/>
  <c r="U840" i="1"/>
  <c r="V840" i="1"/>
  <c r="W840" i="1"/>
  <c r="X840" i="1"/>
  <c r="Y840" i="1"/>
  <c r="Z840" i="1"/>
  <c r="S958" i="1"/>
  <c r="T958" i="1"/>
  <c r="U958" i="1"/>
  <c r="V958" i="1"/>
  <c r="W958" i="1"/>
  <c r="X958" i="1"/>
  <c r="Y958" i="1"/>
  <c r="Z958" i="1"/>
  <c r="S193" i="1"/>
  <c r="T193" i="1"/>
  <c r="U193" i="1"/>
  <c r="V193" i="1"/>
  <c r="W193" i="1"/>
  <c r="X193" i="1"/>
  <c r="Y193" i="1"/>
  <c r="Z193" i="1"/>
  <c r="S948" i="1"/>
  <c r="T948" i="1"/>
  <c r="U948" i="1"/>
  <c r="V948" i="1"/>
  <c r="W948" i="1"/>
  <c r="X948" i="1"/>
  <c r="Y948" i="1"/>
  <c r="Z948" i="1"/>
  <c r="S2399" i="1"/>
  <c r="T2399" i="1"/>
  <c r="U2399" i="1"/>
  <c r="V2399" i="1"/>
  <c r="W2399" i="1"/>
  <c r="X2399" i="1"/>
  <c r="Y2399" i="1"/>
  <c r="Z2399" i="1"/>
  <c r="S688" i="1"/>
  <c r="T688" i="1"/>
  <c r="U688" i="1"/>
  <c r="V688" i="1"/>
  <c r="W688" i="1"/>
  <c r="X688" i="1"/>
  <c r="Y688" i="1"/>
  <c r="Z688" i="1"/>
  <c r="S2263" i="1"/>
  <c r="T2263" i="1"/>
  <c r="U2263" i="1"/>
  <c r="V2263" i="1"/>
  <c r="W2263" i="1"/>
  <c r="X2263" i="1"/>
  <c r="Y2263" i="1"/>
  <c r="Z2263" i="1"/>
  <c r="S1919" i="1"/>
  <c r="T1919" i="1"/>
  <c r="U1919" i="1"/>
  <c r="V1919" i="1"/>
  <c r="W1919" i="1"/>
  <c r="X1919" i="1"/>
  <c r="Y1919" i="1"/>
  <c r="Z1919" i="1"/>
  <c r="S2285" i="1"/>
  <c r="T2285" i="1"/>
  <c r="U2285" i="1"/>
  <c r="V2285" i="1"/>
  <c r="W2285" i="1"/>
  <c r="X2285" i="1"/>
  <c r="Y2285" i="1"/>
  <c r="Z2285" i="1"/>
  <c r="S128" i="1"/>
  <c r="T128" i="1"/>
  <c r="U128" i="1"/>
  <c r="V128" i="1"/>
  <c r="W128" i="1"/>
  <c r="X128" i="1"/>
  <c r="Y128" i="1"/>
  <c r="Z128" i="1"/>
  <c r="S1108" i="1"/>
  <c r="T1108" i="1"/>
  <c r="U1108" i="1"/>
  <c r="V1108" i="1"/>
  <c r="W1108" i="1"/>
  <c r="X1108" i="1"/>
  <c r="Y1108" i="1"/>
  <c r="Z1108" i="1"/>
  <c r="S2099" i="1"/>
  <c r="T2099" i="1"/>
  <c r="U2099" i="1"/>
  <c r="V2099" i="1"/>
  <c r="W2099" i="1"/>
  <c r="X2099" i="1"/>
  <c r="Y2099" i="1"/>
  <c r="Z2099" i="1"/>
  <c r="S591" i="1"/>
  <c r="T591" i="1"/>
  <c r="U591" i="1"/>
  <c r="V591" i="1"/>
  <c r="W591" i="1"/>
  <c r="X591" i="1"/>
  <c r="Y591" i="1"/>
  <c r="Z591" i="1"/>
  <c r="S1335" i="1"/>
  <c r="T1335" i="1"/>
  <c r="U1335" i="1"/>
  <c r="V1335" i="1"/>
  <c r="W1335" i="1"/>
  <c r="X1335" i="1"/>
  <c r="Y1335" i="1"/>
  <c r="Z1335" i="1"/>
  <c r="S749" i="1"/>
  <c r="T749" i="1"/>
  <c r="U749" i="1"/>
  <c r="V749" i="1"/>
  <c r="W749" i="1"/>
  <c r="X749" i="1"/>
  <c r="Y749" i="1"/>
  <c r="Z749" i="1"/>
  <c r="S2567" i="1"/>
  <c r="T2567" i="1"/>
  <c r="U2567" i="1"/>
  <c r="V2567" i="1"/>
  <c r="W2567" i="1"/>
  <c r="X2567" i="1"/>
  <c r="Y2567" i="1"/>
  <c r="Z2567" i="1"/>
  <c r="S1440" i="1"/>
  <c r="T1440" i="1"/>
  <c r="U1440" i="1"/>
  <c r="V1440" i="1"/>
  <c r="W1440" i="1"/>
  <c r="X1440" i="1"/>
  <c r="Y1440" i="1"/>
  <c r="Z1440" i="1"/>
  <c r="S3385" i="1"/>
  <c r="T3385" i="1"/>
  <c r="U3385" i="1"/>
  <c r="V3385" i="1"/>
  <c r="W3385" i="1"/>
  <c r="X3385" i="1"/>
  <c r="Y3385" i="1"/>
  <c r="Z3385" i="1"/>
  <c r="S1420" i="1"/>
  <c r="T1420" i="1"/>
  <c r="U1420" i="1"/>
  <c r="V1420" i="1"/>
  <c r="W1420" i="1"/>
  <c r="X1420" i="1"/>
  <c r="Y1420" i="1"/>
  <c r="Z1420" i="1"/>
  <c r="S1816" i="1"/>
  <c r="T1816" i="1"/>
  <c r="U1816" i="1"/>
  <c r="V1816" i="1"/>
  <c r="W1816" i="1"/>
  <c r="X1816" i="1"/>
  <c r="Y1816" i="1"/>
  <c r="Z1816" i="1"/>
  <c r="S3115" i="1"/>
  <c r="T3115" i="1"/>
  <c r="U3115" i="1"/>
  <c r="V3115" i="1"/>
  <c r="W3115" i="1"/>
  <c r="X3115" i="1"/>
  <c r="Y3115" i="1"/>
  <c r="Z3115" i="1"/>
  <c r="S593" i="1"/>
  <c r="T593" i="1"/>
  <c r="U593" i="1"/>
  <c r="V593" i="1"/>
  <c r="W593" i="1"/>
  <c r="X593" i="1"/>
  <c r="Y593" i="1"/>
  <c r="Z593" i="1"/>
  <c r="S2345" i="1"/>
  <c r="T2345" i="1"/>
  <c r="U2345" i="1"/>
  <c r="V2345" i="1"/>
  <c r="W2345" i="1"/>
  <c r="X2345" i="1"/>
  <c r="Y2345" i="1"/>
  <c r="Z2345" i="1"/>
  <c r="S2918" i="1"/>
  <c r="T2918" i="1"/>
  <c r="U2918" i="1"/>
  <c r="V2918" i="1"/>
  <c r="W2918" i="1"/>
  <c r="X2918" i="1"/>
  <c r="Y2918" i="1"/>
  <c r="Z2918" i="1"/>
  <c r="S2653" i="1"/>
  <c r="T2653" i="1"/>
  <c r="U2653" i="1"/>
  <c r="V2653" i="1"/>
  <c r="W2653" i="1"/>
  <c r="X2653" i="1"/>
  <c r="Y2653" i="1"/>
  <c r="Z2653" i="1"/>
  <c r="S1654" i="1"/>
  <c r="T1654" i="1"/>
  <c r="U1654" i="1"/>
  <c r="V1654" i="1"/>
  <c r="W1654" i="1"/>
  <c r="X1654" i="1"/>
  <c r="Y1654" i="1"/>
  <c r="Z1654" i="1"/>
  <c r="S2170" i="1"/>
  <c r="T2170" i="1"/>
  <c r="U2170" i="1"/>
  <c r="V2170" i="1"/>
  <c r="W2170" i="1"/>
  <c r="X2170" i="1"/>
  <c r="Y2170" i="1"/>
  <c r="Z2170" i="1"/>
  <c r="S2981" i="1"/>
  <c r="T2981" i="1"/>
  <c r="U2981" i="1"/>
  <c r="V2981" i="1"/>
  <c r="W2981" i="1"/>
  <c r="X2981" i="1"/>
  <c r="Y2981" i="1"/>
  <c r="Z2981" i="1"/>
  <c r="S358" i="1"/>
  <c r="T358" i="1"/>
  <c r="U358" i="1"/>
  <c r="V358" i="1"/>
  <c r="W358" i="1"/>
  <c r="X358" i="1"/>
  <c r="Y358" i="1"/>
  <c r="Z358" i="1"/>
  <c r="S1667" i="1"/>
  <c r="T1667" i="1"/>
  <c r="U1667" i="1"/>
  <c r="V1667" i="1"/>
  <c r="W1667" i="1"/>
  <c r="X1667" i="1"/>
  <c r="Y1667" i="1"/>
  <c r="Z1667" i="1"/>
  <c r="S1166" i="1"/>
  <c r="T1166" i="1"/>
  <c r="U1166" i="1"/>
  <c r="V1166" i="1"/>
  <c r="W1166" i="1"/>
  <c r="X1166" i="1"/>
  <c r="Y1166" i="1"/>
  <c r="Z1166" i="1"/>
  <c r="S3286" i="1"/>
  <c r="T3286" i="1"/>
  <c r="U3286" i="1"/>
  <c r="V3286" i="1"/>
  <c r="W3286" i="1"/>
  <c r="X3286" i="1"/>
  <c r="Y3286" i="1"/>
  <c r="Z3286" i="1"/>
  <c r="S985" i="1"/>
  <c r="T985" i="1"/>
  <c r="U985" i="1"/>
  <c r="V985" i="1"/>
  <c r="W985" i="1"/>
  <c r="X985" i="1"/>
  <c r="Y985" i="1"/>
  <c r="Z985" i="1"/>
  <c r="S1780" i="1"/>
  <c r="T1780" i="1"/>
  <c r="U1780" i="1"/>
  <c r="V1780" i="1"/>
  <c r="W1780" i="1"/>
  <c r="X1780" i="1"/>
  <c r="Y1780" i="1"/>
  <c r="Z1780" i="1"/>
  <c r="S897" i="1"/>
  <c r="T897" i="1"/>
  <c r="U897" i="1"/>
  <c r="V897" i="1"/>
  <c r="W897" i="1"/>
  <c r="X897" i="1"/>
  <c r="Y897" i="1"/>
  <c r="Z897" i="1"/>
  <c r="S1689" i="1"/>
  <c r="T1689" i="1"/>
  <c r="U1689" i="1"/>
  <c r="V1689" i="1"/>
  <c r="W1689" i="1"/>
  <c r="X1689" i="1"/>
  <c r="Y1689" i="1"/>
  <c r="Z1689" i="1"/>
  <c r="S695" i="1"/>
  <c r="T695" i="1"/>
  <c r="U695" i="1"/>
  <c r="V695" i="1"/>
  <c r="W695" i="1"/>
  <c r="X695" i="1"/>
  <c r="Y695" i="1"/>
  <c r="Z695" i="1"/>
  <c r="S2978" i="1"/>
  <c r="T2978" i="1"/>
  <c r="U2978" i="1"/>
  <c r="V2978" i="1"/>
  <c r="W2978" i="1"/>
  <c r="X2978" i="1"/>
  <c r="Y2978" i="1"/>
  <c r="Z2978" i="1"/>
  <c r="S2903" i="1"/>
  <c r="T2903" i="1"/>
  <c r="U2903" i="1"/>
  <c r="V2903" i="1"/>
  <c r="W2903" i="1"/>
  <c r="X2903" i="1"/>
  <c r="Y2903" i="1"/>
  <c r="Z2903" i="1"/>
  <c r="S2071" i="1"/>
  <c r="T2071" i="1"/>
  <c r="U2071" i="1"/>
  <c r="V2071" i="1"/>
  <c r="W2071" i="1"/>
  <c r="X2071" i="1"/>
  <c r="Y2071" i="1"/>
  <c r="Z2071" i="1"/>
  <c r="S2186" i="1"/>
  <c r="T2186" i="1"/>
  <c r="U2186" i="1"/>
  <c r="V2186" i="1"/>
  <c r="W2186" i="1"/>
  <c r="X2186" i="1"/>
  <c r="Y2186" i="1"/>
  <c r="Z2186" i="1"/>
  <c r="S1647" i="1"/>
  <c r="T1647" i="1"/>
  <c r="U1647" i="1"/>
  <c r="V1647" i="1"/>
  <c r="W1647" i="1"/>
  <c r="X1647" i="1"/>
  <c r="Y1647" i="1"/>
  <c r="Z1647" i="1"/>
  <c r="S2603" i="1"/>
  <c r="T2603" i="1"/>
  <c r="U2603" i="1"/>
  <c r="V2603" i="1"/>
  <c r="W2603" i="1"/>
  <c r="X2603" i="1"/>
  <c r="Y2603" i="1"/>
  <c r="Z2603" i="1"/>
  <c r="S2784" i="1"/>
  <c r="T2784" i="1"/>
  <c r="U2784" i="1"/>
  <c r="V2784" i="1"/>
  <c r="W2784" i="1"/>
  <c r="X2784" i="1"/>
  <c r="Y2784" i="1"/>
  <c r="Z2784" i="1"/>
  <c r="S1655" i="1"/>
  <c r="T1655" i="1"/>
  <c r="U1655" i="1"/>
  <c r="V1655" i="1"/>
  <c r="W1655" i="1"/>
  <c r="X1655" i="1"/>
  <c r="Y1655" i="1"/>
  <c r="Z1655" i="1"/>
  <c r="S105" i="1"/>
  <c r="T105" i="1"/>
  <c r="U105" i="1"/>
  <c r="V105" i="1"/>
  <c r="W105" i="1"/>
  <c r="X105" i="1"/>
  <c r="Y105" i="1"/>
  <c r="Z105" i="1"/>
  <c r="S122" i="1"/>
  <c r="T122" i="1"/>
  <c r="U122" i="1"/>
  <c r="V122" i="1"/>
  <c r="W122" i="1"/>
  <c r="X122" i="1"/>
  <c r="Y122" i="1"/>
  <c r="Z122" i="1"/>
  <c r="S1748" i="1"/>
  <c r="T1748" i="1"/>
  <c r="U1748" i="1"/>
  <c r="V1748" i="1"/>
  <c r="W1748" i="1"/>
  <c r="X1748" i="1"/>
  <c r="Y1748" i="1"/>
  <c r="Z1748" i="1"/>
  <c r="S225" i="1"/>
  <c r="T225" i="1"/>
  <c r="U225" i="1"/>
  <c r="V225" i="1"/>
  <c r="W225" i="1"/>
  <c r="X225" i="1"/>
  <c r="Y225" i="1"/>
  <c r="Z225" i="1"/>
  <c r="S2518" i="1"/>
  <c r="T2518" i="1"/>
  <c r="U2518" i="1"/>
  <c r="V2518" i="1"/>
  <c r="W2518" i="1"/>
  <c r="X2518" i="1"/>
  <c r="Y2518" i="1"/>
  <c r="Z2518" i="1"/>
  <c r="S21" i="1"/>
  <c r="T21" i="1"/>
  <c r="U21" i="1"/>
  <c r="V21" i="1"/>
  <c r="W21" i="1"/>
  <c r="X21" i="1"/>
  <c r="Y21" i="1"/>
  <c r="Z21" i="1"/>
  <c r="S3211" i="1"/>
  <c r="T3211" i="1"/>
  <c r="U3211" i="1"/>
  <c r="V3211" i="1"/>
  <c r="W3211" i="1"/>
  <c r="X3211" i="1"/>
  <c r="Y3211" i="1"/>
  <c r="Z3211" i="1"/>
  <c r="S2886" i="1"/>
  <c r="T2886" i="1"/>
  <c r="U2886" i="1"/>
  <c r="V2886" i="1"/>
  <c r="W2886" i="1"/>
  <c r="X2886" i="1"/>
  <c r="Y2886" i="1"/>
  <c r="Z2886" i="1"/>
  <c r="S2659" i="1"/>
  <c r="T2659" i="1"/>
  <c r="U2659" i="1"/>
  <c r="V2659" i="1"/>
  <c r="W2659" i="1"/>
  <c r="X2659" i="1"/>
  <c r="Y2659" i="1"/>
  <c r="Z2659" i="1"/>
  <c r="S1720" i="1"/>
  <c r="T1720" i="1"/>
  <c r="U1720" i="1"/>
  <c r="V1720" i="1"/>
  <c r="W1720" i="1"/>
  <c r="X1720" i="1"/>
  <c r="Y1720" i="1"/>
  <c r="Z1720" i="1"/>
  <c r="S3241" i="1"/>
  <c r="T3241" i="1"/>
  <c r="U3241" i="1"/>
  <c r="V3241" i="1"/>
  <c r="W3241" i="1"/>
  <c r="X3241" i="1"/>
  <c r="Y3241" i="1"/>
  <c r="Z3241" i="1"/>
  <c r="S488" i="1"/>
  <c r="T488" i="1"/>
  <c r="U488" i="1"/>
  <c r="V488" i="1"/>
  <c r="W488" i="1"/>
  <c r="X488" i="1"/>
  <c r="Y488" i="1"/>
  <c r="Z488" i="1"/>
  <c r="S1952" i="1"/>
  <c r="T1952" i="1"/>
  <c r="U1952" i="1"/>
  <c r="V1952" i="1"/>
  <c r="W1952" i="1"/>
  <c r="X1952" i="1"/>
  <c r="Y1952" i="1"/>
  <c r="Z1952" i="1"/>
  <c r="S421" i="1"/>
  <c r="T421" i="1"/>
  <c r="U421" i="1"/>
  <c r="V421" i="1"/>
  <c r="W421" i="1"/>
  <c r="X421" i="1"/>
  <c r="Y421" i="1"/>
  <c r="Z421" i="1"/>
  <c r="S2883" i="1"/>
  <c r="T2883" i="1"/>
  <c r="U2883" i="1"/>
  <c r="V2883" i="1"/>
  <c r="W2883" i="1"/>
  <c r="X2883" i="1"/>
  <c r="Y2883" i="1"/>
  <c r="Z2883" i="1"/>
  <c r="S1370" i="1"/>
  <c r="T1370" i="1"/>
  <c r="U1370" i="1"/>
  <c r="V1370" i="1"/>
  <c r="W1370" i="1"/>
  <c r="X1370" i="1"/>
  <c r="Y1370" i="1"/>
  <c r="Z1370" i="1"/>
  <c r="S99" i="1"/>
  <c r="T99" i="1"/>
  <c r="U99" i="1"/>
  <c r="V99" i="1"/>
  <c r="W99" i="1"/>
  <c r="X99" i="1"/>
  <c r="Y99" i="1"/>
  <c r="Z99" i="1"/>
  <c r="S2213" i="1"/>
  <c r="T2213" i="1"/>
  <c r="U2213" i="1"/>
  <c r="V2213" i="1"/>
  <c r="W2213" i="1"/>
  <c r="X2213" i="1"/>
  <c r="Y2213" i="1"/>
  <c r="Z2213" i="1"/>
  <c r="S1109" i="1"/>
  <c r="T1109" i="1"/>
  <c r="U1109" i="1"/>
  <c r="V1109" i="1"/>
  <c r="W1109" i="1"/>
  <c r="X1109" i="1"/>
  <c r="Y1109" i="1"/>
  <c r="Z1109" i="1"/>
  <c r="S3265" i="1"/>
  <c r="T3265" i="1"/>
  <c r="U3265" i="1"/>
  <c r="V3265" i="1"/>
  <c r="W3265" i="1"/>
  <c r="X3265" i="1"/>
  <c r="Y3265" i="1"/>
  <c r="Z3265" i="1"/>
  <c r="S3086" i="1"/>
  <c r="T3086" i="1"/>
  <c r="U3086" i="1"/>
  <c r="V3086" i="1"/>
  <c r="W3086" i="1"/>
  <c r="X3086" i="1"/>
  <c r="Y3086" i="1"/>
  <c r="Z3086" i="1"/>
  <c r="S3195" i="1"/>
  <c r="T3195" i="1"/>
  <c r="U3195" i="1"/>
  <c r="V3195" i="1"/>
  <c r="W3195" i="1"/>
  <c r="X3195" i="1"/>
  <c r="Y3195" i="1"/>
  <c r="Z3195" i="1"/>
  <c r="S2424" i="1"/>
  <c r="T2424" i="1"/>
  <c r="U2424" i="1"/>
  <c r="V2424" i="1"/>
  <c r="W2424" i="1"/>
  <c r="X2424" i="1"/>
  <c r="Y2424" i="1"/>
  <c r="Z2424" i="1"/>
  <c r="S1043" i="1"/>
  <c r="T1043" i="1"/>
  <c r="U1043" i="1"/>
  <c r="V1043" i="1"/>
  <c r="W1043" i="1"/>
  <c r="X1043" i="1"/>
  <c r="Y1043" i="1"/>
  <c r="Z1043" i="1"/>
  <c r="S1472" i="1"/>
  <c r="T1472" i="1"/>
  <c r="U1472" i="1"/>
  <c r="V1472" i="1"/>
  <c r="W1472" i="1"/>
  <c r="X1472" i="1"/>
  <c r="Y1472" i="1"/>
  <c r="Z1472" i="1"/>
  <c r="S1931" i="1"/>
  <c r="T1931" i="1"/>
  <c r="U1931" i="1"/>
  <c r="V1931" i="1"/>
  <c r="W1931" i="1"/>
  <c r="X1931" i="1"/>
  <c r="Y1931" i="1"/>
  <c r="Z1931" i="1"/>
  <c r="S890" i="1"/>
  <c r="T890" i="1"/>
  <c r="U890" i="1"/>
  <c r="V890" i="1"/>
  <c r="W890" i="1"/>
  <c r="X890" i="1"/>
  <c r="Y890" i="1"/>
  <c r="Z890" i="1"/>
  <c r="S505" i="1"/>
  <c r="T505" i="1"/>
  <c r="U505" i="1"/>
  <c r="V505" i="1"/>
  <c r="W505" i="1"/>
  <c r="X505" i="1"/>
  <c r="Y505" i="1"/>
  <c r="Z505" i="1"/>
  <c r="S3373" i="1"/>
  <c r="T3373" i="1"/>
  <c r="U3373" i="1"/>
  <c r="V3373" i="1"/>
  <c r="W3373" i="1"/>
  <c r="X3373" i="1"/>
  <c r="Y3373" i="1"/>
  <c r="Z3373" i="1"/>
  <c r="S537" i="1"/>
  <c r="T537" i="1"/>
  <c r="U537" i="1"/>
  <c r="V537" i="1"/>
  <c r="W537" i="1"/>
  <c r="X537" i="1"/>
  <c r="Y537" i="1"/>
  <c r="Z537" i="1"/>
  <c r="S224" i="1"/>
  <c r="T224" i="1"/>
  <c r="U224" i="1"/>
  <c r="V224" i="1"/>
  <c r="W224" i="1"/>
  <c r="X224" i="1"/>
  <c r="Y224" i="1"/>
  <c r="Z224" i="1"/>
  <c r="S1005" i="1"/>
  <c r="T1005" i="1"/>
  <c r="U1005" i="1"/>
  <c r="V1005" i="1"/>
  <c r="W1005" i="1"/>
  <c r="X1005" i="1"/>
  <c r="Y1005" i="1"/>
  <c r="Z1005" i="1"/>
  <c r="S635" i="1"/>
  <c r="T635" i="1"/>
  <c r="U635" i="1"/>
  <c r="V635" i="1"/>
  <c r="W635" i="1"/>
  <c r="X635" i="1"/>
  <c r="Y635" i="1"/>
  <c r="Z635" i="1"/>
  <c r="S1040" i="1"/>
  <c r="T1040" i="1"/>
  <c r="U1040" i="1"/>
  <c r="V1040" i="1"/>
  <c r="W1040" i="1"/>
  <c r="X1040" i="1"/>
  <c r="Y1040" i="1"/>
  <c r="Z1040" i="1"/>
  <c r="S2043" i="1"/>
  <c r="T2043" i="1"/>
  <c r="U2043" i="1"/>
  <c r="V2043" i="1"/>
  <c r="W2043" i="1"/>
  <c r="X2043" i="1"/>
  <c r="Y2043" i="1"/>
  <c r="Z2043" i="1"/>
  <c r="S1327" i="1"/>
  <c r="T1327" i="1"/>
  <c r="U1327" i="1"/>
  <c r="V1327" i="1"/>
  <c r="W1327" i="1"/>
  <c r="X1327" i="1"/>
  <c r="Y1327" i="1"/>
  <c r="Z1327" i="1"/>
  <c r="S2452" i="1"/>
  <c r="T2452" i="1"/>
  <c r="U2452" i="1"/>
  <c r="V2452" i="1"/>
  <c r="W2452" i="1"/>
  <c r="X2452" i="1"/>
  <c r="Y2452" i="1"/>
  <c r="Z2452" i="1"/>
  <c r="S379" i="1"/>
  <c r="T379" i="1"/>
  <c r="U379" i="1"/>
  <c r="V379" i="1"/>
  <c r="W379" i="1"/>
  <c r="X379" i="1"/>
  <c r="Y379" i="1"/>
  <c r="Z379" i="1"/>
  <c r="S1963" i="1"/>
  <c r="T1963" i="1"/>
  <c r="U1963" i="1"/>
  <c r="V1963" i="1"/>
  <c r="W1963" i="1"/>
  <c r="X1963" i="1"/>
  <c r="Y1963" i="1"/>
  <c r="Z1963" i="1"/>
  <c r="S2854" i="1"/>
  <c r="T2854" i="1"/>
  <c r="U2854" i="1"/>
  <c r="V2854" i="1"/>
  <c r="W2854" i="1"/>
  <c r="X2854" i="1"/>
  <c r="Y2854" i="1"/>
  <c r="Z2854" i="1"/>
  <c r="S179" i="1"/>
  <c r="T179" i="1"/>
  <c r="U179" i="1"/>
  <c r="V179" i="1"/>
  <c r="W179" i="1"/>
  <c r="X179" i="1"/>
  <c r="Y179" i="1"/>
  <c r="Z179" i="1"/>
  <c r="S1750" i="1"/>
  <c r="T1750" i="1"/>
  <c r="U1750" i="1"/>
  <c r="V1750" i="1"/>
  <c r="W1750" i="1"/>
  <c r="X1750" i="1"/>
  <c r="Y1750" i="1"/>
  <c r="Z1750" i="1"/>
  <c r="S1083" i="1"/>
  <c r="T1083" i="1"/>
  <c r="U1083" i="1"/>
  <c r="V1083" i="1"/>
  <c r="W1083" i="1"/>
  <c r="X1083" i="1"/>
  <c r="Y1083" i="1"/>
  <c r="Z1083" i="1"/>
  <c r="S1692" i="1"/>
  <c r="T1692" i="1"/>
  <c r="U1692" i="1"/>
  <c r="V1692" i="1"/>
  <c r="W1692" i="1"/>
  <c r="X1692" i="1"/>
  <c r="Y1692" i="1"/>
  <c r="Z1692" i="1"/>
  <c r="S1450" i="1"/>
  <c r="T1450" i="1"/>
  <c r="U1450" i="1"/>
  <c r="V1450" i="1"/>
  <c r="W1450" i="1"/>
  <c r="X1450" i="1"/>
  <c r="Y1450" i="1"/>
  <c r="Z1450" i="1"/>
  <c r="S1003" i="1"/>
  <c r="T1003" i="1"/>
  <c r="U1003" i="1"/>
  <c r="V1003" i="1"/>
  <c r="W1003" i="1"/>
  <c r="X1003" i="1"/>
  <c r="Y1003" i="1"/>
  <c r="Z1003" i="1"/>
  <c r="S2024" i="1"/>
  <c r="T2024" i="1"/>
  <c r="U2024" i="1"/>
  <c r="V2024" i="1"/>
  <c r="W2024" i="1"/>
  <c r="X2024" i="1"/>
  <c r="Y2024" i="1"/>
  <c r="Z2024" i="1"/>
  <c r="S2794" i="1"/>
  <c r="T2794" i="1"/>
  <c r="U2794" i="1"/>
  <c r="V2794" i="1"/>
  <c r="W2794" i="1"/>
  <c r="X2794" i="1"/>
  <c r="Y2794" i="1"/>
  <c r="Z2794" i="1"/>
  <c r="S1881" i="1"/>
  <c r="T1881" i="1"/>
  <c r="U1881" i="1"/>
  <c r="V1881" i="1"/>
  <c r="W1881" i="1"/>
  <c r="X1881" i="1"/>
  <c r="Y1881" i="1"/>
  <c r="Z1881" i="1"/>
  <c r="S900" i="1"/>
  <c r="T900" i="1"/>
  <c r="U900" i="1"/>
  <c r="V900" i="1"/>
  <c r="W900" i="1"/>
  <c r="X900" i="1"/>
  <c r="Y900" i="1"/>
  <c r="Z900" i="1"/>
  <c r="S2271" i="1"/>
  <c r="T2271" i="1"/>
  <c r="U2271" i="1"/>
  <c r="V2271" i="1"/>
  <c r="W2271" i="1"/>
  <c r="X2271" i="1"/>
  <c r="Y2271" i="1"/>
  <c r="Z2271" i="1"/>
  <c r="S1841" i="1"/>
  <c r="T1841" i="1"/>
  <c r="U1841" i="1"/>
  <c r="V1841" i="1"/>
  <c r="W1841" i="1"/>
  <c r="X1841" i="1"/>
  <c r="Y1841" i="1"/>
  <c r="Z1841" i="1"/>
  <c r="S1208" i="1"/>
  <c r="T1208" i="1"/>
  <c r="U1208" i="1"/>
  <c r="V1208" i="1"/>
  <c r="W1208" i="1"/>
  <c r="X1208" i="1"/>
  <c r="Y1208" i="1"/>
  <c r="Z1208" i="1"/>
  <c r="S2508" i="1"/>
  <c r="T2508" i="1"/>
  <c r="U2508" i="1"/>
  <c r="V2508" i="1"/>
  <c r="W2508" i="1"/>
  <c r="X2508" i="1"/>
  <c r="Y2508" i="1"/>
  <c r="Z2508" i="1"/>
  <c r="S3344" i="1"/>
  <c r="T3344" i="1"/>
  <c r="U3344" i="1"/>
  <c r="V3344" i="1"/>
  <c r="W3344" i="1"/>
  <c r="X3344" i="1"/>
  <c r="Y3344" i="1"/>
  <c r="Z3344" i="1"/>
  <c r="S3109" i="1"/>
  <c r="T3109" i="1"/>
  <c r="U3109" i="1"/>
  <c r="V3109" i="1"/>
  <c r="W3109" i="1"/>
  <c r="X3109" i="1"/>
  <c r="Y3109" i="1"/>
  <c r="Z3109" i="1"/>
  <c r="S710" i="1"/>
  <c r="T710" i="1"/>
  <c r="U710" i="1"/>
  <c r="V710" i="1"/>
  <c r="W710" i="1"/>
  <c r="X710" i="1"/>
  <c r="Y710" i="1"/>
  <c r="Z710" i="1"/>
  <c r="S1661" i="1"/>
  <c r="T1661" i="1"/>
  <c r="U1661" i="1"/>
  <c r="V1661" i="1"/>
  <c r="W1661" i="1"/>
  <c r="X1661" i="1"/>
  <c r="Y1661" i="1"/>
  <c r="Z1661" i="1"/>
  <c r="S2303" i="1"/>
  <c r="T2303" i="1"/>
  <c r="U2303" i="1"/>
  <c r="V2303" i="1"/>
  <c r="W2303" i="1"/>
  <c r="X2303" i="1"/>
  <c r="Y2303" i="1"/>
  <c r="Z2303" i="1"/>
  <c r="S203" i="1"/>
  <c r="T203" i="1"/>
  <c r="U203" i="1"/>
  <c r="V203" i="1"/>
  <c r="W203" i="1"/>
  <c r="X203" i="1"/>
  <c r="Y203" i="1"/>
  <c r="Z203" i="1"/>
  <c r="S2596" i="1"/>
  <c r="T2596" i="1"/>
  <c r="U2596" i="1"/>
  <c r="V2596" i="1"/>
  <c r="W2596" i="1"/>
  <c r="X2596" i="1"/>
  <c r="Y2596" i="1"/>
  <c r="Z2596" i="1"/>
  <c r="S1098" i="1"/>
  <c r="T1098" i="1"/>
  <c r="U1098" i="1"/>
  <c r="V1098" i="1"/>
  <c r="W1098" i="1"/>
  <c r="X1098" i="1"/>
  <c r="Y1098" i="1"/>
  <c r="Z1098" i="1"/>
  <c r="S162" i="1"/>
  <c r="T162" i="1"/>
  <c r="U162" i="1"/>
  <c r="V162" i="1"/>
  <c r="W162" i="1"/>
  <c r="X162" i="1"/>
  <c r="Y162" i="1"/>
  <c r="Z162" i="1"/>
  <c r="S2922" i="1"/>
  <c r="T2922" i="1"/>
  <c r="U2922" i="1"/>
  <c r="V2922" i="1"/>
  <c r="W2922" i="1"/>
  <c r="X2922" i="1"/>
  <c r="Y2922" i="1"/>
  <c r="Z2922" i="1"/>
  <c r="S1978" i="1"/>
  <c r="T1978" i="1"/>
  <c r="U1978" i="1"/>
  <c r="V1978" i="1"/>
  <c r="W1978" i="1"/>
  <c r="X1978" i="1"/>
  <c r="Y1978" i="1"/>
  <c r="Z1978" i="1"/>
  <c r="S2497" i="1"/>
  <c r="T2497" i="1"/>
  <c r="U2497" i="1"/>
  <c r="V2497" i="1"/>
  <c r="W2497" i="1"/>
  <c r="X2497" i="1"/>
  <c r="Y2497" i="1"/>
  <c r="Z2497" i="1"/>
  <c r="S1144" i="1"/>
  <c r="T1144" i="1"/>
  <c r="U1144" i="1"/>
  <c r="V1144" i="1"/>
  <c r="W1144" i="1"/>
  <c r="X1144" i="1"/>
  <c r="Y1144" i="1"/>
  <c r="Z1144" i="1"/>
  <c r="S1030" i="1"/>
  <c r="T1030" i="1"/>
  <c r="U1030" i="1"/>
  <c r="V1030" i="1"/>
  <c r="W1030" i="1"/>
  <c r="X1030" i="1"/>
  <c r="Y1030" i="1"/>
  <c r="Z1030" i="1"/>
  <c r="S1242" i="1"/>
  <c r="T1242" i="1"/>
  <c r="U1242" i="1"/>
  <c r="V1242" i="1"/>
  <c r="W1242" i="1"/>
  <c r="X1242" i="1"/>
  <c r="Y1242" i="1"/>
  <c r="Z1242" i="1"/>
  <c r="S2095" i="1"/>
  <c r="T2095" i="1"/>
  <c r="U2095" i="1"/>
  <c r="V2095" i="1"/>
  <c r="W2095" i="1"/>
  <c r="X2095" i="1"/>
  <c r="Y2095" i="1"/>
  <c r="Z2095" i="1"/>
  <c r="S151" i="1"/>
  <c r="T151" i="1"/>
  <c r="U151" i="1"/>
  <c r="V151" i="1"/>
  <c r="W151" i="1"/>
  <c r="X151" i="1"/>
  <c r="Y151" i="1"/>
  <c r="Z151" i="1"/>
  <c r="S2703" i="1"/>
  <c r="T2703" i="1"/>
  <c r="U2703" i="1"/>
  <c r="V2703" i="1"/>
  <c r="W2703" i="1"/>
  <c r="X2703" i="1"/>
  <c r="Y2703" i="1"/>
  <c r="Z2703" i="1"/>
  <c r="S859" i="1"/>
  <c r="T859" i="1"/>
  <c r="U859" i="1"/>
  <c r="V859" i="1"/>
  <c r="W859" i="1"/>
  <c r="X859" i="1"/>
  <c r="Y859" i="1"/>
  <c r="Z859" i="1"/>
  <c r="S2570" i="1"/>
  <c r="T2570" i="1"/>
  <c r="U2570" i="1"/>
  <c r="V2570" i="1"/>
  <c r="W2570" i="1"/>
  <c r="X2570" i="1"/>
  <c r="Y2570" i="1"/>
  <c r="Z2570" i="1"/>
  <c r="S2766" i="1"/>
  <c r="T2766" i="1"/>
  <c r="U2766" i="1"/>
  <c r="V2766" i="1"/>
  <c r="W2766" i="1"/>
  <c r="X2766" i="1"/>
  <c r="Y2766" i="1"/>
  <c r="Z2766" i="1"/>
  <c r="S1729" i="1"/>
  <c r="T1729" i="1"/>
  <c r="U1729" i="1"/>
  <c r="V1729" i="1"/>
  <c r="W1729" i="1"/>
  <c r="X1729" i="1"/>
  <c r="Y1729" i="1"/>
  <c r="Z1729" i="1"/>
  <c r="S1835" i="1"/>
  <c r="T1835" i="1"/>
  <c r="U1835" i="1"/>
  <c r="V1835" i="1"/>
  <c r="W1835" i="1"/>
  <c r="X1835" i="1"/>
  <c r="Y1835" i="1"/>
  <c r="Z1835" i="1"/>
  <c r="S3053" i="1"/>
  <c r="T3053" i="1"/>
  <c r="U3053" i="1"/>
  <c r="V3053" i="1"/>
  <c r="W3053" i="1"/>
  <c r="X3053" i="1"/>
  <c r="Y3053" i="1"/>
  <c r="Z3053" i="1"/>
  <c r="S1397" i="1"/>
  <c r="T1397" i="1"/>
  <c r="U1397" i="1"/>
  <c r="V1397" i="1"/>
  <c r="W1397" i="1"/>
  <c r="X1397" i="1"/>
  <c r="Y1397" i="1"/>
  <c r="Z1397" i="1"/>
  <c r="S711" i="1"/>
  <c r="T711" i="1"/>
  <c r="U711" i="1"/>
  <c r="V711" i="1"/>
  <c r="W711" i="1"/>
  <c r="X711" i="1"/>
  <c r="Y711" i="1"/>
  <c r="Z711" i="1"/>
  <c r="S248" i="1"/>
  <c r="T248" i="1"/>
  <c r="U248" i="1"/>
  <c r="V248" i="1"/>
  <c r="W248" i="1"/>
  <c r="X248" i="1"/>
  <c r="Y248" i="1"/>
  <c r="Z248" i="1"/>
  <c r="S2228" i="1"/>
  <c r="T2228" i="1"/>
  <c r="U2228" i="1"/>
  <c r="V2228" i="1"/>
  <c r="W2228" i="1"/>
  <c r="X2228" i="1"/>
  <c r="Y2228" i="1"/>
  <c r="Z2228" i="1"/>
  <c r="S817" i="1"/>
  <c r="T817" i="1"/>
  <c r="U817" i="1"/>
  <c r="V817" i="1"/>
  <c r="W817" i="1"/>
  <c r="X817" i="1"/>
  <c r="Y817" i="1"/>
  <c r="Z817" i="1"/>
  <c r="S3157" i="1"/>
  <c r="T3157" i="1"/>
  <c r="U3157" i="1"/>
  <c r="V3157" i="1"/>
  <c r="W3157" i="1"/>
  <c r="X3157" i="1"/>
  <c r="Y3157" i="1"/>
  <c r="Z3157" i="1"/>
  <c r="S976" i="1"/>
  <c r="T976" i="1"/>
  <c r="U976" i="1"/>
  <c r="V976" i="1"/>
  <c r="W976" i="1"/>
  <c r="X976" i="1"/>
  <c r="Y976" i="1"/>
  <c r="Z976" i="1"/>
  <c r="S1431" i="1"/>
  <c r="T1431" i="1"/>
  <c r="U1431" i="1"/>
  <c r="V1431" i="1"/>
  <c r="W1431" i="1"/>
  <c r="X1431" i="1"/>
  <c r="Y1431" i="1"/>
  <c r="Z1431" i="1"/>
  <c r="S109" i="1"/>
  <c r="T109" i="1"/>
  <c r="U109" i="1"/>
  <c r="V109" i="1"/>
  <c r="W109" i="1"/>
  <c r="X109" i="1"/>
  <c r="Y109" i="1"/>
  <c r="Z109" i="1"/>
  <c r="S1974" i="1"/>
  <c r="T1974" i="1"/>
  <c r="U1974" i="1"/>
  <c r="V1974" i="1"/>
  <c r="W1974" i="1"/>
  <c r="X1974" i="1"/>
  <c r="Y1974" i="1"/>
  <c r="Z1974" i="1"/>
  <c r="S2129" i="1"/>
  <c r="T2129" i="1"/>
  <c r="U2129" i="1"/>
  <c r="V2129" i="1"/>
  <c r="W2129" i="1"/>
  <c r="X2129" i="1"/>
  <c r="Y2129" i="1"/>
  <c r="Z2129" i="1"/>
  <c r="S1099" i="1"/>
  <c r="T1099" i="1"/>
  <c r="U1099" i="1"/>
  <c r="V1099" i="1"/>
  <c r="W1099" i="1"/>
  <c r="X1099" i="1"/>
  <c r="Y1099" i="1"/>
  <c r="Z1099" i="1"/>
  <c r="S2025" i="1"/>
  <c r="T2025" i="1"/>
  <c r="U2025" i="1"/>
  <c r="V2025" i="1"/>
  <c r="W2025" i="1"/>
  <c r="X2025" i="1"/>
  <c r="Y2025" i="1"/>
  <c r="Z2025" i="1"/>
  <c r="S1280" i="1"/>
  <c r="T1280" i="1"/>
  <c r="U1280" i="1"/>
  <c r="V1280" i="1"/>
  <c r="W1280" i="1"/>
  <c r="X1280" i="1"/>
  <c r="Y1280" i="1"/>
  <c r="Z1280" i="1"/>
  <c r="S3013" i="1"/>
  <c r="T3013" i="1"/>
  <c r="U3013" i="1"/>
  <c r="V3013" i="1"/>
  <c r="W3013" i="1"/>
  <c r="X3013" i="1"/>
  <c r="Y3013" i="1"/>
  <c r="Z3013" i="1"/>
  <c r="S3298" i="1"/>
  <c r="T3298" i="1"/>
  <c r="U3298" i="1"/>
  <c r="V3298" i="1"/>
  <c r="W3298" i="1"/>
  <c r="X3298" i="1"/>
  <c r="Y3298" i="1"/>
  <c r="Z3298" i="1"/>
  <c r="S1289" i="1"/>
  <c r="T1289" i="1"/>
  <c r="U1289" i="1"/>
  <c r="V1289" i="1"/>
  <c r="W1289" i="1"/>
  <c r="X1289" i="1"/>
  <c r="Y1289" i="1"/>
  <c r="Z1289" i="1"/>
  <c r="S1726" i="1"/>
  <c r="T1726" i="1"/>
  <c r="U1726" i="1"/>
  <c r="V1726" i="1"/>
  <c r="W1726" i="1"/>
  <c r="X1726" i="1"/>
  <c r="Y1726" i="1"/>
  <c r="Z1726" i="1"/>
  <c r="S144" i="1"/>
  <c r="T144" i="1"/>
  <c r="U144" i="1"/>
  <c r="V144" i="1"/>
  <c r="W144" i="1"/>
  <c r="X144" i="1"/>
  <c r="Y144" i="1"/>
  <c r="Z144" i="1"/>
  <c r="S1462" i="1"/>
  <c r="T1462" i="1"/>
  <c r="U1462" i="1"/>
  <c r="V1462" i="1"/>
  <c r="W1462" i="1"/>
  <c r="X1462" i="1"/>
  <c r="Y1462" i="1"/>
  <c r="Z1462" i="1"/>
  <c r="S1563" i="1"/>
  <c r="T1563" i="1"/>
  <c r="U1563" i="1"/>
  <c r="V1563" i="1"/>
  <c r="W1563" i="1"/>
  <c r="X1563" i="1"/>
  <c r="Y1563" i="1"/>
  <c r="Z1563" i="1"/>
  <c r="S2656" i="1"/>
  <c r="T2656" i="1"/>
  <c r="U2656" i="1"/>
  <c r="V2656" i="1"/>
  <c r="W2656" i="1"/>
  <c r="X2656" i="1"/>
  <c r="Y2656" i="1"/>
  <c r="Z2656" i="1"/>
  <c r="S278" i="1"/>
  <c r="T278" i="1"/>
  <c r="U278" i="1"/>
  <c r="V278" i="1"/>
  <c r="W278" i="1"/>
  <c r="X278" i="1"/>
  <c r="Y278" i="1"/>
  <c r="Z278" i="1"/>
  <c r="S582" i="1"/>
  <c r="T582" i="1"/>
  <c r="U582" i="1"/>
  <c r="V582" i="1"/>
  <c r="W582" i="1"/>
  <c r="X582" i="1"/>
  <c r="Y582" i="1"/>
  <c r="Z582" i="1"/>
  <c r="S478" i="1"/>
  <c r="T478" i="1"/>
  <c r="U478" i="1"/>
  <c r="V478" i="1"/>
  <c r="W478" i="1"/>
  <c r="X478" i="1"/>
  <c r="Y478" i="1"/>
  <c r="Z478" i="1"/>
  <c r="S3394" i="1"/>
  <c r="T3394" i="1"/>
  <c r="U3394" i="1"/>
  <c r="V3394" i="1"/>
  <c r="W3394" i="1"/>
  <c r="X3394" i="1"/>
  <c r="Y3394" i="1"/>
  <c r="Z3394" i="1"/>
  <c r="S1333" i="1"/>
  <c r="T1333" i="1"/>
  <c r="U1333" i="1"/>
  <c r="V1333" i="1"/>
  <c r="W1333" i="1"/>
  <c r="X1333" i="1"/>
  <c r="Y1333" i="1"/>
  <c r="Z1333" i="1"/>
  <c r="S372" i="1"/>
  <c r="T372" i="1"/>
  <c r="U372" i="1"/>
  <c r="V372" i="1"/>
  <c r="W372" i="1"/>
  <c r="X372" i="1"/>
  <c r="Y372" i="1"/>
  <c r="Z372" i="1"/>
  <c r="S2799" i="1"/>
  <c r="T2799" i="1"/>
  <c r="U2799" i="1"/>
  <c r="V2799" i="1"/>
  <c r="W2799" i="1"/>
  <c r="X2799" i="1"/>
  <c r="Y2799" i="1"/>
  <c r="Z2799" i="1"/>
  <c r="S1831" i="1"/>
  <c r="T1831" i="1"/>
  <c r="U1831" i="1"/>
  <c r="V1831" i="1"/>
  <c r="W1831" i="1"/>
  <c r="X1831" i="1"/>
  <c r="Y1831" i="1"/>
  <c r="Z1831" i="1"/>
  <c r="S790" i="1"/>
  <c r="T790" i="1"/>
  <c r="U790" i="1"/>
  <c r="V790" i="1"/>
  <c r="W790" i="1"/>
  <c r="X790" i="1"/>
  <c r="Y790" i="1"/>
  <c r="Z790" i="1"/>
  <c r="S233" i="1"/>
  <c r="T233" i="1"/>
  <c r="U233" i="1"/>
  <c r="V233" i="1"/>
  <c r="W233" i="1"/>
  <c r="X233" i="1"/>
  <c r="Y233" i="1"/>
  <c r="Z233" i="1"/>
  <c r="S854" i="1"/>
  <c r="T854" i="1"/>
  <c r="U854" i="1"/>
  <c r="V854" i="1"/>
  <c r="W854" i="1"/>
  <c r="X854" i="1"/>
  <c r="Y854" i="1"/>
  <c r="Z854" i="1"/>
  <c r="S2459" i="1"/>
  <c r="T2459" i="1"/>
  <c r="U2459" i="1"/>
  <c r="V2459" i="1"/>
  <c r="W2459" i="1"/>
  <c r="X2459" i="1"/>
  <c r="Y2459" i="1"/>
  <c r="Z2459" i="1"/>
  <c r="S1837" i="1"/>
  <c r="T1837" i="1"/>
  <c r="U1837" i="1"/>
  <c r="V1837" i="1"/>
  <c r="W1837" i="1"/>
  <c r="X1837" i="1"/>
  <c r="Y1837" i="1"/>
  <c r="Z1837" i="1"/>
  <c r="S682" i="1"/>
  <c r="T682" i="1"/>
  <c r="U682" i="1"/>
  <c r="V682" i="1"/>
  <c r="W682" i="1"/>
  <c r="X682" i="1"/>
  <c r="Y682" i="1"/>
  <c r="Z682" i="1"/>
  <c r="S1340" i="1"/>
  <c r="T1340" i="1"/>
  <c r="U1340" i="1"/>
  <c r="V1340" i="1"/>
  <c r="W1340" i="1"/>
  <c r="X1340" i="1"/>
  <c r="Y1340" i="1"/>
  <c r="Z1340" i="1"/>
  <c r="S157" i="1"/>
  <c r="T157" i="1"/>
  <c r="U157" i="1"/>
  <c r="V157" i="1"/>
  <c r="W157" i="1"/>
  <c r="X157" i="1"/>
  <c r="Y157" i="1"/>
  <c r="Z157" i="1"/>
  <c r="S1995" i="1"/>
  <c r="T1995" i="1"/>
  <c r="U1995" i="1"/>
  <c r="V1995" i="1"/>
  <c r="W1995" i="1"/>
  <c r="X1995" i="1"/>
  <c r="Y1995" i="1"/>
  <c r="Z1995" i="1"/>
  <c r="S2470" i="1"/>
  <c r="T2470" i="1"/>
  <c r="U2470" i="1"/>
  <c r="V2470" i="1"/>
  <c r="W2470" i="1"/>
  <c r="X2470" i="1"/>
  <c r="Y2470" i="1"/>
  <c r="Z2470" i="1"/>
  <c r="S3145" i="1"/>
  <c r="T3145" i="1"/>
  <c r="U3145" i="1"/>
  <c r="V3145" i="1"/>
  <c r="W3145" i="1"/>
  <c r="X3145" i="1"/>
  <c r="Y3145" i="1"/>
  <c r="Z3145" i="1"/>
  <c r="S1417" i="1"/>
  <c r="T1417" i="1"/>
  <c r="U1417" i="1"/>
  <c r="V1417" i="1"/>
  <c r="W1417" i="1"/>
  <c r="X1417" i="1"/>
  <c r="Y1417" i="1"/>
  <c r="Z1417" i="1"/>
  <c r="S2176" i="1"/>
  <c r="T2176" i="1"/>
  <c r="U2176" i="1"/>
  <c r="V2176" i="1"/>
  <c r="W2176" i="1"/>
  <c r="X2176" i="1"/>
  <c r="Y2176" i="1"/>
  <c r="Z2176" i="1"/>
  <c r="S363" i="1"/>
  <c r="T363" i="1"/>
  <c r="U363" i="1"/>
  <c r="V363" i="1"/>
  <c r="W363" i="1"/>
  <c r="X363" i="1"/>
  <c r="Y363" i="1"/>
  <c r="Z363" i="1"/>
  <c r="S2242" i="1"/>
  <c r="T2242" i="1"/>
  <c r="U2242" i="1"/>
  <c r="V2242" i="1"/>
  <c r="W2242" i="1"/>
  <c r="X2242" i="1"/>
  <c r="Y2242" i="1"/>
  <c r="Z2242" i="1"/>
  <c r="S1861" i="1"/>
  <c r="T1861" i="1"/>
  <c r="U1861" i="1"/>
  <c r="V1861" i="1"/>
  <c r="W1861" i="1"/>
  <c r="X1861" i="1"/>
  <c r="Y1861" i="1"/>
  <c r="Z1861" i="1"/>
  <c r="S1143" i="1"/>
  <c r="T1143" i="1"/>
  <c r="U1143" i="1"/>
  <c r="V1143" i="1"/>
  <c r="W1143" i="1"/>
  <c r="X1143" i="1"/>
  <c r="Y1143" i="1"/>
  <c r="Z1143" i="1"/>
  <c r="S1755" i="1"/>
  <c r="T1755" i="1"/>
  <c r="U1755" i="1"/>
  <c r="V1755" i="1"/>
  <c r="W1755" i="1"/>
  <c r="X1755" i="1"/>
  <c r="Y1755" i="1"/>
  <c r="Z1755" i="1"/>
  <c r="S3144" i="1"/>
  <c r="T3144" i="1"/>
  <c r="U3144" i="1"/>
  <c r="V3144" i="1"/>
  <c r="W3144" i="1"/>
  <c r="X3144" i="1"/>
  <c r="Y3144" i="1"/>
  <c r="Z3144" i="1"/>
  <c r="S115" i="1"/>
  <c r="T115" i="1"/>
  <c r="U115" i="1"/>
  <c r="V115" i="1"/>
  <c r="W115" i="1"/>
  <c r="X115" i="1"/>
  <c r="Y115" i="1"/>
  <c r="Z115" i="1"/>
  <c r="S211" i="1"/>
  <c r="T211" i="1"/>
  <c r="U211" i="1"/>
  <c r="V211" i="1"/>
  <c r="W211" i="1"/>
  <c r="X211" i="1"/>
  <c r="Y211" i="1"/>
  <c r="Z211" i="1"/>
  <c r="S2657" i="1"/>
  <c r="T2657" i="1"/>
  <c r="U2657" i="1"/>
  <c r="V2657" i="1"/>
  <c r="W2657" i="1"/>
  <c r="X2657" i="1"/>
  <c r="Y2657" i="1"/>
  <c r="Z2657" i="1"/>
  <c r="S1037" i="1"/>
  <c r="T1037" i="1"/>
  <c r="U1037" i="1"/>
  <c r="V1037" i="1"/>
  <c r="W1037" i="1"/>
  <c r="X1037" i="1"/>
  <c r="Y1037" i="1"/>
  <c r="Z1037" i="1"/>
  <c r="S1863" i="1"/>
  <c r="T1863" i="1"/>
  <c r="U1863" i="1"/>
  <c r="V1863" i="1"/>
  <c r="W1863" i="1"/>
  <c r="X1863" i="1"/>
  <c r="Y1863" i="1"/>
  <c r="Z1863" i="1"/>
  <c r="S1909" i="1"/>
  <c r="T1909" i="1"/>
  <c r="U1909" i="1"/>
  <c r="V1909" i="1"/>
  <c r="W1909" i="1"/>
  <c r="X1909" i="1"/>
  <c r="Y1909" i="1"/>
  <c r="Z1909" i="1"/>
  <c r="S3188" i="1"/>
  <c r="T3188" i="1"/>
  <c r="U3188" i="1"/>
  <c r="V3188" i="1"/>
  <c r="W3188" i="1"/>
  <c r="X3188" i="1"/>
  <c r="Y3188" i="1"/>
  <c r="Z3188" i="1"/>
  <c r="S145" i="1"/>
  <c r="T145" i="1"/>
  <c r="U145" i="1"/>
  <c r="V145" i="1"/>
  <c r="W145" i="1"/>
  <c r="X145" i="1"/>
  <c r="Y145" i="1"/>
  <c r="Z145" i="1"/>
  <c r="S882" i="1"/>
  <c r="T882" i="1"/>
  <c r="U882" i="1"/>
  <c r="V882" i="1"/>
  <c r="W882" i="1"/>
  <c r="X882" i="1"/>
  <c r="Y882" i="1"/>
  <c r="Z882" i="1"/>
  <c r="S3257" i="1"/>
  <c r="T3257" i="1"/>
  <c r="U3257" i="1"/>
  <c r="V3257" i="1"/>
  <c r="W3257" i="1"/>
  <c r="X3257" i="1"/>
  <c r="Y3257" i="1"/>
  <c r="Z3257" i="1"/>
  <c r="S1122" i="1"/>
  <c r="T1122" i="1"/>
  <c r="U1122" i="1"/>
  <c r="V1122" i="1"/>
  <c r="W1122" i="1"/>
  <c r="X1122" i="1"/>
  <c r="Y1122" i="1"/>
  <c r="Z1122" i="1"/>
  <c r="S2639" i="1"/>
  <c r="T2639" i="1"/>
  <c r="U2639" i="1"/>
  <c r="V2639" i="1"/>
  <c r="W2639" i="1"/>
  <c r="X2639" i="1"/>
  <c r="Y2639" i="1"/>
  <c r="Z2639" i="1"/>
  <c r="S1531" i="1"/>
  <c r="T1531" i="1"/>
  <c r="U1531" i="1"/>
  <c r="V1531" i="1"/>
  <c r="W1531" i="1"/>
  <c r="X1531" i="1"/>
  <c r="Y1531" i="1"/>
  <c r="Z1531" i="1"/>
  <c r="S3165" i="1"/>
  <c r="T3165" i="1"/>
  <c r="U3165" i="1"/>
  <c r="V3165" i="1"/>
  <c r="W3165" i="1"/>
  <c r="X3165" i="1"/>
  <c r="Y3165" i="1"/>
  <c r="Z3165" i="1"/>
  <c r="S489" i="1"/>
  <c r="T489" i="1"/>
  <c r="U489" i="1"/>
  <c r="V489" i="1"/>
  <c r="W489" i="1"/>
  <c r="X489" i="1"/>
  <c r="Y489" i="1"/>
  <c r="Z489" i="1"/>
  <c r="S3156" i="1"/>
  <c r="T3156" i="1"/>
  <c r="U3156" i="1"/>
  <c r="V3156" i="1"/>
  <c r="W3156" i="1"/>
  <c r="X3156" i="1"/>
  <c r="Y3156" i="1"/>
  <c r="Z3156" i="1"/>
  <c r="S1599" i="1"/>
  <c r="T1599" i="1"/>
  <c r="U1599" i="1"/>
  <c r="V1599" i="1"/>
  <c r="W1599" i="1"/>
  <c r="X1599" i="1"/>
  <c r="Y1599" i="1"/>
  <c r="Z1599" i="1"/>
  <c r="S3196" i="1"/>
  <c r="T3196" i="1"/>
  <c r="U3196" i="1"/>
  <c r="V3196" i="1"/>
  <c r="W3196" i="1"/>
  <c r="X3196" i="1"/>
  <c r="Y3196" i="1"/>
  <c r="Z3196" i="1"/>
  <c r="S3131" i="1"/>
  <c r="T3131" i="1"/>
  <c r="U3131" i="1"/>
  <c r="V3131" i="1"/>
  <c r="W3131" i="1"/>
  <c r="X3131" i="1"/>
  <c r="Y3131" i="1"/>
  <c r="Z3131" i="1"/>
  <c r="S3356" i="1"/>
  <c r="T3356" i="1"/>
  <c r="U3356" i="1"/>
  <c r="V3356" i="1"/>
  <c r="W3356" i="1"/>
  <c r="X3356" i="1"/>
  <c r="Y3356" i="1"/>
  <c r="Z3356" i="1"/>
  <c r="S2863" i="1"/>
  <c r="T2863" i="1"/>
  <c r="U2863" i="1"/>
  <c r="V2863" i="1"/>
  <c r="W2863" i="1"/>
  <c r="X2863" i="1"/>
  <c r="Y2863" i="1"/>
  <c r="Z2863" i="1"/>
  <c r="S2965" i="1"/>
  <c r="T2965" i="1"/>
  <c r="U2965" i="1"/>
  <c r="V2965" i="1"/>
  <c r="W2965" i="1"/>
  <c r="X2965" i="1"/>
  <c r="Y2965" i="1"/>
  <c r="Z2965" i="1"/>
  <c r="S368" i="1"/>
  <c r="T368" i="1"/>
  <c r="U368" i="1"/>
  <c r="V368" i="1"/>
  <c r="W368" i="1"/>
  <c r="X368" i="1"/>
  <c r="Y368" i="1"/>
  <c r="Z368" i="1"/>
  <c r="S2391" i="1"/>
  <c r="T2391" i="1"/>
  <c r="U2391" i="1"/>
  <c r="V2391" i="1"/>
  <c r="W2391" i="1"/>
  <c r="X2391" i="1"/>
  <c r="Y2391" i="1"/>
  <c r="Z2391" i="1"/>
  <c r="S1794" i="1"/>
  <c r="T1794" i="1"/>
  <c r="U1794" i="1"/>
  <c r="V1794" i="1"/>
  <c r="W1794" i="1"/>
  <c r="X1794" i="1"/>
  <c r="Y1794" i="1"/>
  <c r="Z1794" i="1"/>
  <c r="S2059" i="1"/>
  <c r="T2059" i="1"/>
  <c r="U2059" i="1"/>
  <c r="V2059" i="1"/>
  <c r="W2059" i="1"/>
  <c r="X2059" i="1"/>
  <c r="Y2059" i="1"/>
  <c r="Z2059" i="1"/>
  <c r="S1132" i="1"/>
  <c r="T1132" i="1"/>
  <c r="U1132" i="1"/>
  <c r="V1132" i="1"/>
  <c r="W1132" i="1"/>
  <c r="X1132" i="1"/>
  <c r="Y1132" i="1"/>
  <c r="Z1132" i="1"/>
  <c r="S828" i="1"/>
  <c r="T828" i="1"/>
  <c r="U828" i="1"/>
  <c r="V828" i="1"/>
  <c r="W828" i="1"/>
  <c r="X828" i="1"/>
  <c r="Y828" i="1"/>
  <c r="Z828" i="1"/>
  <c r="S2907" i="1"/>
  <c r="T2907" i="1"/>
  <c r="U2907" i="1"/>
  <c r="V2907" i="1"/>
  <c r="W2907" i="1"/>
  <c r="X2907" i="1"/>
  <c r="Y2907" i="1"/>
  <c r="Z2907" i="1"/>
  <c r="S2097" i="1"/>
  <c r="T2097" i="1"/>
  <c r="U2097" i="1"/>
  <c r="V2097" i="1"/>
  <c r="W2097" i="1"/>
  <c r="X2097" i="1"/>
  <c r="Y2097" i="1"/>
  <c r="Z2097" i="1"/>
  <c r="S2790" i="1"/>
  <c r="T2790" i="1"/>
  <c r="U2790" i="1"/>
  <c r="V2790" i="1"/>
  <c r="W2790" i="1"/>
  <c r="X2790" i="1"/>
  <c r="Y2790" i="1"/>
  <c r="Z2790" i="1"/>
  <c r="S429" i="1"/>
  <c r="T429" i="1"/>
  <c r="U429" i="1"/>
  <c r="V429" i="1"/>
  <c r="W429" i="1"/>
  <c r="X429" i="1"/>
  <c r="Y429" i="1"/>
  <c r="Z429" i="1"/>
  <c r="S934" i="1"/>
  <c r="T934" i="1"/>
  <c r="U934" i="1"/>
  <c r="V934" i="1"/>
  <c r="W934" i="1"/>
  <c r="X934" i="1"/>
  <c r="Y934" i="1"/>
  <c r="Z934" i="1"/>
  <c r="S169" i="1"/>
  <c r="T169" i="1"/>
  <c r="U169" i="1"/>
  <c r="V169" i="1"/>
  <c r="W169" i="1"/>
  <c r="X169" i="1"/>
  <c r="Y169" i="1"/>
  <c r="Z169" i="1"/>
  <c r="S1361" i="1"/>
  <c r="T1361" i="1"/>
  <c r="U1361" i="1"/>
  <c r="V1361" i="1"/>
  <c r="W1361" i="1"/>
  <c r="X1361" i="1"/>
  <c r="Y1361" i="1"/>
  <c r="Z1361" i="1"/>
  <c r="S2498" i="1"/>
  <c r="T2498" i="1"/>
  <c r="U2498" i="1"/>
  <c r="V2498" i="1"/>
  <c r="W2498" i="1"/>
  <c r="X2498" i="1"/>
  <c r="Y2498" i="1"/>
  <c r="Z2498" i="1"/>
  <c r="S1089" i="1"/>
  <c r="T1089" i="1"/>
  <c r="U1089" i="1"/>
  <c r="V1089" i="1"/>
  <c r="W1089" i="1"/>
  <c r="X1089" i="1"/>
  <c r="Y1089" i="1"/>
  <c r="Z1089" i="1"/>
  <c r="S527" i="1"/>
  <c r="T527" i="1"/>
  <c r="U527" i="1"/>
  <c r="V527" i="1"/>
  <c r="W527" i="1"/>
  <c r="X527" i="1"/>
  <c r="Y527" i="1"/>
  <c r="Z527" i="1"/>
  <c r="S847" i="1"/>
  <c r="T847" i="1"/>
  <c r="U847" i="1"/>
  <c r="V847" i="1"/>
  <c r="W847" i="1"/>
  <c r="X847" i="1"/>
  <c r="Y847" i="1"/>
  <c r="Z847" i="1"/>
  <c r="S1705" i="1"/>
  <c r="T1705" i="1"/>
  <c r="U1705" i="1"/>
  <c r="V1705" i="1"/>
  <c r="W1705" i="1"/>
  <c r="X1705" i="1"/>
  <c r="Y1705" i="1"/>
  <c r="Z1705" i="1"/>
  <c r="S1747" i="1"/>
  <c r="T1747" i="1"/>
  <c r="U1747" i="1"/>
  <c r="V1747" i="1"/>
  <c r="W1747" i="1"/>
  <c r="X1747" i="1"/>
  <c r="Y1747" i="1"/>
  <c r="Z1747" i="1"/>
  <c r="S1977" i="1"/>
  <c r="T1977" i="1"/>
  <c r="U1977" i="1"/>
  <c r="V1977" i="1"/>
  <c r="W1977" i="1"/>
  <c r="X1977" i="1"/>
  <c r="Y1977" i="1"/>
  <c r="Z1977" i="1"/>
  <c r="S1568" i="1"/>
  <c r="T1568" i="1"/>
  <c r="U1568" i="1"/>
  <c r="V1568" i="1"/>
  <c r="W1568" i="1"/>
  <c r="X1568" i="1"/>
  <c r="Y1568" i="1"/>
  <c r="Z1568" i="1"/>
  <c r="S833" i="1"/>
  <c r="T833" i="1"/>
  <c r="U833" i="1"/>
  <c r="V833" i="1"/>
  <c r="W833" i="1"/>
  <c r="X833" i="1"/>
  <c r="Y833" i="1"/>
  <c r="Z833" i="1"/>
  <c r="S3233" i="1"/>
  <c r="T3233" i="1"/>
  <c r="U3233" i="1"/>
  <c r="V3233" i="1"/>
  <c r="W3233" i="1"/>
  <c r="X3233" i="1"/>
  <c r="Y3233" i="1"/>
  <c r="Z3233" i="1"/>
  <c r="S1246" i="1"/>
  <c r="T1246" i="1"/>
  <c r="U1246" i="1"/>
  <c r="V1246" i="1"/>
  <c r="W1246" i="1"/>
  <c r="X1246" i="1"/>
  <c r="Y1246" i="1"/>
  <c r="Z1246" i="1"/>
  <c r="S2676" i="1"/>
  <c r="T2676" i="1"/>
  <c r="U2676" i="1"/>
  <c r="V2676" i="1"/>
  <c r="W2676" i="1"/>
  <c r="X2676" i="1"/>
  <c r="Y2676" i="1"/>
  <c r="Z2676" i="1"/>
  <c r="S2838" i="1"/>
  <c r="T2838" i="1"/>
  <c r="U2838" i="1"/>
  <c r="V2838" i="1"/>
  <c r="W2838" i="1"/>
  <c r="X2838" i="1"/>
  <c r="Y2838" i="1"/>
  <c r="Z2838" i="1"/>
  <c r="S1544" i="1"/>
  <c r="T1544" i="1"/>
  <c r="U1544" i="1"/>
  <c r="V1544" i="1"/>
  <c r="W1544" i="1"/>
  <c r="X1544" i="1"/>
  <c r="Y1544" i="1"/>
  <c r="Z1544" i="1"/>
  <c r="S1784" i="1"/>
  <c r="T1784" i="1"/>
  <c r="U1784" i="1"/>
  <c r="V1784" i="1"/>
  <c r="W1784" i="1"/>
  <c r="X1784" i="1"/>
  <c r="Y1784" i="1"/>
  <c r="Z1784" i="1"/>
  <c r="S2621" i="1"/>
  <c r="T2621" i="1"/>
  <c r="U2621" i="1"/>
  <c r="V2621" i="1"/>
  <c r="W2621" i="1"/>
  <c r="X2621" i="1"/>
  <c r="Y2621" i="1"/>
  <c r="Z2621" i="1"/>
  <c r="S2867" i="1"/>
  <c r="T2867" i="1"/>
  <c r="U2867" i="1"/>
  <c r="V2867" i="1"/>
  <c r="W2867" i="1"/>
  <c r="X2867" i="1"/>
  <c r="Y2867" i="1"/>
  <c r="Z2867" i="1"/>
  <c r="S1269" i="1"/>
  <c r="T1269" i="1"/>
  <c r="U1269" i="1"/>
  <c r="V1269" i="1"/>
  <c r="W1269" i="1"/>
  <c r="X1269" i="1"/>
  <c r="Y1269" i="1"/>
  <c r="Z1269" i="1"/>
  <c r="S770" i="1"/>
  <c r="T770" i="1"/>
  <c r="U770" i="1"/>
  <c r="V770" i="1"/>
  <c r="W770" i="1"/>
  <c r="X770" i="1"/>
  <c r="Y770" i="1"/>
  <c r="Z770" i="1"/>
  <c r="S1773" i="1"/>
  <c r="T1773" i="1"/>
  <c r="U1773" i="1"/>
  <c r="V1773" i="1"/>
  <c r="W1773" i="1"/>
  <c r="X1773" i="1"/>
  <c r="Y1773" i="1"/>
  <c r="Z1773" i="1"/>
  <c r="S2550" i="1"/>
  <c r="T2550" i="1"/>
  <c r="U2550" i="1"/>
  <c r="V2550" i="1"/>
  <c r="W2550" i="1"/>
  <c r="X2550" i="1"/>
  <c r="Y2550" i="1"/>
  <c r="Z2550" i="1"/>
  <c r="S589" i="1"/>
  <c r="T589" i="1"/>
  <c r="U589" i="1"/>
  <c r="V589" i="1"/>
  <c r="W589" i="1"/>
  <c r="X589" i="1"/>
  <c r="Y589" i="1"/>
  <c r="Z589" i="1"/>
  <c r="S2478" i="1"/>
  <c r="T2478" i="1"/>
  <c r="U2478" i="1"/>
  <c r="V2478" i="1"/>
  <c r="W2478" i="1"/>
  <c r="X2478" i="1"/>
  <c r="Y2478" i="1"/>
  <c r="Z2478" i="1"/>
  <c r="S3371" i="1"/>
  <c r="T3371" i="1"/>
  <c r="U3371" i="1"/>
  <c r="V3371" i="1"/>
  <c r="W3371" i="1"/>
  <c r="X3371" i="1"/>
  <c r="Y3371" i="1"/>
  <c r="Z3371" i="1"/>
  <c r="S2115" i="1"/>
  <c r="T2115" i="1"/>
  <c r="U2115" i="1"/>
  <c r="V2115" i="1"/>
  <c r="W2115" i="1"/>
  <c r="X2115" i="1"/>
  <c r="Y2115" i="1"/>
  <c r="Z2115" i="1"/>
  <c r="S2319" i="1"/>
  <c r="T2319" i="1"/>
  <c r="U2319" i="1"/>
  <c r="V2319" i="1"/>
  <c r="W2319" i="1"/>
  <c r="X2319" i="1"/>
  <c r="Y2319" i="1"/>
  <c r="Z2319" i="1"/>
  <c r="S2874" i="1"/>
  <c r="T2874" i="1"/>
  <c r="U2874" i="1"/>
  <c r="V2874" i="1"/>
  <c r="W2874" i="1"/>
  <c r="X2874" i="1"/>
  <c r="Y2874" i="1"/>
  <c r="Z2874" i="1"/>
  <c r="S117" i="1"/>
  <c r="T117" i="1"/>
  <c r="U117" i="1"/>
  <c r="V117" i="1"/>
  <c r="W117" i="1"/>
  <c r="X117" i="1"/>
  <c r="Y117" i="1"/>
  <c r="Z117" i="1"/>
  <c r="S2571" i="1"/>
  <c r="T2571" i="1"/>
  <c r="U2571" i="1"/>
  <c r="V2571" i="1"/>
  <c r="W2571" i="1"/>
  <c r="X2571" i="1"/>
  <c r="Y2571" i="1"/>
  <c r="Z2571" i="1"/>
  <c r="S2343" i="1"/>
  <c r="T2343" i="1"/>
  <c r="U2343" i="1"/>
  <c r="V2343" i="1"/>
  <c r="W2343" i="1"/>
  <c r="X2343" i="1"/>
  <c r="Y2343" i="1"/>
  <c r="Z2343" i="1"/>
  <c r="S5" i="1"/>
  <c r="T5" i="1"/>
  <c r="U5" i="1"/>
  <c r="V5" i="1"/>
  <c r="W5" i="1"/>
  <c r="X5" i="1"/>
  <c r="Y5" i="1"/>
  <c r="Z5" i="1"/>
  <c r="S2304" i="1"/>
  <c r="T2304" i="1"/>
  <c r="U2304" i="1"/>
  <c r="V2304" i="1"/>
  <c r="W2304" i="1"/>
  <c r="X2304" i="1"/>
  <c r="Y2304" i="1"/>
  <c r="Z2304" i="1"/>
  <c r="S2651" i="1"/>
  <c r="T2651" i="1"/>
  <c r="U2651" i="1"/>
  <c r="V2651" i="1"/>
  <c r="W2651" i="1"/>
  <c r="X2651" i="1"/>
  <c r="Y2651" i="1"/>
  <c r="Z2651" i="1"/>
  <c r="S2778" i="1"/>
  <c r="T2778" i="1"/>
  <c r="U2778" i="1"/>
  <c r="V2778" i="1"/>
  <c r="W2778" i="1"/>
  <c r="X2778" i="1"/>
  <c r="Y2778" i="1"/>
  <c r="Z2778" i="1"/>
  <c r="S2321" i="1"/>
  <c r="T2321" i="1"/>
  <c r="U2321" i="1"/>
  <c r="V2321" i="1"/>
  <c r="W2321" i="1"/>
  <c r="X2321" i="1"/>
  <c r="Y2321" i="1"/>
  <c r="Z2321" i="1"/>
  <c r="S2382" i="1"/>
  <c r="T2382" i="1"/>
  <c r="U2382" i="1"/>
  <c r="V2382" i="1"/>
  <c r="W2382" i="1"/>
  <c r="X2382" i="1"/>
  <c r="Y2382" i="1"/>
  <c r="Z2382" i="1"/>
  <c r="S2141" i="1"/>
  <c r="T2141" i="1"/>
  <c r="U2141" i="1"/>
  <c r="V2141" i="1"/>
  <c r="W2141" i="1"/>
  <c r="X2141" i="1"/>
  <c r="Y2141" i="1"/>
  <c r="Z2141" i="1"/>
  <c r="S1278" i="1"/>
  <c r="T1278" i="1"/>
  <c r="U1278" i="1"/>
  <c r="V1278" i="1"/>
  <c r="W1278" i="1"/>
  <c r="X1278" i="1"/>
  <c r="Y1278" i="1"/>
  <c r="Z1278" i="1"/>
  <c r="S2088" i="1"/>
  <c r="T2088" i="1"/>
  <c r="U2088" i="1"/>
  <c r="V2088" i="1"/>
  <c r="W2088" i="1"/>
  <c r="X2088" i="1"/>
  <c r="Y2088" i="1"/>
  <c r="Z2088" i="1"/>
  <c r="S80" i="1"/>
  <c r="T80" i="1"/>
  <c r="U80" i="1"/>
  <c r="V80" i="1"/>
  <c r="W80" i="1"/>
  <c r="X80" i="1"/>
  <c r="Y80" i="1"/>
  <c r="Z80" i="1"/>
  <c r="S1415" i="1"/>
  <c r="T1415" i="1"/>
  <c r="U1415" i="1"/>
  <c r="V1415" i="1"/>
  <c r="W1415" i="1"/>
  <c r="X1415" i="1"/>
  <c r="Y1415" i="1"/>
  <c r="Z1415" i="1"/>
  <c r="S1203" i="1"/>
  <c r="T1203" i="1"/>
  <c r="U1203" i="1"/>
  <c r="V1203" i="1"/>
  <c r="W1203" i="1"/>
  <c r="X1203" i="1"/>
  <c r="Y1203" i="1"/>
  <c r="Z1203" i="1"/>
  <c r="S2029" i="1"/>
  <c r="T2029" i="1"/>
  <c r="U2029" i="1"/>
  <c r="V2029" i="1"/>
  <c r="W2029" i="1"/>
  <c r="X2029" i="1"/>
  <c r="Y2029" i="1"/>
  <c r="Z2029" i="1"/>
  <c r="S2765" i="1"/>
  <c r="T2765" i="1"/>
  <c r="U2765" i="1"/>
  <c r="V2765" i="1"/>
  <c r="W2765" i="1"/>
  <c r="X2765" i="1"/>
  <c r="Y2765" i="1"/>
  <c r="Z2765" i="1"/>
  <c r="S922" i="1"/>
  <c r="T922" i="1"/>
  <c r="U922" i="1"/>
  <c r="V922" i="1"/>
  <c r="W922" i="1"/>
  <c r="X922" i="1"/>
  <c r="Y922" i="1"/>
  <c r="Z922" i="1"/>
  <c r="S1906" i="1"/>
  <c r="T1906" i="1"/>
  <c r="U1906" i="1"/>
  <c r="V1906" i="1"/>
  <c r="W1906" i="1"/>
  <c r="X1906" i="1"/>
  <c r="Y1906" i="1"/>
  <c r="Z1906" i="1"/>
  <c r="S1990" i="1"/>
  <c r="T1990" i="1"/>
  <c r="U1990" i="1"/>
  <c r="V1990" i="1"/>
  <c r="W1990" i="1"/>
  <c r="X1990" i="1"/>
  <c r="Y1990" i="1"/>
  <c r="Z1990" i="1"/>
  <c r="S1865" i="1"/>
  <c r="T1865" i="1"/>
  <c r="U1865" i="1"/>
  <c r="V1865" i="1"/>
  <c r="W1865" i="1"/>
  <c r="X1865" i="1"/>
  <c r="Y1865" i="1"/>
  <c r="Z1865" i="1"/>
  <c r="S554" i="1"/>
  <c r="T554" i="1"/>
  <c r="U554" i="1"/>
  <c r="V554" i="1"/>
  <c r="W554" i="1"/>
  <c r="X554" i="1"/>
  <c r="Y554" i="1"/>
  <c r="Z554" i="1"/>
  <c r="S1632" i="1"/>
  <c r="T1632" i="1"/>
  <c r="U1632" i="1"/>
  <c r="V1632" i="1"/>
  <c r="W1632" i="1"/>
  <c r="X1632" i="1"/>
  <c r="Y1632" i="1"/>
  <c r="Z1632" i="1"/>
  <c r="S196" i="1"/>
  <c r="T196" i="1"/>
  <c r="U196" i="1"/>
  <c r="V196" i="1"/>
  <c r="W196" i="1"/>
  <c r="X196" i="1"/>
  <c r="Y196" i="1"/>
  <c r="Z196" i="1"/>
  <c r="S2062" i="1"/>
  <c r="T2062" i="1"/>
  <c r="U2062" i="1"/>
  <c r="V2062" i="1"/>
  <c r="W2062" i="1"/>
  <c r="X2062" i="1"/>
  <c r="Y2062" i="1"/>
  <c r="Z2062" i="1"/>
  <c r="S1897" i="1"/>
  <c r="T1897" i="1"/>
  <c r="U1897" i="1"/>
  <c r="V1897" i="1"/>
  <c r="W1897" i="1"/>
  <c r="X1897" i="1"/>
  <c r="Y1897" i="1"/>
  <c r="Z1897" i="1"/>
  <c r="S3155" i="1"/>
  <c r="T3155" i="1"/>
  <c r="U3155" i="1"/>
  <c r="V3155" i="1"/>
  <c r="W3155" i="1"/>
  <c r="X3155" i="1"/>
  <c r="Y3155" i="1"/>
  <c r="Z3155" i="1"/>
  <c r="S2627" i="1"/>
  <c r="T2627" i="1"/>
  <c r="U2627" i="1"/>
  <c r="V2627" i="1"/>
  <c r="W2627" i="1"/>
  <c r="X2627" i="1"/>
  <c r="Y2627" i="1"/>
  <c r="Z2627" i="1"/>
  <c r="S627" i="1"/>
  <c r="T627" i="1"/>
  <c r="U627" i="1"/>
  <c r="V627" i="1"/>
  <c r="W627" i="1"/>
  <c r="X627" i="1"/>
  <c r="Y627" i="1"/>
  <c r="Z627" i="1"/>
  <c r="S1532" i="1"/>
  <c r="T1532" i="1"/>
  <c r="U1532" i="1"/>
  <c r="V1532" i="1"/>
  <c r="W1532" i="1"/>
  <c r="X1532" i="1"/>
  <c r="Y1532" i="1"/>
  <c r="Z1532" i="1"/>
  <c r="S944" i="1"/>
  <c r="T944" i="1"/>
  <c r="U944" i="1"/>
  <c r="V944" i="1"/>
  <c r="W944" i="1"/>
  <c r="X944" i="1"/>
  <c r="Y944" i="1"/>
  <c r="Z944" i="1"/>
  <c r="S1067" i="1"/>
  <c r="T1067" i="1"/>
  <c r="U1067" i="1"/>
  <c r="V1067" i="1"/>
  <c r="W1067" i="1"/>
  <c r="X1067" i="1"/>
  <c r="Y1067" i="1"/>
  <c r="Z1067" i="1"/>
  <c r="S2864" i="1"/>
  <c r="T2864" i="1"/>
  <c r="U2864" i="1"/>
  <c r="V2864" i="1"/>
  <c r="W2864" i="1"/>
  <c r="X2864" i="1"/>
  <c r="Y2864" i="1"/>
  <c r="Z2864" i="1"/>
  <c r="S2701" i="1"/>
  <c r="T2701" i="1"/>
  <c r="U2701" i="1"/>
  <c r="V2701" i="1"/>
  <c r="W2701" i="1"/>
  <c r="X2701" i="1"/>
  <c r="Y2701" i="1"/>
  <c r="Z2701" i="1"/>
  <c r="S2961" i="1"/>
  <c r="T2961" i="1"/>
  <c r="U2961" i="1"/>
  <c r="V2961" i="1"/>
  <c r="W2961" i="1"/>
  <c r="X2961" i="1"/>
  <c r="Y2961" i="1"/>
  <c r="Z2961" i="1"/>
  <c r="S1658" i="1"/>
  <c r="T1658" i="1"/>
  <c r="U1658" i="1"/>
  <c r="V1658" i="1"/>
  <c r="W1658" i="1"/>
  <c r="X1658" i="1"/>
  <c r="Y1658" i="1"/>
  <c r="Z1658" i="1"/>
  <c r="S2204" i="1"/>
  <c r="T2204" i="1"/>
  <c r="U2204" i="1"/>
  <c r="V2204" i="1"/>
  <c r="W2204" i="1"/>
  <c r="X2204" i="1"/>
  <c r="Y2204" i="1"/>
  <c r="Z2204" i="1"/>
  <c r="S264" i="1"/>
  <c r="T264" i="1"/>
  <c r="U264" i="1"/>
  <c r="V264" i="1"/>
  <c r="W264" i="1"/>
  <c r="X264" i="1"/>
  <c r="Y264" i="1"/>
  <c r="Z264" i="1"/>
  <c r="S139" i="1"/>
  <c r="T139" i="1"/>
  <c r="U139" i="1"/>
  <c r="V139" i="1"/>
  <c r="W139" i="1"/>
  <c r="X139" i="1"/>
  <c r="Y139" i="1"/>
  <c r="Z139" i="1"/>
  <c r="S1843" i="1"/>
  <c r="T1843" i="1"/>
  <c r="U1843" i="1"/>
  <c r="V1843" i="1"/>
  <c r="W1843" i="1"/>
  <c r="X1843" i="1"/>
  <c r="Y1843" i="1"/>
  <c r="Z1843" i="1"/>
  <c r="S182" i="1"/>
  <c r="T182" i="1"/>
  <c r="U182" i="1"/>
  <c r="V182" i="1"/>
  <c r="W182" i="1"/>
  <c r="X182" i="1"/>
  <c r="Y182" i="1"/>
  <c r="Z182" i="1"/>
  <c r="S47" i="1"/>
  <c r="T47" i="1"/>
  <c r="U47" i="1"/>
  <c r="V47" i="1"/>
  <c r="W47" i="1"/>
  <c r="X47" i="1"/>
  <c r="Y47" i="1"/>
  <c r="Z47" i="1"/>
  <c r="S92" i="1"/>
  <c r="T92" i="1"/>
  <c r="U92" i="1"/>
  <c r="V92" i="1"/>
  <c r="W92" i="1"/>
  <c r="X92" i="1"/>
  <c r="Y92" i="1"/>
  <c r="Z92" i="1"/>
  <c r="S2224" i="1"/>
  <c r="T2224" i="1"/>
  <c r="U2224" i="1"/>
  <c r="V2224" i="1"/>
  <c r="W2224" i="1"/>
  <c r="X2224" i="1"/>
  <c r="Y2224" i="1"/>
  <c r="Z2224" i="1"/>
  <c r="S3035" i="1"/>
  <c r="T3035" i="1"/>
  <c r="U3035" i="1"/>
  <c r="V3035" i="1"/>
  <c r="W3035" i="1"/>
  <c r="X3035" i="1"/>
  <c r="Y3035" i="1"/>
  <c r="Z3035" i="1"/>
  <c r="S375" i="1"/>
  <c r="T375" i="1"/>
  <c r="U375" i="1"/>
  <c r="V375" i="1"/>
  <c r="W375" i="1"/>
  <c r="X375" i="1"/>
  <c r="Y375" i="1"/>
  <c r="Z375" i="1"/>
  <c r="S960" i="1"/>
  <c r="T960" i="1"/>
  <c r="U960" i="1"/>
  <c r="V960" i="1"/>
  <c r="W960" i="1"/>
  <c r="X960" i="1"/>
  <c r="Y960" i="1"/>
  <c r="Z960" i="1"/>
  <c r="S102" i="1"/>
  <c r="T102" i="1"/>
  <c r="U102" i="1"/>
  <c r="V102" i="1"/>
  <c r="W102" i="1"/>
  <c r="X102" i="1"/>
  <c r="Y102" i="1"/>
  <c r="Z102" i="1"/>
  <c r="S125" i="1"/>
  <c r="T125" i="1"/>
  <c r="U125" i="1"/>
  <c r="V125" i="1"/>
  <c r="W125" i="1"/>
  <c r="X125" i="1"/>
  <c r="Y125" i="1"/>
  <c r="Z125" i="1"/>
  <c r="S1982" i="1"/>
  <c r="T1982" i="1"/>
  <c r="U1982" i="1"/>
  <c r="V1982" i="1"/>
  <c r="W1982" i="1"/>
  <c r="X1982" i="1"/>
  <c r="Y1982" i="1"/>
  <c r="Z1982" i="1"/>
  <c r="S70" i="1"/>
  <c r="T70" i="1"/>
  <c r="U70" i="1"/>
  <c r="V70" i="1"/>
  <c r="W70" i="1"/>
  <c r="X70" i="1"/>
  <c r="Y70" i="1"/>
  <c r="Z70" i="1"/>
  <c r="S2112" i="1"/>
  <c r="T2112" i="1"/>
  <c r="U2112" i="1"/>
  <c r="V2112" i="1"/>
  <c r="W2112" i="1"/>
  <c r="X2112" i="1"/>
  <c r="Y2112" i="1"/>
  <c r="Z2112" i="1"/>
  <c r="S1584" i="1"/>
  <c r="T1584" i="1"/>
  <c r="U1584" i="1"/>
  <c r="V1584" i="1"/>
  <c r="W1584" i="1"/>
  <c r="X1584" i="1"/>
  <c r="Y1584" i="1"/>
  <c r="Z1584" i="1"/>
  <c r="S217" i="1"/>
  <c r="T217" i="1"/>
  <c r="U217" i="1"/>
  <c r="V217" i="1"/>
  <c r="W217" i="1"/>
  <c r="X217" i="1"/>
  <c r="Y217" i="1"/>
  <c r="Z217" i="1"/>
  <c r="S3094" i="1"/>
  <c r="T3094" i="1"/>
  <c r="U3094" i="1"/>
  <c r="V3094" i="1"/>
  <c r="W3094" i="1"/>
  <c r="X3094" i="1"/>
  <c r="Y3094" i="1"/>
  <c r="Z3094" i="1"/>
  <c r="S1981" i="1"/>
  <c r="T1981" i="1"/>
  <c r="U1981" i="1"/>
  <c r="V1981" i="1"/>
  <c r="W1981" i="1"/>
  <c r="X1981" i="1"/>
  <c r="Y1981" i="1"/>
  <c r="Z1981" i="1"/>
  <c r="S2554" i="1"/>
  <c r="T2554" i="1"/>
  <c r="U2554" i="1"/>
  <c r="V2554" i="1"/>
  <c r="W2554" i="1"/>
  <c r="X2554" i="1"/>
  <c r="Y2554" i="1"/>
  <c r="Z2554" i="1"/>
  <c r="S1553" i="1"/>
  <c r="T1553" i="1"/>
  <c r="U1553" i="1"/>
  <c r="V1553" i="1"/>
  <c r="W1553" i="1"/>
  <c r="X1553" i="1"/>
  <c r="Y1553" i="1"/>
  <c r="Z1553" i="1"/>
  <c r="S2819" i="1"/>
  <c r="T2819" i="1"/>
  <c r="U2819" i="1"/>
  <c r="V2819" i="1"/>
  <c r="W2819" i="1"/>
  <c r="X2819" i="1"/>
  <c r="Y2819" i="1"/>
  <c r="Z2819" i="1"/>
  <c r="S1356" i="1"/>
  <c r="T1356" i="1"/>
  <c r="U1356" i="1"/>
  <c r="V1356" i="1"/>
  <c r="W1356" i="1"/>
  <c r="X1356" i="1"/>
  <c r="Y1356" i="1"/>
  <c r="Z1356" i="1"/>
  <c r="S814" i="1"/>
  <c r="T814" i="1"/>
  <c r="U814" i="1"/>
  <c r="V814" i="1"/>
  <c r="W814" i="1"/>
  <c r="X814" i="1"/>
  <c r="Y814" i="1"/>
  <c r="Z814" i="1"/>
  <c r="S1490" i="1"/>
  <c r="T1490" i="1"/>
  <c r="U1490" i="1"/>
  <c r="V1490" i="1"/>
  <c r="W1490" i="1"/>
  <c r="X1490" i="1"/>
  <c r="Y1490" i="1"/>
  <c r="Z1490" i="1"/>
  <c r="S818" i="1"/>
  <c r="T818" i="1"/>
  <c r="U818" i="1"/>
  <c r="V818" i="1"/>
  <c r="W818" i="1"/>
  <c r="X818" i="1"/>
  <c r="Y818" i="1"/>
  <c r="Z818" i="1"/>
  <c r="S1681" i="1"/>
  <c r="T1681" i="1"/>
  <c r="U1681" i="1"/>
  <c r="V1681" i="1"/>
  <c r="W1681" i="1"/>
  <c r="X1681" i="1"/>
  <c r="Y1681" i="1"/>
  <c r="Z1681" i="1"/>
  <c r="S2254" i="1"/>
  <c r="T2254" i="1"/>
  <c r="U2254" i="1"/>
  <c r="V2254" i="1"/>
  <c r="W2254" i="1"/>
  <c r="X2254" i="1"/>
  <c r="Y2254" i="1"/>
  <c r="Z2254" i="1"/>
  <c r="S348" i="1"/>
  <c r="T348" i="1"/>
  <c r="U348" i="1"/>
  <c r="V348" i="1"/>
  <c r="W348" i="1"/>
  <c r="X348" i="1"/>
  <c r="Y348" i="1"/>
  <c r="Z348" i="1"/>
  <c r="S1433" i="1"/>
  <c r="T1433" i="1"/>
  <c r="U1433" i="1"/>
  <c r="V1433" i="1"/>
  <c r="W1433" i="1"/>
  <c r="X1433" i="1"/>
  <c r="Y1433" i="1"/>
  <c r="Z1433" i="1"/>
  <c r="S3027" i="1"/>
  <c r="T3027" i="1"/>
  <c r="U3027" i="1"/>
  <c r="V3027" i="1"/>
  <c r="W3027" i="1"/>
  <c r="X3027" i="1"/>
  <c r="Y3027" i="1"/>
  <c r="Z3027" i="1"/>
  <c r="S59" i="1"/>
  <c r="T59" i="1"/>
  <c r="U59" i="1"/>
  <c r="V59" i="1"/>
  <c r="W59" i="1"/>
  <c r="X59" i="1"/>
  <c r="Y59" i="1"/>
  <c r="Z59" i="1"/>
  <c r="S2136" i="1"/>
  <c r="T2136" i="1"/>
  <c r="U2136" i="1"/>
  <c r="V2136" i="1"/>
  <c r="W2136" i="1"/>
  <c r="X2136" i="1"/>
  <c r="Y2136" i="1"/>
  <c r="Z2136" i="1"/>
  <c r="S2779" i="1"/>
  <c r="T2779" i="1"/>
  <c r="U2779" i="1"/>
  <c r="V2779" i="1"/>
  <c r="W2779" i="1"/>
  <c r="X2779" i="1"/>
  <c r="Y2779" i="1"/>
  <c r="Z2779" i="1"/>
  <c r="S3267" i="1"/>
  <c r="T3267" i="1"/>
  <c r="U3267" i="1"/>
  <c r="V3267" i="1"/>
  <c r="W3267" i="1"/>
  <c r="X3267" i="1"/>
  <c r="Y3267" i="1"/>
  <c r="Z3267" i="1"/>
  <c r="S2026" i="1"/>
  <c r="T2026" i="1"/>
  <c r="U2026" i="1"/>
  <c r="V2026" i="1"/>
  <c r="W2026" i="1"/>
  <c r="X2026" i="1"/>
  <c r="Y2026" i="1"/>
  <c r="Z2026" i="1"/>
  <c r="S3090" i="1"/>
  <c r="T3090" i="1"/>
  <c r="U3090" i="1"/>
  <c r="V3090" i="1"/>
  <c r="W3090" i="1"/>
  <c r="X3090" i="1"/>
  <c r="Y3090" i="1"/>
  <c r="Z3090" i="1"/>
  <c r="S786" i="1"/>
  <c r="T786" i="1"/>
  <c r="U786" i="1"/>
  <c r="V786" i="1"/>
  <c r="W786" i="1"/>
  <c r="X786" i="1"/>
  <c r="Y786" i="1"/>
  <c r="Z786" i="1"/>
  <c r="S2322" i="1"/>
  <c r="T2322" i="1"/>
  <c r="U2322" i="1"/>
  <c r="V2322" i="1"/>
  <c r="W2322" i="1"/>
  <c r="X2322" i="1"/>
  <c r="Y2322" i="1"/>
  <c r="Z2322" i="1"/>
  <c r="S396" i="1"/>
  <c r="T396" i="1"/>
  <c r="U396" i="1"/>
  <c r="V396" i="1"/>
  <c r="W396" i="1"/>
  <c r="X396" i="1"/>
  <c r="Y396" i="1"/>
  <c r="Z396" i="1"/>
  <c r="S1230" i="1"/>
  <c r="T1230" i="1"/>
  <c r="U1230" i="1"/>
  <c r="V1230" i="1"/>
  <c r="W1230" i="1"/>
  <c r="X1230" i="1"/>
  <c r="Y1230" i="1"/>
  <c r="Z1230" i="1"/>
  <c r="S729" i="1"/>
  <c r="T729" i="1"/>
  <c r="U729" i="1"/>
  <c r="V729" i="1"/>
  <c r="W729" i="1"/>
  <c r="X729" i="1"/>
  <c r="Y729" i="1"/>
  <c r="Z729" i="1"/>
  <c r="S3050" i="1"/>
  <c r="T3050" i="1"/>
  <c r="U3050" i="1"/>
  <c r="V3050" i="1"/>
  <c r="W3050" i="1"/>
  <c r="X3050" i="1"/>
  <c r="Y3050" i="1"/>
  <c r="Z3050" i="1"/>
  <c r="S1145" i="1"/>
  <c r="T1145" i="1"/>
  <c r="U1145" i="1"/>
  <c r="V1145" i="1"/>
  <c r="W1145" i="1"/>
  <c r="X1145" i="1"/>
  <c r="Y1145" i="1"/>
  <c r="Z1145" i="1"/>
  <c r="S959" i="1"/>
  <c r="T959" i="1"/>
  <c r="U959" i="1"/>
  <c r="V959" i="1"/>
  <c r="W959" i="1"/>
  <c r="X959" i="1"/>
  <c r="Y959" i="1"/>
  <c r="Z959" i="1"/>
  <c r="S3152" i="1"/>
  <c r="T3152" i="1"/>
  <c r="U3152" i="1"/>
  <c r="V3152" i="1"/>
  <c r="W3152" i="1"/>
  <c r="X3152" i="1"/>
  <c r="Y3152" i="1"/>
  <c r="Z3152" i="1"/>
  <c r="S3120" i="1"/>
  <c r="T3120" i="1"/>
  <c r="U3120" i="1"/>
  <c r="V3120" i="1"/>
  <c r="W3120" i="1"/>
  <c r="X3120" i="1"/>
  <c r="Y3120" i="1"/>
  <c r="Z3120" i="1"/>
  <c r="S2458" i="1"/>
  <c r="T2458" i="1"/>
  <c r="U2458" i="1"/>
  <c r="V2458" i="1"/>
  <c r="W2458" i="1"/>
  <c r="X2458" i="1"/>
  <c r="Y2458" i="1"/>
  <c r="Z2458" i="1"/>
  <c r="S2123" i="1"/>
  <c r="T2123" i="1"/>
  <c r="U2123" i="1"/>
  <c r="V2123" i="1"/>
  <c r="W2123" i="1"/>
  <c r="X2123" i="1"/>
  <c r="Y2123" i="1"/>
  <c r="Z2123" i="1"/>
  <c r="S338" i="1"/>
  <c r="T338" i="1"/>
  <c r="U338" i="1"/>
  <c r="V338" i="1"/>
  <c r="W338" i="1"/>
  <c r="X338" i="1"/>
  <c r="Y338" i="1"/>
  <c r="Z338" i="1"/>
  <c r="S194" i="1"/>
  <c r="T194" i="1"/>
  <c r="U194" i="1"/>
  <c r="V194" i="1"/>
  <c r="W194" i="1"/>
  <c r="X194" i="1"/>
  <c r="Y194" i="1"/>
  <c r="Z194" i="1"/>
  <c r="S666" i="1"/>
  <c r="T666" i="1"/>
  <c r="U666" i="1"/>
  <c r="V666" i="1"/>
  <c r="W666" i="1"/>
  <c r="X666" i="1"/>
  <c r="Y666" i="1"/>
  <c r="Z666" i="1"/>
  <c r="S631" i="1"/>
  <c r="T631" i="1"/>
  <c r="U631" i="1"/>
  <c r="V631" i="1"/>
  <c r="W631" i="1"/>
  <c r="X631" i="1"/>
  <c r="Y631" i="1"/>
  <c r="Z631" i="1"/>
  <c r="S3263" i="1"/>
  <c r="T3263" i="1"/>
  <c r="U3263" i="1"/>
  <c r="V3263" i="1"/>
  <c r="W3263" i="1"/>
  <c r="X3263" i="1"/>
  <c r="Y3263" i="1"/>
  <c r="Z3263" i="1"/>
  <c r="S132" i="1"/>
  <c r="T132" i="1"/>
  <c r="U132" i="1"/>
  <c r="V132" i="1"/>
  <c r="W132" i="1"/>
  <c r="X132" i="1"/>
  <c r="Y132" i="1"/>
  <c r="Z132" i="1"/>
  <c r="S1014" i="1"/>
  <c r="T1014" i="1"/>
  <c r="U1014" i="1"/>
  <c r="V1014" i="1"/>
  <c r="W1014" i="1"/>
  <c r="X1014" i="1"/>
  <c r="Y1014" i="1"/>
  <c r="Z1014" i="1"/>
  <c r="S1485" i="1"/>
  <c r="T1485" i="1"/>
  <c r="U1485" i="1"/>
  <c r="V1485" i="1"/>
  <c r="W1485" i="1"/>
  <c r="X1485" i="1"/>
  <c r="Y1485" i="1"/>
  <c r="Z1485" i="1"/>
  <c r="S2371" i="1"/>
  <c r="T2371" i="1"/>
  <c r="U2371" i="1"/>
  <c r="V2371" i="1"/>
  <c r="W2371" i="1"/>
  <c r="X2371" i="1"/>
  <c r="Y2371" i="1"/>
  <c r="Z2371" i="1"/>
  <c r="S2704" i="1"/>
  <c r="T2704" i="1"/>
  <c r="U2704" i="1"/>
  <c r="V2704" i="1"/>
  <c r="W2704" i="1"/>
  <c r="X2704" i="1"/>
  <c r="Y2704" i="1"/>
  <c r="Z2704" i="1"/>
  <c r="S1939" i="1"/>
  <c r="T1939" i="1"/>
  <c r="U1939" i="1"/>
  <c r="V1939" i="1"/>
  <c r="W1939" i="1"/>
  <c r="X1939" i="1"/>
  <c r="Y1939" i="1"/>
  <c r="Z1939" i="1"/>
  <c r="S2460" i="1"/>
  <c r="T2460" i="1"/>
  <c r="U2460" i="1"/>
  <c r="V2460" i="1"/>
  <c r="W2460" i="1"/>
  <c r="X2460" i="1"/>
  <c r="Y2460" i="1"/>
  <c r="Z2460" i="1"/>
  <c r="S2359" i="1"/>
  <c r="T2359" i="1"/>
  <c r="U2359" i="1"/>
  <c r="V2359" i="1"/>
  <c r="W2359" i="1"/>
  <c r="X2359" i="1"/>
  <c r="Y2359" i="1"/>
  <c r="Z2359" i="1"/>
  <c r="S1858" i="1"/>
  <c r="T1858" i="1"/>
  <c r="U1858" i="1"/>
  <c r="V1858" i="1"/>
  <c r="W1858" i="1"/>
  <c r="X1858" i="1"/>
  <c r="Y1858" i="1"/>
  <c r="Z1858" i="1"/>
  <c r="S2637" i="1"/>
  <c r="T2637" i="1"/>
  <c r="U2637" i="1"/>
  <c r="V2637" i="1"/>
  <c r="W2637" i="1"/>
  <c r="X2637" i="1"/>
  <c r="Y2637" i="1"/>
  <c r="Z2637" i="1"/>
  <c r="S2445" i="1"/>
  <c r="T2445" i="1"/>
  <c r="U2445" i="1"/>
  <c r="V2445" i="1"/>
  <c r="W2445" i="1"/>
  <c r="X2445" i="1"/>
  <c r="Y2445" i="1"/>
  <c r="Z2445" i="1"/>
  <c r="S611" i="1"/>
  <c r="T611" i="1"/>
  <c r="U611" i="1"/>
  <c r="V611" i="1"/>
  <c r="W611" i="1"/>
  <c r="X611" i="1"/>
  <c r="Y611" i="1"/>
  <c r="Z611" i="1"/>
  <c r="S2229" i="1"/>
  <c r="T2229" i="1"/>
  <c r="U2229" i="1"/>
  <c r="V2229" i="1"/>
  <c r="W2229" i="1"/>
  <c r="X2229" i="1"/>
  <c r="Y2229" i="1"/>
  <c r="Z2229" i="1"/>
  <c r="S2555" i="1"/>
  <c r="T2555" i="1"/>
  <c r="U2555" i="1"/>
  <c r="V2555" i="1"/>
  <c r="W2555" i="1"/>
  <c r="X2555" i="1"/>
  <c r="Y2555" i="1"/>
  <c r="Z2555" i="1"/>
  <c r="S2949" i="1"/>
  <c r="T2949" i="1"/>
  <c r="U2949" i="1"/>
  <c r="V2949" i="1"/>
  <c r="W2949" i="1"/>
  <c r="X2949" i="1"/>
  <c r="Y2949" i="1"/>
  <c r="Z2949" i="1"/>
  <c r="S2579" i="1"/>
  <c r="T2579" i="1"/>
  <c r="U2579" i="1"/>
  <c r="V2579" i="1"/>
  <c r="W2579" i="1"/>
  <c r="X2579" i="1"/>
  <c r="Y2579" i="1"/>
  <c r="Z2579" i="1"/>
  <c r="S312" i="1"/>
  <c r="T312" i="1"/>
  <c r="U312" i="1"/>
  <c r="V312" i="1"/>
  <c r="W312" i="1"/>
  <c r="X312" i="1"/>
  <c r="Y312" i="1"/>
  <c r="Z312" i="1"/>
  <c r="S3014" i="1"/>
  <c r="T3014" i="1"/>
  <c r="U3014" i="1"/>
  <c r="V3014" i="1"/>
  <c r="W3014" i="1"/>
  <c r="X3014" i="1"/>
  <c r="Y3014" i="1"/>
  <c r="Z3014" i="1"/>
  <c r="S754" i="1"/>
  <c r="T754" i="1"/>
  <c r="U754" i="1"/>
  <c r="V754" i="1"/>
  <c r="W754" i="1"/>
  <c r="X754" i="1"/>
  <c r="Y754" i="1"/>
  <c r="Z754" i="1"/>
  <c r="S1090" i="1"/>
  <c r="T1090" i="1"/>
  <c r="U1090" i="1"/>
  <c r="V1090" i="1"/>
  <c r="W1090" i="1"/>
  <c r="X1090" i="1"/>
  <c r="Y1090" i="1"/>
  <c r="Z1090" i="1"/>
  <c r="S460" i="1"/>
  <c r="T460" i="1"/>
  <c r="U460" i="1"/>
  <c r="V460" i="1"/>
  <c r="W460" i="1"/>
  <c r="X460" i="1"/>
  <c r="Y460" i="1"/>
  <c r="Z460" i="1"/>
  <c r="S1775" i="1"/>
  <c r="T1775" i="1"/>
  <c r="U1775" i="1"/>
  <c r="V1775" i="1"/>
  <c r="W1775" i="1"/>
  <c r="X1775" i="1"/>
  <c r="Y1775" i="1"/>
  <c r="Z1775" i="1"/>
  <c r="S997" i="1"/>
  <c r="T997" i="1"/>
  <c r="U997" i="1"/>
  <c r="V997" i="1"/>
  <c r="W997" i="1"/>
  <c r="X997" i="1"/>
  <c r="Y997" i="1"/>
  <c r="Z997" i="1"/>
  <c r="S2187" i="1"/>
  <c r="T2187" i="1"/>
  <c r="U2187" i="1"/>
  <c r="V2187" i="1"/>
  <c r="W2187" i="1"/>
  <c r="X2187" i="1"/>
  <c r="Y2187" i="1"/>
  <c r="Z2187" i="1"/>
  <c r="S2113" i="1"/>
  <c r="T2113" i="1"/>
  <c r="U2113" i="1"/>
  <c r="V2113" i="1"/>
  <c r="W2113" i="1"/>
  <c r="X2113" i="1"/>
  <c r="Y2113" i="1"/>
  <c r="Z2113" i="1"/>
  <c r="S1876" i="1"/>
  <c r="T1876" i="1"/>
  <c r="U1876" i="1"/>
  <c r="V1876" i="1"/>
  <c r="W1876" i="1"/>
  <c r="X1876" i="1"/>
  <c r="Y1876" i="1"/>
  <c r="Z1876" i="1"/>
  <c r="S237" i="1"/>
  <c r="T237" i="1"/>
  <c r="U237" i="1"/>
  <c r="V237" i="1"/>
  <c r="W237" i="1"/>
  <c r="X237" i="1"/>
  <c r="Y237" i="1"/>
  <c r="Z237" i="1"/>
  <c r="S215" i="1"/>
  <c r="T215" i="1"/>
  <c r="U215" i="1"/>
  <c r="V215" i="1"/>
  <c r="W215" i="1"/>
  <c r="X215" i="1"/>
  <c r="Y215" i="1"/>
  <c r="Z215" i="1"/>
  <c r="S3396" i="1"/>
  <c r="T3396" i="1"/>
  <c r="U3396" i="1"/>
  <c r="V3396" i="1"/>
  <c r="W3396" i="1"/>
  <c r="X3396" i="1"/>
  <c r="Y3396" i="1"/>
  <c r="Z3396" i="1"/>
  <c r="S216" i="1"/>
  <c r="T216" i="1"/>
  <c r="U216" i="1"/>
  <c r="V216" i="1"/>
  <c r="W216" i="1"/>
  <c r="X216" i="1"/>
  <c r="Y216" i="1"/>
  <c r="Z216" i="1"/>
  <c r="S987" i="1"/>
  <c r="T987" i="1"/>
  <c r="U987" i="1"/>
  <c r="V987" i="1"/>
  <c r="W987" i="1"/>
  <c r="X987" i="1"/>
  <c r="Y987" i="1"/>
  <c r="Z987" i="1"/>
  <c r="S1292" i="1"/>
  <c r="T1292" i="1"/>
  <c r="U1292" i="1"/>
  <c r="V1292" i="1"/>
  <c r="W1292" i="1"/>
  <c r="X1292" i="1"/>
  <c r="Y1292" i="1"/>
  <c r="Z1292" i="1"/>
  <c r="S1874" i="1"/>
  <c r="T1874" i="1"/>
  <c r="U1874" i="1"/>
  <c r="V1874" i="1"/>
  <c r="W1874" i="1"/>
  <c r="X1874" i="1"/>
  <c r="Y1874" i="1"/>
  <c r="Z1874" i="1"/>
  <c r="S1523" i="1"/>
  <c r="T1523" i="1"/>
  <c r="U1523" i="1"/>
  <c r="V1523" i="1"/>
  <c r="W1523" i="1"/>
  <c r="X1523" i="1"/>
  <c r="Y1523" i="1"/>
  <c r="Z1523" i="1"/>
  <c r="S702" i="1"/>
  <c r="T702" i="1"/>
  <c r="U702" i="1"/>
  <c r="V702" i="1"/>
  <c r="W702" i="1"/>
  <c r="X702" i="1"/>
  <c r="Y702" i="1"/>
  <c r="Z702" i="1"/>
  <c r="S357" i="1"/>
  <c r="T357" i="1"/>
  <c r="U357" i="1"/>
  <c r="V357" i="1"/>
  <c r="W357" i="1"/>
  <c r="X357" i="1"/>
  <c r="Y357" i="1"/>
  <c r="Z357" i="1"/>
  <c r="S2215" i="1"/>
  <c r="T2215" i="1"/>
  <c r="U2215" i="1"/>
  <c r="V2215" i="1"/>
  <c r="W2215" i="1"/>
  <c r="X2215" i="1"/>
  <c r="Y2215" i="1"/>
  <c r="Z2215" i="1"/>
  <c r="S313" i="1"/>
  <c r="T313" i="1"/>
  <c r="U313" i="1"/>
  <c r="V313" i="1"/>
  <c r="W313" i="1"/>
  <c r="X313" i="1"/>
  <c r="Y313" i="1"/>
  <c r="Z313" i="1"/>
  <c r="S2020" i="1"/>
  <c r="T2020" i="1"/>
  <c r="U2020" i="1"/>
  <c r="V2020" i="1"/>
  <c r="W2020" i="1"/>
  <c r="X2020" i="1"/>
  <c r="Y2020" i="1"/>
  <c r="Z2020" i="1"/>
  <c r="S2590" i="1"/>
  <c r="T2590" i="1"/>
  <c r="U2590" i="1"/>
  <c r="V2590" i="1"/>
  <c r="W2590" i="1"/>
  <c r="X2590" i="1"/>
  <c r="Y2590" i="1"/>
  <c r="Z2590" i="1"/>
  <c r="S2014" i="1"/>
  <c r="T2014" i="1"/>
  <c r="U2014" i="1"/>
  <c r="V2014" i="1"/>
  <c r="W2014" i="1"/>
  <c r="X2014" i="1"/>
  <c r="Y2014" i="1"/>
  <c r="Z2014" i="1"/>
  <c r="S613" i="1"/>
  <c r="T613" i="1"/>
  <c r="U613" i="1"/>
  <c r="V613" i="1"/>
  <c r="W613" i="1"/>
  <c r="X613" i="1"/>
  <c r="Y613" i="1"/>
  <c r="Z613" i="1"/>
  <c r="S3117" i="1"/>
  <c r="T3117" i="1"/>
  <c r="U3117" i="1"/>
  <c r="V3117" i="1"/>
  <c r="W3117" i="1"/>
  <c r="X3117" i="1"/>
  <c r="Y3117" i="1"/>
  <c r="Z3117" i="1"/>
  <c r="S1907" i="1"/>
  <c r="T1907" i="1"/>
  <c r="U1907" i="1"/>
  <c r="V1907" i="1"/>
  <c r="W1907" i="1"/>
  <c r="X1907" i="1"/>
  <c r="Y1907" i="1"/>
  <c r="Z1907" i="1"/>
  <c r="S569" i="1"/>
  <c r="T569" i="1"/>
  <c r="U569" i="1"/>
  <c r="V569" i="1"/>
  <c r="W569" i="1"/>
  <c r="X569" i="1"/>
  <c r="Y569" i="1"/>
  <c r="Z569" i="1"/>
  <c r="S504" i="1"/>
  <c r="T504" i="1"/>
  <c r="U504" i="1"/>
  <c r="V504" i="1"/>
  <c r="W504" i="1"/>
  <c r="X504" i="1"/>
  <c r="Y504" i="1"/>
  <c r="Z504" i="1"/>
  <c r="S781" i="1"/>
  <c r="T781" i="1"/>
  <c r="U781" i="1"/>
  <c r="V781" i="1"/>
  <c r="W781" i="1"/>
  <c r="X781" i="1"/>
  <c r="Y781" i="1"/>
  <c r="Z781" i="1"/>
  <c r="S1645" i="1"/>
  <c r="T1645" i="1"/>
  <c r="U1645" i="1"/>
  <c r="V1645" i="1"/>
  <c r="W1645" i="1"/>
  <c r="X1645" i="1"/>
  <c r="Y1645" i="1"/>
  <c r="Z1645" i="1"/>
  <c r="S472" i="1"/>
  <c r="T472" i="1"/>
  <c r="U472" i="1"/>
  <c r="V472" i="1"/>
  <c r="W472" i="1"/>
  <c r="X472" i="1"/>
  <c r="Y472" i="1"/>
  <c r="Z472" i="1"/>
  <c r="S1013" i="1"/>
  <c r="T1013" i="1"/>
  <c r="U1013" i="1"/>
  <c r="V1013" i="1"/>
  <c r="W1013" i="1"/>
  <c r="X1013" i="1"/>
  <c r="Y1013" i="1"/>
  <c r="Z1013" i="1"/>
  <c r="S2030" i="1"/>
  <c r="T2030" i="1"/>
  <c r="U2030" i="1"/>
  <c r="V2030" i="1"/>
  <c r="W2030" i="1"/>
  <c r="X2030" i="1"/>
  <c r="Y2030" i="1"/>
  <c r="Z2030" i="1"/>
  <c r="S3301" i="1"/>
  <c r="T3301" i="1"/>
  <c r="U3301" i="1"/>
  <c r="V3301" i="1"/>
  <c r="W3301" i="1"/>
  <c r="X3301" i="1"/>
  <c r="Y3301" i="1"/>
  <c r="Z3301" i="1"/>
  <c r="S1426" i="1"/>
  <c r="T1426" i="1"/>
  <c r="U1426" i="1"/>
  <c r="V1426" i="1"/>
  <c r="W1426" i="1"/>
  <c r="X1426" i="1"/>
  <c r="Y1426" i="1"/>
  <c r="Z1426" i="1"/>
  <c r="S2781" i="1"/>
  <c r="T2781" i="1"/>
  <c r="U2781" i="1"/>
  <c r="V2781" i="1"/>
  <c r="W2781" i="1"/>
  <c r="X2781" i="1"/>
  <c r="Y2781" i="1"/>
  <c r="Z2781" i="1"/>
  <c r="S686" i="1"/>
  <c r="T686" i="1"/>
  <c r="U686" i="1"/>
  <c r="V686" i="1"/>
  <c r="W686" i="1"/>
  <c r="X686" i="1"/>
  <c r="Y686" i="1"/>
  <c r="Z686" i="1"/>
  <c r="S1682" i="1"/>
  <c r="T1682" i="1"/>
  <c r="U1682" i="1"/>
  <c r="V1682" i="1"/>
  <c r="W1682" i="1"/>
  <c r="X1682" i="1"/>
  <c r="Y1682" i="1"/>
  <c r="Z1682" i="1"/>
  <c r="S2695" i="1"/>
  <c r="T2695" i="1"/>
  <c r="U2695" i="1"/>
  <c r="V2695" i="1"/>
  <c r="W2695" i="1"/>
  <c r="X2695" i="1"/>
  <c r="Y2695" i="1"/>
  <c r="Z2695" i="1"/>
  <c r="S2252" i="1"/>
  <c r="T2252" i="1"/>
  <c r="U2252" i="1"/>
  <c r="V2252" i="1"/>
  <c r="W2252" i="1"/>
  <c r="X2252" i="1"/>
  <c r="Y2252" i="1"/>
  <c r="Z2252" i="1"/>
  <c r="S991" i="1"/>
  <c r="T991" i="1"/>
  <c r="U991" i="1"/>
  <c r="V991" i="1"/>
  <c r="W991" i="1"/>
  <c r="X991" i="1"/>
  <c r="Y991" i="1"/>
  <c r="Z991" i="1"/>
  <c r="S1028" i="1"/>
  <c r="T1028" i="1"/>
  <c r="U1028" i="1"/>
  <c r="V1028" i="1"/>
  <c r="W1028" i="1"/>
  <c r="X1028" i="1"/>
  <c r="Y1028" i="1"/>
  <c r="Z1028" i="1"/>
  <c r="S3258" i="1"/>
  <c r="T3258" i="1"/>
  <c r="U3258" i="1"/>
  <c r="V3258" i="1"/>
  <c r="W3258" i="1"/>
  <c r="X3258" i="1"/>
  <c r="Y3258" i="1"/>
  <c r="Z3258" i="1"/>
  <c r="S1263" i="1"/>
  <c r="T1263" i="1"/>
  <c r="U1263" i="1"/>
  <c r="V1263" i="1"/>
  <c r="W1263" i="1"/>
  <c r="X1263" i="1"/>
  <c r="Y1263" i="1"/>
  <c r="Z1263" i="1"/>
  <c r="S1737" i="1"/>
  <c r="T1737" i="1"/>
  <c r="U1737" i="1"/>
  <c r="V1737" i="1"/>
  <c r="W1737" i="1"/>
  <c r="X1737" i="1"/>
  <c r="Y1737" i="1"/>
  <c r="Z1737" i="1"/>
  <c r="S990" i="1"/>
  <c r="T990" i="1"/>
  <c r="U990" i="1"/>
  <c r="V990" i="1"/>
  <c r="W990" i="1"/>
  <c r="X990" i="1"/>
  <c r="Y990" i="1"/>
  <c r="Z990" i="1"/>
  <c r="S1129" i="1"/>
  <c r="T1129" i="1"/>
  <c r="U1129" i="1"/>
  <c r="V1129" i="1"/>
  <c r="W1129" i="1"/>
  <c r="X1129" i="1"/>
  <c r="Y1129" i="1"/>
  <c r="Z1129" i="1"/>
  <c r="S924" i="1"/>
  <c r="T924" i="1"/>
  <c r="U924" i="1"/>
  <c r="V924" i="1"/>
  <c r="W924" i="1"/>
  <c r="X924" i="1"/>
  <c r="Y924" i="1"/>
  <c r="Z924" i="1"/>
  <c r="S36" i="1"/>
  <c r="T36" i="1"/>
  <c r="U36" i="1"/>
  <c r="V36" i="1"/>
  <c r="W36" i="1"/>
  <c r="X36" i="1"/>
  <c r="Y36" i="1"/>
  <c r="Z36" i="1"/>
  <c r="S3074" i="1"/>
  <c r="T3074" i="1"/>
  <c r="U3074" i="1"/>
  <c r="V3074" i="1"/>
  <c r="W3074" i="1"/>
  <c r="X3074" i="1"/>
  <c r="Y3074" i="1"/>
  <c r="Z3074" i="1"/>
  <c r="S2125" i="1"/>
  <c r="T2125" i="1"/>
  <c r="U2125" i="1"/>
  <c r="V2125" i="1"/>
  <c r="W2125" i="1"/>
  <c r="X2125" i="1"/>
  <c r="Y2125" i="1"/>
  <c r="Z2125" i="1"/>
  <c r="S1915" i="1"/>
  <c r="T1915" i="1"/>
  <c r="U1915" i="1"/>
  <c r="V1915" i="1"/>
  <c r="W1915" i="1"/>
  <c r="X1915" i="1"/>
  <c r="Y1915" i="1"/>
  <c r="Z1915" i="1"/>
  <c r="S1728" i="1"/>
  <c r="T1728" i="1"/>
  <c r="U1728" i="1"/>
  <c r="V1728" i="1"/>
  <c r="W1728" i="1"/>
  <c r="X1728" i="1"/>
  <c r="Y1728" i="1"/>
  <c r="Z1728" i="1"/>
  <c r="S2173" i="1"/>
  <c r="T2173" i="1"/>
  <c r="U2173" i="1"/>
  <c r="V2173" i="1"/>
  <c r="W2173" i="1"/>
  <c r="X2173" i="1"/>
  <c r="Y2173" i="1"/>
  <c r="Z2173" i="1"/>
  <c r="S2104" i="1"/>
  <c r="T2104" i="1"/>
  <c r="U2104" i="1"/>
  <c r="V2104" i="1"/>
  <c r="W2104" i="1"/>
  <c r="X2104" i="1"/>
  <c r="Y2104" i="1"/>
  <c r="Z2104" i="1"/>
  <c r="S178" i="1"/>
  <c r="T178" i="1"/>
  <c r="U178" i="1"/>
  <c r="V178" i="1"/>
  <c r="W178" i="1"/>
  <c r="X178" i="1"/>
  <c r="Y178" i="1"/>
  <c r="Z178" i="1"/>
  <c r="S3345" i="1"/>
  <c r="T3345" i="1"/>
  <c r="U3345" i="1"/>
  <c r="V3345" i="1"/>
  <c r="W3345" i="1"/>
  <c r="X3345" i="1"/>
  <c r="Y3345" i="1"/>
  <c r="Z3345" i="1"/>
  <c r="S2791" i="1"/>
  <c r="T2791" i="1"/>
  <c r="U2791" i="1"/>
  <c r="V2791" i="1"/>
  <c r="W2791" i="1"/>
  <c r="X2791" i="1"/>
  <c r="Y2791" i="1"/>
  <c r="Z2791" i="1"/>
  <c r="S3135" i="1"/>
  <c r="T3135" i="1"/>
  <c r="U3135" i="1"/>
  <c r="V3135" i="1"/>
  <c r="W3135" i="1"/>
  <c r="X3135" i="1"/>
  <c r="Y3135" i="1"/>
  <c r="Z3135" i="1"/>
  <c r="S1281" i="1"/>
  <c r="T1281" i="1"/>
  <c r="U1281" i="1"/>
  <c r="V1281" i="1"/>
  <c r="W1281" i="1"/>
  <c r="X1281" i="1"/>
  <c r="Y1281" i="1"/>
  <c r="Z1281" i="1"/>
  <c r="S3191" i="1"/>
  <c r="T3191" i="1"/>
  <c r="U3191" i="1"/>
  <c r="V3191" i="1"/>
  <c r="W3191" i="1"/>
  <c r="X3191" i="1"/>
  <c r="Y3191" i="1"/>
  <c r="Z3191" i="1"/>
  <c r="S2677" i="1"/>
  <c r="T2677" i="1"/>
  <c r="U2677" i="1"/>
  <c r="V2677" i="1"/>
  <c r="W2677" i="1"/>
  <c r="X2677" i="1"/>
  <c r="Y2677" i="1"/>
  <c r="Z2677" i="1"/>
  <c r="S733" i="1"/>
  <c r="T733" i="1"/>
  <c r="U733" i="1"/>
  <c r="V733" i="1"/>
  <c r="W733" i="1"/>
  <c r="X733" i="1"/>
  <c r="Y733" i="1"/>
  <c r="Z733" i="1"/>
  <c r="S2192" i="1"/>
  <c r="T2192" i="1"/>
  <c r="U2192" i="1"/>
  <c r="V2192" i="1"/>
  <c r="W2192" i="1"/>
  <c r="X2192" i="1"/>
  <c r="Y2192" i="1"/>
  <c r="Z2192" i="1"/>
  <c r="S330" i="1"/>
  <c r="T330" i="1"/>
  <c r="U330" i="1"/>
  <c r="V330" i="1"/>
  <c r="W330" i="1"/>
  <c r="X330" i="1"/>
  <c r="Y330" i="1"/>
  <c r="Z330" i="1"/>
  <c r="S1524" i="1"/>
  <c r="T1524" i="1"/>
  <c r="U1524" i="1"/>
  <c r="V1524" i="1"/>
  <c r="W1524" i="1"/>
  <c r="X1524" i="1"/>
  <c r="Y1524" i="1"/>
  <c r="Z1524" i="1"/>
  <c r="S1473" i="1"/>
  <c r="T1473" i="1"/>
  <c r="U1473" i="1"/>
  <c r="V1473" i="1"/>
  <c r="W1473" i="1"/>
  <c r="X1473" i="1"/>
  <c r="Y1473" i="1"/>
  <c r="Z1473" i="1"/>
  <c r="S1402" i="1"/>
  <c r="T1402" i="1"/>
  <c r="U1402" i="1"/>
  <c r="V1402" i="1"/>
  <c r="W1402" i="1"/>
  <c r="X1402" i="1"/>
  <c r="Y1402" i="1"/>
  <c r="Z1402" i="1"/>
  <c r="S1120" i="1"/>
  <c r="T1120" i="1"/>
  <c r="U1120" i="1"/>
  <c r="V1120" i="1"/>
  <c r="W1120" i="1"/>
  <c r="X1120" i="1"/>
  <c r="Y1120" i="1"/>
  <c r="Z1120" i="1"/>
  <c r="S979" i="1"/>
  <c r="T979" i="1"/>
  <c r="U979" i="1"/>
  <c r="V979" i="1"/>
  <c r="W979" i="1"/>
  <c r="X979" i="1"/>
  <c r="Y979" i="1"/>
  <c r="Z979" i="1"/>
  <c r="S2900" i="1"/>
  <c r="T2900" i="1"/>
  <c r="U2900" i="1"/>
  <c r="V2900" i="1"/>
  <c r="W2900" i="1"/>
  <c r="X2900" i="1"/>
  <c r="Y2900" i="1"/>
  <c r="Z2900" i="1"/>
  <c r="S1471" i="1"/>
  <c r="T1471" i="1"/>
  <c r="U1471" i="1"/>
  <c r="V1471" i="1"/>
  <c r="W1471" i="1"/>
  <c r="X1471" i="1"/>
  <c r="Y1471" i="1"/>
  <c r="Z1471" i="1"/>
  <c r="S600" i="1"/>
  <c r="T600" i="1"/>
  <c r="U600" i="1"/>
  <c r="V600" i="1"/>
  <c r="W600" i="1"/>
  <c r="X600" i="1"/>
  <c r="Y600" i="1"/>
  <c r="Z600" i="1"/>
  <c r="S1130" i="1"/>
  <c r="T1130" i="1"/>
  <c r="U1130" i="1"/>
  <c r="V1130" i="1"/>
  <c r="W1130" i="1"/>
  <c r="X1130" i="1"/>
  <c r="Y1130" i="1"/>
  <c r="Z1130" i="1"/>
  <c r="S206" i="1"/>
  <c r="T206" i="1"/>
  <c r="U206" i="1"/>
  <c r="V206" i="1"/>
  <c r="W206" i="1"/>
  <c r="X206" i="1"/>
  <c r="Y206" i="1"/>
  <c r="Z206" i="1"/>
  <c r="S1803" i="1"/>
  <c r="T1803" i="1"/>
  <c r="U1803" i="1"/>
  <c r="V1803" i="1"/>
  <c r="W1803" i="1"/>
  <c r="X1803" i="1"/>
  <c r="Y1803" i="1"/>
  <c r="Z1803" i="1"/>
  <c r="S1418" i="1"/>
  <c r="T1418" i="1"/>
  <c r="U1418" i="1"/>
  <c r="V1418" i="1"/>
  <c r="W1418" i="1"/>
  <c r="X1418" i="1"/>
  <c r="Y1418" i="1"/>
  <c r="Z1418" i="1"/>
  <c r="S1346" i="1"/>
  <c r="T1346" i="1"/>
  <c r="U1346" i="1"/>
  <c r="V1346" i="1"/>
  <c r="W1346" i="1"/>
  <c r="X1346" i="1"/>
  <c r="Y1346" i="1"/>
  <c r="Z1346" i="1"/>
  <c r="S1363" i="1"/>
  <c r="T1363" i="1"/>
  <c r="U1363" i="1"/>
  <c r="V1363" i="1"/>
  <c r="W1363" i="1"/>
  <c r="X1363" i="1"/>
  <c r="Y1363" i="1"/>
  <c r="Z1363" i="1"/>
  <c r="S1554" i="1"/>
  <c r="T1554" i="1"/>
  <c r="U1554" i="1"/>
  <c r="V1554" i="1"/>
  <c r="W1554" i="1"/>
  <c r="X1554" i="1"/>
  <c r="Y1554" i="1"/>
  <c r="Z1554" i="1"/>
  <c r="S473" i="1"/>
  <c r="T473" i="1"/>
  <c r="U473" i="1"/>
  <c r="V473" i="1"/>
  <c r="W473" i="1"/>
  <c r="X473" i="1"/>
  <c r="Y473" i="1"/>
  <c r="Z473" i="1"/>
  <c r="S2482" i="1"/>
  <c r="T2482" i="1"/>
  <c r="U2482" i="1"/>
  <c r="V2482" i="1"/>
  <c r="W2482" i="1"/>
  <c r="X2482" i="1"/>
  <c r="Y2482" i="1"/>
  <c r="Z2482" i="1"/>
  <c r="S2960" i="1"/>
  <c r="T2960" i="1"/>
  <c r="U2960" i="1"/>
  <c r="V2960" i="1"/>
  <c r="W2960" i="1"/>
  <c r="X2960" i="1"/>
  <c r="Y2960" i="1"/>
  <c r="Z2960" i="1"/>
  <c r="S2719" i="1"/>
  <c r="T2719" i="1"/>
  <c r="U2719" i="1"/>
  <c r="V2719" i="1"/>
  <c r="W2719" i="1"/>
  <c r="X2719" i="1"/>
  <c r="Y2719" i="1"/>
  <c r="Z2719" i="1"/>
  <c r="S419" i="1"/>
  <c r="T419" i="1"/>
  <c r="U419" i="1"/>
  <c r="V419" i="1"/>
  <c r="W419" i="1"/>
  <c r="X419" i="1"/>
  <c r="Y419" i="1"/>
  <c r="Z419" i="1"/>
  <c r="S1790" i="1"/>
  <c r="T1790" i="1"/>
  <c r="U1790" i="1"/>
  <c r="V1790" i="1"/>
  <c r="W1790" i="1"/>
  <c r="X1790" i="1"/>
  <c r="Y1790" i="1"/>
  <c r="Z1790" i="1"/>
  <c r="S1640" i="1"/>
  <c r="T1640" i="1"/>
  <c r="U1640" i="1"/>
  <c r="V1640" i="1"/>
  <c r="W1640" i="1"/>
  <c r="X1640" i="1"/>
  <c r="Y1640" i="1"/>
  <c r="Z1640" i="1"/>
  <c r="S2868" i="1"/>
  <c r="T2868" i="1"/>
  <c r="U2868" i="1"/>
  <c r="V2868" i="1"/>
  <c r="W2868" i="1"/>
  <c r="X2868" i="1"/>
  <c r="Y2868" i="1"/>
  <c r="Z2868" i="1"/>
  <c r="S2780" i="1"/>
  <c r="T2780" i="1"/>
  <c r="U2780" i="1"/>
  <c r="V2780" i="1"/>
  <c r="W2780" i="1"/>
  <c r="X2780" i="1"/>
  <c r="Y2780" i="1"/>
  <c r="Z2780" i="1"/>
  <c r="S2372" i="1"/>
  <c r="T2372" i="1"/>
  <c r="U2372" i="1"/>
  <c r="V2372" i="1"/>
  <c r="W2372" i="1"/>
  <c r="X2372" i="1"/>
  <c r="Y2372" i="1"/>
  <c r="Z2372" i="1"/>
  <c r="S1592" i="1"/>
  <c r="T1592" i="1"/>
  <c r="U1592" i="1"/>
  <c r="V1592" i="1"/>
  <c r="W1592" i="1"/>
  <c r="X1592" i="1"/>
  <c r="Y1592" i="1"/>
  <c r="Z1592" i="1"/>
  <c r="S2728" i="1"/>
  <c r="T2728" i="1"/>
  <c r="U2728" i="1"/>
  <c r="V2728" i="1"/>
  <c r="W2728" i="1"/>
  <c r="X2728" i="1"/>
  <c r="Y2728" i="1"/>
  <c r="Z2728" i="1"/>
  <c r="S32" i="1"/>
  <c r="T32" i="1"/>
  <c r="U32" i="1"/>
  <c r="V32" i="1"/>
  <c r="W32" i="1"/>
  <c r="X32" i="1"/>
  <c r="Y32" i="1"/>
  <c r="Z32" i="1"/>
  <c r="S3273" i="1"/>
  <c r="T3273" i="1"/>
  <c r="U3273" i="1"/>
  <c r="V3273" i="1"/>
  <c r="W3273" i="1"/>
  <c r="X3273" i="1"/>
  <c r="Y3273" i="1"/>
  <c r="Z3273" i="1"/>
  <c r="S1386" i="1"/>
  <c r="T1386" i="1"/>
  <c r="U1386" i="1"/>
  <c r="V1386" i="1"/>
  <c r="W1386" i="1"/>
  <c r="X1386" i="1"/>
  <c r="Y1386" i="1"/>
  <c r="Z1386" i="1"/>
  <c r="S3081" i="1"/>
  <c r="T3081" i="1"/>
  <c r="U3081" i="1"/>
  <c r="V3081" i="1"/>
  <c r="W3081" i="1"/>
  <c r="X3081" i="1"/>
  <c r="Y3081" i="1"/>
  <c r="Z3081" i="1"/>
  <c r="S2641" i="1"/>
  <c r="T2641" i="1"/>
  <c r="U2641" i="1"/>
  <c r="V2641" i="1"/>
  <c r="W2641" i="1"/>
  <c r="X2641" i="1"/>
  <c r="Y2641" i="1"/>
  <c r="Z2641" i="1"/>
  <c r="S276" i="1"/>
  <c r="T276" i="1"/>
  <c r="U276" i="1"/>
  <c r="V276" i="1"/>
  <c r="W276" i="1"/>
  <c r="X276" i="1"/>
  <c r="Y276" i="1"/>
  <c r="Z276" i="1"/>
  <c r="S3387" i="1"/>
  <c r="T3387" i="1"/>
  <c r="U3387" i="1"/>
  <c r="V3387" i="1"/>
  <c r="W3387" i="1"/>
  <c r="X3387" i="1"/>
  <c r="Y3387" i="1"/>
  <c r="Z3387" i="1"/>
  <c r="S1768" i="1"/>
  <c r="T1768" i="1"/>
  <c r="U1768" i="1"/>
  <c r="V1768" i="1"/>
  <c r="W1768" i="1"/>
  <c r="X1768" i="1"/>
  <c r="Y1768" i="1"/>
  <c r="Z1768" i="1"/>
  <c r="S2891" i="1"/>
  <c r="T2891" i="1"/>
  <c r="U2891" i="1"/>
  <c r="V2891" i="1"/>
  <c r="W2891" i="1"/>
  <c r="X2891" i="1"/>
  <c r="Y2891" i="1"/>
  <c r="Z2891" i="1"/>
  <c r="S1071" i="1"/>
  <c r="T1071" i="1"/>
  <c r="U1071" i="1"/>
  <c r="V1071" i="1"/>
  <c r="W1071" i="1"/>
  <c r="X1071" i="1"/>
  <c r="Y1071" i="1"/>
  <c r="Z1071" i="1"/>
  <c r="S1347" i="1"/>
  <c r="T1347" i="1"/>
  <c r="U1347" i="1"/>
  <c r="V1347" i="1"/>
  <c r="W1347" i="1"/>
  <c r="X1347" i="1"/>
  <c r="Y1347" i="1"/>
  <c r="Z1347" i="1"/>
  <c r="S1387" i="1"/>
  <c r="T1387" i="1"/>
  <c r="U1387" i="1"/>
  <c r="V1387" i="1"/>
  <c r="W1387" i="1"/>
  <c r="X1387" i="1"/>
  <c r="Y1387" i="1"/>
  <c r="Z1387" i="1"/>
  <c r="S2654" i="1"/>
  <c r="T2654" i="1"/>
  <c r="U2654" i="1"/>
  <c r="V2654" i="1"/>
  <c r="W2654" i="1"/>
  <c r="X2654" i="1"/>
  <c r="Y2654" i="1"/>
  <c r="Z2654" i="1"/>
  <c r="S963" i="1"/>
  <c r="T963" i="1"/>
  <c r="U963" i="1"/>
  <c r="V963" i="1"/>
  <c r="W963" i="1"/>
  <c r="X963" i="1"/>
  <c r="Y963" i="1"/>
  <c r="Z963" i="1"/>
  <c r="S2400" i="1"/>
  <c r="T2400" i="1"/>
  <c r="U2400" i="1"/>
  <c r="V2400" i="1"/>
  <c r="W2400" i="1"/>
  <c r="X2400" i="1"/>
  <c r="Y2400" i="1"/>
  <c r="Z2400" i="1"/>
  <c r="S825" i="1"/>
  <c r="T825" i="1"/>
  <c r="U825" i="1"/>
  <c r="V825" i="1"/>
  <c r="W825" i="1"/>
  <c r="X825" i="1"/>
  <c r="Y825" i="1"/>
  <c r="Z825" i="1"/>
  <c r="S3112" i="1"/>
  <c r="T3112" i="1"/>
  <c r="U3112" i="1"/>
  <c r="V3112" i="1"/>
  <c r="W3112" i="1"/>
  <c r="X3112" i="1"/>
  <c r="Y3112" i="1"/>
  <c r="Z3112" i="1"/>
  <c r="S750" i="1"/>
  <c r="T750" i="1"/>
  <c r="U750" i="1"/>
  <c r="V750" i="1"/>
  <c r="W750" i="1"/>
  <c r="X750" i="1"/>
  <c r="Y750" i="1"/>
  <c r="Z750" i="1"/>
  <c r="S1495" i="1"/>
  <c r="T1495" i="1"/>
  <c r="U1495" i="1"/>
  <c r="V1495" i="1"/>
  <c r="W1495" i="1"/>
  <c r="X1495" i="1"/>
  <c r="Y1495" i="1"/>
  <c r="Z1495" i="1"/>
  <c r="S664" i="1"/>
  <c r="T664" i="1"/>
  <c r="U664" i="1"/>
  <c r="V664" i="1"/>
  <c r="W664" i="1"/>
  <c r="X664" i="1"/>
  <c r="Y664" i="1"/>
  <c r="Z664" i="1"/>
  <c r="S1625" i="1"/>
  <c r="T1625" i="1"/>
  <c r="U1625" i="1"/>
  <c r="V1625" i="1"/>
  <c r="W1625" i="1"/>
  <c r="X1625" i="1"/>
  <c r="Y1625" i="1"/>
  <c r="Z1625" i="1"/>
  <c r="S3337" i="1"/>
  <c r="T3337" i="1"/>
  <c r="U3337" i="1"/>
  <c r="V3337" i="1"/>
  <c r="W3337" i="1"/>
  <c r="X3337" i="1"/>
  <c r="Y3337" i="1"/>
  <c r="Z3337" i="1"/>
  <c r="S91" i="1"/>
  <c r="T91" i="1"/>
  <c r="U91" i="1"/>
  <c r="V91" i="1"/>
  <c r="W91" i="1"/>
  <c r="X91" i="1"/>
  <c r="Y91" i="1"/>
  <c r="Z91" i="1"/>
  <c r="S619" i="1"/>
  <c r="T619" i="1"/>
  <c r="U619" i="1"/>
  <c r="V619" i="1"/>
  <c r="W619" i="1"/>
  <c r="X619" i="1"/>
  <c r="Y619" i="1"/>
  <c r="Z619" i="1"/>
  <c r="S2563" i="1"/>
  <c r="T2563" i="1"/>
  <c r="U2563" i="1"/>
  <c r="V2563" i="1"/>
  <c r="W2563" i="1"/>
  <c r="X2563" i="1"/>
  <c r="Y2563" i="1"/>
  <c r="Z2563" i="1"/>
  <c r="S147" i="1"/>
  <c r="T147" i="1"/>
  <c r="U147" i="1"/>
  <c r="V147" i="1"/>
  <c r="W147" i="1"/>
  <c r="X147" i="1"/>
  <c r="Y147" i="1"/>
  <c r="Z147" i="1"/>
  <c r="S3058" i="1"/>
  <c r="T3058" i="1"/>
  <c r="U3058" i="1"/>
  <c r="V3058" i="1"/>
  <c r="W3058" i="1"/>
  <c r="X3058" i="1"/>
  <c r="Y3058" i="1"/>
  <c r="Z3058" i="1"/>
  <c r="S2388" i="1"/>
  <c r="T2388" i="1"/>
  <c r="U2388" i="1"/>
  <c r="V2388" i="1"/>
  <c r="W2388" i="1"/>
  <c r="X2388" i="1"/>
  <c r="Y2388" i="1"/>
  <c r="Z2388" i="1"/>
  <c r="S1196" i="1"/>
  <c r="T1196" i="1"/>
  <c r="U1196" i="1"/>
  <c r="V1196" i="1"/>
  <c r="W1196" i="1"/>
  <c r="X1196" i="1"/>
  <c r="Y1196" i="1"/>
  <c r="Z1196" i="1"/>
  <c r="S1660" i="1"/>
  <c r="T1660" i="1"/>
  <c r="U1660" i="1"/>
  <c r="V1660" i="1"/>
  <c r="W1660" i="1"/>
  <c r="X1660" i="1"/>
  <c r="Y1660" i="1"/>
  <c r="Z1660" i="1"/>
  <c r="S3366" i="1"/>
  <c r="T3366" i="1"/>
  <c r="U3366" i="1"/>
  <c r="V3366" i="1"/>
  <c r="W3366" i="1"/>
  <c r="X3366" i="1"/>
  <c r="Y3366" i="1"/>
  <c r="Z3366" i="1"/>
  <c r="S271" i="1"/>
  <c r="T271" i="1"/>
  <c r="U271" i="1"/>
  <c r="V271" i="1"/>
  <c r="W271" i="1"/>
  <c r="X271" i="1"/>
  <c r="Y271" i="1"/>
  <c r="Z271" i="1"/>
  <c r="S1293" i="1"/>
  <c r="T1293" i="1"/>
  <c r="U1293" i="1"/>
  <c r="V1293" i="1"/>
  <c r="W1293" i="1"/>
  <c r="X1293" i="1"/>
  <c r="Y1293" i="1"/>
  <c r="Z1293" i="1"/>
  <c r="S31" i="1"/>
  <c r="T31" i="1"/>
  <c r="U31" i="1"/>
  <c r="V31" i="1"/>
  <c r="W31" i="1"/>
  <c r="X31" i="1"/>
  <c r="Y31" i="1"/>
  <c r="Z31" i="1"/>
  <c r="S2881" i="1"/>
  <c r="T2881" i="1"/>
  <c r="U2881" i="1"/>
  <c r="V2881" i="1"/>
  <c r="W2881" i="1"/>
  <c r="X2881" i="1"/>
  <c r="Y2881" i="1"/>
  <c r="Z2881" i="1"/>
  <c r="S2749" i="1"/>
  <c r="T2749" i="1"/>
  <c r="U2749" i="1"/>
  <c r="V2749" i="1"/>
  <c r="W2749" i="1"/>
  <c r="X2749" i="1"/>
  <c r="Y2749" i="1"/>
  <c r="Z2749" i="1"/>
  <c r="S1256" i="1"/>
  <c r="T1256" i="1"/>
  <c r="U1256" i="1"/>
  <c r="V1256" i="1"/>
  <c r="W1256" i="1"/>
  <c r="X1256" i="1"/>
  <c r="Y1256" i="1"/>
  <c r="Z1256" i="1"/>
  <c r="S604" i="1"/>
  <c r="T604" i="1"/>
  <c r="U604" i="1"/>
  <c r="V604" i="1"/>
  <c r="W604" i="1"/>
  <c r="X604" i="1"/>
  <c r="Y604" i="1"/>
  <c r="Z604" i="1"/>
  <c r="S1687" i="1"/>
  <c r="T1687" i="1"/>
  <c r="U1687" i="1"/>
  <c r="V1687" i="1"/>
  <c r="W1687" i="1"/>
  <c r="X1687" i="1"/>
  <c r="Y1687" i="1"/>
  <c r="Z1687" i="1"/>
  <c r="S471" i="1"/>
  <c r="T471" i="1"/>
  <c r="U471" i="1"/>
  <c r="V471" i="1"/>
  <c r="W471" i="1"/>
  <c r="X471" i="1"/>
  <c r="Y471" i="1"/>
  <c r="Z471" i="1"/>
  <c r="S1210" i="1"/>
  <c r="T1210" i="1"/>
  <c r="U1210" i="1"/>
  <c r="V1210" i="1"/>
  <c r="W1210" i="1"/>
  <c r="X1210" i="1"/>
  <c r="Y1210" i="1"/>
  <c r="Z1210" i="1"/>
  <c r="S2126" i="1"/>
  <c r="T2126" i="1"/>
  <c r="U2126" i="1"/>
  <c r="V2126" i="1"/>
  <c r="W2126" i="1"/>
  <c r="X2126" i="1"/>
  <c r="Y2126" i="1"/>
  <c r="Z2126" i="1"/>
  <c r="S3160" i="1"/>
  <c r="T3160" i="1"/>
  <c r="U3160" i="1"/>
  <c r="V3160" i="1"/>
  <c r="W3160" i="1"/>
  <c r="X3160" i="1"/>
  <c r="Y3160" i="1"/>
  <c r="Z3160" i="1"/>
  <c r="S2093" i="1"/>
  <c r="T2093" i="1"/>
  <c r="U2093" i="1"/>
  <c r="V2093" i="1"/>
  <c r="W2093" i="1"/>
  <c r="X2093" i="1"/>
  <c r="Y2093" i="1"/>
  <c r="Z2093" i="1"/>
  <c r="S2258" i="1"/>
  <c r="T2258" i="1"/>
  <c r="U2258" i="1"/>
  <c r="V2258" i="1"/>
  <c r="W2258" i="1"/>
  <c r="X2258" i="1"/>
  <c r="Y2258" i="1"/>
  <c r="Z2258" i="1"/>
  <c r="S1693" i="1"/>
  <c r="T1693" i="1"/>
  <c r="U1693" i="1"/>
  <c r="V1693" i="1"/>
  <c r="W1693" i="1"/>
  <c r="X1693" i="1"/>
  <c r="Y1693" i="1"/>
  <c r="Z1693" i="1"/>
  <c r="S272" i="1"/>
  <c r="T272" i="1"/>
  <c r="U272" i="1"/>
  <c r="V272" i="1"/>
  <c r="W272" i="1"/>
  <c r="X272" i="1"/>
  <c r="Y272" i="1"/>
  <c r="Z272" i="1"/>
  <c r="S2919" i="1"/>
  <c r="T2919" i="1"/>
  <c r="U2919" i="1"/>
  <c r="V2919" i="1"/>
  <c r="W2919" i="1"/>
  <c r="X2919" i="1"/>
  <c r="Y2919" i="1"/>
  <c r="Z2919" i="1"/>
  <c r="S2877" i="1"/>
  <c r="T2877" i="1"/>
  <c r="U2877" i="1"/>
  <c r="V2877" i="1"/>
  <c r="W2877" i="1"/>
  <c r="X2877" i="1"/>
  <c r="Y2877" i="1"/>
  <c r="Z2877" i="1"/>
  <c r="S1893" i="1"/>
  <c r="T1893" i="1"/>
  <c r="U1893" i="1"/>
  <c r="V1893" i="1"/>
  <c r="W1893" i="1"/>
  <c r="X1893" i="1"/>
  <c r="Y1893" i="1"/>
  <c r="Z1893" i="1"/>
  <c r="S857" i="1"/>
  <c r="T857" i="1"/>
  <c r="U857" i="1"/>
  <c r="V857" i="1"/>
  <c r="W857" i="1"/>
  <c r="X857" i="1"/>
  <c r="Y857" i="1"/>
  <c r="Z857" i="1"/>
  <c r="S714" i="1"/>
  <c r="T714" i="1"/>
  <c r="U714" i="1"/>
  <c r="V714" i="1"/>
  <c r="W714" i="1"/>
  <c r="X714" i="1"/>
  <c r="Y714" i="1"/>
  <c r="Z714" i="1"/>
  <c r="S1221" i="1"/>
  <c r="T1221" i="1"/>
  <c r="U1221" i="1"/>
  <c r="V1221" i="1"/>
  <c r="W1221" i="1"/>
  <c r="X1221" i="1"/>
  <c r="Y1221" i="1"/>
  <c r="Z1221" i="1"/>
  <c r="S3104" i="1"/>
  <c r="T3104" i="1"/>
  <c r="U3104" i="1"/>
  <c r="V3104" i="1"/>
  <c r="W3104" i="1"/>
  <c r="X3104" i="1"/>
  <c r="Y3104" i="1"/>
  <c r="Z3104" i="1"/>
  <c r="S745" i="1"/>
  <c r="T745" i="1"/>
  <c r="U745" i="1"/>
  <c r="V745" i="1"/>
  <c r="W745" i="1"/>
  <c r="X745" i="1"/>
  <c r="Y745" i="1"/>
  <c r="Z745" i="1"/>
  <c r="S3042" i="1"/>
  <c r="T3042" i="1"/>
  <c r="U3042" i="1"/>
  <c r="V3042" i="1"/>
  <c r="W3042" i="1"/>
  <c r="X3042" i="1"/>
  <c r="Y3042" i="1"/>
  <c r="Z3042" i="1"/>
  <c r="S2427" i="1"/>
  <c r="T2427" i="1"/>
  <c r="U2427" i="1"/>
  <c r="V2427" i="1"/>
  <c r="W2427" i="1"/>
  <c r="X2427" i="1"/>
  <c r="Y2427" i="1"/>
  <c r="Z2427" i="1"/>
  <c r="S782" i="1"/>
  <c r="T782" i="1"/>
  <c r="U782" i="1"/>
  <c r="V782" i="1"/>
  <c r="W782" i="1"/>
  <c r="X782" i="1"/>
  <c r="Y782" i="1"/>
  <c r="Z782" i="1"/>
  <c r="S2660" i="1"/>
  <c r="T2660" i="1"/>
  <c r="U2660" i="1"/>
  <c r="V2660" i="1"/>
  <c r="W2660" i="1"/>
  <c r="X2660" i="1"/>
  <c r="Y2660" i="1"/>
  <c r="Z2660" i="1"/>
  <c r="S1390" i="1"/>
  <c r="T1390" i="1"/>
  <c r="U1390" i="1"/>
  <c r="V1390" i="1"/>
  <c r="W1390" i="1"/>
  <c r="X1390" i="1"/>
  <c r="Y1390" i="1"/>
  <c r="Z1390" i="1"/>
  <c r="S3248" i="1"/>
  <c r="T3248" i="1"/>
  <c r="U3248" i="1"/>
  <c r="V3248" i="1"/>
  <c r="W3248" i="1"/>
  <c r="X3248" i="1"/>
  <c r="Y3248" i="1"/>
  <c r="Z3248" i="1"/>
  <c r="S551" i="1"/>
  <c r="T551" i="1"/>
  <c r="U551" i="1"/>
  <c r="V551" i="1"/>
  <c r="W551" i="1"/>
  <c r="X551" i="1"/>
  <c r="Y551" i="1"/>
  <c r="Z551" i="1"/>
  <c r="S2456" i="1"/>
  <c r="T2456" i="1"/>
  <c r="U2456" i="1"/>
  <c r="V2456" i="1"/>
  <c r="W2456" i="1"/>
  <c r="X2456" i="1"/>
  <c r="Y2456" i="1"/>
  <c r="Z2456" i="1"/>
  <c r="S2238" i="1"/>
  <c r="T2238" i="1"/>
  <c r="U2238" i="1"/>
  <c r="V2238" i="1"/>
  <c r="W2238" i="1"/>
  <c r="X2238" i="1"/>
  <c r="Y2238" i="1"/>
  <c r="Z2238" i="1"/>
  <c r="S2857" i="1"/>
  <c r="T2857" i="1"/>
  <c r="U2857" i="1"/>
  <c r="V2857" i="1"/>
  <c r="W2857" i="1"/>
  <c r="X2857" i="1"/>
  <c r="Y2857" i="1"/>
  <c r="Z2857" i="1"/>
  <c r="S1707" i="1"/>
  <c r="T1707" i="1"/>
  <c r="U1707" i="1"/>
  <c r="V1707" i="1"/>
  <c r="W1707" i="1"/>
  <c r="X1707" i="1"/>
  <c r="Y1707" i="1"/>
  <c r="Z1707" i="1"/>
  <c r="S741" i="1"/>
  <c r="T741" i="1"/>
  <c r="U741" i="1"/>
  <c r="V741" i="1"/>
  <c r="W741" i="1"/>
  <c r="X741" i="1"/>
  <c r="Y741" i="1"/>
  <c r="Z741" i="1"/>
  <c r="S1577" i="1"/>
  <c r="T1577" i="1"/>
  <c r="U1577" i="1"/>
  <c r="V1577" i="1"/>
  <c r="W1577" i="1"/>
  <c r="X1577" i="1"/>
  <c r="Y1577" i="1"/>
  <c r="Z1577" i="1"/>
  <c r="S2522" i="1"/>
  <c r="T2522" i="1"/>
  <c r="U2522" i="1"/>
  <c r="V2522" i="1"/>
  <c r="W2522" i="1"/>
  <c r="X2522" i="1"/>
  <c r="Y2522" i="1"/>
  <c r="Z2522" i="1"/>
  <c r="S140" i="1"/>
  <c r="T140" i="1"/>
  <c r="U140" i="1"/>
  <c r="V140" i="1"/>
  <c r="W140" i="1"/>
  <c r="X140" i="1"/>
  <c r="Y140" i="1"/>
  <c r="Z140" i="1"/>
  <c r="S3118" i="1"/>
  <c r="T3118" i="1"/>
  <c r="U3118" i="1"/>
  <c r="V3118" i="1"/>
  <c r="W3118" i="1"/>
  <c r="X3118" i="1"/>
  <c r="Y3118" i="1"/>
  <c r="Z3118" i="1"/>
  <c r="S292" i="1"/>
  <c r="T292" i="1"/>
  <c r="U292" i="1"/>
  <c r="V292" i="1"/>
  <c r="W292" i="1"/>
  <c r="X292" i="1"/>
  <c r="Y292" i="1"/>
  <c r="Z292" i="1"/>
  <c r="S1371" i="1"/>
  <c r="T1371" i="1"/>
  <c r="U1371" i="1"/>
  <c r="V1371" i="1"/>
  <c r="W1371" i="1"/>
  <c r="X1371" i="1"/>
  <c r="Y1371" i="1"/>
  <c r="Z1371" i="1"/>
  <c r="S1423" i="1"/>
  <c r="T1423" i="1"/>
  <c r="U1423" i="1"/>
  <c r="V1423" i="1"/>
  <c r="W1423" i="1"/>
  <c r="X1423" i="1"/>
  <c r="Y1423" i="1"/>
  <c r="Z1423" i="1"/>
  <c r="S1558" i="1"/>
  <c r="T1558" i="1"/>
  <c r="U1558" i="1"/>
  <c r="V1558" i="1"/>
  <c r="W1558" i="1"/>
  <c r="X1558" i="1"/>
  <c r="Y1558" i="1"/>
  <c r="Z1558" i="1"/>
  <c r="S498" i="1"/>
  <c r="T498" i="1"/>
  <c r="U498" i="1"/>
  <c r="V498" i="1"/>
  <c r="W498" i="1"/>
  <c r="X498" i="1"/>
  <c r="Y498" i="1"/>
  <c r="Z498" i="1"/>
  <c r="S583" i="1"/>
  <c r="T583" i="1"/>
  <c r="U583" i="1"/>
  <c r="V583" i="1"/>
  <c r="W583" i="1"/>
  <c r="X583" i="1"/>
  <c r="Y583" i="1"/>
  <c r="Z583" i="1"/>
  <c r="S1101" i="1"/>
  <c r="T1101" i="1"/>
  <c r="U1101" i="1"/>
  <c r="V1101" i="1"/>
  <c r="W1101" i="1"/>
  <c r="X1101" i="1"/>
  <c r="Y1101" i="1"/>
  <c r="Z1101" i="1"/>
  <c r="S1168" i="1"/>
  <c r="T1168" i="1"/>
  <c r="U1168" i="1"/>
  <c r="V1168" i="1"/>
  <c r="W1168" i="1"/>
  <c r="X1168" i="1"/>
  <c r="Y1168" i="1"/>
  <c r="Z1168" i="1"/>
  <c r="S3202" i="1"/>
  <c r="T3202" i="1"/>
  <c r="U3202" i="1"/>
  <c r="V3202" i="1"/>
  <c r="W3202" i="1"/>
  <c r="X3202" i="1"/>
  <c r="Y3202" i="1"/>
  <c r="Z3202" i="1"/>
  <c r="S712" i="1"/>
  <c r="T712" i="1"/>
  <c r="U712" i="1"/>
  <c r="V712" i="1"/>
  <c r="W712" i="1"/>
  <c r="X712" i="1"/>
  <c r="Y712" i="1"/>
  <c r="Z712" i="1"/>
  <c r="S2280" i="1"/>
  <c r="T2280" i="1"/>
  <c r="U2280" i="1"/>
  <c r="V2280" i="1"/>
  <c r="W2280" i="1"/>
  <c r="X2280" i="1"/>
  <c r="Y2280" i="1"/>
  <c r="Z2280" i="1"/>
  <c r="S557" i="1"/>
  <c r="T557" i="1"/>
  <c r="U557" i="1"/>
  <c r="V557" i="1"/>
  <c r="W557" i="1"/>
  <c r="X557" i="1"/>
  <c r="Y557" i="1"/>
  <c r="Z557" i="1"/>
  <c r="S2335" i="1"/>
  <c r="T2335" i="1"/>
  <c r="U2335" i="1"/>
  <c r="V2335" i="1"/>
  <c r="W2335" i="1"/>
  <c r="X2335" i="1"/>
  <c r="Y2335" i="1"/>
  <c r="Z2335" i="1"/>
  <c r="S221" i="1"/>
  <c r="T221" i="1"/>
  <c r="U221" i="1"/>
  <c r="V221" i="1"/>
  <c r="W221" i="1"/>
  <c r="X221" i="1"/>
  <c r="Y221" i="1"/>
  <c r="Z221" i="1"/>
  <c r="S1354" i="1"/>
  <c r="T1354" i="1"/>
  <c r="U1354" i="1"/>
  <c r="V1354" i="1"/>
  <c r="W1354" i="1"/>
  <c r="X1354" i="1"/>
  <c r="Y1354" i="1"/>
  <c r="Z1354" i="1"/>
  <c r="S1804" i="1"/>
  <c r="T1804" i="1"/>
  <c r="U1804" i="1"/>
  <c r="V1804" i="1"/>
  <c r="W1804" i="1"/>
  <c r="X1804" i="1"/>
  <c r="Y1804" i="1"/>
  <c r="Z1804" i="1"/>
  <c r="S1604" i="1"/>
  <c r="T1604" i="1"/>
  <c r="U1604" i="1"/>
  <c r="V1604" i="1"/>
  <c r="W1604" i="1"/>
  <c r="X1604" i="1"/>
  <c r="Y1604" i="1"/>
  <c r="Z1604" i="1"/>
  <c r="S2004" i="1"/>
  <c r="T2004" i="1"/>
  <c r="U2004" i="1"/>
  <c r="V2004" i="1"/>
  <c r="W2004" i="1"/>
  <c r="X2004" i="1"/>
  <c r="Y2004" i="1"/>
  <c r="Z2004" i="1"/>
  <c r="S3231" i="1"/>
  <c r="T3231" i="1"/>
  <c r="U3231" i="1"/>
  <c r="V3231" i="1"/>
  <c r="W3231" i="1"/>
  <c r="X3231" i="1"/>
  <c r="Y3231" i="1"/>
  <c r="Z3231" i="1"/>
  <c r="S1058" i="1"/>
  <c r="T1058" i="1"/>
  <c r="U1058" i="1"/>
  <c r="V1058" i="1"/>
  <c r="W1058" i="1"/>
  <c r="X1058" i="1"/>
  <c r="Y1058" i="1"/>
  <c r="Z1058" i="1"/>
  <c r="S1053" i="1"/>
  <c r="T1053" i="1"/>
  <c r="U1053" i="1"/>
  <c r="V1053" i="1"/>
  <c r="W1053" i="1"/>
  <c r="X1053" i="1"/>
  <c r="Y1053" i="1"/>
  <c r="Z1053" i="1"/>
  <c r="S1359" i="1"/>
  <c r="T1359" i="1"/>
  <c r="U1359" i="1"/>
  <c r="V1359" i="1"/>
  <c r="W1359" i="1"/>
  <c r="X1359" i="1"/>
  <c r="Y1359" i="1"/>
  <c r="Z1359" i="1"/>
  <c r="S721" i="1"/>
  <c r="T721" i="1"/>
  <c r="U721" i="1"/>
  <c r="V721" i="1"/>
  <c r="W721" i="1"/>
  <c r="X721" i="1"/>
  <c r="Y721" i="1"/>
  <c r="Z721" i="1"/>
  <c r="S1594" i="1"/>
  <c r="T1594" i="1"/>
  <c r="U1594" i="1"/>
  <c r="V1594" i="1"/>
  <c r="W1594" i="1"/>
  <c r="X1594" i="1"/>
  <c r="Y1594" i="1"/>
  <c r="Z1594" i="1"/>
  <c r="S3010" i="1"/>
  <c r="T3010" i="1"/>
  <c r="U3010" i="1"/>
  <c r="V3010" i="1"/>
  <c r="W3010" i="1"/>
  <c r="X3010" i="1"/>
  <c r="Y3010" i="1"/>
  <c r="Z3010" i="1"/>
  <c r="S2831" i="1"/>
  <c r="T2831" i="1"/>
  <c r="U2831" i="1"/>
  <c r="V2831" i="1"/>
  <c r="W2831" i="1"/>
  <c r="X2831" i="1"/>
  <c r="Y2831" i="1"/>
  <c r="Z2831" i="1"/>
  <c r="S2013" i="1"/>
  <c r="T2013" i="1"/>
  <c r="U2013" i="1"/>
  <c r="V2013" i="1"/>
  <c r="W2013" i="1"/>
  <c r="X2013" i="1"/>
  <c r="Y2013" i="1"/>
  <c r="Z2013" i="1"/>
  <c r="S567" i="1"/>
  <c r="T567" i="1"/>
  <c r="U567" i="1"/>
  <c r="V567" i="1"/>
  <c r="W567" i="1"/>
  <c r="X567" i="1"/>
  <c r="Y567" i="1"/>
  <c r="Z567" i="1"/>
  <c r="S349" i="1"/>
  <c r="T349" i="1"/>
  <c r="U349" i="1"/>
  <c r="V349" i="1"/>
  <c r="W349" i="1"/>
  <c r="X349" i="1"/>
  <c r="Y349" i="1"/>
  <c r="Z349" i="1"/>
  <c r="S1204" i="1"/>
  <c r="T1204" i="1"/>
  <c r="U1204" i="1"/>
  <c r="V1204" i="1"/>
  <c r="W1204" i="1"/>
  <c r="X1204" i="1"/>
  <c r="Y1204" i="1"/>
  <c r="Z1204" i="1"/>
  <c r="S3048" i="1"/>
  <c r="T3048" i="1"/>
  <c r="U3048" i="1"/>
  <c r="V3048" i="1"/>
  <c r="W3048" i="1"/>
  <c r="X3048" i="1"/>
  <c r="Y3048" i="1"/>
  <c r="Z3048" i="1"/>
  <c r="S1932" i="1"/>
  <c r="T1932" i="1"/>
  <c r="U1932" i="1"/>
  <c r="V1932" i="1"/>
  <c r="W1932" i="1"/>
  <c r="X1932" i="1"/>
  <c r="Y1932" i="1"/>
  <c r="Z1932" i="1"/>
  <c r="S1738" i="1"/>
  <c r="T1738" i="1"/>
  <c r="U1738" i="1"/>
  <c r="V1738" i="1"/>
  <c r="W1738" i="1"/>
  <c r="X1738" i="1"/>
  <c r="Y1738" i="1"/>
  <c r="Z1738" i="1"/>
  <c r="S675" i="1"/>
  <c r="T675" i="1"/>
  <c r="U675" i="1"/>
  <c r="V675" i="1"/>
  <c r="W675" i="1"/>
  <c r="X675" i="1"/>
  <c r="Y675" i="1"/>
  <c r="Z675" i="1"/>
  <c r="S1809" i="1"/>
  <c r="T1809" i="1"/>
  <c r="U1809" i="1"/>
  <c r="V1809" i="1"/>
  <c r="W1809" i="1"/>
  <c r="X1809" i="1"/>
  <c r="Y1809" i="1"/>
  <c r="Z1809" i="1"/>
  <c r="S1139" i="1"/>
  <c r="T1139" i="1"/>
  <c r="U1139" i="1"/>
  <c r="V1139" i="1"/>
  <c r="W1139" i="1"/>
  <c r="X1139" i="1"/>
  <c r="Y1139" i="1"/>
  <c r="Z1139" i="1"/>
  <c r="S1383" i="1"/>
  <c r="T1383" i="1"/>
  <c r="U1383" i="1"/>
  <c r="V1383" i="1"/>
  <c r="W1383" i="1"/>
  <c r="X1383" i="1"/>
  <c r="Y1383" i="1"/>
  <c r="Z1383" i="1"/>
  <c r="S1566" i="1"/>
  <c r="T1566" i="1"/>
  <c r="U1566" i="1"/>
  <c r="V1566" i="1"/>
  <c r="W1566" i="1"/>
  <c r="X1566" i="1"/>
  <c r="Y1566" i="1"/>
  <c r="Z1566" i="1"/>
  <c r="S2599" i="1"/>
  <c r="T2599" i="1"/>
  <c r="U2599" i="1"/>
  <c r="V2599" i="1"/>
  <c r="W2599" i="1"/>
  <c r="X2599" i="1"/>
  <c r="Y2599" i="1"/>
  <c r="Z2599" i="1"/>
  <c r="S4" i="1"/>
  <c r="T4" i="1"/>
  <c r="U4" i="1"/>
  <c r="V4" i="1"/>
  <c r="W4" i="1"/>
  <c r="X4" i="1"/>
  <c r="Y4" i="1"/>
  <c r="Z4" i="1"/>
  <c r="S1996" i="1"/>
  <c r="T1996" i="1"/>
  <c r="U1996" i="1"/>
  <c r="V1996" i="1"/>
  <c r="W1996" i="1"/>
  <c r="X1996" i="1"/>
  <c r="Y1996" i="1"/>
  <c r="Z1996" i="1"/>
  <c r="S3021" i="1"/>
  <c r="T3021" i="1"/>
  <c r="U3021" i="1"/>
  <c r="V3021" i="1"/>
  <c r="W3021" i="1"/>
  <c r="X3021" i="1"/>
  <c r="Y3021" i="1"/>
  <c r="Z3021" i="1"/>
  <c r="S2559" i="1"/>
  <c r="T2559" i="1"/>
  <c r="U2559" i="1"/>
  <c r="V2559" i="1"/>
  <c r="W2559" i="1"/>
  <c r="X2559" i="1"/>
  <c r="Y2559" i="1"/>
  <c r="Z2559" i="1"/>
  <c r="S2915" i="1"/>
  <c r="T2915" i="1"/>
  <c r="U2915" i="1"/>
  <c r="V2915" i="1"/>
  <c r="W2915" i="1"/>
  <c r="X2915" i="1"/>
  <c r="Y2915" i="1"/>
  <c r="Z2915" i="1"/>
  <c r="S1074" i="1"/>
  <c r="T1074" i="1"/>
  <c r="U1074" i="1"/>
  <c r="V1074" i="1"/>
  <c r="W1074" i="1"/>
  <c r="X1074" i="1"/>
  <c r="Y1074" i="1"/>
  <c r="Z1074" i="1"/>
  <c r="S3174" i="1"/>
  <c r="T3174" i="1"/>
  <c r="U3174" i="1"/>
  <c r="V3174" i="1"/>
  <c r="W3174" i="1"/>
  <c r="X3174" i="1"/>
  <c r="Y3174" i="1"/>
  <c r="Z3174" i="1"/>
  <c r="S336" i="1"/>
  <c r="T336" i="1"/>
  <c r="U336" i="1"/>
  <c r="V336" i="1"/>
  <c r="W336" i="1"/>
  <c r="X336" i="1"/>
  <c r="Y336" i="1"/>
  <c r="Z336" i="1"/>
  <c r="S3025" i="1"/>
  <c r="T3025" i="1"/>
  <c r="U3025" i="1"/>
  <c r="V3025" i="1"/>
  <c r="W3025" i="1"/>
  <c r="X3025" i="1"/>
  <c r="Y3025" i="1"/>
  <c r="Z3025" i="1"/>
  <c r="S3378" i="1"/>
  <c r="T3378" i="1"/>
  <c r="U3378" i="1"/>
  <c r="V3378" i="1"/>
  <c r="W3378" i="1"/>
  <c r="X3378" i="1"/>
  <c r="Y3378" i="1"/>
  <c r="Z3378" i="1"/>
  <c r="S559" i="1"/>
  <c r="T559" i="1"/>
  <c r="U559" i="1"/>
  <c r="V559" i="1"/>
  <c r="W559" i="1"/>
  <c r="X559" i="1"/>
  <c r="Y559" i="1"/>
  <c r="Z559" i="1"/>
  <c r="S1788" i="1"/>
  <c r="T1788" i="1"/>
  <c r="U1788" i="1"/>
  <c r="V1788" i="1"/>
  <c r="W1788" i="1"/>
  <c r="X1788" i="1"/>
  <c r="Y1788" i="1"/>
  <c r="Z1788" i="1"/>
  <c r="S112" i="1"/>
  <c r="T112" i="1"/>
  <c r="U112" i="1"/>
  <c r="V112" i="1"/>
  <c r="W112" i="1"/>
  <c r="X112" i="1"/>
  <c r="Y112" i="1"/>
  <c r="Z112" i="1"/>
  <c r="S3007" i="1"/>
  <c r="T3007" i="1"/>
  <c r="U3007" i="1"/>
  <c r="V3007" i="1"/>
  <c r="W3007" i="1"/>
  <c r="X3007" i="1"/>
  <c r="Y3007" i="1"/>
  <c r="Z3007" i="1"/>
  <c r="S1034" i="1"/>
  <c r="T1034" i="1"/>
  <c r="U1034" i="1"/>
  <c r="V1034" i="1"/>
  <c r="W1034" i="1"/>
  <c r="X1034" i="1"/>
  <c r="Y1034" i="1"/>
  <c r="Z1034" i="1"/>
  <c r="S3000" i="1"/>
  <c r="T3000" i="1"/>
  <c r="U3000" i="1"/>
  <c r="V3000" i="1"/>
  <c r="W3000" i="1"/>
  <c r="X3000" i="1"/>
  <c r="Y3000" i="1"/>
  <c r="Z3000" i="1"/>
  <c r="S1833" i="1"/>
  <c r="T1833" i="1"/>
  <c r="U1833" i="1"/>
  <c r="V1833" i="1"/>
  <c r="W1833" i="1"/>
  <c r="X1833" i="1"/>
  <c r="Y1833" i="1"/>
  <c r="Z1833" i="1"/>
  <c r="S1294" i="1"/>
  <c r="T1294" i="1"/>
  <c r="U1294" i="1"/>
  <c r="V1294" i="1"/>
  <c r="W1294" i="1"/>
  <c r="X1294" i="1"/>
  <c r="Y1294" i="1"/>
  <c r="Z1294" i="1"/>
  <c r="S289" i="1"/>
  <c r="T289" i="1"/>
  <c r="U289" i="1"/>
  <c r="V289" i="1"/>
  <c r="W289" i="1"/>
  <c r="X289" i="1"/>
  <c r="Y289" i="1"/>
  <c r="Z289" i="1"/>
  <c r="S2995" i="1"/>
  <c r="T2995" i="1"/>
  <c r="U2995" i="1"/>
  <c r="V2995" i="1"/>
  <c r="W2995" i="1"/>
  <c r="X2995" i="1"/>
  <c r="Y2995" i="1"/>
  <c r="Z2995" i="1"/>
  <c r="S1745" i="1"/>
  <c r="T1745" i="1"/>
  <c r="U1745" i="1"/>
  <c r="V1745" i="1"/>
  <c r="W1745" i="1"/>
  <c r="X1745" i="1"/>
  <c r="Y1745" i="1"/>
  <c r="Z1745" i="1"/>
  <c r="S584" i="1"/>
  <c r="T584" i="1"/>
  <c r="U584" i="1"/>
  <c r="V584" i="1"/>
  <c r="W584" i="1"/>
  <c r="X584" i="1"/>
  <c r="Y584" i="1"/>
  <c r="Z584" i="1"/>
  <c r="S2419" i="1"/>
  <c r="T2419" i="1"/>
  <c r="U2419" i="1"/>
  <c r="V2419" i="1"/>
  <c r="W2419" i="1"/>
  <c r="X2419" i="1"/>
  <c r="Y2419" i="1"/>
  <c r="Z2419" i="1"/>
  <c r="S2193" i="1"/>
  <c r="T2193" i="1"/>
  <c r="U2193" i="1"/>
  <c r="V2193" i="1"/>
  <c r="W2193" i="1"/>
  <c r="X2193" i="1"/>
  <c r="Y2193" i="1"/>
  <c r="Z2193" i="1"/>
  <c r="S1824" i="1"/>
  <c r="T1824" i="1"/>
  <c r="U1824" i="1"/>
  <c r="V1824" i="1"/>
  <c r="W1824" i="1"/>
  <c r="X1824" i="1"/>
  <c r="Y1824" i="1"/>
  <c r="Z1824" i="1"/>
  <c r="S2448" i="1"/>
  <c r="T2448" i="1"/>
  <c r="U2448" i="1"/>
  <c r="V2448" i="1"/>
  <c r="W2448" i="1"/>
  <c r="X2448" i="1"/>
  <c r="Y2448" i="1"/>
  <c r="Z2448" i="1"/>
  <c r="S2823" i="1"/>
  <c r="T2823" i="1"/>
  <c r="U2823" i="1"/>
  <c r="V2823" i="1"/>
  <c r="W2823" i="1"/>
  <c r="X2823" i="1"/>
  <c r="Y2823" i="1"/>
  <c r="Z2823" i="1"/>
  <c r="S384" i="1"/>
  <c r="T384" i="1"/>
  <c r="U384" i="1"/>
  <c r="V384" i="1"/>
  <c r="W384" i="1"/>
  <c r="X384" i="1"/>
  <c r="Y384" i="1"/>
  <c r="Z384" i="1"/>
  <c r="S405" i="1"/>
  <c r="T405" i="1"/>
  <c r="U405" i="1"/>
  <c r="V405" i="1"/>
  <c r="W405" i="1"/>
  <c r="X405" i="1"/>
  <c r="Y405" i="1"/>
  <c r="Z405" i="1"/>
  <c r="S3334" i="1"/>
  <c r="T3334" i="1"/>
  <c r="U3334" i="1"/>
  <c r="V3334" i="1"/>
  <c r="W3334" i="1"/>
  <c r="X3334" i="1"/>
  <c r="Y3334" i="1"/>
  <c r="Z3334" i="1"/>
  <c r="S222" i="1"/>
  <c r="T222" i="1"/>
  <c r="U222" i="1"/>
  <c r="V222" i="1"/>
  <c r="W222" i="1"/>
  <c r="X222" i="1"/>
  <c r="Y222" i="1"/>
  <c r="Z222" i="1"/>
  <c r="S1582" i="1"/>
  <c r="T1582" i="1"/>
  <c r="U1582" i="1"/>
  <c r="V1582" i="1"/>
  <c r="W1582" i="1"/>
  <c r="X1582" i="1"/>
  <c r="Y1582" i="1"/>
  <c r="Z1582" i="1"/>
  <c r="S1217" i="1"/>
  <c r="T1217" i="1"/>
  <c r="U1217" i="1"/>
  <c r="V1217" i="1"/>
  <c r="W1217" i="1"/>
  <c r="X1217" i="1"/>
  <c r="Y1217" i="1"/>
  <c r="Z1217" i="1"/>
  <c r="S364" i="1"/>
  <c r="T364" i="1"/>
  <c r="U364" i="1"/>
  <c r="V364" i="1"/>
  <c r="W364" i="1"/>
  <c r="X364" i="1"/>
  <c r="Y364" i="1"/>
  <c r="Z364" i="1"/>
  <c r="S2829" i="1"/>
  <c r="T2829" i="1"/>
  <c r="U2829" i="1"/>
  <c r="V2829" i="1"/>
  <c r="W2829" i="1"/>
  <c r="X2829" i="1"/>
  <c r="Y2829" i="1"/>
  <c r="Z2829" i="1"/>
  <c r="S321" i="1"/>
  <c r="T321" i="1"/>
  <c r="U321" i="1"/>
  <c r="V321" i="1"/>
  <c r="W321" i="1"/>
  <c r="X321" i="1"/>
  <c r="Y321" i="1"/>
  <c r="Z321" i="1"/>
  <c r="S2485" i="1"/>
  <c r="T2485" i="1"/>
  <c r="U2485" i="1"/>
  <c r="V2485" i="1"/>
  <c r="W2485" i="1"/>
  <c r="X2485" i="1"/>
  <c r="Y2485" i="1"/>
  <c r="Z2485" i="1"/>
  <c r="S2702" i="1"/>
  <c r="T2702" i="1"/>
  <c r="U2702" i="1"/>
  <c r="V2702" i="1"/>
  <c r="W2702" i="1"/>
  <c r="X2702" i="1"/>
  <c r="Y2702" i="1"/>
  <c r="Z2702" i="1"/>
  <c r="S2610" i="1"/>
  <c r="T2610" i="1"/>
  <c r="U2610" i="1"/>
  <c r="V2610" i="1"/>
  <c r="W2610" i="1"/>
  <c r="X2610" i="1"/>
  <c r="Y2610" i="1"/>
  <c r="Z2610" i="1"/>
  <c r="S1653" i="1"/>
  <c r="T1653" i="1"/>
  <c r="U1653" i="1"/>
  <c r="V1653" i="1"/>
  <c r="W1653" i="1"/>
  <c r="X1653" i="1"/>
  <c r="Y1653" i="1"/>
  <c r="Z1653" i="1"/>
  <c r="S1259" i="1"/>
  <c r="T1259" i="1"/>
  <c r="U1259" i="1"/>
  <c r="V1259" i="1"/>
  <c r="W1259" i="1"/>
  <c r="X1259" i="1"/>
  <c r="Y1259" i="1"/>
  <c r="Z1259" i="1"/>
  <c r="S2543" i="1"/>
  <c r="T2543" i="1"/>
  <c r="U2543" i="1"/>
  <c r="V2543" i="1"/>
  <c r="W2543" i="1"/>
  <c r="X2543" i="1"/>
  <c r="Y2543" i="1"/>
  <c r="Z2543" i="1"/>
  <c r="S1717" i="1"/>
  <c r="T1717" i="1"/>
  <c r="U1717" i="1"/>
  <c r="V1717" i="1"/>
  <c r="W1717" i="1"/>
  <c r="X1717" i="1"/>
  <c r="Y1717" i="1"/>
  <c r="Z1717" i="1"/>
  <c r="S1536" i="1"/>
  <c r="T1536" i="1"/>
  <c r="U1536" i="1"/>
  <c r="V1536" i="1"/>
  <c r="W1536" i="1"/>
  <c r="X1536" i="1"/>
  <c r="Y1536" i="1"/>
  <c r="Z1536" i="1"/>
  <c r="S1567" i="1"/>
  <c r="T1567" i="1"/>
  <c r="U1567" i="1"/>
  <c r="V1567" i="1"/>
  <c r="W1567" i="1"/>
  <c r="X1567" i="1"/>
  <c r="Y1567" i="1"/>
  <c r="Z1567" i="1"/>
  <c r="S821" i="1"/>
  <c r="T821" i="1"/>
  <c r="U821" i="1"/>
  <c r="V821" i="1"/>
  <c r="W821" i="1"/>
  <c r="X821" i="1"/>
  <c r="Y821" i="1"/>
  <c r="Z821" i="1"/>
  <c r="S1241" i="1"/>
  <c r="T1241" i="1"/>
  <c r="U1241" i="1"/>
  <c r="V1241" i="1"/>
  <c r="W1241" i="1"/>
  <c r="X1241" i="1"/>
  <c r="Y1241" i="1"/>
  <c r="Z1241" i="1"/>
  <c r="S2763" i="1"/>
  <c r="T2763" i="1"/>
  <c r="U2763" i="1"/>
  <c r="V2763" i="1"/>
  <c r="W2763" i="1"/>
  <c r="X2763" i="1"/>
  <c r="Y2763" i="1"/>
  <c r="Z2763" i="1"/>
  <c r="S3228" i="1"/>
  <c r="T3228" i="1"/>
  <c r="U3228" i="1"/>
  <c r="V3228" i="1"/>
  <c r="W3228" i="1"/>
  <c r="X3228" i="1"/>
  <c r="Y3228" i="1"/>
  <c r="Z3228" i="1"/>
  <c r="S1029" i="1"/>
  <c r="T1029" i="1"/>
  <c r="U1029" i="1"/>
  <c r="V1029" i="1"/>
  <c r="W1029" i="1"/>
  <c r="X1029" i="1"/>
  <c r="Y1029" i="1"/>
  <c r="Z1029" i="1"/>
  <c r="S1769" i="1"/>
  <c r="T1769" i="1"/>
  <c r="U1769" i="1"/>
  <c r="V1769" i="1"/>
  <c r="W1769" i="1"/>
  <c r="X1769" i="1"/>
  <c r="Y1769" i="1"/>
  <c r="Z1769" i="1"/>
  <c r="S1160" i="1"/>
  <c r="T1160" i="1"/>
  <c r="U1160" i="1"/>
  <c r="V1160" i="1"/>
  <c r="W1160" i="1"/>
  <c r="X1160" i="1"/>
  <c r="Y1160" i="1"/>
  <c r="Z1160" i="1"/>
  <c r="S2283" i="1"/>
  <c r="T2283" i="1"/>
  <c r="U2283" i="1"/>
  <c r="V2283" i="1"/>
  <c r="W2283" i="1"/>
  <c r="X2283" i="1"/>
  <c r="Y2283" i="1"/>
  <c r="Z2283" i="1"/>
  <c r="S516" i="1"/>
  <c r="T516" i="1"/>
  <c r="U516" i="1"/>
  <c r="V516" i="1"/>
  <c r="W516" i="1"/>
  <c r="X516" i="1"/>
  <c r="Y516" i="1"/>
  <c r="Z516" i="1"/>
  <c r="S992" i="1"/>
  <c r="T992" i="1"/>
  <c r="U992" i="1"/>
  <c r="V992" i="1"/>
  <c r="W992" i="1"/>
  <c r="X992" i="1"/>
  <c r="Y992" i="1"/>
  <c r="Z992" i="1"/>
  <c r="S3376" i="1"/>
  <c r="T3376" i="1"/>
  <c r="U3376" i="1"/>
  <c r="V3376" i="1"/>
  <c r="W3376" i="1"/>
  <c r="X3376" i="1"/>
  <c r="Y3376" i="1"/>
  <c r="Z3376" i="1"/>
  <c r="S394" i="1"/>
  <c r="T394" i="1"/>
  <c r="U394" i="1"/>
  <c r="V394" i="1"/>
  <c r="W394" i="1"/>
  <c r="X394" i="1"/>
  <c r="Y394" i="1"/>
  <c r="Z394" i="1"/>
  <c r="S2506" i="1"/>
  <c r="T2506" i="1"/>
  <c r="U2506" i="1"/>
  <c r="V2506" i="1"/>
  <c r="W2506" i="1"/>
  <c r="X2506" i="1"/>
  <c r="Y2506" i="1"/>
  <c r="Z2506" i="1"/>
  <c r="S2600" i="1"/>
  <c r="T2600" i="1"/>
  <c r="U2600" i="1"/>
  <c r="V2600" i="1"/>
  <c r="W2600" i="1"/>
  <c r="X2600" i="1"/>
  <c r="Y2600" i="1"/>
  <c r="Z2600" i="1"/>
  <c r="S2715" i="1"/>
  <c r="T2715" i="1"/>
  <c r="U2715" i="1"/>
  <c r="V2715" i="1"/>
  <c r="W2715" i="1"/>
  <c r="X2715" i="1"/>
  <c r="Y2715" i="1"/>
  <c r="Z2715" i="1"/>
  <c r="S1100" i="1"/>
  <c r="T1100" i="1"/>
  <c r="U1100" i="1"/>
  <c r="V1100" i="1"/>
  <c r="W1100" i="1"/>
  <c r="X1100" i="1"/>
  <c r="Y1100" i="1"/>
  <c r="Z1100" i="1"/>
  <c r="S2436" i="1"/>
  <c r="T2436" i="1"/>
  <c r="U2436" i="1"/>
  <c r="V2436" i="1"/>
  <c r="W2436" i="1"/>
  <c r="X2436" i="1"/>
  <c r="Y2436" i="1"/>
  <c r="Z2436" i="1"/>
  <c r="S1600" i="1"/>
  <c r="T1600" i="1"/>
  <c r="U1600" i="1"/>
  <c r="V1600" i="1"/>
  <c r="W1600" i="1"/>
  <c r="X1600" i="1"/>
  <c r="Y1600" i="1"/>
  <c r="Z1600" i="1"/>
  <c r="S1605" i="1"/>
  <c r="T1605" i="1"/>
  <c r="U1605" i="1"/>
  <c r="V1605" i="1"/>
  <c r="W1605" i="1"/>
  <c r="X1605" i="1"/>
  <c r="Y1605" i="1"/>
  <c r="Z1605" i="1"/>
  <c r="S1380" i="1"/>
  <c r="T1380" i="1"/>
  <c r="U1380" i="1"/>
  <c r="V1380" i="1"/>
  <c r="W1380" i="1"/>
  <c r="X1380" i="1"/>
  <c r="Y1380" i="1"/>
  <c r="Z1380" i="1"/>
  <c r="S1585" i="1"/>
  <c r="T1585" i="1"/>
  <c r="U1585" i="1"/>
  <c r="V1585" i="1"/>
  <c r="W1585" i="1"/>
  <c r="X1585" i="1"/>
  <c r="Y1585" i="1"/>
  <c r="Z1585" i="1"/>
  <c r="S536" i="1"/>
  <c r="T536" i="1"/>
  <c r="U536" i="1"/>
  <c r="V536" i="1"/>
  <c r="W536" i="1"/>
  <c r="X536" i="1"/>
  <c r="Y536" i="1"/>
  <c r="Z536" i="1"/>
  <c r="S3047" i="1"/>
  <c r="T3047" i="1"/>
  <c r="U3047" i="1"/>
  <c r="V3047" i="1"/>
  <c r="W3047" i="1"/>
  <c r="X3047" i="1"/>
  <c r="Y3047" i="1"/>
  <c r="Z3047" i="1"/>
  <c r="S2574" i="1"/>
  <c r="T2574" i="1"/>
  <c r="U2574" i="1"/>
  <c r="V2574" i="1"/>
  <c r="W2574" i="1"/>
  <c r="X2574" i="1"/>
  <c r="Y2574" i="1"/>
  <c r="Z2574" i="1"/>
  <c r="S2580" i="1"/>
  <c r="T2580" i="1"/>
  <c r="U2580" i="1"/>
  <c r="V2580" i="1"/>
  <c r="W2580" i="1"/>
  <c r="X2580" i="1"/>
  <c r="Y2580" i="1"/>
  <c r="Z2580" i="1"/>
  <c r="S2404" i="1"/>
  <c r="T2404" i="1"/>
  <c r="U2404" i="1"/>
  <c r="V2404" i="1"/>
  <c r="W2404" i="1"/>
  <c r="X2404" i="1"/>
  <c r="Y2404" i="1"/>
  <c r="Z2404" i="1"/>
  <c r="S2512" i="1"/>
  <c r="T2512" i="1"/>
  <c r="U2512" i="1"/>
  <c r="V2512" i="1"/>
  <c r="W2512" i="1"/>
  <c r="X2512" i="1"/>
  <c r="Y2512" i="1"/>
  <c r="Z2512" i="1"/>
  <c r="S1406" i="1"/>
  <c r="T1406" i="1"/>
  <c r="U1406" i="1"/>
  <c r="V1406" i="1"/>
  <c r="W1406" i="1"/>
  <c r="X1406" i="1"/>
  <c r="Y1406" i="1"/>
  <c r="Z1406" i="1"/>
  <c r="S2225" i="1"/>
  <c r="T2225" i="1"/>
  <c r="U2225" i="1"/>
  <c r="V2225" i="1"/>
  <c r="W2225" i="1"/>
  <c r="X2225" i="1"/>
  <c r="Y2225" i="1"/>
  <c r="Z2225" i="1"/>
  <c r="S2782" i="1"/>
  <c r="T2782" i="1"/>
  <c r="U2782" i="1"/>
  <c r="V2782" i="1"/>
  <c r="W2782" i="1"/>
  <c r="X2782" i="1"/>
  <c r="Y2782" i="1"/>
  <c r="Z2782" i="1"/>
  <c r="S715" i="1"/>
  <c r="T715" i="1"/>
  <c r="U715" i="1"/>
  <c r="V715" i="1"/>
  <c r="W715" i="1"/>
  <c r="X715" i="1"/>
  <c r="Y715" i="1"/>
  <c r="Z715" i="1"/>
  <c r="S2415" i="1"/>
  <c r="T2415" i="1"/>
  <c r="U2415" i="1"/>
  <c r="V2415" i="1"/>
  <c r="W2415" i="1"/>
  <c r="X2415" i="1"/>
  <c r="Y2415" i="1"/>
  <c r="Z2415" i="1"/>
  <c r="S3294" i="1"/>
  <c r="T3294" i="1"/>
  <c r="U3294" i="1"/>
  <c r="V3294" i="1"/>
  <c r="W3294" i="1"/>
  <c r="X3294" i="1"/>
  <c r="Y3294" i="1"/>
  <c r="Z3294" i="1"/>
  <c r="S2825" i="1"/>
  <c r="T2825" i="1"/>
  <c r="U2825" i="1"/>
  <c r="V2825" i="1"/>
  <c r="W2825" i="1"/>
  <c r="X2825" i="1"/>
  <c r="Y2825" i="1"/>
  <c r="Z2825" i="1"/>
  <c r="S1779" i="1"/>
  <c r="T1779" i="1"/>
  <c r="U1779" i="1"/>
  <c r="V1779" i="1"/>
  <c r="W1779" i="1"/>
  <c r="X1779" i="1"/>
  <c r="Y1779" i="1"/>
  <c r="Z1779" i="1"/>
  <c r="S1136" i="1"/>
  <c r="T1136" i="1"/>
  <c r="U1136" i="1"/>
  <c r="V1136" i="1"/>
  <c r="W1136" i="1"/>
  <c r="X1136" i="1"/>
  <c r="Y1136" i="1"/>
  <c r="Z1136" i="1"/>
  <c r="S2904" i="1"/>
  <c r="T2904" i="1"/>
  <c r="U2904" i="1"/>
  <c r="V2904" i="1"/>
  <c r="W2904" i="1"/>
  <c r="X2904" i="1"/>
  <c r="Y2904" i="1"/>
  <c r="Z2904" i="1"/>
  <c r="S2027" i="1"/>
  <c r="T2027" i="1"/>
  <c r="U2027" i="1"/>
  <c r="V2027" i="1"/>
  <c r="W2027" i="1"/>
  <c r="X2027" i="1"/>
  <c r="Y2027" i="1"/>
  <c r="Z2027" i="1"/>
  <c r="S386" i="1"/>
  <c r="T386" i="1"/>
  <c r="U386" i="1"/>
  <c r="V386" i="1"/>
  <c r="W386" i="1"/>
  <c r="X386" i="1"/>
  <c r="Y386" i="1"/>
  <c r="Z386" i="1"/>
  <c r="S173" i="1"/>
  <c r="T173" i="1"/>
  <c r="U173" i="1"/>
  <c r="V173" i="1"/>
  <c r="W173" i="1"/>
  <c r="X173" i="1"/>
  <c r="Y173" i="1"/>
  <c r="Z173" i="1"/>
  <c r="S1613" i="1"/>
  <c r="T1613" i="1"/>
  <c r="U1613" i="1"/>
  <c r="V1613" i="1"/>
  <c r="W1613" i="1"/>
  <c r="X1613" i="1"/>
  <c r="Y1613" i="1"/>
  <c r="Z1613" i="1"/>
  <c r="S1016" i="1"/>
  <c r="T1016" i="1"/>
  <c r="U1016" i="1"/>
  <c r="V1016" i="1"/>
  <c r="W1016" i="1"/>
  <c r="X1016" i="1"/>
  <c r="Y1016" i="1"/>
  <c r="Z1016" i="1"/>
  <c r="S1580" i="1"/>
  <c r="T1580" i="1"/>
  <c r="U1580" i="1"/>
  <c r="V1580" i="1"/>
  <c r="W1580" i="1"/>
  <c r="X1580" i="1"/>
  <c r="Y1580" i="1"/>
  <c r="Z1580" i="1"/>
  <c r="S2205" i="1"/>
  <c r="T2205" i="1"/>
  <c r="U2205" i="1"/>
  <c r="V2205" i="1"/>
  <c r="W2205" i="1"/>
  <c r="X2205" i="1"/>
  <c r="Y2205" i="1"/>
  <c r="Z2205" i="1"/>
  <c r="S1646" i="1"/>
  <c r="T1646" i="1"/>
  <c r="U1646" i="1"/>
  <c r="V1646" i="1"/>
  <c r="W1646" i="1"/>
  <c r="X1646" i="1"/>
  <c r="Y1646" i="1"/>
  <c r="Z1646" i="1"/>
  <c r="S2586" i="1"/>
  <c r="T2586" i="1"/>
  <c r="U2586" i="1"/>
  <c r="V2586" i="1"/>
  <c r="W2586" i="1"/>
  <c r="X2586" i="1"/>
  <c r="Y2586" i="1"/>
  <c r="Z2586" i="1"/>
  <c r="S1103" i="1"/>
  <c r="T1103" i="1"/>
  <c r="U1103" i="1"/>
  <c r="V1103" i="1"/>
  <c r="W1103" i="1"/>
  <c r="X1103" i="1"/>
  <c r="Y1103" i="1"/>
  <c r="Z1103" i="1"/>
  <c r="S1059" i="1"/>
  <c r="T1059" i="1"/>
  <c r="U1059" i="1"/>
  <c r="V1059" i="1"/>
  <c r="W1059" i="1"/>
  <c r="X1059" i="1"/>
  <c r="Y1059" i="1"/>
  <c r="Z1059" i="1"/>
  <c r="S261" i="1"/>
  <c r="T261" i="1"/>
  <c r="U261" i="1"/>
  <c r="V261" i="1"/>
  <c r="W261" i="1"/>
  <c r="X261" i="1"/>
  <c r="Y261" i="1"/>
  <c r="Z261" i="1"/>
  <c r="S1867" i="1"/>
  <c r="T1867" i="1"/>
  <c r="U1867" i="1"/>
  <c r="V1867" i="1"/>
  <c r="W1867" i="1"/>
  <c r="X1867" i="1"/>
  <c r="Y1867" i="1"/>
  <c r="Z1867" i="1"/>
  <c r="S841" i="1"/>
  <c r="T841" i="1"/>
  <c r="U841" i="1"/>
  <c r="V841" i="1"/>
  <c r="W841" i="1"/>
  <c r="X841" i="1"/>
  <c r="Y841" i="1"/>
  <c r="Z841" i="1"/>
  <c r="S3161" i="1"/>
  <c r="T3161" i="1"/>
  <c r="U3161" i="1"/>
  <c r="V3161" i="1"/>
  <c r="W3161" i="1"/>
  <c r="X3161" i="1"/>
  <c r="Y3161" i="1"/>
  <c r="Z3161" i="1"/>
  <c r="S1957" i="1"/>
  <c r="T1957" i="1"/>
  <c r="U1957" i="1"/>
  <c r="V1957" i="1"/>
  <c r="W1957" i="1"/>
  <c r="X1957" i="1"/>
  <c r="Y1957" i="1"/>
  <c r="Z1957" i="1"/>
  <c r="S454" i="1"/>
  <c r="T454" i="1"/>
  <c r="U454" i="1"/>
  <c r="V454" i="1"/>
  <c r="W454" i="1"/>
  <c r="X454" i="1"/>
  <c r="Y454" i="1"/>
  <c r="Z454" i="1"/>
  <c r="S1701" i="1"/>
  <c r="T1701" i="1"/>
  <c r="U1701" i="1"/>
  <c r="V1701" i="1"/>
  <c r="W1701" i="1"/>
  <c r="X1701" i="1"/>
  <c r="Y1701" i="1"/>
  <c r="Z1701" i="1"/>
  <c r="S552" i="1"/>
  <c r="T552" i="1"/>
  <c r="U552" i="1"/>
  <c r="V552" i="1"/>
  <c r="W552" i="1"/>
  <c r="X552" i="1"/>
  <c r="Y552" i="1"/>
  <c r="Z552" i="1"/>
  <c r="S3331" i="1"/>
  <c r="T3331" i="1"/>
  <c r="U3331" i="1"/>
  <c r="V3331" i="1"/>
  <c r="W3331" i="1"/>
  <c r="X3331" i="1"/>
  <c r="Y3331" i="1"/>
  <c r="Z3331" i="1"/>
  <c r="S1421" i="1"/>
  <c r="T1421" i="1"/>
  <c r="U1421" i="1"/>
  <c r="V1421" i="1"/>
  <c r="W1421" i="1"/>
  <c r="X1421" i="1"/>
  <c r="Y1421" i="1"/>
  <c r="Z1421" i="1"/>
  <c r="S701" i="1"/>
  <c r="T701" i="1"/>
  <c r="U701" i="1"/>
  <c r="V701" i="1"/>
  <c r="W701" i="1"/>
  <c r="X701" i="1"/>
  <c r="Y701" i="1"/>
  <c r="Z701" i="1"/>
  <c r="S385" i="1"/>
  <c r="T385" i="1"/>
  <c r="U385" i="1"/>
  <c r="V385" i="1"/>
  <c r="W385" i="1"/>
  <c r="X385" i="1"/>
  <c r="Y385" i="1"/>
  <c r="Z385" i="1"/>
  <c r="S2611" i="1"/>
  <c r="T2611" i="1"/>
  <c r="U2611" i="1"/>
  <c r="V2611" i="1"/>
  <c r="W2611" i="1"/>
  <c r="X2611" i="1"/>
  <c r="Y2611" i="1"/>
  <c r="Z2611" i="1"/>
  <c r="S2407" i="1"/>
  <c r="T2407" i="1"/>
  <c r="U2407" i="1"/>
  <c r="V2407" i="1"/>
  <c r="W2407" i="1"/>
  <c r="X2407" i="1"/>
  <c r="Y2407" i="1"/>
  <c r="Z2407" i="1"/>
  <c r="S420" i="1"/>
  <c r="T420" i="1"/>
  <c r="U420" i="1"/>
  <c r="V420" i="1"/>
  <c r="W420" i="1"/>
  <c r="X420" i="1"/>
  <c r="Y420" i="1"/>
  <c r="Z420" i="1"/>
  <c r="S1275" i="1"/>
  <c r="T1275" i="1"/>
  <c r="U1275" i="1"/>
  <c r="V1275" i="1"/>
  <c r="W1275" i="1"/>
  <c r="X1275" i="1"/>
  <c r="Y1275" i="1"/>
  <c r="Z1275" i="1"/>
  <c r="S3178" i="1"/>
  <c r="T3178" i="1"/>
  <c r="U3178" i="1"/>
  <c r="V3178" i="1"/>
  <c r="W3178" i="1"/>
  <c r="X3178" i="1"/>
  <c r="Y3178" i="1"/>
  <c r="Z3178" i="1"/>
  <c r="S2358" i="1"/>
  <c r="T2358" i="1"/>
  <c r="U2358" i="1"/>
  <c r="V2358" i="1"/>
  <c r="W2358" i="1"/>
  <c r="X2358" i="1"/>
  <c r="Y2358" i="1"/>
  <c r="Z2358" i="1"/>
  <c r="S994" i="1"/>
  <c r="T994" i="1"/>
  <c r="U994" i="1"/>
  <c r="V994" i="1"/>
  <c r="W994" i="1"/>
  <c r="X994" i="1"/>
  <c r="Y994" i="1"/>
  <c r="Z994" i="1"/>
  <c r="S299" i="1"/>
  <c r="T299" i="1"/>
  <c r="U299" i="1"/>
  <c r="V299" i="1"/>
  <c r="W299" i="1"/>
  <c r="X299" i="1"/>
  <c r="Y299" i="1"/>
  <c r="Z299" i="1"/>
  <c r="S1590" i="1"/>
  <c r="T1590" i="1"/>
  <c r="U1590" i="1"/>
  <c r="V1590" i="1"/>
  <c r="W1590" i="1"/>
  <c r="X1590" i="1"/>
  <c r="Y1590" i="1"/>
  <c r="Z1590" i="1"/>
  <c r="S19" i="1"/>
  <c r="T19" i="1"/>
  <c r="U19" i="1"/>
  <c r="V19" i="1"/>
  <c r="W19" i="1"/>
  <c r="X19" i="1"/>
  <c r="Y19" i="1"/>
  <c r="Z19" i="1"/>
  <c r="S3071" i="1"/>
  <c r="T3071" i="1"/>
  <c r="U3071" i="1"/>
  <c r="V3071" i="1"/>
  <c r="W3071" i="1"/>
  <c r="X3071" i="1"/>
  <c r="Y3071" i="1"/>
  <c r="Z3071" i="1"/>
  <c r="S2203" i="1"/>
  <c r="T2203" i="1"/>
  <c r="U2203" i="1"/>
  <c r="V2203" i="1"/>
  <c r="W2203" i="1"/>
  <c r="X2203" i="1"/>
  <c r="Y2203" i="1"/>
  <c r="Z2203" i="1"/>
  <c r="S1953" i="1"/>
  <c r="T1953" i="1"/>
  <c r="U1953" i="1"/>
  <c r="V1953" i="1"/>
  <c r="W1953" i="1"/>
  <c r="X1953" i="1"/>
  <c r="Y1953" i="1"/>
  <c r="Z1953" i="1"/>
  <c r="S3320" i="1"/>
  <c r="T3320" i="1"/>
  <c r="U3320" i="1"/>
  <c r="V3320" i="1"/>
  <c r="W3320" i="1"/>
  <c r="X3320" i="1"/>
  <c r="Y3320" i="1"/>
  <c r="Z3320" i="1"/>
  <c r="S1366" i="1"/>
  <c r="T1366" i="1"/>
  <c r="U1366" i="1"/>
  <c r="V1366" i="1"/>
  <c r="W1366" i="1"/>
  <c r="X1366" i="1"/>
  <c r="Y1366" i="1"/>
  <c r="Z1366" i="1"/>
  <c r="S1491" i="1"/>
  <c r="T1491" i="1"/>
  <c r="U1491" i="1"/>
  <c r="V1491" i="1"/>
  <c r="W1491" i="1"/>
  <c r="X1491" i="1"/>
  <c r="Y1491" i="1"/>
  <c r="Z1491" i="1"/>
  <c r="S1171" i="1"/>
  <c r="T1171" i="1"/>
  <c r="U1171" i="1"/>
  <c r="V1171" i="1"/>
  <c r="W1171" i="1"/>
  <c r="X1171" i="1"/>
  <c r="Y1171" i="1"/>
  <c r="Z1171" i="1"/>
  <c r="S1494" i="1"/>
  <c r="T1494" i="1"/>
  <c r="U1494" i="1"/>
  <c r="V1494" i="1"/>
  <c r="W1494" i="1"/>
  <c r="X1494" i="1"/>
  <c r="Y1494" i="1"/>
  <c r="Z1494" i="1"/>
  <c r="S757" i="1"/>
  <c r="T757" i="1"/>
  <c r="U757" i="1"/>
  <c r="V757" i="1"/>
  <c r="W757" i="1"/>
  <c r="X757" i="1"/>
  <c r="Y757" i="1"/>
  <c r="Z757" i="1"/>
  <c r="S3114" i="1"/>
  <c r="T3114" i="1"/>
  <c r="U3114" i="1"/>
  <c r="V3114" i="1"/>
  <c r="W3114" i="1"/>
  <c r="X3114" i="1"/>
  <c r="Y3114" i="1"/>
  <c r="Z3114" i="1"/>
  <c r="S63" i="1"/>
  <c r="T63" i="1"/>
  <c r="U63" i="1"/>
  <c r="V63" i="1"/>
  <c r="W63" i="1"/>
  <c r="X63" i="1"/>
  <c r="Y63" i="1"/>
  <c r="Z63" i="1"/>
  <c r="S1342" i="1"/>
  <c r="T1342" i="1"/>
  <c r="U1342" i="1"/>
  <c r="V1342" i="1"/>
  <c r="W1342" i="1"/>
  <c r="X1342" i="1"/>
  <c r="Y1342" i="1"/>
  <c r="Z1342" i="1"/>
  <c r="S2842" i="1"/>
  <c r="T2842" i="1"/>
  <c r="U2842" i="1"/>
  <c r="V2842" i="1"/>
  <c r="W2842" i="1"/>
  <c r="X2842" i="1"/>
  <c r="Y2842" i="1"/>
  <c r="Z2842" i="1"/>
  <c r="S2963" i="1"/>
  <c r="T2963" i="1"/>
  <c r="U2963" i="1"/>
  <c r="V2963" i="1"/>
  <c r="W2963" i="1"/>
  <c r="X2963" i="1"/>
  <c r="Y2963" i="1"/>
  <c r="Z2963" i="1"/>
  <c r="S3113" i="1"/>
  <c r="T3113" i="1"/>
  <c r="U3113" i="1"/>
  <c r="V3113" i="1"/>
  <c r="W3113" i="1"/>
  <c r="X3113" i="1"/>
  <c r="Y3113" i="1"/>
  <c r="Z3113" i="1"/>
  <c r="S3249" i="1"/>
  <c r="T3249" i="1"/>
  <c r="U3249" i="1"/>
  <c r="V3249" i="1"/>
  <c r="W3249" i="1"/>
  <c r="X3249" i="1"/>
  <c r="Y3249" i="1"/>
  <c r="Z3249" i="1"/>
  <c r="S476" i="1"/>
  <c r="T476" i="1"/>
  <c r="U476" i="1"/>
  <c r="V476" i="1"/>
  <c r="W476" i="1"/>
  <c r="X476" i="1"/>
  <c r="Y476" i="1"/>
  <c r="Z476" i="1"/>
  <c r="S2992" i="1"/>
  <c r="T2992" i="1"/>
  <c r="U2992" i="1"/>
  <c r="V2992" i="1"/>
  <c r="W2992" i="1"/>
  <c r="X2992" i="1"/>
  <c r="Y2992" i="1"/>
  <c r="Z2992" i="1"/>
  <c r="S1212" i="1"/>
  <c r="T1212" i="1"/>
  <c r="U1212" i="1"/>
  <c r="V1212" i="1"/>
  <c r="W1212" i="1"/>
  <c r="X1212" i="1"/>
  <c r="Y1212" i="1"/>
  <c r="Z1212" i="1"/>
  <c r="S1787" i="1"/>
  <c r="T1787" i="1"/>
  <c r="U1787" i="1"/>
  <c r="V1787" i="1"/>
  <c r="W1787" i="1"/>
  <c r="X1787" i="1"/>
  <c r="Y1787" i="1"/>
  <c r="Z1787" i="1"/>
  <c r="S254" i="1"/>
  <c r="T254" i="1"/>
  <c r="U254" i="1"/>
  <c r="V254" i="1"/>
  <c r="W254" i="1"/>
  <c r="X254" i="1"/>
  <c r="Y254" i="1"/>
  <c r="Z254" i="1"/>
  <c r="S2153" i="1"/>
  <c r="T2153" i="1"/>
  <c r="U2153" i="1"/>
  <c r="V2153" i="1"/>
  <c r="W2153" i="1"/>
  <c r="X2153" i="1"/>
  <c r="Y2153" i="1"/>
  <c r="Z2153" i="1"/>
  <c r="S802" i="1"/>
  <c r="T802" i="1"/>
  <c r="U802" i="1"/>
  <c r="V802" i="1"/>
  <c r="W802" i="1"/>
  <c r="X802" i="1"/>
  <c r="Y802" i="1"/>
  <c r="Z802" i="1"/>
  <c r="S3141" i="1"/>
  <c r="T3141" i="1"/>
  <c r="U3141" i="1"/>
  <c r="V3141" i="1"/>
  <c r="W3141" i="1"/>
  <c r="X3141" i="1"/>
  <c r="Y3141" i="1"/>
  <c r="Z3141" i="1"/>
  <c r="S2912" i="1"/>
  <c r="T2912" i="1"/>
  <c r="U2912" i="1"/>
  <c r="V2912" i="1"/>
  <c r="W2912" i="1"/>
  <c r="X2912" i="1"/>
  <c r="Y2912" i="1"/>
  <c r="Z2912" i="1"/>
  <c r="S2678" i="1"/>
  <c r="T2678" i="1"/>
  <c r="U2678" i="1"/>
  <c r="V2678" i="1"/>
  <c r="W2678" i="1"/>
  <c r="X2678" i="1"/>
  <c r="Y2678" i="1"/>
  <c r="Z2678" i="1"/>
  <c r="S566" i="1"/>
  <c r="T566" i="1"/>
  <c r="U566" i="1"/>
  <c r="V566" i="1"/>
  <c r="W566" i="1"/>
  <c r="X566" i="1"/>
  <c r="Y566" i="1"/>
  <c r="Z566" i="1"/>
  <c r="S2793" i="1"/>
  <c r="T2793" i="1"/>
  <c r="U2793" i="1"/>
  <c r="V2793" i="1"/>
  <c r="W2793" i="1"/>
  <c r="X2793" i="1"/>
  <c r="Y2793" i="1"/>
  <c r="Z2793" i="1"/>
  <c r="S1165" i="1"/>
  <c r="T1165" i="1"/>
  <c r="U1165" i="1"/>
  <c r="V1165" i="1"/>
  <c r="W1165" i="1"/>
  <c r="X1165" i="1"/>
  <c r="Y1165" i="1"/>
  <c r="Z1165" i="1"/>
  <c r="S2121" i="1"/>
  <c r="T2121" i="1"/>
  <c r="U2121" i="1"/>
  <c r="V2121" i="1"/>
  <c r="W2121" i="1"/>
  <c r="X2121" i="1"/>
  <c r="Y2121" i="1"/>
  <c r="Z2121" i="1"/>
  <c r="S912" i="1"/>
  <c r="T912" i="1"/>
  <c r="U912" i="1"/>
  <c r="V912" i="1"/>
  <c r="W912" i="1"/>
  <c r="X912" i="1"/>
  <c r="Y912" i="1"/>
  <c r="Z912" i="1"/>
  <c r="S300" i="1"/>
  <c r="T300" i="1"/>
  <c r="U300" i="1"/>
  <c r="V300" i="1"/>
  <c r="W300" i="1"/>
  <c r="X300" i="1"/>
  <c r="Y300" i="1"/>
  <c r="Z300" i="1"/>
  <c r="S898" i="1"/>
  <c r="T898" i="1"/>
  <c r="U898" i="1"/>
  <c r="V898" i="1"/>
  <c r="W898" i="1"/>
  <c r="X898" i="1"/>
  <c r="Y898" i="1"/>
  <c r="Z898" i="1"/>
  <c r="S3055" i="1"/>
  <c r="T3055" i="1"/>
  <c r="U3055" i="1"/>
  <c r="V3055" i="1"/>
  <c r="W3055" i="1"/>
  <c r="X3055" i="1"/>
  <c r="Y3055" i="1"/>
  <c r="Z3055" i="1"/>
  <c r="S2834" i="1"/>
  <c r="T2834" i="1"/>
  <c r="U2834" i="1"/>
  <c r="V2834" i="1"/>
  <c r="W2834" i="1"/>
  <c r="X2834" i="1"/>
  <c r="Y2834" i="1"/>
  <c r="Z2834" i="1"/>
  <c r="S2705" i="1"/>
  <c r="T2705" i="1"/>
  <c r="U2705" i="1"/>
  <c r="V2705" i="1"/>
  <c r="W2705" i="1"/>
  <c r="X2705" i="1"/>
  <c r="Y2705" i="1"/>
  <c r="Z2705" i="1"/>
  <c r="S998" i="1"/>
  <c r="T998" i="1"/>
  <c r="U998" i="1"/>
  <c r="V998" i="1"/>
  <c r="W998" i="1"/>
  <c r="X998" i="1"/>
  <c r="Y998" i="1"/>
  <c r="Z998" i="1"/>
  <c r="S1273" i="1"/>
  <c r="T1273" i="1"/>
  <c r="U1273" i="1"/>
  <c r="V1273" i="1"/>
  <c r="W1273" i="1"/>
  <c r="X1273" i="1"/>
  <c r="Y1273" i="1"/>
  <c r="Z1273" i="1"/>
  <c r="S453" i="1"/>
  <c r="T453" i="1"/>
  <c r="U453" i="1"/>
  <c r="V453" i="1"/>
  <c r="W453" i="1"/>
  <c r="X453" i="1"/>
  <c r="Y453" i="1"/>
  <c r="Z453" i="1"/>
  <c r="S1475" i="1"/>
  <c r="T1475" i="1"/>
  <c r="U1475" i="1"/>
  <c r="V1475" i="1"/>
  <c r="W1475" i="1"/>
  <c r="X1475" i="1"/>
  <c r="Y1475" i="1"/>
  <c r="Z1475" i="1"/>
  <c r="S2429" i="1"/>
  <c r="T2429" i="1"/>
  <c r="U2429" i="1"/>
  <c r="V2429" i="1"/>
  <c r="W2429" i="1"/>
  <c r="X2429" i="1"/>
  <c r="Y2429" i="1"/>
  <c r="Z2429" i="1"/>
  <c r="S2878" i="1"/>
  <c r="T2878" i="1"/>
  <c r="U2878" i="1"/>
  <c r="V2878" i="1"/>
  <c r="W2878" i="1"/>
  <c r="X2878" i="1"/>
  <c r="Y2878" i="1"/>
  <c r="Z2878" i="1"/>
  <c r="S690" i="1"/>
  <c r="T690" i="1"/>
  <c r="U690" i="1"/>
  <c r="V690" i="1"/>
  <c r="W690" i="1"/>
  <c r="X690" i="1"/>
  <c r="Y690" i="1"/>
  <c r="Z690" i="1"/>
  <c r="S628" i="1"/>
  <c r="T628" i="1"/>
  <c r="U628" i="1"/>
  <c r="V628" i="1"/>
  <c r="W628" i="1"/>
  <c r="X628" i="1"/>
  <c r="Y628" i="1"/>
  <c r="Z628" i="1"/>
  <c r="S915" i="1"/>
  <c r="T915" i="1"/>
  <c r="U915" i="1"/>
  <c r="V915" i="1"/>
  <c r="W915" i="1"/>
  <c r="X915" i="1"/>
  <c r="Y915" i="1"/>
  <c r="Z915" i="1"/>
  <c r="S763" i="1"/>
  <c r="T763" i="1"/>
  <c r="U763" i="1"/>
  <c r="V763" i="1"/>
  <c r="W763" i="1"/>
  <c r="X763" i="1"/>
  <c r="Y763" i="1"/>
  <c r="Z763" i="1"/>
  <c r="S834" i="1"/>
  <c r="T834" i="1"/>
  <c r="U834" i="1"/>
  <c r="V834" i="1"/>
  <c r="W834" i="1"/>
  <c r="X834" i="1"/>
  <c r="Y834" i="1"/>
  <c r="Z834" i="1"/>
  <c r="S3220" i="1"/>
  <c r="T3220" i="1"/>
  <c r="U3220" i="1"/>
  <c r="V3220" i="1"/>
  <c r="W3220" i="1"/>
  <c r="X3220" i="1"/>
  <c r="Y3220" i="1"/>
  <c r="Z3220" i="1"/>
  <c r="S3034" i="1"/>
  <c r="T3034" i="1"/>
  <c r="U3034" i="1"/>
  <c r="V3034" i="1"/>
  <c r="W3034" i="1"/>
  <c r="X3034" i="1"/>
  <c r="Y3034" i="1"/>
  <c r="Z3034" i="1"/>
  <c r="S928" i="1"/>
  <c r="T928" i="1"/>
  <c r="U928" i="1"/>
  <c r="V928" i="1"/>
  <c r="W928" i="1"/>
  <c r="X928" i="1"/>
  <c r="Y928" i="1"/>
  <c r="Z928" i="1"/>
  <c r="S2843" i="1"/>
  <c r="T2843" i="1"/>
  <c r="U2843" i="1"/>
  <c r="V2843" i="1"/>
  <c r="W2843" i="1"/>
  <c r="X2843" i="1"/>
  <c r="Y2843" i="1"/>
  <c r="Z2843" i="1"/>
  <c r="S803" i="1"/>
  <c r="T803" i="1"/>
  <c r="U803" i="1"/>
  <c r="V803" i="1"/>
  <c r="W803" i="1"/>
  <c r="X803" i="1"/>
  <c r="Y803" i="1"/>
  <c r="Z803" i="1"/>
  <c r="S1427" i="1"/>
  <c r="T1427" i="1"/>
  <c r="U1427" i="1"/>
  <c r="V1427" i="1"/>
  <c r="W1427" i="1"/>
  <c r="X1427" i="1"/>
  <c r="Y1427" i="1"/>
  <c r="Z1427" i="1"/>
  <c r="S2997" i="1"/>
  <c r="T2997" i="1"/>
  <c r="U2997" i="1"/>
  <c r="V2997" i="1"/>
  <c r="W2997" i="1"/>
  <c r="X2997" i="1"/>
  <c r="Y2997" i="1"/>
  <c r="Z2997" i="1"/>
  <c r="S2000" i="1"/>
  <c r="T2000" i="1"/>
  <c r="U2000" i="1"/>
  <c r="V2000" i="1"/>
  <c r="W2000" i="1"/>
  <c r="X2000" i="1"/>
  <c r="Y2000" i="1"/>
  <c r="Z2000" i="1"/>
  <c r="S2079" i="1"/>
  <c r="T2079" i="1"/>
  <c r="U2079" i="1"/>
  <c r="V2079" i="1"/>
  <c r="W2079" i="1"/>
  <c r="X2079" i="1"/>
  <c r="Y2079" i="1"/>
  <c r="Z2079" i="1"/>
  <c r="S1220" i="1"/>
  <c r="T1220" i="1"/>
  <c r="U1220" i="1"/>
  <c r="V1220" i="1"/>
  <c r="W1220" i="1"/>
  <c r="X1220" i="1"/>
  <c r="Y1220" i="1"/>
  <c r="Z1220" i="1"/>
  <c r="S2435" i="1"/>
  <c r="T2435" i="1"/>
  <c r="U2435" i="1"/>
  <c r="V2435" i="1"/>
  <c r="W2435" i="1"/>
  <c r="X2435" i="1"/>
  <c r="Y2435" i="1"/>
  <c r="Z2435" i="1"/>
  <c r="S766" i="1"/>
  <c r="T766" i="1"/>
  <c r="U766" i="1"/>
  <c r="V766" i="1"/>
  <c r="W766" i="1"/>
  <c r="X766" i="1"/>
  <c r="Y766" i="1"/>
  <c r="Z766" i="1"/>
  <c r="S3022" i="1"/>
  <c r="T3022" i="1"/>
  <c r="U3022" i="1"/>
  <c r="V3022" i="1"/>
  <c r="W3022" i="1"/>
  <c r="X3022" i="1"/>
  <c r="Y3022" i="1"/>
  <c r="Z3022" i="1"/>
  <c r="S1060" i="1"/>
  <c r="T1060" i="1"/>
  <c r="U1060" i="1"/>
  <c r="V1060" i="1"/>
  <c r="W1060" i="1"/>
  <c r="X1060" i="1"/>
  <c r="Y1060" i="1"/>
  <c r="Z1060" i="1"/>
  <c r="S463" i="1"/>
  <c r="T463" i="1"/>
  <c r="U463" i="1"/>
  <c r="V463" i="1"/>
  <c r="W463" i="1"/>
  <c r="X463" i="1"/>
  <c r="Y463" i="1"/>
  <c r="Z463" i="1"/>
  <c r="S964" i="1"/>
  <c r="T964" i="1"/>
  <c r="U964" i="1"/>
  <c r="V964" i="1"/>
  <c r="W964" i="1"/>
  <c r="X964" i="1"/>
  <c r="Y964" i="1"/>
  <c r="Z964" i="1"/>
  <c r="S3224" i="1"/>
  <c r="T3224" i="1"/>
  <c r="U3224" i="1"/>
  <c r="V3224" i="1"/>
  <c r="W3224" i="1"/>
  <c r="X3224" i="1"/>
  <c r="Y3224" i="1"/>
  <c r="Z3224" i="1"/>
  <c r="S3116" i="1"/>
  <c r="T3116" i="1"/>
  <c r="U3116" i="1"/>
  <c r="V3116" i="1"/>
  <c r="W3116" i="1"/>
  <c r="X3116" i="1"/>
  <c r="Y3116" i="1"/>
  <c r="Z3116" i="1"/>
  <c r="S2888" i="1"/>
  <c r="T2888" i="1"/>
  <c r="U2888" i="1"/>
  <c r="V2888" i="1"/>
  <c r="W2888" i="1"/>
  <c r="X2888" i="1"/>
  <c r="Y2888" i="1"/>
  <c r="Z2888" i="1"/>
  <c r="S2985" i="1"/>
  <c r="T2985" i="1"/>
  <c r="U2985" i="1"/>
  <c r="V2985" i="1"/>
  <c r="W2985" i="1"/>
  <c r="X2985" i="1"/>
  <c r="Y2985" i="1"/>
  <c r="Z2985" i="1"/>
  <c r="S2591" i="1"/>
  <c r="T2591" i="1"/>
  <c r="U2591" i="1"/>
  <c r="V2591" i="1"/>
  <c r="W2591" i="1"/>
  <c r="X2591" i="1"/>
  <c r="Y2591" i="1"/>
  <c r="Z2591" i="1"/>
  <c r="S3023" i="1"/>
  <c r="T3023" i="1"/>
  <c r="U3023" i="1"/>
  <c r="V3023" i="1"/>
  <c r="W3023" i="1"/>
  <c r="X3023" i="1"/>
  <c r="Y3023" i="1"/>
  <c r="Z3023" i="1"/>
  <c r="S1006" i="1"/>
  <c r="T1006" i="1"/>
  <c r="U1006" i="1"/>
  <c r="V1006" i="1"/>
  <c r="W1006" i="1"/>
  <c r="X1006" i="1"/>
  <c r="Y1006" i="1"/>
  <c r="Z1006" i="1"/>
  <c r="S74" i="1"/>
  <c r="T74" i="1"/>
  <c r="U74" i="1"/>
  <c r="V74" i="1"/>
  <c r="W74" i="1"/>
  <c r="X74" i="1"/>
  <c r="Y74" i="1"/>
  <c r="Z74" i="1"/>
  <c r="S642" i="1"/>
  <c r="T642" i="1"/>
  <c r="U642" i="1"/>
  <c r="V642" i="1"/>
  <c r="W642" i="1"/>
  <c r="X642" i="1"/>
  <c r="Y642" i="1"/>
  <c r="Z642" i="1"/>
  <c r="S25" i="1"/>
  <c r="T25" i="1"/>
  <c r="U25" i="1"/>
  <c r="V25" i="1"/>
  <c r="W25" i="1"/>
  <c r="X25" i="1"/>
  <c r="Y25" i="1"/>
  <c r="Z25" i="1"/>
  <c r="S1586" i="1"/>
  <c r="T1586" i="1"/>
  <c r="U1586" i="1"/>
  <c r="V1586" i="1"/>
  <c r="W1586" i="1"/>
  <c r="X1586" i="1"/>
  <c r="Y1586" i="1"/>
  <c r="Z1586" i="1"/>
  <c r="S1708" i="1"/>
  <c r="T1708" i="1"/>
  <c r="U1708" i="1"/>
  <c r="V1708" i="1"/>
  <c r="W1708" i="1"/>
  <c r="X1708" i="1"/>
  <c r="Y1708" i="1"/>
  <c r="Z1708" i="1"/>
  <c r="S2802" i="1"/>
  <c r="T2802" i="1"/>
  <c r="U2802" i="1"/>
  <c r="V2802" i="1"/>
  <c r="W2802" i="1"/>
  <c r="X2802" i="1"/>
  <c r="Y2802" i="1"/>
  <c r="Z2802" i="1"/>
  <c r="S1047" i="1"/>
  <c r="T1047" i="1"/>
  <c r="U1047" i="1"/>
  <c r="V1047" i="1"/>
  <c r="W1047" i="1"/>
  <c r="X1047" i="1"/>
  <c r="Y1047" i="1"/>
  <c r="Z1047" i="1"/>
  <c r="S1904" i="1"/>
  <c r="T1904" i="1"/>
  <c r="U1904" i="1"/>
  <c r="V1904" i="1"/>
  <c r="W1904" i="1"/>
  <c r="X1904" i="1"/>
  <c r="Y1904" i="1"/>
  <c r="Z1904" i="1"/>
  <c r="S1662" i="1"/>
  <c r="T1662" i="1"/>
  <c r="U1662" i="1"/>
  <c r="V1662" i="1"/>
  <c r="W1662" i="1"/>
  <c r="X1662" i="1"/>
  <c r="Y1662" i="1"/>
  <c r="Z1662" i="1"/>
  <c r="S303" i="1"/>
  <c r="T303" i="1"/>
  <c r="U303" i="1"/>
  <c r="V303" i="1"/>
  <c r="W303" i="1"/>
  <c r="X303" i="1"/>
  <c r="Y303" i="1"/>
  <c r="Z303" i="1"/>
  <c r="S2164" i="1"/>
  <c r="T2164" i="1"/>
  <c r="U2164" i="1"/>
  <c r="V2164" i="1"/>
  <c r="W2164" i="1"/>
  <c r="X2164" i="1"/>
  <c r="Y2164" i="1"/>
  <c r="Z2164" i="1"/>
  <c r="S2331" i="1"/>
  <c r="T2331" i="1"/>
  <c r="U2331" i="1"/>
  <c r="V2331" i="1"/>
  <c r="W2331" i="1"/>
  <c r="X2331" i="1"/>
  <c r="Y2331" i="1"/>
  <c r="Z2331" i="1"/>
  <c r="S605" i="1"/>
  <c r="T605" i="1"/>
  <c r="U605" i="1"/>
  <c r="V605" i="1"/>
  <c r="W605" i="1"/>
  <c r="X605" i="1"/>
  <c r="Y605" i="1"/>
  <c r="Z605" i="1"/>
  <c r="S812" i="1"/>
  <c r="T812" i="1"/>
  <c r="U812" i="1"/>
  <c r="V812" i="1"/>
  <c r="W812" i="1"/>
  <c r="X812" i="1"/>
  <c r="Y812" i="1"/>
  <c r="Z812" i="1"/>
  <c r="S3063" i="1"/>
  <c r="T3063" i="1"/>
  <c r="U3063" i="1"/>
  <c r="V3063" i="1"/>
  <c r="W3063" i="1"/>
  <c r="X3063" i="1"/>
  <c r="Y3063" i="1"/>
  <c r="Z3063" i="1"/>
  <c r="S135" i="1"/>
  <c r="T135" i="1"/>
  <c r="U135" i="1"/>
  <c r="V135" i="1"/>
  <c r="W135" i="1"/>
  <c r="X135" i="1"/>
  <c r="Y135" i="1"/>
  <c r="Z135" i="1"/>
  <c r="S3384" i="1"/>
  <c r="T3384" i="1"/>
  <c r="U3384" i="1"/>
  <c r="V3384" i="1"/>
  <c r="W3384" i="1"/>
  <c r="X3384" i="1"/>
  <c r="Y3384" i="1"/>
  <c r="Z3384" i="1"/>
  <c r="S3207" i="1"/>
  <c r="T3207" i="1"/>
  <c r="U3207" i="1"/>
  <c r="V3207" i="1"/>
  <c r="W3207" i="1"/>
  <c r="X3207" i="1"/>
  <c r="Y3207" i="1"/>
  <c r="Z3207" i="1"/>
  <c r="S296" i="1"/>
  <c r="T296" i="1"/>
  <c r="U296" i="1"/>
  <c r="V296" i="1"/>
  <c r="W296" i="1"/>
  <c r="X296" i="1"/>
  <c r="Y296" i="1"/>
  <c r="Z296" i="1"/>
  <c r="S1238" i="1"/>
  <c r="T1238" i="1"/>
  <c r="U1238" i="1"/>
  <c r="V1238" i="1"/>
  <c r="W1238" i="1"/>
  <c r="X1238" i="1"/>
  <c r="Y1238" i="1"/>
  <c r="Z1238" i="1"/>
  <c r="S837" i="1"/>
  <c r="T837" i="1"/>
  <c r="U837" i="1"/>
  <c r="V837" i="1"/>
  <c r="W837" i="1"/>
  <c r="X837" i="1"/>
  <c r="Y837" i="1"/>
  <c r="Z837" i="1"/>
  <c r="S524" i="1"/>
  <c r="T524" i="1"/>
  <c r="U524" i="1"/>
  <c r="V524" i="1"/>
  <c r="W524" i="1"/>
  <c r="X524" i="1"/>
  <c r="Y524" i="1"/>
  <c r="Z524" i="1"/>
  <c r="S3197" i="1"/>
  <c r="T3197" i="1"/>
  <c r="U3197" i="1"/>
  <c r="V3197" i="1"/>
  <c r="W3197" i="1"/>
  <c r="X3197" i="1"/>
  <c r="Y3197" i="1"/>
  <c r="Z3197" i="1"/>
  <c r="S1587" i="1"/>
  <c r="T1587" i="1"/>
  <c r="U1587" i="1"/>
  <c r="V1587" i="1"/>
  <c r="W1587" i="1"/>
  <c r="X1587" i="1"/>
  <c r="Y1587" i="1"/>
  <c r="Z1587" i="1"/>
  <c r="S1685" i="1"/>
  <c r="T1685" i="1"/>
  <c r="U1685" i="1"/>
  <c r="V1685" i="1"/>
  <c r="W1685" i="1"/>
  <c r="X1685" i="1"/>
  <c r="Y1685" i="1"/>
  <c r="Z1685" i="1"/>
  <c r="S2708" i="1"/>
  <c r="T2708" i="1"/>
  <c r="U2708" i="1"/>
  <c r="V2708" i="1"/>
  <c r="W2708" i="1"/>
  <c r="X2708" i="1"/>
  <c r="Y2708" i="1"/>
  <c r="Z2708" i="1"/>
  <c r="S2412" i="1"/>
  <c r="T2412" i="1"/>
  <c r="U2412" i="1"/>
  <c r="V2412" i="1"/>
  <c r="W2412" i="1"/>
  <c r="X2412" i="1"/>
  <c r="Y2412" i="1"/>
  <c r="Z2412" i="1"/>
  <c r="S1155" i="1"/>
  <c r="T1155" i="1"/>
  <c r="U1155" i="1"/>
  <c r="V1155" i="1"/>
  <c r="W1155" i="1"/>
  <c r="X1155" i="1"/>
  <c r="Y1155" i="1"/>
  <c r="Z1155" i="1"/>
  <c r="S1882" i="1"/>
  <c r="T1882" i="1"/>
  <c r="U1882" i="1"/>
  <c r="V1882" i="1"/>
  <c r="W1882" i="1"/>
  <c r="X1882" i="1"/>
  <c r="Y1882" i="1"/>
  <c r="Z1882" i="1"/>
  <c r="S1000" i="1"/>
  <c r="T1000" i="1"/>
  <c r="U1000" i="1"/>
  <c r="V1000" i="1"/>
  <c r="W1000" i="1"/>
  <c r="X1000" i="1"/>
  <c r="Y1000" i="1"/>
  <c r="Z1000" i="1"/>
  <c r="S1545" i="1"/>
  <c r="T1545" i="1"/>
  <c r="U1545" i="1"/>
  <c r="V1545" i="1"/>
  <c r="W1545" i="1"/>
  <c r="X1545" i="1"/>
  <c r="Y1545" i="1"/>
  <c r="Z1545" i="1"/>
  <c r="S2989" i="1"/>
  <c r="T2989" i="1"/>
  <c r="U2989" i="1"/>
  <c r="V2989" i="1"/>
  <c r="W2989" i="1"/>
  <c r="X2989" i="1"/>
  <c r="Y2989" i="1"/>
  <c r="Z2989" i="1"/>
  <c r="S16" i="1"/>
  <c r="T16" i="1"/>
  <c r="U16" i="1"/>
  <c r="V16" i="1"/>
  <c r="W16" i="1"/>
  <c r="X16" i="1"/>
  <c r="Y16" i="1"/>
  <c r="Z16" i="1"/>
  <c r="S1161" i="1"/>
  <c r="T1161" i="1"/>
  <c r="U1161" i="1"/>
  <c r="V1161" i="1"/>
  <c r="W1161" i="1"/>
  <c r="X1161" i="1"/>
  <c r="Y1161" i="1"/>
  <c r="Z1161" i="1"/>
  <c r="S989" i="1"/>
  <c r="T989" i="1"/>
  <c r="U989" i="1"/>
  <c r="V989" i="1"/>
  <c r="W989" i="1"/>
  <c r="X989" i="1"/>
  <c r="Y989" i="1"/>
  <c r="Z989" i="1"/>
  <c r="S1970" i="1"/>
  <c r="T1970" i="1"/>
  <c r="U1970" i="1"/>
  <c r="V1970" i="1"/>
  <c r="W1970" i="1"/>
  <c r="X1970" i="1"/>
  <c r="Y1970" i="1"/>
  <c r="Z1970" i="1"/>
  <c r="S545" i="1"/>
  <c r="T545" i="1"/>
  <c r="U545" i="1"/>
  <c r="V545" i="1"/>
  <c r="W545" i="1"/>
  <c r="X545" i="1"/>
  <c r="Y545" i="1"/>
  <c r="Z545" i="1"/>
  <c r="S1793" i="1"/>
  <c r="T1793" i="1"/>
  <c r="U1793" i="1"/>
  <c r="V1793" i="1"/>
  <c r="W1793" i="1"/>
  <c r="X1793" i="1"/>
  <c r="Y1793" i="1"/>
  <c r="Z1793" i="1"/>
  <c r="S2503" i="1"/>
  <c r="T2503" i="1"/>
  <c r="U2503" i="1"/>
  <c r="V2503" i="1"/>
  <c r="W2503" i="1"/>
  <c r="X2503" i="1"/>
  <c r="Y2503" i="1"/>
  <c r="Z2503" i="1"/>
  <c r="S2461" i="1"/>
  <c r="T2461" i="1"/>
  <c r="U2461" i="1"/>
  <c r="V2461" i="1"/>
  <c r="W2461" i="1"/>
  <c r="X2461" i="1"/>
  <c r="Y2461" i="1"/>
  <c r="Z2461" i="1"/>
  <c r="S2832" i="1"/>
  <c r="T2832" i="1"/>
  <c r="U2832" i="1"/>
  <c r="V2832" i="1"/>
  <c r="W2832" i="1"/>
  <c r="X2832" i="1"/>
  <c r="Y2832" i="1"/>
  <c r="Z2832" i="1"/>
  <c r="S1908" i="1"/>
  <c r="T1908" i="1"/>
  <c r="U1908" i="1"/>
  <c r="V1908" i="1"/>
  <c r="W1908" i="1"/>
  <c r="X1908" i="1"/>
  <c r="Y1908" i="1"/>
  <c r="Z1908" i="1"/>
  <c r="S2602" i="1"/>
  <c r="T2602" i="1"/>
  <c r="U2602" i="1"/>
  <c r="V2602" i="1"/>
  <c r="W2602" i="1"/>
  <c r="X2602" i="1"/>
  <c r="Y2602" i="1"/>
  <c r="Z2602" i="1"/>
  <c r="S1555" i="1"/>
  <c r="T1555" i="1"/>
  <c r="U1555" i="1"/>
  <c r="V1555" i="1"/>
  <c r="W1555" i="1"/>
  <c r="X1555" i="1"/>
  <c r="Y1555" i="1"/>
  <c r="Z1555" i="1"/>
  <c r="S1010" i="1"/>
  <c r="T1010" i="1"/>
  <c r="U1010" i="1"/>
  <c r="V1010" i="1"/>
  <c r="W1010" i="1"/>
  <c r="X1010" i="1"/>
  <c r="Y1010" i="1"/>
  <c r="Z1010" i="1"/>
  <c r="S1727" i="1"/>
  <c r="T1727" i="1"/>
  <c r="U1727" i="1"/>
  <c r="V1727" i="1"/>
  <c r="W1727" i="1"/>
  <c r="X1727" i="1"/>
  <c r="Y1727" i="1"/>
  <c r="Z1727" i="1"/>
  <c r="S3225" i="1"/>
  <c r="T3225" i="1"/>
  <c r="U3225" i="1"/>
  <c r="V3225" i="1"/>
  <c r="W3225" i="1"/>
  <c r="X3225" i="1"/>
  <c r="Y3225" i="1"/>
  <c r="Z3225" i="1"/>
  <c r="S1360" i="1"/>
  <c r="T1360" i="1"/>
  <c r="U1360" i="1"/>
  <c r="V1360" i="1"/>
  <c r="W1360" i="1"/>
  <c r="X1360" i="1"/>
  <c r="Y1360" i="1"/>
  <c r="Z1360" i="1"/>
  <c r="S759" i="1"/>
  <c r="T759" i="1"/>
  <c r="U759" i="1"/>
  <c r="V759" i="1"/>
  <c r="W759" i="1"/>
  <c r="X759" i="1"/>
  <c r="Y759" i="1"/>
  <c r="Z759" i="1"/>
  <c r="S487" i="1"/>
  <c r="T487" i="1"/>
  <c r="U487" i="1"/>
  <c r="V487" i="1"/>
  <c r="W487" i="1"/>
  <c r="X487" i="1"/>
  <c r="Y487" i="1"/>
  <c r="Z487" i="1"/>
  <c r="S3062" i="1"/>
  <c r="T3062" i="1"/>
  <c r="U3062" i="1"/>
  <c r="V3062" i="1"/>
  <c r="W3062" i="1"/>
  <c r="X3062" i="1"/>
  <c r="Y3062" i="1"/>
  <c r="Z3062" i="1"/>
  <c r="S2394" i="1"/>
  <c r="T2394" i="1"/>
  <c r="U2394" i="1"/>
  <c r="V2394" i="1"/>
  <c r="W2394" i="1"/>
  <c r="X2394" i="1"/>
  <c r="Y2394" i="1"/>
  <c r="Z2394" i="1"/>
  <c r="S1186" i="1"/>
  <c r="T1186" i="1"/>
  <c r="U1186" i="1"/>
  <c r="V1186" i="1"/>
  <c r="W1186" i="1"/>
  <c r="X1186" i="1"/>
  <c r="Y1186" i="1"/>
  <c r="Z1186" i="1"/>
  <c r="S1274" i="1"/>
  <c r="T1274" i="1"/>
  <c r="U1274" i="1"/>
  <c r="V1274" i="1"/>
  <c r="W1274" i="1"/>
  <c r="X1274" i="1"/>
  <c r="Y1274" i="1"/>
  <c r="Z1274" i="1"/>
  <c r="S1070" i="1"/>
  <c r="T1070" i="1"/>
  <c r="U1070" i="1"/>
  <c r="V1070" i="1"/>
  <c r="W1070" i="1"/>
  <c r="X1070" i="1"/>
  <c r="Y1070" i="1"/>
  <c r="Z1070" i="1"/>
  <c r="S2616" i="1"/>
  <c r="T2616" i="1"/>
  <c r="U2616" i="1"/>
  <c r="V2616" i="1"/>
  <c r="W2616" i="1"/>
  <c r="X2616" i="1"/>
  <c r="Y2616" i="1"/>
  <c r="Z2616" i="1"/>
  <c r="S883" i="1"/>
  <c r="T883" i="1"/>
  <c r="U883" i="1"/>
  <c r="V883" i="1"/>
  <c r="W883" i="1"/>
  <c r="X883" i="1"/>
  <c r="Y883" i="1"/>
  <c r="Z883" i="1"/>
  <c r="S1983" i="1"/>
  <c r="T1983" i="1"/>
  <c r="U1983" i="1"/>
  <c r="V1983" i="1"/>
  <c r="W1983" i="1"/>
  <c r="X1983" i="1"/>
  <c r="Y1983" i="1"/>
  <c r="Z1983" i="1"/>
  <c r="S479" i="1"/>
  <c r="T479" i="1"/>
  <c r="U479" i="1"/>
  <c r="V479" i="1"/>
  <c r="W479" i="1"/>
  <c r="X479" i="1"/>
  <c r="Y479" i="1"/>
  <c r="Z479" i="1"/>
  <c r="S1351" i="1"/>
  <c r="T1351" i="1"/>
  <c r="U1351" i="1"/>
  <c r="V1351" i="1"/>
  <c r="W1351" i="1"/>
  <c r="X1351" i="1"/>
  <c r="Y1351" i="1"/>
  <c r="Z1351" i="1"/>
  <c r="S1958" i="1"/>
  <c r="T1958" i="1"/>
  <c r="U1958" i="1"/>
  <c r="V1958" i="1"/>
  <c r="W1958" i="1"/>
  <c r="X1958" i="1"/>
  <c r="Y1958" i="1"/>
  <c r="Z1958" i="1"/>
  <c r="S3198" i="1"/>
  <c r="T3198" i="1"/>
  <c r="U3198" i="1"/>
  <c r="V3198" i="1"/>
  <c r="W3198" i="1"/>
  <c r="X3198" i="1"/>
  <c r="Y3198" i="1"/>
  <c r="Z3198" i="1"/>
  <c r="S1754" i="1"/>
  <c r="T1754" i="1"/>
  <c r="U1754" i="1"/>
  <c r="V1754" i="1"/>
  <c r="W1754" i="1"/>
  <c r="X1754" i="1"/>
  <c r="Y1754" i="1"/>
  <c r="Z1754" i="1"/>
  <c r="S2165" i="1"/>
  <c r="T2165" i="1"/>
  <c r="U2165" i="1"/>
  <c r="V2165" i="1"/>
  <c r="W2165" i="1"/>
  <c r="X2165" i="1"/>
  <c r="Y2165" i="1"/>
  <c r="Z2165" i="1"/>
  <c r="S2800" i="1"/>
  <c r="T2800" i="1"/>
  <c r="U2800" i="1"/>
  <c r="V2800" i="1"/>
  <c r="W2800" i="1"/>
  <c r="X2800" i="1"/>
  <c r="Y2800" i="1"/>
  <c r="Z2800" i="1"/>
  <c r="S2509" i="1"/>
  <c r="T2509" i="1"/>
  <c r="U2509" i="1"/>
  <c r="V2509" i="1"/>
  <c r="W2509" i="1"/>
  <c r="X2509" i="1"/>
  <c r="Y2509" i="1"/>
  <c r="Z2509" i="1"/>
  <c r="S2940" i="1"/>
  <c r="T2940" i="1"/>
  <c r="U2940" i="1"/>
  <c r="V2940" i="1"/>
  <c r="W2940" i="1"/>
  <c r="X2940" i="1"/>
  <c r="Y2940" i="1"/>
  <c r="Z2940" i="1"/>
  <c r="S3162" i="1"/>
  <c r="T3162" i="1"/>
  <c r="U3162" i="1"/>
  <c r="V3162" i="1"/>
  <c r="W3162" i="1"/>
  <c r="X3162" i="1"/>
  <c r="Y3162" i="1"/>
  <c r="Z3162" i="1"/>
  <c r="S779" i="1"/>
  <c r="T779" i="1"/>
  <c r="U779" i="1"/>
  <c r="V779" i="1"/>
  <c r="W779" i="1"/>
  <c r="X779" i="1"/>
  <c r="Y779" i="1"/>
  <c r="Z779" i="1"/>
  <c r="S2174" i="1"/>
  <c r="T2174" i="1"/>
  <c r="U2174" i="1"/>
  <c r="V2174" i="1"/>
  <c r="W2174" i="1"/>
  <c r="X2174" i="1"/>
  <c r="Y2174" i="1"/>
  <c r="Z2174" i="1"/>
  <c r="S3121" i="1"/>
  <c r="T3121" i="1"/>
  <c r="U3121" i="1"/>
  <c r="V3121" i="1"/>
  <c r="W3121" i="1"/>
  <c r="X3121" i="1"/>
  <c r="Y3121" i="1"/>
  <c r="Z3121" i="1"/>
  <c r="S3357" i="1"/>
  <c r="T3357" i="1"/>
  <c r="U3357" i="1"/>
  <c r="V3357" i="1"/>
  <c r="W3357" i="1"/>
  <c r="X3357" i="1"/>
  <c r="Y3357" i="1"/>
  <c r="Z3357" i="1"/>
  <c r="S2820" i="1"/>
  <c r="T2820" i="1"/>
  <c r="U2820" i="1"/>
  <c r="V2820" i="1"/>
  <c r="W2820" i="1"/>
  <c r="X2820" i="1"/>
  <c r="Y2820" i="1"/>
  <c r="Z2820" i="1"/>
  <c r="S630" i="1"/>
  <c r="T630" i="1"/>
  <c r="U630" i="1"/>
  <c r="V630" i="1"/>
  <c r="W630" i="1"/>
  <c r="X630" i="1"/>
  <c r="Y630" i="1"/>
  <c r="Z630" i="1"/>
  <c r="S3369" i="1"/>
  <c r="T3369" i="1"/>
  <c r="U3369" i="1"/>
  <c r="V3369" i="1"/>
  <c r="W3369" i="1"/>
  <c r="X3369" i="1"/>
  <c r="Y3369" i="1"/>
  <c r="Z3369" i="1"/>
  <c r="S2598" i="1"/>
  <c r="T2598" i="1"/>
  <c r="U2598" i="1"/>
  <c r="V2598" i="1"/>
  <c r="W2598" i="1"/>
  <c r="X2598" i="1"/>
  <c r="Y2598" i="1"/>
  <c r="Z2598" i="1"/>
  <c r="S2295" i="1"/>
  <c r="T2295" i="1"/>
  <c r="U2295" i="1"/>
  <c r="V2295" i="1"/>
  <c r="W2295" i="1"/>
  <c r="X2295" i="1"/>
  <c r="Y2295" i="1"/>
  <c r="Z2295" i="1"/>
  <c r="S3338" i="1"/>
  <c r="T3338" i="1"/>
  <c r="U3338" i="1"/>
  <c r="V3338" i="1"/>
  <c r="W3338" i="1"/>
  <c r="X3338" i="1"/>
  <c r="Y3338" i="1"/>
  <c r="Z3338" i="1"/>
  <c r="S2640" i="1"/>
  <c r="T2640" i="1"/>
  <c r="U2640" i="1"/>
  <c r="V2640" i="1"/>
  <c r="W2640" i="1"/>
  <c r="X2640" i="1"/>
  <c r="Y2640" i="1"/>
  <c r="Z2640" i="1"/>
  <c r="S2476" i="1"/>
  <c r="T2476" i="1"/>
  <c r="U2476" i="1"/>
  <c r="V2476" i="1"/>
  <c r="W2476" i="1"/>
  <c r="X2476" i="1"/>
  <c r="Y2476" i="1"/>
  <c r="Z2476" i="1"/>
  <c r="S2464" i="1"/>
  <c r="T2464" i="1"/>
  <c r="U2464" i="1"/>
  <c r="V2464" i="1"/>
  <c r="W2464" i="1"/>
  <c r="X2464" i="1"/>
  <c r="Y2464" i="1"/>
  <c r="Z2464" i="1"/>
  <c r="S361" i="1"/>
  <c r="T361" i="1"/>
  <c r="U361" i="1"/>
  <c r="V361" i="1"/>
  <c r="W361" i="1"/>
  <c r="X361" i="1"/>
  <c r="Y361" i="1"/>
  <c r="Z361" i="1"/>
  <c r="S2511" i="1"/>
  <c r="T2511" i="1"/>
  <c r="U2511" i="1"/>
  <c r="V2511" i="1"/>
  <c r="W2511" i="1"/>
  <c r="X2511" i="1"/>
  <c r="Y2511" i="1"/>
  <c r="Z2511" i="1"/>
  <c r="S1243" i="1"/>
  <c r="T1243" i="1"/>
  <c r="U1243" i="1"/>
  <c r="V1243" i="1"/>
  <c r="W1243" i="1"/>
  <c r="X1243" i="1"/>
  <c r="Y1243" i="1"/>
  <c r="Z1243" i="1"/>
  <c r="S1392" i="1"/>
  <c r="T1392" i="1"/>
  <c r="U1392" i="1"/>
  <c r="V1392" i="1"/>
  <c r="W1392" i="1"/>
  <c r="X1392" i="1"/>
  <c r="Y1392" i="1"/>
  <c r="Z1392" i="1"/>
  <c r="S2107" i="1"/>
  <c r="T2107" i="1"/>
  <c r="U2107" i="1"/>
  <c r="V2107" i="1"/>
  <c r="W2107" i="1"/>
  <c r="X2107" i="1"/>
  <c r="Y2107" i="1"/>
  <c r="Z2107" i="1"/>
  <c r="S829" i="1"/>
  <c r="T829" i="1"/>
  <c r="U829" i="1"/>
  <c r="V829" i="1"/>
  <c r="W829" i="1"/>
  <c r="X829" i="1"/>
  <c r="Y829" i="1"/>
  <c r="Z829" i="1"/>
  <c r="S685" i="1"/>
  <c r="T685" i="1"/>
  <c r="U685" i="1"/>
  <c r="V685" i="1"/>
  <c r="W685" i="1"/>
  <c r="X685" i="1"/>
  <c r="Y685" i="1"/>
  <c r="Z685" i="1"/>
  <c r="S413" i="1"/>
  <c r="T413" i="1"/>
  <c r="U413" i="1"/>
  <c r="V413" i="1"/>
  <c r="W413" i="1"/>
  <c r="X413" i="1"/>
  <c r="Y413" i="1"/>
  <c r="Z413" i="1"/>
  <c r="S3285" i="1"/>
  <c r="T3285" i="1"/>
  <c r="U3285" i="1"/>
  <c r="V3285" i="1"/>
  <c r="W3285" i="1"/>
  <c r="X3285" i="1"/>
  <c r="Y3285" i="1"/>
  <c r="Z3285" i="1"/>
  <c r="S2549" i="1"/>
  <c r="T2549" i="1"/>
  <c r="U2549" i="1"/>
  <c r="V2549" i="1"/>
  <c r="W2549" i="1"/>
  <c r="X2549" i="1"/>
  <c r="Y2549" i="1"/>
  <c r="Z2549" i="1"/>
  <c r="S1690" i="1"/>
  <c r="T1690" i="1"/>
  <c r="U1690" i="1"/>
  <c r="V1690" i="1"/>
  <c r="W1690" i="1"/>
  <c r="X1690" i="1"/>
  <c r="Y1690" i="1"/>
  <c r="Z1690" i="1"/>
  <c r="S2614" i="1"/>
  <c r="T2614" i="1"/>
  <c r="U2614" i="1"/>
  <c r="V2614" i="1"/>
  <c r="W2614" i="1"/>
  <c r="X2614" i="1"/>
  <c r="Y2614" i="1"/>
  <c r="Z2614" i="1"/>
  <c r="S1496" i="1"/>
  <c r="T1496" i="1"/>
  <c r="U1496" i="1"/>
  <c r="V1496" i="1"/>
  <c r="W1496" i="1"/>
  <c r="X1496" i="1"/>
  <c r="Y1496" i="1"/>
  <c r="Z1496" i="1"/>
  <c r="S1391" i="1"/>
  <c r="T1391" i="1"/>
  <c r="U1391" i="1"/>
  <c r="V1391" i="1"/>
  <c r="W1391" i="1"/>
  <c r="X1391" i="1"/>
  <c r="Y1391" i="1"/>
  <c r="Z1391" i="1"/>
  <c r="S636" i="1"/>
  <c r="T636" i="1"/>
  <c r="U636" i="1"/>
  <c r="V636" i="1"/>
  <c r="W636" i="1"/>
  <c r="X636" i="1"/>
  <c r="Y636" i="1"/>
  <c r="Z636" i="1"/>
  <c r="S317" i="1"/>
  <c r="T317" i="1"/>
  <c r="U317" i="1"/>
  <c r="V317" i="1"/>
  <c r="W317" i="1"/>
  <c r="X317" i="1"/>
  <c r="Y317" i="1"/>
  <c r="Z317" i="1"/>
  <c r="S2625" i="1"/>
  <c r="T2625" i="1"/>
  <c r="U2625" i="1"/>
  <c r="V2625" i="1"/>
  <c r="W2625" i="1"/>
  <c r="X2625" i="1"/>
  <c r="Y2625" i="1"/>
  <c r="Z2625" i="1"/>
  <c r="S866" i="1"/>
  <c r="T866" i="1"/>
  <c r="U866" i="1"/>
  <c r="V866" i="1"/>
  <c r="W866" i="1"/>
  <c r="X866" i="1"/>
  <c r="Y866" i="1"/>
  <c r="Z866" i="1"/>
  <c r="S1049" i="1"/>
  <c r="T1049" i="1"/>
  <c r="U1049" i="1"/>
  <c r="V1049" i="1"/>
  <c r="W1049" i="1"/>
  <c r="X1049" i="1"/>
  <c r="Y1049" i="1"/>
  <c r="Z1049" i="1"/>
  <c r="S2405" i="1"/>
  <c r="T2405" i="1"/>
  <c r="U2405" i="1"/>
  <c r="V2405" i="1"/>
  <c r="W2405" i="1"/>
  <c r="X2405" i="1"/>
  <c r="Y2405" i="1"/>
  <c r="Z2405" i="1"/>
  <c r="S3322" i="1"/>
  <c r="T3322" i="1"/>
  <c r="U3322" i="1"/>
  <c r="V3322" i="1"/>
  <c r="W3322" i="1"/>
  <c r="X3322" i="1"/>
  <c r="Y3322" i="1"/>
  <c r="Z3322" i="1"/>
  <c r="S2938" i="1"/>
  <c r="T2938" i="1"/>
  <c r="U2938" i="1"/>
  <c r="V2938" i="1"/>
  <c r="W2938" i="1"/>
  <c r="X2938" i="1"/>
  <c r="Y2938" i="1"/>
  <c r="Z2938" i="1"/>
  <c r="S2513" i="1"/>
  <c r="T2513" i="1"/>
  <c r="U2513" i="1"/>
  <c r="V2513" i="1"/>
  <c r="W2513" i="1"/>
  <c r="X2513" i="1"/>
  <c r="Y2513" i="1"/>
  <c r="Z2513" i="1"/>
  <c r="S284" i="1"/>
  <c r="T284" i="1"/>
  <c r="U284" i="1"/>
  <c r="V284" i="1"/>
  <c r="W284" i="1"/>
  <c r="X284" i="1"/>
  <c r="Y284" i="1"/>
  <c r="Z284" i="1"/>
  <c r="S1696" i="1"/>
  <c r="T1696" i="1"/>
  <c r="U1696" i="1"/>
  <c r="V1696" i="1"/>
  <c r="W1696" i="1"/>
  <c r="X1696" i="1"/>
  <c r="Y1696" i="1"/>
  <c r="Z1696" i="1"/>
  <c r="S1560" i="1"/>
  <c r="T1560" i="1"/>
  <c r="U1560" i="1"/>
  <c r="V1560" i="1"/>
  <c r="W1560" i="1"/>
  <c r="X1560" i="1"/>
  <c r="Y1560" i="1"/>
  <c r="Z1560" i="1"/>
  <c r="S1739" i="1"/>
  <c r="T1739" i="1"/>
  <c r="U1739" i="1"/>
  <c r="V1739" i="1"/>
  <c r="W1739" i="1"/>
  <c r="X1739" i="1"/>
  <c r="Y1739" i="1"/>
  <c r="Z1739" i="1"/>
  <c r="S3137" i="1"/>
  <c r="T3137" i="1"/>
  <c r="U3137" i="1"/>
  <c r="V3137" i="1"/>
  <c r="W3137" i="1"/>
  <c r="X3137" i="1"/>
  <c r="Y3137" i="1"/>
  <c r="Z3137" i="1"/>
  <c r="S3388" i="1"/>
  <c r="T3388" i="1"/>
  <c r="U3388" i="1"/>
  <c r="V3388" i="1"/>
  <c r="W3388" i="1"/>
  <c r="X3388" i="1"/>
  <c r="Y3388" i="1"/>
  <c r="Z3388" i="1"/>
  <c r="S648" i="1"/>
  <c r="T648" i="1"/>
  <c r="U648" i="1"/>
  <c r="V648" i="1"/>
  <c r="W648" i="1"/>
  <c r="X648" i="1"/>
  <c r="Y648" i="1"/>
  <c r="Z648" i="1"/>
  <c r="S2646" i="1"/>
  <c r="T2646" i="1"/>
  <c r="U2646" i="1"/>
  <c r="V2646" i="1"/>
  <c r="W2646" i="1"/>
  <c r="X2646" i="1"/>
  <c r="Y2646" i="1"/>
  <c r="Z2646" i="1"/>
  <c r="S2609" i="1"/>
  <c r="T2609" i="1"/>
  <c r="U2609" i="1"/>
  <c r="V2609" i="1"/>
  <c r="W2609" i="1"/>
  <c r="X2609" i="1"/>
  <c r="Y2609" i="1"/>
  <c r="Z2609" i="1"/>
  <c r="S2764" i="1"/>
  <c r="T2764" i="1"/>
  <c r="U2764" i="1"/>
  <c r="V2764" i="1"/>
  <c r="W2764" i="1"/>
  <c r="X2764" i="1"/>
  <c r="Y2764" i="1"/>
  <c r="Z2764" i="1"/>
  <c r="S279" i="1"/>
  <c r="T279" i="1"/>
  <c r="U279" i="1"/>
  <c r="V279" i="1"/>
  <c r="W279" i="1"/>
  <c r="X279" i="1"/>
  <c r="Y279" i="1"/>
  <c r="Z279" i="1"/>
  <c r="S1245" i="1"/>
  <c r="T1245" i="1"/>
  <c r="U1245" i="1"/>
  <c r="V1245" i="1"/>
  <c r="W1245" i="1"/>
  <c r="X1245" i="1"/>
  <c r="Y1245" i="1"/>
  <c r="Z1245" i="1"/>
  <c r="S2716" i="1"/>
  <c r="T2716" i="1"/>
  <c r="U2716" i="1"/>
  <c r="V2716" i="1"/>
  <c r="W2716" i="1"/>
  <c r="X2716" i="1"/>
  <c r="Y2716" i="1"/>
  <c r="Z2716" i="1"/>
  <c r="S400" i="1"/>
  <c r="T400" i="1"/>
  <c r="U400" i="1"/>
  <c r="V400" i="1"/>
  <c r="W400" i="1"/>
  <c r="X400" i="1"/>
  <c r="Y400" i="1"/>
  <c r="Z400" i="1"/>
  <c r="S2733" i="1"/>
  <c r="T2733" i="1"/>
  <c r="U2733" i="1"/>
  <c r="V2733" i="1"/>
  <c r="W2733" i="1"/>
  <c r="X2733" i="1"/>
  <c r="Y2733" i="1"/>
  <c r="Z2733" i="1"/>
  <c r="S1011" i="1"/>
  <c r="T1011" i="1"/>
  <c r="U1011" i="1"/>
  <c r="V1011" i="1"/>
  <c r="W1011" i="1"/>
  <c r="X1011" i="1"/>
  <c r="Y1011" i="1"/>
  <c r="Z1011" i="1"/>
  <c r="S69" i="1"/>
  <c r="T69" i="1"/>
  <c r="U69" i="1"/>
  <c r="V69" i="1"/>
  <c r="W69" i="1"/>
  <c r="X69" i="1"/>
  <c r="Y69" i="1"/>
  <c r="Z69" i="1"/>
  <c r="S1265" i="1"/>
  <c r="T1265" i="1"/>
  <c r="U1265" i="1"/>
  <c r="V1265" i="1"/>
  <c r="W1265" i="1"/>
  <c r="X1265" i="1"/>
  <c r="Y1265" i="1"/>
  <c r="Z1265" i="1"/>
  <c r="S1290" i="1"/>
  <c r="T1290" i="1"/>
  <c r="U1290" i="1"/>
  <c r="V1290" i="1"/>
  <c r="W1290" i="1"/>
  <c r="X1290" i="1"/>
  <c r="Y1290" i="1"/>
  <c r="Z1290" i="1"/>
  <c r="S2050" i="1"/>
  <c r="T2050" i="1"/>
  <c r="U2050" i="1"/>
  <c r="V2050" i="1"/>
  <c r="W2050" i="1"/>
  <c r="X2050" i="1"/>
  <c r="Y2050" i="1"/>
  <c r="Z2050" i="1"/>
  <c r="S2853" i="1"/>
  <c r="T2853" i="1"/>
  <c r="U2853" i="1"/>
  <c r="V2853" i="1"/>
  <c r="W2853" i="1"/>
  <c r="X2853" i="1"/>
  <c r="Y2853" i="1"/>
  <c r="Z2853" i="1"/>
  <c r="S3395" i="1"/>
  <c r="T3395" i="1"/>
  <c r="U3395" i="1"/>
  <c r="V3395" i="1"/>
  <c r="W3395" i="1"/>
  <c r="X3395" i="1"/>
  <c r="Y3395" i="1"/>
  <c r="Z3395" i="1"/>
  <c r="S1412" i="1"/>
  <c r="T1412" i="1"/>
  <c r="U1412" i="1"/>
  <c r="V1412" i="1"/>
  <c r="W1412" i="1"/>
  <c r="X1412" i="1"/>
  <c r="Y1412" i="1"/>
  <c r="Z1412" i="1"/>
  <c r="S1460" i="1"/>
  <c r="T1460" i="1"/>
  <c r="U1460" i="1"/>
  <c r="V1460" i="1"/>
  <c r="W1460" i="1"/>
  <c r="X1460" i="1"/>
  <c r="Y1460" i="1"/>
  <c r="Z1460" i="1"/>
  <c r="S3319" i="1"/>
  <c r="T3319" i="1"/>
  <c r="U3319" i="1"/>
  <c r="V3319" i="1"/>
  <c r="W3319" i="1"/>
  <c r="X3319" i="1"/>
  <c r="Y3319" i="1"/>
  <c r="Z3319" i="1"/>
  <c r="S2530" i="1"/>
  <c r="T2530" i="1"/>
  <c r="U2530" i="1"/>
  <c r="V2530" i="1"/>
  <c r="W2530" i="1"/>
  <c r="X2530" i="1"/>
  <c r="Y2530" i="1"/>
  <c r="Z2530" i="1"/>
  <c r="S3028" i="1"/>
  <c r="T3028" i="1"/>
  <c r="U3028" i="1"/>
  <c r="V3028" i="1"/>
  <c r="W3028" i="1"/>
  <c r="X3028" i="1"/>
  <c r="Y3028" i="1"/>
  <c r="Z3028" i="1"/>
  <c r="S1324" i="1"/>
  <c r="T1324" i="1"/>
  <c r="U1324" i="1"/>
  <c r="V1324" i="1"/>
  <c r="W1324" i="1"/>
  <c r="X1324" i="1"/>
  <c r="Y1324" i="1"/>
  <c r="Z1324" i="1"/>
  <c r="S753" i="1"/>
  <c r="T753" i="1"/>
  <c r="U753" i="1"/>
  <c r="V753" i="1"/>
  <c r="W753" i="1"/>
  <c r="X753" i="1"/>
  <c r="Y753" i="1"/>
  <c r="Z753" i="1"/>
  <c r="S1343" i="1"/>
  <c r="T1343" i="1"/>
  <c r="U1343" i="1"/>
  <c r="V1343" i="1"/>
  <c r="W1343" i="1"/>
  <c r="X1343" i="1"/>
  <c r="Y1343" i="1"/>
  <c r="Z1343" i="1"/>
  <c r="S2489" i="1"/>
  <c r="T2489" i="1"/>
  <c r="U2489" i="1"/>
  <c r="V2489" i="1"/>
  <c r="W2489" i="1"/>
  <c r="X2489" i="1"/>
  <c r="Y2489" i="1"/>
  <c r="Z2489" i="1"/>
  <c r="S2105" i="1"/>
  <c r="T2105" i="1"/>
  <c r="U2105" i="1"/>
  <c r="V2105" i="1"/>
  <c r="W2105" i="1"/>
  <c r="X2105" i="1"/>
  <c r="Y2105" i="1"/>
  <c r="Z2105" i="1"/>
  <c r="S2577" i="1"/>
  <c r="T2577" i="1"/>
  <c r="U2577" i="1"/>
  <c r="V2577" i="1"/>
  <c r="W2577" i="1"/>
  <c r="X2577" i="1"/>
  <c r="Y2577" i="1"/>
  <c r="Z2577" i="1"/>
  <c r="S270" i="1"/>
  <c r="T270" i="1"/>
  <c r="U270" i="1"/>
  <c r="V270" i="1"/>
  <c r="W270" i="1"/>
  <c r="X270" i="1"/>
  <c r="Y270" i="1"/>
  <c r="Z270" i="1"/>
  <c r="S27" i="1"/>
  <c r="T27" i="1"/>
  <c r="U27" i="1"/>
  <c r="V27" i="1"/>
  <c r="W27" i="1"/>
  <c r="X27" i="1"/>
  <c r="Y27" i="1"/>
  <c r="Z27" i="1"/>
  <c r="S265" i="1"/>
  <c r="T265" i="1"/>
  <c r="U265" i="1"/>
  <c r="V265" i="1"/>
  <c r="W265" i="1"/>
  <c r="X265" i="1"/>
  <c r="Y265" i="1"/>
  <c r="Z265" i="1"/>
  <c r="S2753" i="1"/>
  <c r="T2753" i="1"/>
  <c r="U2753" i="1"/>
  <c r="V2753" i="1"/>
  <c r="W2753" i="1"/>
  <c r="X2753" i="1"/>
  <c r="Y2753" i="1"/>
  <c r="Z2753" i="1"/>
  <c r="S2074" i="1"/>
  <c r="T2074" i="1"/>
  <c r="U2074" i="1"/>
  <c r="V2074" i="1"/>
  <c r="W2074" i="1"/>
  <c r="X2074" i="1"/>
  <c r="Y2074" i="1"/>
  <c r="Z2074" i="1"/>
  <c r="S2466" i="1"/>
  <c r="T2466" i="1"/>
  <c r="U2466" i="1"/>
  <c r="V2466" i="1"/>
  <c r="W2466" i="1"/>
  <c r="X2466" i="1"/>
  <c r="Y2466" i="1"/>
  <c r="Z2466" i="1"/>
  <c r="S2332" i="1"/>
  <c r="T2332" i="1"/>
  <c r="U2332" i="1"/>
  <c r="V2332" i="1"/>
  <c r="W2332" i="1"/>
  <c r="X2332" i="1"/>
  <c r="Y2332" i="1"/>
  <c r="Z2332" i="1"/>
  <c r="S2805" i="1"/>
  <c r="T2805" i="1"/>
  <c r="U2805" i="1"/>
  <c r="V2805" i="1"/>
  <c r="W2805" i="1"/>
  <c r="X2805" i="1"/>
  <c r="Y2805" i="1"/>
  <c r="Z2805" i="1"/>
  <c r="S2682" i="1"/>
  <c r="T2682" i="1"/>
  <c r="U2682" i="1"/>
  <c r="V2682" i="1"/>
  <c r="W2682" i="1"/>
  <c r="X2682" i="1"/>
  <c r="Y2682" i="1"/>
  <c r="Z2682" i="1"/>
  <c r="S945" i="1"/>
  <c r="T945" i="1"/>
  <c r="U945" i="1"/>
  <c r="V945" i="1"/>
  <c r="W945" i="1"/>
  <c r="X945" i="1"/>
  <c r="Y945" i="1"/>
  <c r="Z945" i="1"/>
  <c r="S580" i="1"/>
  <c r="T580" i="1"/>
  <c r="U580" i="1"/>
  <c r="V580" i="1"/>
  <c r="W580" i="1"/>
  <c r="X580" i="1"/>
  <c r="Y580" i="1"/>
  <c r="Z580" i="1"/>
  <c r="S316" i="1"/>
  <c r="T316" i="1"/>
  <c r="U316" i="1"/>
  <c r="V316" i="1"/>
  <c r="W316" i="1"/>
  <c r="X316" i="1"/>
  <c r="Y316" i="1"/>
  <c r="Z316" i="1"/>
  <c r="S2084" i="1"/>
  <c r="T2084" i="1"/>
  <c r="U2084" i="1"/>
  <c r="V2084" i="1"/>
  <c r="W2084" i="1"/>
  <c r="X2084" i="1"/>
  <c r="Y2084" i="1"/>
  <c r="Z2084" i="1"/>
  <c r="S761" i="1"/>
  <c r="T761" i="1"/>
  <c r="U761" i="1"/>
  <c r="V761" i="1"/>
  <c r="W761" i="1"/>
  <c r="X761" i="1"/>
  <c r="Y761" i="1"/>
  <c r="Z761" i="1"/>
  <c r="S1940" i="1"/>
  <c r="T1940" i="1"/>
  <c r="U1940" i="1"/>
  <c r="V1940" i="1"/>
  <c r="W1940" i="1"/>
  <c r="X1940" i="1"/>
  <c r="Y1940" i="1"/>
  <c r="Z1940" i="1"/>
  <c r="S106" i="1"/>
  <c r="T106" i="1"/>
  <c r="U106" i="1"/>
  <c r="V106" i="1"/>
  <c r="W106" i="1"/>
  <c r="X106" i="1"/>
  <c r="Y106" i="1"/>
  <c r="Z106" i="1"/>
  <c r="S1548" i="1"/>
  <c r="T1548" i="1"/>
  <c r="U1548" i="1"/>
  <c r="V1548" i="1"/>
  <c r="W1548" i="1"/>
  <c r="X1548" i="1"/>
  <c r="Y1548" i="1"/>
  <c r="Z1548" i="1"/>
  <c r="S887" i="1"/>
  <c r="T887" i="1"/>
  <c r="U887" i="1"/>
  <c r="V887" i="1"/>
  <c r="W887" i="1"/>
  <c r="X887" i="1"/>
  <c r="Y887" i="1"/>
  <c r="Z887" i="1"/>
  <c r="S306" i="1"/>
  <c r="T306" i="1"/>
  <c r="U306" i="1"/>
  <c r="V306" i="1"/>
  <c r="W306" i="1"/>
  <c r="X306" i="1"/>
  <c r="Y306" i="1"/>
  <c r="Z306" i="1"/>
  <c r="S2741" i="1"/>
  <c r="T2741" i="1"/>
  <c r="U2741" i="1"/>
  <c r="V2741" i="1"/>
  <c r="W2741" i="1"/>
  <c r="X2741" i="1"/>
  <c r="Y2741" i="1"/>
  <c r="Z2741" i="1"/>
  <c r="S1588" i="1"/>
  <c r="T1588" i="1"/>
  <c r="U1588" i="1"/>
  <c r="V1588" i="1"/>
  <c r="W1588" i="1"/>
  <c r="X1588" i="1"/>
  <c r="Y1588" i="1"/>
  <c r="Z1588" i="1"/>
  <c r="S3208" i="1"/>
  <c r="T3208" i="1"/>
  <c r="U3208" i="1"/>
  <c r="V3208" i="1"/>
  <c r="W3208" i="1"/>
  <c r="X3208" i="1"/>
  <c r="Y3208" i="1"/>
  <c r="Z3208" i="1"/>
  <c r="S2201" i="1"/>
  <c r="T2201" i="1"/>
  <c r="U2201" i="1"/>
  <c r="V2201" i="1"/>
  <c r="W2201" i="1"/>
  <c r="X2201" i="1"/>
  <c r="Y2201" i="1"/>
  <c r="Z2201" i="1"/>
  <c r="S3126" i="1"/>
  <c r="T3126" i="1"/>
  <c r="U3126" i="1"/>
  <c r="V3126" i="1"/>
  <c r="W3126" i="1"/>
  <c r="X3126" i="1"/>
  <c r="Y3126" i="1"/>
  <c r="Z3126" i="1"/>
  <c r="S1339" i="1"/>
  <c r="T1339" i="1"/>
  <c r="U1339" i="1"/>
  <c r="V1339" i="1"/>
  <c r="W1339" i="1"/>
  <c r="X1339" i="1"/>
  <c r="Y1339" i="1"/>
  <c r="Z1339" i="1"/>
  <c r="S2286" i="1"/>
  <c r="T2286" i="1"/>
  <c r="U2286" i="1"/>
  <c r="V2286" i="1"/>
  <c r="W2286" i="1"/>
  <c r="X2286" i="1"/>
  <c r="Y2286" i="1"/>
  <c r="Z2286" i="1"/>
  <c r="S367" i="1"/>
  <c r="T367" i="1"/>
  <c r="U367" i="1"/>
  <c r="V367" i="1"/>
  <c r="W367" i="1"/>
  <c r="X367" i="1"/>
  <c r="Y367" i="1"/>
  <c r="Z367" i="1"/>
  <c r="S253" i="1"/>
  <c r="T253" i="1"/>
  <c r="U253" i="1"/>
  <c r="V253" i="1"/>
  <c r="W253" i="1"/>
  <c r="X253" i="1"/>
  <c r="Y253" i="1"/>
  <c r="Z253" i="1"/>
  <c r="S677" i="1"/>
  <c r="T677" i="1"/>
  <c r="U677" i="1"/>
  <c r="V677" i="1"/>
  <c r="W677" i="1"/>
  <c r="X677" i="1"/>
  <c r="Y677" i="1"/>
  <c r="Z677" i="1"/>
  <c r="S862" i="1"/>
  <c r="T862" i="1"/>
  <c r="U862" i="1"/>
  <c r="V862" i="1"/>
  <c r="W862" i="1"/>
  <c r="X862" i="1"/>
  <c r="Y862" i="1"/>
  <c r="Z862" i="1"/>
  <c r="S1634" i="1"/>
  <c r="T1634" i="1"/>
  <c r="U1634" i="1"/>
  <c r="V1634" i="1"/>
  <c r="W1634" i="1"/>
  <c r="X1634" i="1"/>
  <c r="Y1634" i="1"/>
  <c r="Z1634" i="1"/>
  <c r="S746" i="1"/>
  <c r="T746" i="1"/>
  <c r="U746" i="1"/>
  <c r="V746" i="1"/>
  <c r="W746" i="1"/>
  <c r="X746" i="1"/>
  <c r="Y746" i="1"/>
  <c r="Z746" i="1"/>
  <c r="S988" i="1"/>
  <c r="T988" i="1"/>
  <c r="U988" i="1"/>
  <c r="V988" i="1"/>
  <c r="W988" i="1"/>
  <c r="X988" i="1"/>
  <c r="Y988" i="1"/>
  <c r="Z988" i="1"/>
  <c r="S981" i="1"/>
  <c r="T981" i="1"/>
  <c r="U981" i="1"/>
  <c r="V981" i="1"/>
  <c r="W981" i="1"/>
  <c r="X981" i="1"/>
  <c r="Y981" i="1"/>
  <c r="Z981" i="1"/>
  <c r="S832" i="1"/>
  <c r="T832" i="1"/>
  <c r="U832" i="1"/>
  <c r="V832" i="1"/>
  <c r="W832" i="1"/>
  <c r="X832" i="1"/>
  <c r="Y832" i="1"/>
  <c r="Z832" i="1"/>
  <c r="S3238" i="1"/>
  <c r="T3238" i="1"/>
  <c r="U3238" i="1"/>
  <c r="V3238" i="1"/>
  <c r="W3238" i="1"/>
  <c r="X3238" i="1"/>
  <c r="Y3238" i="1"/>
  <c r="Z3238" i="1"/>
  <c r="S510" i="1"/>
  <c r="T510" i="1"/>
  <c r="U510" i="1"/>
  <c r="V510" i="1"/>
  <c r="W510" i="1"/>
  <c r="X510" i="1"/>
  <c r="Y510" i="1"/>
  <c r="Z510" i="1"/>
  <c r="S3018" i="1"/>
  <c r="T3018" i="1"/>
  <c r="U3018" i="1"/>
  <c r="V3018" i="1"/>
  <c r="W3018" i="1"/>
  <c r="X3018" i="1"/>
  <c r="Y3018" i="1"/>
  <c r="Z3018" i="1"/>
  <c r="S2948" i="1"/>
  <c r="T2948" i="1"/>
  <c r="U2948" i="1"/>
  <c r="V2948" i="1"/>
  <c r="W2948" i="1"/>
  <c r="X2948" i="1"/>
  <c r="Y2948" i="1"/>
  <c r="Z2948" i="1"/>
  <c r="S62" i="1"/>
  <c r="T62" i="1"/>
  <c r="U62" i="1"/>
  <c r="V62" i="1"/>
  <c r="W62" i="1"/>
  <c r="X62" i="1"/>
  <c r="Y62" i="1"/>
  <c r="Z62" i="1"/>
  <c r="S450" i="1"/>
  <c r="T450" i="1"/>
  <c r="U450" i="1"/>
  <c r="V450" i="1"/>
  <c r="W450" i="1"/>
  <c r="X450" i="1"/>
  <c r="Y450" i="1"/>
  <c r="Z450" i="1"/>
  <c r="S3095" i="1"/>
  <c r="T3095" i="1"/>
  <c r="U3095" i="1"/>
  <c r="V3095" i="1"/>
  <c r="W3095" i="1"/>
  <c r="X3095" i="1"/>
  <c r="Y3095" i="1"/>
  <c r="Z3095" i="1"/>
  <c r="S2808" i="1"/>
  <c r="T2808" i="1"/>
  <c r="U2808" i="1"/>
  <c r="V2808" i="1"/>
  <c r="W2808" i="1"/>
  <c r="X2808" i="1"/>
  <c r="Y2808" i="1"/>
  <c r="Z2808" i="1"/>
  <c r="S1443" i="1"/>
  <c r="T1443" i="1"/>
  <c r="U1443" i="1"/>
  <c r="V1443" i="1"/>
  <c r="W1443" i="1"/>
  <c r="X1443" i="1"/>
  <c r="Y1443" i="1"/>
  <c r="Z1443" i="1"/>
  <c r="S2499" i="1"/>
  <c r="T2499" i="1"/>
  <c r="U2499" i="1"/>
  <c r="V2499" i="1"/>
  <c r="W2499" i="1"/>
  <c r="X2499" i="1"/>
  <c r="Y2499" i="1"/>
  <c r="Z2499" i="1"/>
  <c r="S345" i="1"/>
  <c r="T345" i="1"/>
  <c r="U345" i="1"/>
  <c r="V345" i="1"/>
  <c r="W345" i="1"/>
  <c r="X345" i="1"/>
  <c r="Y345" i="1"/>
  <c r="Z345" i="1"/>
  <c r="S6" i="1"/>
  <c r="T6" i="1"/>
  <c r="U6" i="1"/>
  <c r="V6" i="1"/>
  <c r="W6" i="1"/>
  <c r="X6" i="1"/>
  <c r="Y6" i="1"/>
  <c r="Z6" i="1"/>
  <c r="S1615" i="1"/>
  <c r="T1615" i="1"/>
  <c r="U1615" i="1"/>
  <c r="V1615" i="1"/>
  <c r="W1615" i="1"/>
  <c r="X1615" i="1"/>
  <c r="Y1615" i="1"/>
  <c r="Z1615" i="1"/>
  <c r="S1649" i="1"/>
  <c r="T1649" i="1"/>
  <c r="U1649" i="1"/>
  <c r="V1649" i="1"/>
  <c r="W1649" i="1"/>
  <c r="X1649" i="1"/>
  <c r="Y1649" i="1"/>
  <c r="Z1649" i="1"/>
  <c r="S218" i="1"/>
  <c r="T218" i="1"/>
  <c r="U218" i="1"/>
  <c r="V218" i="1"/>
  <c r="W218" i="1"/>
  <c r="X218" i="1"/>
  <c r="Y218" i="1"/>
  <c r="Z218" i="1"/>
  <c r="S2200" i="1"/>
  <c r="T2200" i="1"/>
  <c r="U2200" i="1"/>
  <c r="V2200" i="1"/>
  <c r="W2200" i="1"/>
  <c r="X2200" i="1"/>
  <c r="Y2200" i="1"/>
  <c r="Z2200" i="1"/>
  <c r="S344" i="1"/>
  <c r="T344" i="1"/>
  <c r="U344" i="1"/>
  <c r="V344" i="1"/>
  <c r="W344" i="1"/>
  <c r="X344" i="1"/>
  <c r="Y344" i="1"/>
  <c r="Z344" i="1"/>
  <c r="S88" i="1"/>
  <c r="T88" i="1"/>
  <c r="U88" i="1"/>
  <c r="V88" i="1"/>
  <c r="W88" i="1"/>
  <c r="X88" i="1"/>
  <c r="Y88" i="1"/>
  <c r="Z88" i="1"/>
  <c r="S2222" i="1"/>
  <c r="T2222" i="1"/>
  <c r="U2222" i="1"/>
  <c r="V2222" i="1"/>
  <c r="W2222" i="1"/>
  <c r="X2222" i="1"/>
  <c r="Y2222" i="1"/>
  <c r="Z2222" i="1"/>
  <c r="S155" i="1"/>
  <c r="T155" i="1"/>
  <c r="U155" i="1"/>
  <c r="V155" i="1"/>
  <c r="W155" i="1"/>
  <c r="X155" i="1"/>
  <c r="Y155" i="1"/>
  <c r="Z155" i="1"/>
  <c r="S3149" i="1"/>
  <c r="T3149" i="1"/>
  <c r="U3149" i="1"/>
  <c r="V3149" i="1"/>
  <c r="W3149" i="1"/>
  <c r="X3149" i="1"/>
  <c r="Y3149" i="1"/>
  <c r="Z3149" i="1"/>
  <c r="S2539" i="1"/>
  <c r="T2539" i="1"/>
  <c r="U2539" i="1"/>
  <c r="V2539" i="1"/>
  <c r="W2539" i="1"/>
  <c r="X2539" i="1"/>
  <c r="Y2539" i="1"/>
  <c r="Z2539" i="1"/>
  <c r="S892" i="1"/>
  <c r="T892" i="1"/>
  <c r="U892" i="1"/>
  <c r="V892" i="1"/>
  <c r="W892" i="1"/>
  <c r="X892" i="1"/>
  <c r="Y892" i="1"/>
  <c r="Z892" i="1"/>
  <c r="S2206" i="1"/>
  <c r="T2206" i="1"/>
  <c r="U2206" i="1"/>
  <c r="V2206" i="1"/>
  <c r="W2206" i="1"/>
  <c r="X2206" i="1"/>
  <c r="Y2206" i="1"/>
  <c r="Z2206" i="1"/>
  <c r="S342" i="1"/>
  <c r="T342" i="1"/>
  <c r="U342" i="1"/>
  <c r="V342" i="1"/>
  <c r="W342" i="1"/>
  <c r="X342" i="1"/>
  <c r="Y342" i="1"/>
  <c r="Z342" i="1"/>
  <c r="S2063" i="1"/>
  <c r="T2063" i="1"/>
  <c r="U2063" i="1"/>
  <c r="V2063" i="1"/>
  <c r="W2063" i="1"/>
  <c r="X2063" i="1"/>
  <c r="Y2063" i="1"/>
  <c r="Z2063" i="1"/>
  <c r="S1888" i="1"/>
  <c r="T1888" i="1"/>
  <c r="U1888" i="1"/>
  <c r="V1888" i="1"/>
  <c r="W1888" i="1"/>
  <c r="X1888" i="1"/>
  <c r="Y1888" i="1"/>
  <c r="Z1888" i="1"/>
  <c r="S3313" i="1"/>
  <c r="T3313" i="1"/>
  <c r="U3313" i="1"/>
  <c r="V3313" i="1"/>
  <c r="W3313" i="1"/>
  <c r="X3313" i="1"/>
  <c r="Y3313" i="1"/>
  <c r="Z3313" i="1"/>
  <c r="S1341" i="1"/>
  <c r="T1341" i="1"/>
  <c r="U1341" i="1"/>
  <c r="V1341" i="1"/>
  <c r="W1341" i="1"/>
  <c r="X1341" i="1"/>
  <c r="Y1341" i="1"/>
  <c r="Z1341" i="1"/>
  <c r="S1396" i="1"/>
  <c r="T1396" i="1"/>
  <c r="U1396" i="1"/>
  <c r="V1396" i="1"/>
  <c r="W1396" i="1"/>
  <c r="X1396" i="1"/>
  <c r="Y1396" i="1"/>
  <c r="Z1396" i="1"/>
  <c r="S2467" i="1"/>
  <c r="T2467" i="1"/>
  <c r="U2467" i="1"/>
  <c r="V2467" i="1"/>
  <c r="W2467" i="1"/>
  <c r="X2467" i="1"/>
  <c r="Y2467" i="1"/>
  <c r="Z2467" i="1"/>
  <c r="S1500" i="1"/>
  <c r="T1500" i="1"/>
  <c r="U1500" i="1"/>
  <c r="V1500" i="1"/>
  <c r="W1500" i="1"/>
  <c r="X1500" i="1"/>
  <c r="Y1500" i="1"/>
  <c r="Z1500" i="1"/>
  <c r="S2735" i="1"/>
  <c r="T2735" i="1"/>
  <c r="U2735" i="1"/>
  <c r="V2735" i="1"/>
  <c r="W2735" i="1"/>
  <c r="X2735" i="1"/>
  <c r="Y2735" i="1"/>
  <c r="Z2735" i="1"/>
  <c r="S2493" i="1"/>
  <c r="T2493" i="1"/>
  <c r="U2493" i="1"/>
  <c r="V2493" i="1"/>
  <c r="W2493" i="1"/>
  <c r="X2493" i="1"/>
  <c r="Y2493" i="1"/>
  <c r="Z2493" i="1"/>
  <c r="S3001" i="1"/>
  <c r="T3001" i="1"/>
  <c r="U3001" i="1"/>
  <c r="V3001" i="1"/>
  <c r="W3001" i="1"/>
  <c r="X3001" i="1"/>
  <c r="Y3001" i="1"/>
  <c r="Z3001" i="1"/>
  <c r="S2757" i="1"/>
  <c r="T2757" i="1"/>
  <c r="U2757" i="1"/>
  <c r="V2757" i="1"/>
  <c r="W2757" i="1"/>
  <c r="X2757" i="1"/>
  <c r="Y2757" i="1"/>
  <c r="Z2757" i="1"/>
  <c r="S436" i="1"/>
  <c r="T436" i="1"/>
  <c r="U436" i="1"/>
  <c r="V436" i="1"/>
  <c r="W436" i="1"/>
  <c r="X436" i="1"/>
  <c r="Y436" i="1"/>
  <c r="Z436" i="1"/>
  <c r="S969" i="1"/>
  <c r="T969" i="1"/>
  <c r="U969" i="1"/>
  <c r="V969" i="1"/>
  <c r="W969" i="1"/>
  <c r="X969" i="1"/>
  <c r="Y969" i="1"/>
  <c r="Z969" i="1"/>
  <c r="S2806" i="1"/>
  <c r="T2806" i="1"/>
  <c r="U2806" i="1"/>
  <c r="V2806" i="1"/>
  <c r="W2806" i="1"/>
  <c r="X2806" i="1"/>
  <c r="Y2806" i="1"/>
  <c r="Z2806" i="1"/>
  <c r="S1041" i="1"/>
  <c r="T1041" i="1"/>
  <c r="U1041" i="1"/>
  <c r="V1041" i="1"/>
  <c r="W1041" i="1"/>
  <c r="X1041" i="1"/>
  <c r="Y1041" i="1"/>
  <c r="Z1041" i="1"/>
  <c r="S1226" i="1"/>
  <c r="T1226" i="1"/>
  <c r="U1226" i="1"/>
  <c r="V1226" i="1"/>
  <c r="W1226" i="1"/>
  <c r="X1226" i="1"/>
  <c r="Y1226" i="1"/>
  <c r="Z1226" i="1"/>
  <c r="S1477" i="1"/>
  <c r="T1477" i="1"/>
  <c r="U1477" i="1"/>
  <c r="V1477" i="1"/>
  <c r="W1477" i="1"/>
  <c r="X1477" i="1"/>
  <c r="Y1477" i="1"/>
  <c r="Z1477" i="1"/>
  <c r="S2725" i="1"/>
  <c r="T2725" i="1"/>
  <c r="U2725" i="1"/>
  <c r="V2725" i="1"/>
  <c r="W2725" i="1"/>
  <c r="X2725" i="1"/>
  <c r="Y2725" i="1"/>
  <c r="Z2725" i="1"/>
  <c r="S2540" i="1"/>
  <c r="T2540" i="1"/>
  <c r="U2540" i="1"/>
  <c r="V2540" i="1"/>
  <c r="W2540" i="1"/>
  <c r="X2540" i="1"/>
  <c r="Y2540" i="1"/>
  <c r="Z2540" i="1"/>
  <c r="S255" i="1"/>
  <c r="T255" i="1"/>
  <c r="U255" i="1"/>
  <c r="V255" i="1"/>
  <c r="W255" i="1"/>
  <c r="X255" i="1"/>
  <c r="Y255" i="1"/>
  <c r="Z255" i="1"/>
  <c r="S544" i="1"/>
  <c r="T544" i="1"/>
  <c r="U544" i="1"/>
  <c r="V544" i="1"/>
  <c r="W544" i="1"/>
  <c r="X544" i="1"/>
  <c r="Y544" i="1"/>
  <c r="Z544" i="1"/>
  <c r="S942" i="1"/>
  <c r="T942" i="1"/>
  <c r="U942" i="1"/>
  <c r="V942" i="1"/>
  <c r="W942" i="1"/>
  <c r="X942" i="1"/>
  <c r="Y942" i="1"/>
  <c r="Z942" i="1"/>
  <c r="S3203" i="1"/>
  <c r="T3203" i="1"/>
  <c r="U3203" i="1"/>
  <c r="V3203" i="1"/>
  <c r="W3203" i="1"/>
  <c r="X3203" i="1"/>
  <c r="Y3203" i="1"/>
  <c r="Z3203" i="1"/>
  <c r="S440" i="1"/>
  <c r="T440" i="1"/>
  <c r="U440" i="1"/>
  <c r="V440" i="1"/>
  <c r="W440" i="1"/>
  <c r="X440" i="1"/>
  <c r="Y440" i="1"/>
  <c r="Z440" i="1"/>
  <c r="S1551" i="1"/>
  <c r="T1551" i="1"/>
  <c r="U1551" i="1"/>
  <c r="V1551" i="1"/>
  <c r="W1551" i="1"/>
  <c r="X1551" i="1"/>
  <c r="Y1551" i="1"/>
  <c r="Z1551" i="1"/>
  <c r="S3173" i="1"/>
  <c r="T3173" i="1"/>
  <c r="U3173" i="1"/>
  <c r="V3173" i="1"/>
  <c r="W3173" i="1"/>
  <c r="X3173" i="1"/>
  <c r="Y3173" i="1"/>
  <c r="Z3173" i="1"/>
  <c r="S956" i="1"/>
  <c r="T956" i="1"/>
  <c r="U956" i="1"/>
  <c r="V956" i="1"/>
  <c r="W956" i="1"/>
  <c r="X956" i="1"/>
  <c r="Y956" i="1"/>
  <c r="Z956" i="1"/>
  <c r="S1504" i="1"/>
  <c r="T1504" i="1"/>
  <c r="U1504" i="1"/>
  <c r="V1504" i="1"/>
  <c r="W1504" i="1"/>
  <c r="X1504" i="1"/>
  <c r="Y1504" i="1"/>
  <c r="Z1504" i="1"/>
  <c r="S427" i="1"/>
  <c r="T427" i="1"/>
  <c r="U427" i="1"/>
  <c r="V427" i="1"/>
  <c r="W427" i="1"/>
  <c r="X427" i="1"/>
  <c r="Y427" i="1"/>
  <c r="Z427" i="1"/>
  <c r="S1330" i="1"/>
  <c r="T1330" i="1"/>
  <c r="U1330" i="1"/>
  <c r="V1330" i="1"/>
  <c r="W1330" i="1"/>
  <c r="X1330" i="1"/>
  <c r="Y1330" i="1"/>
  <c r="Z1330" i="1"/>
  <c r="S1641" i="1"/>
  <c r="T1641" i="1"/>
  <c r="U1641" i="1"/>
  <c r="V1641" i="1"/>
  <c r="W1641" i="1"/>
  <c r="X1641" i="1"/>
  <c r="Y1641" i="1"/>
  <c r="Z1641" i="1"/>
  <c r="S1948" i="1"/>
  <c r="T1948" i="1"/>
  <c r="U1948" i="1"/>
  <c r="V1948" i="1"/>
  <c r="W1948" i="1"/>
  <c r="X1948" i="1"/>
  <c r="Y1948" i="1"/>
  <c r="Z1948" i="1"/>
  <c r="S1025" i="1"/>
  <c r="T1025" i="1"/>
  <c r="U1025" i="1"/>
  <c r="V1025" i="1"/>
  <c r="W1025" i="1"/>
  <c r="X1025" i="1"/>
  <c r="Y1025" i="1"/>
  <c r="Z1025" i="1"/>
  <c r="S1088" i="1"/>
  <c r="T1088" i="1"/>
  <c r="U1088" i="1"/>
  <c r="V1088" i="1"/>
  <c r="W1088" i="1"/>
  <c r="X1088" i="1"/>
  <c r="Y1088" i="1"/>
  <c r="Z1088" i="1"/>
  <c r="S1549" i="1"/>
  <c r="T1549" i="1"/>
  <c r="U1549" i="1"/>
  <c r="V1549" i="1"/>
  <c r="W1549" i="1"/>
  <c r="X1549" i="1"/>
  <c r="Y1549" i="1"/>
  <c r="Z1549" i="1"/>
  <c r="S142" i="1"/>
  <c r="T142" i="1"/>
  <c r="U142" i="1"/>
  <c r="V142" i="1"/>
  <c r="W142" i="1"/>
  <c r="X142" i="1"/>
  <c r="Y142" i="1"/>
  <c r="Z142" i="1"/>
  <c r="S2416" i="1"/>
  <c r="T2416" i="1"/>
  <c r="U2416" i="1"/>
  <c r="V2416" i="1"/>
  <c r="W2416" i="1"/>
  <c r="X2416" i="1"/>
  <c r="Y2416" i="1"/>
  <c r="Z2416" i="1"/>
  <c r="S2183" i="1"/>
  <c r="T2183" i="1"/>
  <c r="U2183" i="1"/>
  <c r="V2183" i="1"/>
  <c r="W2183" i="1"/>
  <c r="X2183" i="1"/>
  <c r="Y2183" i="1"/>
  <c r="Z2183" i="1"/>
  <c r="S2858" i="1"/>
  <c r="T2858" i="1"/>
  <c r="U2858" i="1"/>
  <c r="V2858" i="1"/>
  <c r="W2858" i="1"/>
  <c r="X2858" i="1"/>
  <c r="Y2858" i="1"/>
  <c r="Z2858" i="1"/>
  <c r="S294" i="1"/>
  <c r="T294" i="1"/>
  <c r="U294" i="1"/>
  <c r="V294" i="1"/>
  <c r="W294" i="1"/>
  <c r="X294" i="1"/>
  <c r="Y294" i="1"/>
  <c r="Z294" i="1"/>
  <c r="S2351" i="1"/>
  <c r="T2351" i="1"/>
  <c r="U2351" i="1"/>
  <c r="V2351" i="1"/>
  <c r="W2351" i="1"/>
  <c r="X2351" i="1"/>
  <c r="Y2351" i="1"/>
  <c r="Z2351" i="1"/>
  <c r="S1235" i="1"/>
  <c r="T1235" i="1"/>
  <c r="U1235" i="1"/>
  <c r="V1235" i="1"/>
  <c r="W1235" i="1"/>
  <c r="X1235" i="1"/>
  <c r="Y1235" i="1"/>
  <c r="Z1235" i="1"/>
  <c r="S2968" i="1"/>
  <c r="T2968" i="1"/>
  <c r="U2968" i="1"/>
  <c r="V2968" i="1"/>
  <c r="W2968" i="1"/>
  <c r="X2968" i="1"/>
  <c r="Y2968" i="1"/>
  <c r="Z2968" i="1"/>
  <c r="S1839" i="1"/>
  <c r="T1839" i="1"/>
  <c r="U1839" i="1"/>
  <c r="V1839" i="1"/>
  <c r="W1839" i="1"/>
  <c r="X1839" i="1"/>
  <c r="Y1839" i="1"/>
  <c r="Z1839" i="1"/>
  <c r="S1038" i="1"/>
  <c r="T1038" i="1"/>
  <c r="U1038" i="1"/>
  <c r="V1038" i="1"/>
  <c r="W1038" i="1"/>
  <c r="X1038" i="1"/>
  <c r="Y1038" i="1"/>
  <c r="Z1038" i="1"/>
  <c r="S2161" i="1"/>
  <c r="T2161" i="1"/>
  <c r="U2161" i="1"/>
  <c r="V2161" i="1"/>
  <c r="W2161" i="1"/>
  <c r="X2161" i="1"/>
  <c r="Y2161" i="1"/>
  <c r="Z2161" i="1"/>
  <c r="S359" i="1"/>
  <c r="T359" i="1"/>
  <c r="U359" i="1"/>
  <c r="V359" i="1"/>
  <c r="W359" i="1"/>
  <c r="X359" i="1"/>
  <c r="Y359" i="1"/>
  <c r="Z359" i="1"/>
  <c r="S1110" i="1"/>
  <c r="T1110" i="1"/>
  <c r="U1110" i="1"/>
  <c r="V1110" i="1"/>
  <c r="W1110" i="1"/>
  <c r="X1110" i="1"/>
  <c r="Y1110" i="1"/>
  <c r="Z1110" i="1"/>
  <c r="S2665" i="1"/>
  <c r="T2665" i="1"/>
  <c r="U2665" i="1"/>
  <c r="V2665" i="1"/>
  <c r="W2665" i="1"/>
  <c r="X2665" i="1"/>
  <c r="Y2665" i="1"/>
  <c r="Z2665" i="1"/>
  <c r="S1972" i="1"/>
  <c r="T1972" i="1"/>
  <c r="U1972" i="1"/>
  <c r="V1972" i="1"/>
  <c r="W1972" i="1"/>
  <c r="X1972" i="1"/>
  <c r="Y1972" i="1"/>
  <c r="Z1972" i="1"/>
  <c r="S3377" i="1"/>
  <c r="T3377" i="1"/>
  <c r="U3377" i="1"/>
  <c r="V3377" i="1"/>
  <c r="W3377" i="1"/>
  <c r="X3377" i="1"/>
  <c r="Y3377" i="1"/>
  <c r="Z3377" i="1"/>
  <c r="S893" i="1"/>
  <c r="T893" i="1"/>
  <c r="U893" i="1"/>
  <c r="V893" i="1"/>
  <c r="W893" i="1"/>
  <c r="X893" i="1"/>
  <c r="Y893" i="1"/>
  <c r="Z893" i="1"/>
  <c r="S3302" i="1"/>
  <c r="T3302" i="1"/>
  <c r="U3302" i="1"/>
  <c r="V3302" i="1"/>
  <c r="W3302" i="1"/>
  <c r="X3302" i="1"/>
  <c r="Y3302" i="1"/>
  <c r="Z3302" i="1"/>
  <c r="S578" i="1"/>
  <c r="T578" i="1"/>
  <c r="U578" i="1"/>
  <c r="V578" i="1"/>
  <c r="W578" i="1"/>
  <c r="X578" i="1"/>
  <c r="Y578" i="1"/>
  <c r="Z578" i="1"/>
  <c r="S2928" i="1"/>
  <c r="T2928" i="1"/>
  <c r="U2928" i="1"/>
  <c r="V2928" i="1"/>
  <c r="W2928" i="1"/>
  <c r="X2928" i="1"/>
  <c r="Y2928" i="1"/>
  <c r="Z2928" i="1"/>
  <c r="S2531" i="1"/>
  <c r="T2531" i="1"/>
  <c r="U2531" i="1"/>
  <c r="V2531" i="1"/>
  <c r="W2531" i="1"/>
  <c r="X2531" i="1"/>
  <c r="Y2531" i="1"/>
  <c r="Z2531" i="1"/>
  <c r="S876" i="1"/>
  <c r="T876" i="1"/>
  <c r="U876" i="1"/>
  <c r="V876" i="1"/>
  <c r="W876" i="1"/>
  <c r="X876" i="1"/>
  <c r="Y876" i="1"/>
  <c r="Z876" i="1"/>
  <c r="S2028" i="1"/>
  <c r="T2028" i="1"/>
  <c r="U2028" i="1"/>
  <c r="V2028" i="1"/>
  <c r="W2028" i="1"/>
  <c r="X2028" i="1"/>
  <c r="Y2028" i="1"/>
  <c r="Z2028" i="1"/>
  <c r="S1299" i="1"/>
  <c r="T1299" i="1"/>
  <c r="U1299" i="1"/>
  <c r="V1299" i="1"/>
  <c r="W1299" i="1"/>
  <c r="X1299" i="1"/>
  <c r="Y1299" i="1"/>
  <c r="Z1299" i="1"/>
  <c r="S1456" i="1"/>
  <c r="T1456" i="1"/>
  <c r="U1456" i="1"/>
  <c r="V1456" i="1"/>
  <c r="W1456" i="1"/>
  <c r="X1456" i="1"/>
  <c r="Y1456" i="1"/>
  <c r="Z1456" i="1"/>
  <c r="S1457" i="1"/>
  <c r="T1457" i="1"/>
  <c r="U1457" i="1"/>
  <c r="V1457" i="1"/>
  <c r="W1457" i="1"/>
  <c r="X1457" i="1"/>
  <c r="Y1457" i="1"/>
  <c r="Z1457" i="1"/>
  <c r="S2730" i="1"/>
  <c r="T2730" i="1"/>
  <c r="U2730" i="1"/>
  <c r="V2730" i="1"/>
  <c r="W2730" i="1"/>
  <c r="X2730" i="1"/>
  <c r="Y2730" i="1"/>
  <c r="Z2730" i="1"/>
  <c r="S2227" i="1"/>
  <c r="T2227" i="1"/>
  <c r="U2227" i="1"/>
  <c r="V2227" i="1"/>
  <c r="W2227" i="1"/>
  <c r="X2227" i="1"/>
  <c r="Y2227" i="1"/>
  <c r="Z2227" i="1"/>
  <c r="S3214" i="1"/>
  <c r="T3214" i="1"/>
  <c r="U3214" i="1"/>
  <c r="V3214" i="1"/>
  <c r="W3214" i="1"/>
  <c r="X3214" i="1"/>
  <c r="Y3214" i="1"/>
  <c r="Z3214" i="1"/>
  <c r="S3066" i="1"/>
  <c r="T3066" i="1"/>
  <c r="U3066" i="1"/>
  <c r="V3066" i="1"/>
  <c r="W3066" i="1"/>
  <c r="X3066" i="1"/>
  <c r="Y3066" i="1"/>
  <c r="Z3066" i="1"/>
  <c r="S1872" i="1"/>
  <c r="T1872" i="1"/>
  <c r="U1872" i="1"/>
  <c r="V1872" i="1"/>
  <c r="W1872" i="1"/>
  <c r="X1872" i="1"/>
  <c r="Y1872" i="1"/>
  <c r="Z1872" i="1"/>
  <c r="S1949" i="1"/>
  <c r="T1949" i="1"/>
  <c r="U1949" i="1"/>
  <c r="V1949" i="1"/>
  <c r="W1949" i="1"/>
  <c r="X1949" i="1"/>
  <c r="Y1949" i="1"/>
  <c r="Z1949" i="1"/>
  <c r="S3101" i="1"/>
  <c r="T3101" i="1"/>
  <c r="U3101" i="1"/>
  <c r="V3101" i="1"/>
  <c r="W3101" i="1"/>
  <c r="X3101" i="1"/>
  <c r="Y3101" i="1"/>
  <c r="Z3101" i="1"/>
  <c r="S1759" i="1"/>
  <c r="T1759" i="1"/>
  <c r="U1759" i="1"/>
  <c r="V1759" i="1"/>
  <c r="W1759" i="1"/>
  <c r="X1759" i="1"/>
  <c r="Y1759" i="1"/>
  <c r="Z1759" i="1"/>
  <c r="S1820" i="1"/>
  <c r="T1820" i="1"/>
  <c r="U1820" i="1"/>
  <c r="V1820" i="1"/>
  <c r="W1820" i="1"/>
  <c r="X1820" i="1"/>
  <c r="Y1820" i="1"/>
  <c r="Z1820" i="1"/>
  <c r="S2100" i="1"/>
  <c r="T2100" i="1"/>
  <c r="U2100" i="1"/>
  <c r="V2100" i="1"/>
  <c r="W2100" i="1"/>
  <c r="X2100" i="1"/>
  <c r="Y2100" i="1"/>
  <c r="Z2100" i="1"/>
  <c r="S2066" i="1"/>
  <c r="T2066" i="1"/>
  <c r="U2066" i="1"/>
  <c r="V2066" i="1"/>
  <c r="W2066" i="1"/>
  <c r="X2066" i="1"/>
  <c r="Y2066" i="1"/>
  <c r="Z2066" i="1"/>
  <c r="S508" i="1"/>
  <c r="T508" i="1"/>
  <c r="U508" i="1"/>
  <c r="V508" i="1"/>
  <c r="W508" i="1"/>
  <c r="X508" i="1"/>
  <c r="Y508" i="1"/>
  <c r="Z508" i="1"/>
  <c r="S1117" i="1"/>
  <c r="T1117" i="1"/>
  <c r="U1117" i="1"/>
  <c r="V1117" i="1"/>
  <c r="W1117" i="1"/>
  <c r="X1117" i="1"/>
  <c r="Y1117" i="1"/>
  <c r="Z1117" i="1"/>
  <c r="S2835" i="1"/>
  <c r="T2835" i="1"/>
  <c r="U2835" i="1"/>
  <c r="V2835" i="1"/>
  <c r="W2835" i="1"/>
  <c r="X2835" i="1"/>
  <c r="Y2835" i="1"/>
  <c r="Z2835" i="1"/>
  <c r="S441" i="1"/>
  <c r="T441" i="1"/>
  <c r="U441" i="1"/>
  <c r="V441" i="1"/>
  <c r="W441" i="1"/>
  <c r="X441" i="1"/>
  <c r="Y441" i="1"/>
  <c r="Z441" i="1"/>
  <c r="S2145" i="1"/>
  <c r="T2145" i="1"/>
  <c r="U2145" i="1"/>
  <c r="V2145" i="1"/>
  <c r="W2145" i="1"/>
  <c r="X2145" i="1"/>
  <c r="Y2145" i="1"/>
  <c r="Z2145" i="1"/>
  <c r="S2392" i="1"/>
  <c r="T2392" i="1"/>
  <c r="U2392" i="1"/>
  <c r="V2392" i="1"/>
  <c r="W2392" i="1"/>
  <c r="X2392" i="1"/>
  <c r="Y2392" i="1"/>
  <c r="Z2392" i="1"/>
  <c r="S325" i="1"/>
  <c r="T325" i="1"/>
  <c r="U325" i="1"/>
  <c r="V325" i="1"/>
  <c r="W325" i="1"/>
  <c r="X325" i="1"/>
  <c r="Y325" i="1"/>
  <c r="Z325" i="1"/>
  <c r="S40" i="1"/>
  <c r="T40" i="1"/>
  <c r="U40" i="1"/>
  <c r="V40" i="1"/>
  <c r="W40" i="1"/>
  <c r="X40" i="1"/>
  <c r="Y40" i="1"/>
  <c r="Z40" i="1"/>
  <c r="S171" i="1"/>
  <c r="T171" i="1"/>
  <c r="U171" i="1"/>
  <c r="V171" i="1"/>
  <c r="W171" i="1"/>
  <c r="X171" i="1"/>
  <c r="Y171" i="1"/>
  <c r="Z171" i="1"/>
  <c r="S2384" i="1"/>
  <c r="T2384" i="1"/>
  <c r="U2384" i="1"/>
  <c r="V2384" i="1"/>
  <c r="W2384" i="1"/>
  <c r="X2384" i="1"/>
  <c r="Y2384" i="1"/>
  <c r="Z2384" i="1"/>
  <c r="S2353" i="1"/>
  <c r="T2353" i="1"/>
  <c r="U2353" i="1"/>
  <c r="V2353" i="1"/>
  <c r="W2353" i="1"/>
  <c r="X2353" i="1"/>
  <c r="Y2353" i="1"/>
  <c r="Z2353" i="1"/>
  <c r="S1106" i="1"/>
  <c r="T1106" i="1"/>
  <c r="U1106" i="1"/>
  <c r="V1106" i="1"/>
  <c r="W1106" i="1"/>
  <c r="X1106" i="1"/>
  <c r="Y1106" i="1"/>
  <c r="Z1106" i="1"/>
  <c r="S201" i="1"/>
  <c r="T201" i="1"/>
  <c r="U201" i="1"/>
  <c r="V201" i="1"/>
  <c r="W201" i="1"/>
  <c r="X201" i="1"/>
  <c r="Y201" i="1"/>
  <c r="Z201" i="1"/>
  <c r="S1314" i="1"/>
  <c r="T1314" i="1"/>
  <c r="U1314" i="1"/>
  <c r="V1314" i="1"/>
  <c r="W1314" i="1"/>
  <c r="X1314" i="1"/>
  <c r="Y1314" i="1"/>
  <c r="Z1314" i="1"/>
  <c r="S1912" i="1"/>
  <c r="T1912" i="1"/>
  <c r="U1912" i="1"/>
  <c r="V1912" i="1"/>
  <c r="W1912" i="1"/>
  <c r="X1912" i="1"/>
  <c r="Y1912" i="1"/>
  <c r="Z1912" i="1"/>
  <c r="S860" i="1"/>
  <c r="T860" i="1"/>
  <c r="U860" i="1"/>
  <c r="V860" i="1"/>
  <c r="W860" i="1"/>
  <c r="X860" i="1"/>
  <c r="Y860" i="1"/>
  <c r="Z860" i="1"/>
  <c r="S2072" i="1"/>
  <c r="T2072" i="1"/>
  <c r="U2072" i="1"/>
  <c r="V2072" i="1"/>
  <c r="W2072" i="1"/>
  <c r="X2072" i="1"/>
  <c r="Y2072" i="1"/>
  <c r="Z2072" i="1"/>
  <c r="S1541" i="1"/>
  <c r="T1541" i="1"/>
  <c r="U1541" i="1"/>
  <c r="V1541" i="1"/>
  <c r="W1541" i="1"/>
  <c r="X1541" i="1"/>
  <c r="Y1541" i="1"/>
  <c r="Z1541" i="1"/>
  <c r="S772" i="1"/>
  <c r="T772" i="1"/>
  <c r="U772" i="1"/>
  <c r="V772" i="1"/>
  <c r="W772" i="1"/>
  <c r="X772" i="1"/>
  <c r="Y772" i="1"/>
  <c r="Z772" i="1"/>
  <c r="S98" i="1"/>
  <c r="T98" i="1"/>
  <c r="U98" i="1"/>
  <c r="V98" i="1"/>
  <c r="W98" i="1"/>
  <c r="X98" i="1"/>
  <c r="Y98" i="1"/>
  <c r="Z98" i="1"/>
  <c r="S1792" i="1"/>
  <c r="T1792" i="1"/>
  <c r="U1792" i="1"/>
  <c r="V1792" i="1"/>
  <c r="W1792" i="1"/>
  <c r="X1792" i="1"/>
  <c r="Y1792" i="1"/>
  <c r="Z1792" i="1"/>
  <c r="S3040" i="1"/>
  <c r="T3040" i="1"/>
  <c r="U3040" i="1"/>
  <c r="V3040" i="1"/>
  <c r="W3040" i="1"/>
  <c r="X3040" i="1"/>
  <c r="Y3040" i="1"/>
  <c r="Z3040" i="1"/>
  <c r="S2736" i="1"/>
  <c r="T2736" i="1"/>
  <c r="U2736" i="1"/>
  <c r="V2736" i="1"/>
  <c r="W2736" i="1"/>
  <c r="X2736" i="1"/>
  <c r="Y2736" i="1"/>
  <c r="Z2736" i="1"/>
  <c r="S1622" i="1"/>
  <c r="T1622" i="1"/>
  <c r="U1622" i="1"/>
  <c r="V1622" i="1"/>
  <c r="W1622" i="1"/>
  <c r="X1622" i="1"/>
  <c r="Y1622" i="1"/>
  <c r="Z1622" i="1"/>
  <c r="S2318" i="1"/>
  <c r="T2318" i="1"/>
  <c r="U2318" i="1"/>
  <c r="V2318" i="1"/>
  <c r="W2318" i="1"/>
  <c r="X2318" i="1"/>
  <c r="Y2318" i="1"/>
  <c r="Z2318" i="1"/>
  <c r="S3091" i="1"/>
  <c r="T3091" i="1"/>
  <c r="U3091" i="1"/>
  <c r="V3091" i="1"/>
  <c r="W3091" i="1"/>
  <c r="X3091" i="1"/>
  <c r="Y3091" i="1"/>
  <c r="Z3091" i="1"/>
  <c r="S1610" i="1"/>
  <c r="T1610" i="1"/>
  <c r="U1610" i="1"/>
  <c r="V1610" i="1"/>
  <c r="W1610" i="1"/>
  <c r="X1610" i="1"/>
  <c r="Y1610" i="1"/>
  <c r="Z1610" i="1"/>
  <c r="S565" i="1"/>
  <c r="T565" i="1"/>
  <c r="U565" i="1"/>
  <c r="V565" i="1"/>
  <c r="W565" i="1"/>
  <c r="X565" i="1"/>
  <c r="Y565" i="1"/>
  <c r="Z565" i="1"/>
  <c r="S2060" i="1"/>
  <c r="T2060" i="1"/>
  <c r="U2060" i="1"/>
  <c r="V2060" i="1"/>
  <c r="W2060" i="1"/>
  <c r="X2060" i="1"/>
  <c r="Y2060" i="1"/>
  <c r="Z2060" i="1"/>
  <c r="S1697" i="1"/>
  <c r="T1697" i="1"/>
  <c r="U1697" i="1"/>
  <c r="V1697" i="1"/>
  <c r="W1697" i="1"/>
  <c r="X1697" i="1"/>
  <c r="Y1697" i="1"/>
  <c r="Z1697" i="1"/>
  <c r="S3339" i="1"/>
  <c r="T3339" i="1"/>
  <c r="U3339" i="1"/>
  <c r="V3339" i="1"/>
  <c r="W3339" i="1"/>
  <c r="X3339" i="1"/>
  <c r="Y3339" i="1"/>
  <c r="Z3339" i="1"/>
  <c r="S1451" i="1"/>
  <c r="T1451" i="1"/>
  <c r="U1451" i="1"/>
  <c r="V1451" i="1"/>
  <c r="W1451" i="1"/>
  <c r="X1451" i="1"/>
  <c r="Y1451" i="1"/>
  <c r="Z1451" i="1"/>
  <c r="S2803" i="1"/>
  <c r="T2803" i="1"/>
  <c r="U2803" i="1"/>
  <c r="V2803" i="1"/>
  <c r="W2803" i="1"/>
  <c r="X2803" i="1"/>
  <c r="Y2803" i="1"/>
  <c r="Z2803" i="1"/>
  <c r="S2190" i="1"/>
  <c r="T2190" i="1"/>
  <c r="U2190" i="1"/>
  <c r="V2190" i="1"/>
  <c r="W2190" i="1"/>
  <c r="X2190" i="1"/>
  <c r="Y2190" i="1"/>
  <c r="Z2190" i="1"/>
  <c r="S2671" i="1"/>
  <c r="T2671" i="1"/>
  <c r="U2671" i="1"/>
  <c r="V2671" i="1"/>
  <c r="W2671" i="1"/>
  <c r="X2671" i="1"/>
  <c r="Y2671" i="1"/>
  <c r="Z2671" i="1"/>
  <c r="S77" i="1"/>
  <c r="T77" i="1"/>
  <c r="U77" i="1"/>
  <c r="V77" i="1"/>
  <c r="W77" i="1"/>
  <c r="X77" i="1"/>
  <c r="Y77" i="1"/>
  <c r="Z77" i="1"/>
  <c r="S404" i="1"/>
  <c r="T404" i="1"/>
  <c r="U404" i="1"/>
  <c r="V404" i="1"/>
  <c r="W404" i="1"/>
  <c r="X404" i="1"/>
  <c r="Y404" i="1"/>
  <c r="Z404" i="1"/>
  <c r="S45" i="1"/>
  <c r="T45" i="1"/>
  <c r="U45" i="1"/>
  <c r="V45" i="1"/>
  <c r="W45" i="1"/>
  <c r="X45" i="1"/>
  <c r="Y45" i="1"/>
  <c r="Z45" i="1"/>
  <c r="S2196" i="1"/>
  <c r="T2196" i="1"/>
  <c r="U2196" i="1"/>
  <c r="V2196" i="1"/>
  <c r="W2196" i="1"/>
  <c r="X2196" i="1"/>
  <c r="Y2196" i="1"/>
  <c r="Z2196" i="1"/>
  <c r="S2969" i="1"/>
  <c r="T2969" i="1"/>
  <c r="U2969" i="1"/>
  <c r="V2969" i="1"/>
  <c r="W2969" i="1"/>
  <c r="X2969" i="1"/>
  <c r="Y2969" i="1"/>
  <c r="Z2969" i="1"/>
  <c r="S1453" i="1"/>
  <c r="T1453" i="1"/>
  <c r="U1453" i="1"/>
  <c r="V1453" i="1"/>
  <c r="W1453" i="1"/>
  <c r="X1453" i="1"/>
  <c r="Y1453" i="1"/>
  <c r="Z1453" i="1"/>
  <c r="S431" i="1"/>
  <c r="T431" i="1"/>
  <c r="U431" i="1"/>
  <c r="V431" i="1"/>
  <c r="W431" i="1"/>
  <c r="X431" i="1"/>
  <c r="Y431" i="1"/>
  <c r="Z431" i="1"/>
  <c r="S2437" i="1"/>
  <c r="T2437" i="1"/>
  <c r="U2437" i="1"/>
  <c r="V2437" i="1"/>
  <c r="W2437" i="1"/>
  <c r="X2437" i="1"/>
  <c r="Y2437" i="1"/>
  <c r="Z2437" i="1"/>
  <c r="S2047" i="1"/>
  <c r="T2047" i="1"/>
  <c r="U2047" i="1"/>
  <c r="V2047" i="1"/>
  <c r="W2047" i="1"/>
  <c r="X2047" i="1"/>
  <c r="Y2047" i="1"/>
  <c r="Z2047" i="1"/>
  <c r="S1924" i="1"/>
  <c r="T1924" i="1"/>
  <c r="U1924" i="1"/>
  <c r="V1924" i="1"/>
  <c r="W1924" i="1"/>
  <c r="X1924" i="1"/>
  <c r="Y1924" i="1"/>
  <c r="Z1924" i="1"/>
  <c r="S3052" i="1"/>
  <c r="T3052" i="1"/>
  <c r="U3052" i="1"/>
  <c r="V3052" i="1"/>
  <c r="W3052" i="1"/>
  <c r="X3052" i="1"/>
  <c r="Y3052" i="1"/>
  <c r="Z3052" i="1"/>
  <c r="S2338" i="1"/>
  <c r="T2338" i="1"/>
  <c r="U2338" i="1"/>
  <c r="V2338" i="1"/>
  <c r="W2338" i="1"/>
  <c r="X2338" i="1"/>
  <c r="Y2338" i="1"/>
  <c r="Z2338" i="1"/>
  <c r="S2920" i="1"/>
  <c r="T2920" i="1"/>
  <c r="U2920" i="1"/>
  <c r="V2920" i="1"/>
  <c r="W2920" i="1"/>
  <c r="X2920" i="1"/>
  <c r="Y2920" i="1"/>
  <c r="Z2920" i="1"/>
  <c r="S369" i="1"/>
  <c r="T369" i="1"/>
  <c r="U369" i="1"/>
  <c r="V369" i="1"/>
  <c r="W369" i="1"/>
  <c r="X369" i="1"/>
  <c r="Y369" i="1"/>
  <c r="Z369" i="1"/>
  <c r="S671" i="1"/>
  <c r="T671" i="1"/>
  <c r="U671" i="1"/>
  <c r="V671" i="1"/>
  <c r="W671" i="1"/>
  <c r="X671" i="1"/>
  <c r="Y671" i="1"/>
  <c r="Z671" i="1"/>
  <c r="S1007" i="1"/>
  <c r="T1007" i="1"/>
  <c r="U1007" i="1"/>
  <c r="V1007" i="1"/>
  <c r="W1007" i="1"/>
  <c r="X1007" i="1"/>
  <c r="Y1007" i="1"/>
  <c r="Z1007" i="1"/>
  <c r="S3315" i="1"/>
  <c r="T3315" i="1"/>
  <c r="U3315" i="1"/>
  <c r="V3315" i="1"/>
  <c r="W3315" i="1"/>
  <c r="X3315" i="1"/>
  <c r="Y3315" i="1"/>
  <c r="Z3315" i="1"/>
  <c r="S462" i="1"/>
  <c r="T462" i="1"/>
  <c r="U462" i="1"/>
  <c r="V462" i="1"/>
  <c r="W462" i="1"/>
  <c r="X462" i="1"/>
  <c r="Y462" i="1"/>
  <c r="Z462" i="1"/>
  <c r="S731" i="1"/>
  <c r="T731" i="1"/>
  <c r="U731" i="1"/>
  <c r="V731" i="1"/>
  <c r="W731" i="1"/>
  <c r="X731" i="1"/>
  <c r="Y731" i="1"/>
  <c r="Z731" i="1"/>
  <c r="S2592" i="1"/>
  <c r="T2592" i="1"/>
  <c r="U2592" i="1"/>
  <c r="V2592" i="1"/>
  <c r="W2592" i="1"/>
  <c r="X2592" i="1"/>
  <c r="Y2592" i="1"/>
  <c r="Z2592" i="1"/>
  <c r="S55" i="1"/>
  <c r="T55" i="1"/>
  <c r="U55" i="1"/>
  <c r="V55" i="1"/>
  <c r="W55" i="1"/>
  <c r="X55" i="1"/>
  <c r="Y55" i="1"/>
  <c r="Z55" i="1"/>
  <c r="S2673" i="1"/>
  <c r="T2673" i="1"/>
  <c r="U2673" i="1"/>
  <c r="V2673" i="1"/>
  <c r="W2673" i="1"/>
  <c r="X2673" i="1"/>
  <c r="Y2673" i="1"/>
  <c r="Z2673" i="1"/>
  <c r="S228" i="1"/>
  <c r="T228" i="1"/>
  <c r="U228" i="1"/>
  <c r="V228" i="1"/>
  <c r="W228" i="1"/>
  <c r="X228" i="1"/>
  <c r="Y228" i="1"/>
  <c r="Z228" i="1"/>
  <c r="S1916" i="1"/>
  <c r="T1916" i="1"/>
  <c r="U1916" i="1"/>
  <c r="V1916" i="1"/>
  <c r="W1916" i="1"/>
  <c r="X1916" i="1"/>
  <c r="Y1916" i="1"/>
  <c r="Z1916" i="1"/>
  <c r="S1173" i="1"/>
  <c r="T1173" i="1"/>
  <c r="U1173" i="1"/>
  <c r="V1173" i="1"/>
  <c r="W1173" i="1"/>
  <c r="X1173" i="1"/>
  <c r="Y1173" i="1"/>
  <c r="Z1173" i="1"/>
  <c r="S3092" i="1"/>
  <c r="T3092" i="1"/>
  <c r="U3092" i="1"/>
  <c r="V3092" i="1"/>
  <c r="W3092" i="1"/>
  <c r="X3092" i="1"/>
  <c r="Y3092" i="1"/>
  <c r="Z3092" i="1"/>
  <c r="S1676" i="1"/>
  <c r="T1676" i="1"/>
  <c r="U1676" i="1"/>
  <c r="V1676" i="1"/>
  <c r="W1676" i="1"/>
  <c r="X1676" i="1"/>
  <c r="Y1676" i="1"/>
  <c r="Z1676" i="1"/>
  <c r="S1902" i="1"/>
  <c r="T1902" i="1"/>
  <c r="U1902" i="1"/>
  <c r="V1902" i="1"/>
  <c r="W1902" i="1"/>
  <c r="X1902" i="1"/>
  <c r="Y1902" i="1"/>
  <c r="Z1902" i="1"/>
  <c r="S1834" i="1"/>
  <c r="T1834" i="1"/>
  <c r="U1834" i="1"/>
  <c r="V1834" i="1"/>
  <c r="W1834" i="1"/>
  <c r="X1834" i="1"/>
  <c r="Y1834" i="1"/>
  <c r="Z1834" i="1"/>
  <c r="S873" i="1"/>
  <c r="T873" i="1"/>
  <c r="U873" i="1"/>
  <c r="V873" i="1"/>
  <c r="W873" i="1"/>
  <c r="X873" i="1"/>
  <c r="Y873" i="1"/>
  <c r="Z873" i="1"/>
  <c r="S1756" i="1"/>
  <c r="T1756" i="1"/>
  <c r="U1756" i="1"/>
  <c r="V1756" i="1"/>
  <c r="W1756" i="1"/>
  <c r="X1756" i="1"/>
  <c r="Y1756" i="1"/>
  <c r="Z1756" i="1"/>
  <c r="S730" i="1"/>
  <c r="T730" i="1"/>
  <c r="U730" i="1"/>
  <c r="V730" i="1"/>
  <c r="W730" i="1"/>
  <c r="X730" i="1"/>
  <c r="Y730" i="1"/>
  <c r="Z730" i="1"/>
  <c r="S929" i="1"/>
  <c r="T929" i="1"/>
  <c r="U929" i="1"/>
  <c r="V929" i="1"/>
  <c r="W929" i="1"/>
  <c r="X929" i="1"/>
  <c r="Y929" i="1"/>
  <c r="Z929" i="1"/>
  <c r="S1743" i="1"/>
  <c r="T1743" i="1"/>
  <c r="U1743" i="1"/>
  <c r="V1743" i="1"/>
  <c r="W1743" i="1"/>
  <c r="X1743" i="1"/>
  <c r="Y1743" i="1"/>
  <c r="Z1743" i="1"/>
  <c r="S531" i="1"/>
  <c r="T531" i="1"/>
  <c r="U531" i="1"/>
  <c r="V531" i="1"/>
  <c r="W531" i="1"/>
  <c r="X531" i="1"/>
  <c r="Y531" i="1"/>
  <c r="Z531" i="1"/>
  <c r="S1966" i="1"/>
  <c r="T1966" i="1"/>
  <c r="U1966" i="1"/>
  <c r="V1966" i="1"/>
  <c r="W1966" i="1"/>
  <c r="X1966" i="1"/>
  <c r="Y1966" i="1"/>
  <c r="Z1966" i="1"/>
  <c r="S3340" i="1"/>
  <c r="T3340" i="1"/>
  <c r="U3340" i="1"/>
  <c r="V3340" i="1"/>
  <c r="W3340" i="1"/>
  <c r="X3340" i="1"/>
  <c r="Y3340" i="1"/>
  <c r="Z3340" i="1"/>
  <c r="S392" i="1"/>
  <c r="T392" i="1"/>
  <c r="U392" i="1"/>
  <c r="V392" i="1"/>
  <c r="W392" i="1"/>
  <c r="X392" i="1"/>
  <c r="Y392" i="1"/>
  <c r="Z392" i="1"/>
  <c r="S2797" i="1"/>
  <c r="T2797" i="1"/>
  <c r="U2797" i="1"/>
  <c r="V2797" i="1"/>
  <c r="W2797" i="1"/>
  <c r="X2797" i="1"/>
  <c r="Y2797" i="1"/>
  <c r="Z2797" i="1"/>
  <c r="S2661" i="1"/>
  <c r="T2661" i="1"/>
  <c r="U2661" i="1"/>
  <c r="V2661" i="1"/>
  <c r="W2661" i="1"/>
  <c r="X2661" i="1"/>
  <c r="Y2661" i="1"/>
  <c r="Z2661" i="1"/>
  <c r="S2634" i="1"/>
  <c r="T2634" i="1"/>
  <c r="U2634" i="1"/>
  <c r="V2634" i="1"/>
  <c r="W2634" i="1"/>
  <c r="X2634" i="1"/>
  <c r="Y2634" i="1"/>
  <c r="Z2634" i="1"/>
  <c r="S432" i="1"/>
  <c r="T432" i="1"/>
  <c r="U432" i="1"/>
  <c r="V432" i="1"/>
  <c r="W432" i="1"/>
  <c r="X432" i="1"/>
  <c r="Y432" i="1"/>
  <c r="Z432" i="1"/>
  <c r="S1569" i="1"/>
  <c r="T1569" i="1"/>
  <c r="U1569" i="1"/>
  <c r="V1569" i="1"/>
  <c r="W1569" i="1"/>
  <c r="X1569" i="1"/>
  <c r="Y1569" i="1"/>
  <c r="Z1569" i="1"/>
  <c r="S2086" i="1"/>
  <c r="T2086" i="1"/>
  <c r="U2086" i="1"/>
  <c r="V2086" i="1"/>
  <c r="W2086" i="1"/>
  <c r="X2086" i="1"/>
  <c r="Y2086" i="1"/>
  <c r="Z2086" i="1"/>
  <c r="S350" i="1"/>
  <c r="T350" i="1"/>
  <c r="U350" i="1"/>
  <c r="V350" i="1"/>
  <c r="W350" i="1"/>
  <c r="X350" i="1"/>
  <c r="Y350" i="1"/>
  <c r="Z350" i="1"/>
  <c r="S2684" i="1"/>
  <c r="T2684" i="1"/>
  <c r="U2684" i="1"/>
  <c r="V2684" i="1"/>
  <c r="W2684" i="1"/>
  <c r="X2684" i="1"/>
  <c r="Y2684" i="1"/>
  <c r="Z2684" i="1"/>
  <c r="S549" i="1"/>
  <c r="T549" i="1"/>
  <c r="U549" i="1"/>
  <c r="V549" i="1"/>
  <c r="W549" i="1"/>
  <c r="X549" i="1"/>
  <c r="Y549" i="1"/>
  <c r="Z549" i="1"/>
  <c r="S2374" i="1"/>
  <c r="T2374" i="1"/>
  <c r="U2374" i="1"/>
  <c r="V2374" i="1"/>
  <c r="W2374" i="1"/>
  <c r="X2374" i="1"/>
  <c r="Y2374" i="1"/>
  <c r="Z2374" i="1"/>
  <c r="S2152" i="1"/>
  <c r="T2152" i="1"/>
  <c r="U2152" i="1"/>
  <c r="V2152" i="1"/>
  <c r="W2152" i="1"/>
  <c r="X2152" i="1"/>
  <c r="Y2152" i="1"/>
  <c r="Z2152" i="1"/>
  <c r="S1802" i="1"/>
  <c r="T1802" i="1"/>
  <c r="U1802" i="1"/>
  <c r="V1802" i="1"/>
  <c r="W1802" i="1"/>
  <c r="X1802" i="1"/>
  <c r="Y1802" i="1"/>
  <c r="Z1802" i="1"/>
  <c r="S3147" i="1"/>
  <c r="T3147" i="1"/>
  <c r="U3147" i="1"/>
  <c r="V3147" i="1"/>
  <c r="W3147" i="1"/>
  <c r="X3147" i="1"/>
  <c r="Y3147" i="1"/>
  <c r="Z3147" i="1"/>
  <c r="S1721" i="1"/>
  <c r="T1721" i="1"/>
  <c r="U1721" i="1"/>
  <c r="V1721" i="1"/>
  <c r="W1721" i="1"/>
  <c r="X1721" i="1"/>
  <c r="Y1721" i="1"/>
  <c r="Z1721" i="1"/>
  <c r="S2006" i="1"/>
  <c r="T2006" i="1"/>
  <c r="U2006" i="1"/>
  <c r="V2006" i="1"/>
  <c r="W2006" i="1"/>
  <c r="X2006" i="1"/>
  <c r="Y2006" i="1"/>
  <c r="Z2006" i="1"/>
  <c r="S1064" i="1"/>
  <c r="T1064" i="1"/>
  <c r="U1064" i="1"/>
  <c r="V1064" i="1"/>
  <c r="W1064" i="1"/>
  <c r="X1064" i="1"/>
  <c r="Y1064" i="1"/>
  <c r="Z1064" i="1"/>
  <c r="S67" i="1"/>
  <c r="T67" i="1"/>
  <c r="U67" i="1"/>
  <c r="V67" i="1"/>
  <c r="W67" i="1"/>
  <c r="X67" i="1"/>
  <c r="Y67" i="1"/>
  <c r="Z67" i="1"/>
  <c r="S266" i="1"/>
  <c r="T266" i="1"/>
  <c r="U266" i="1"/>
  <c r="V266" i="1"/>
  <c r="W266" i="1"/>
  <c r="X266" i="1"/>
  <c r="Y266" i="1"/>
  <c r="Z266" i="1"/>
  <c r="S2761" i="1"/>
  <c r="T2761" i="1"/>
  <c r="U2761" i="1"/>
  <c r="V2761" i="1"/>
  <c r="W2761" i="1"/>
  <c r="X2761" i="1"/>
  <c r="Y2761" i="1"/>
  <c r="Z2761" i="1"/>
  <c r="S2848" i="1"/>
  <c r="T2848" i="1"/>
  <c r="U2848" i="1"/>
  <c r="V2848" i="1"/>
  <c r="W2848" i="1"/>
  <c r="X2848" i="1"/>
  <c r="Y2848" i="1"/>
  <c r="Z2848" i="1"/>
  <c r="S2110" i="1"/>
  <c r="T2110" i="1"/>
  <c r="U2110" i="1"/>
  <c r="V2110" i="1"/>
  <c r="W2110" i="1"/>
  <c r="X2110" i="1"/>
  <c r="Y2110" i="1"/>
  <c r="Z2110" i="1"/>
  <c r="S2240" i="1"/>
  <c r="T2240" i="1"/>
  <c r="U2240" i="1"/>
  <c r="V2240" i="1"/>
  <c r="W2240" i="1"/>
  <c r="X2240" i="1"/>
  <c r="Y2240" i="1"/>
  <c r="Z2240" i="1"/>
  <c r="S3065" i="1"/>
  <c r="T3065" i="1"/>
  <c r="U3065" i="1"/>
  <c r="V3065" i="1"/>
  <c r="W3065" i="1"/>
  <c r="X3065" i="1"/>
  <c r="Y3065" i="1"/>
  <c r="Z3065" i="1"/>
  <c r="S2477" i="1"/>
  <c r="T2477" i="1"/>
  <c r="U2477" i="1"/>
  <c r="V2477" i="1"/>
  <c r="W2477" i="1"/>
  <c r="X2477" i="1"/>
  <c r="Y2477" i="1"/>
  <c r="Z2477" i="1"/>
  <c r="S1571" i="1"/>
  <c r="T1571" i="1"/>
  <c r="U1571" i="1"/>
  <c r="V1571" i="1"/>
  <c r="W1571" i="1"/>
  <c r="X1571" i="1"/>
  <c r="Y1571" i="1"/>
  <c r="Z1571" i="1"/>
  <c r="S2044" i="1"/>
  <c r="T2044" i="1"/>
  <c r="U2044" i="1"/>
  <c r="V2044" i="1"/>
  <c r="W2044" i="1"/>
  <c r="X2044" i="1"/>
  <c r="Y2044" i="1"/>
  <c r="Z2044" i="1"/>
  <c r="S2360" i="1"/>
  <c r="T2360" i="1"/>
  <c r="U2360" i="1"/>
  <c r="V2360" i="1"/>
  <c r="W2360" i="1"/>
  <c r="X2360" i="1"/>
  <c r="Y2360" i="1"/>
  <c r="Z2360" i="1"/>
  <c r="S3183" i="1"/>
  <c r="T3183" i="1"/>
  <c r="U3183" i="1"/>
  <c r="V3183" i="1"/>
  <c r="W3183" i="1"/>
  <c r="X3183" i="1"/>
  <c r="Y3183" i="1"/>
  <c r="Z3183" i="1"/>
  <c r="S2865" i="1"/>
  <c r="T2865" i="1"/>
  <c r="U2865" i="1"/>
  <c r="V2865" i="1"/>
  <c r="W2865" i="1"/>
  <c r="X2865" i="1"/>
  <c r="Y2865" i="1"/>
  <c r="Z2865" i="1"/>
  <c r="S1211" i="1"/>
  <c r="T1211" i="1"/>
  <c r="U1211" i="1"/>
  <c r="V1211" i="1"/>
  <c r="W1211" i="1"/>
  <c r="X1211" i="1"/>
  <c r="Y1211" i="1"/>
  <c r="Z1211" i="1"/>
  <c r="S1935" i="1"/>
  <c r="T1935" i="1"/>
  <c r="U1935" i="1"/>
  <c r="V1935" i="1"/>
  <c r="W1935" i="1"/>
  <c r="X1935" i="1"/>
  <c r="Y1935" i="1"/>
  <c r="Z1935" i="1"/>
  <c r="S433" i="1"/>
  <c r="T433" i="1"/>
  <c r="U433" i="1"/>
  <c r="V433" i="1"/>
  <c r="W433" i="1"/>
  <c r="X433" i="1"/>
  <c r="Y433" i="1"/>
  <c r="Z433" i="1"/>
  <c r="S2241" i="1"/>
  <c r="T2241" i="1"/>
  <c r="U2241" i="1"/>
  <c r="V2241" i="1"/>
  <c r="W2241" i="1"/>
  <c r="X2241" i="1"/>
  <c r="Y2241" i="1"/>
  <c r="Z2241" i="1"/>
  <c r="S1521" i="1"/>
  <c r="T1521" i="1"/>
  <c r="U1521" i="1"/>
  <c r="V1521" i="1"/>
  <c r="W1521" i="1"/>
  <c r="X1521" i="1"/>
  <c r="Y1521" i="1"/>
  <c r="Z1521" i="1"/>
  <c r="S2998" i="1"/>
  <c r="T2998" i="1"/>
  <c r="U2998" i="1"/>
  <c r="V2998" i="1"/>
  <c r="W2998" i="1"/>
  <c r="X2998" i="1"/>
  <c r="Y2998" i="1"/>
  <c r="Z2998" i="1"/>
  <c r="S51" i="1"/>
  <c r="T51" i="1"/>
  <c r="U51" i="1"/>
  <c r="V51" i="1"/>
  <c r="W51" i="1"/>
  <c r="X51" i="1"/>
  <c r="Y51" i="1"/>
  <c r="Z51" i="1"/>
  <c r="S220" i="1"/>
  <c r="T220" i="1"/>
  <c r="U220" i="1"/>
  <c r="V220" i="1"/>
  <c r="W220" i="1"/>
  <c r="X220" i="1"/>
  <c r="Y220" i="1"/>
  <c r="Z220" i="1"/>
  <c r="S1413" i="1"/>
  <c r="T1413" i="1"/>
  <c r="U1413" i="1"/>
  <c r="V1413" i="1"/>
  <c r="W1413" i="1"/>
  <c r="X1413" i="1"/>
  <c r="Y1413" i="1"/>
  <c r="Z1413" i="1"/>
  <c r="S1248" i="1"/>
  <c r="T1248" i="1"/>
  <c r="U1248" i="1"/>
  <c r="V1248" i="1"/>
  <c r="W1248" i="1"/>
  <c r="X1248" i="1"/>
  <c r="Y1248" i="1"/>
  <c r="Z1248" i="1"/>
  <c r="S639" i="1"/>
  <c r="T639" i="1"/>
  <c r="U639" i="1"/>
  <c r="V639" i="1"/>
  <c r="W639" i="1"/>
  <c r="X639" i="1"/>
  <c r="Y639" i="1"/>
  <c r="Z639" i="1"/>
  <c r="S1379" i="1"/>
  <c r="T1379" i="1"/>
  <c r="U1379" i="1"/>
  <c r="V1379" i="1"/>
  <c r="W1379" i="1"/>
  <c r="X1379" i="1"/>
  <c r="Y1379" i="1"/>
  <c r="Z1379" i="1"/>
  <c r="S1562" i="1"/>
  <c r="T1562" i="1"/>
  <c r="U1562" i="1"/>
  <c r="V1562" i="1"/>
  <c r="W1562" i="1"/>
  <c r="X1562" i="1"/>
  <c r="Y1562" i="1"/>
  <c r="Z1562" i="1"/>
  <c r="S2971" i="1"/>
  <c r="T2971" i="1"/>
  <c r="U2971" i="1"/>
  <c r="V2971" i="1"/>
  <c r="W2971" i="1"/>
  <c r="X2971" i="1"/>
  <c r="Y2971" i="1"/>
  <c r="Z2971" i="1"/>
  <c r="S351" i="1"/>
  <c r="T351" i="1"/>
  <c r="U351" i="1"/>
  <c r="V351" i="1"/>
  <c r="W351" i="1"/>
  <c r="X351" i="1"/>
  <c r="Y351" i="1"/>
  <c r="Z351" i="1"/>
  <c r="S2769" i="1"/>
  <c r="T2769" i="1"/>
  <c r="U2769" i="1"/>
  <c r="V2769" i="1"/>
  <c r="W2769" i="1"/>
  <c r="X2769" i="1"/>
  <c r="Y2769" i="1"/>
  <c r="Z2769" i="1"/>
  <c r="S3039" i="1"/>
  <c r="T3039" i="1"/>
  <c r="U3039" i="1"/>
  <c r="V3039" i="1"/>
  <c r="W3039" i="1"/>
  <c r="X3039" i="1"/>
  <c r="Y3039" i="1"/>
  <c r="Z3039" i="1"/>
  <c r="S1517" i="1"/>
  <c r="T1517" i="1"/>
  <c r="U1517" i="1"/>
  <c r="V1517" i="1"/>
  <c r="W1517" i="1"/>
  <c r="X1517" i="1"/>
  <c r="Y1517" i="1"/>
  <c r="Z1517" i="1"/>
  <c r="S2817" i="1"/>
  <c r="T2817" i="1"/>
  <c r="U2817" i="1"/>
  <c r="V2817" i="1"/>
  <c r="W2817" i="1"/>
  <c r="X2817" i="1"/>
  <c r="Y2817" i="1"/>
  <c r="Z2817" i="1"/>
  <c r="S229" i="1"/>
  <c r="T229" i="1"/>
  <c r="U229" i="1"/>
  <c r="V229" i="1"/>
  <c r="W229" i="1"/>
  <c r="X229" i="1"/>
  <c r="Y229" i="1"/>
  <c r="Z229" i="1"/>
  <c r="S1308" i="1"/>
  <c r="T1308" i="1"/>
  <c r="U1308" i="1"/>
  <c r="V1308" i="1"/>
  <c r="W1308" i="1"/>
  <c r="X1308" i="1"/>
  <c r="Y1308" i="1"/>
  <c r="Z1308" i="1"/>
  <c r="S2231" i="1"/>
  <c r="T2231" i="1"/>
  <c r="U2231" i="1"/>
  <c r="V2231" i="1"/>
  <c r="W2231" i="1"/>
  <c r="X2231" i="1"/>
  <c r="Y2231" i="1"/>
  <c r="Z2231" i="1"/>
  <c r="S1518" i="1"/>
  <c r="T1518" i="1"/>
  <c r="U1518" i="1"/>
  <c r="V1518" i="1"/>
  <c r="W1518" i="1"/>
  <c r="X1518" i="1"/>
  <c r="Y1518" i="1"/>
  <c r="Z1518" i="1"/>
  <c r="S2966" i="1"/>
  <c r="T2966" i="1"/>
  <c r="U2966" i="1"/>
  <c r="V2966" i="1"/>
  <c r="W2966" i="1"/>
  <c r="X2966" i="1"/>
  <c r="Y2966" i="1"/>
  <c r="Z2966" i="1"/>
  <c r="S787" i="1"/>
  <c r="T787" i="1"/>
  <c r="U787" i="1"/>
  <c r="V787" i="1"/>
  <c r="W787" i="1"/>
  <c r="X787" i="1"/>
  <c r="Y787" i="1"/>
  <c r="Z787" i="1"/>
  <c r="S81" i="1"/>
  <c r="T81" i="1"/>
  <c r="U81" i="1"/>
  <c r="V81" i="1"/>
  <c r="W81" i="1"/>
  <c r="X81" i="1"/>
  <c r="Y81" i="1"/>
  <c r="Z81" i="1"/>
  <c r="S48" i="1"/>
  <c r="T48" i="1"/>
  <c r="U48" i="1"/>
  <c r="V48" i="1"/>
  <c r="W48" i="1"/>
  <c r="X48" i="1"/>
  <c r="Y48" i="1"/>
  <c r="Z48" i="1"/>
  <c r="S807" i="1"/>
  <c r="T807" i="1"/>
  <c r="U807" i="1"/>
  <c r="V807" i="1"/>
  <c r="W807" i="1"/>
  <c r="X807" i="1"/>
  <c r="Y807" i="1"/>
  <c r="Z807" i="1"/>
  <c r="S706" i="1"/>
  <c r="T706" i="1"/>
  <c r="U706" i="1"/>
  <c r="V706" i="1"/>
  <c r="W706" i="1"/>
  <c r="X706" i="1"/>
  <c r="Y706" i="1"/>
  <c r="Z706" i="1"/>
  <c r="S760" i="1"/>
  <c r="T760" i="1"/>
  <c r="U760" i="1"/>
  <c r="V760" i="1"/>
  <c r="W760" i="1"/>
  <c r="X760" i="1"/>
  <c r="Y760" i="1"/>
  <c r="Z760" i="1"/>
  <c r="S2955" i="1"/>
  <c r="T2955" i="1"/>
  <c r="U2955" i="1"/>
  <c r="V2955" i="1"/>
  <c r="W2955" i="1"/>
  <c r="X2955" i="1"/>
  <c r="Y2955" i="1"/>
  <c r="Z2955" i="1"/>
  <c r="S2411" i="1"/>
  <c r="T2411" i="1"/>
  <c r="U2411" i="1"/>
  <c r="V2411" i="1"/>
  <c r="W2411" i="1"/>
  <c r="X2411" i="1"/>
  <c r="Y2411" i="1"/>
  <c r="Z2411" i="1"/>
  <c r="S2284" i="1"/>
  <c r="T2284" i="1"/>
  <c r="U2284" i="1"/>
  <c r="V2284" i="1"/>
  <c r="W2284" i="1"/>
  <c r="X2284" i="1"/>
  <c r="Y2284" i="1"/>
  <c r="Z2284" i="1"/>
  <c r="S913" i="1"/>
  <c r="T913" i="1"/>
  <c r="U913" i="1"/>
  <c r="V913" i="1"/>
  <c r="W913" i="1"/>
  <c r="X913" i="1"/>
  <c r="Y913" i="1"/>
  <c r="Z913" i="1"/>
  <c r="S1306" i="1"/>
  <c r="T1306" i="1"/>
  <c r="U1306" i="1"/>
  <c r="V1306" i="1"/>
  <c r="W1306" i="1"/>
  <c r="X1306" i="1"/>
  <c r="Y1306" i="1"/>
  <c r="Z1306" i="1"/>
  <c r="S1868" i="1"/>
  <c r="T1868" i="1"/>
  <c r="U1868" i="1"/>
  <c r="V1868" i="1"/>
  <c r="W1868" i="1"/>
  <c r="X1868" i="1"/>
  <c r="Y1868" i="1"/>
  <c r="Z1868" i="1"/>
  <c r="S1350" i="1"/>
  <c r="T1350" i="1"/>
  <c r="U1350" i="1"/>
  <c r="V1350" i="1"/>
  <c r="W1350" i="1"/>
  <c r="X1350" i="1"/>
  <c r="Y1350" i="1"/>
  <c r="Z1350" i="1"/>
  <c r="S3290" i="1"/>
  <c r="T3290" i="1"/>
  <c r="U3290" i="1"/>
  <c r="V3290" i="1"/>
  <c r="W3290" i="1"/>
  <c r="X3290" i="1"/>
  <c r="Y3290" i="1"/>
  <c r="Z3290" i="1"/>
  <c r="S2833" i="1"/>
  <c r="T2833" i="1"/>
  <c r="U2833" i="1"/>
  <c r="V2833" i="1"/>
  <c r="W2833" i="1"/>
  <c r="X2833" i="1"/>
  <c r="Y2833" i="1"/>
  <c r="Z2833" i="1"/>
  <c r="S879" i="1"/>
  <c r="T879" i="1"/>
  <c r="U879" i="1"/>
  <c r="V879" i="1"/>
  <c r="W879" i="1"/>
  <c r="X879" i="1"/>
  <c r="Y879" i="1"/>
  <c r="Z879" i="1"/>
  <c r="S1547" i="1"/>
  <c r="T1547" i="1"/>
  <c r="U1547" i="1"/>
  <c r="V1547" i="1"/>
  <c r="W1547" i="1"/>
  <c r="X1547" i="1"/>
  <c r="Y1547" i="1"/>
  <c r="Z1547" i="1"/>
  <c r="S459" i="1"/>
  <c r="T459" i="1"/>
  <c r="U459" i="1"/>
  <c r="V459" i="1"/>
  <c r="W459" i="1"/>
  <c r="X459" i="1"/>
  <c r="Y459" i="1"/>
  <c r="Z459" i="1"/>
  <c r="S3341" i="1"/>
  <c r="T3341" i="1"/>
  <c r="U3341" i="1"/>
  <c r="V3341" i="1"/>
  <c r="W3341" i="1"/>
  <c r="X3341" i="1"/>
  <c r="Y3341" i="1"/>
  <c r="Z3341" i="1"/>
  <c r="S804" i="1"/>
  <c r="T804" i="1"/>
  <c r="U804" i="1"/>
  <c r="V804" i="1"/>
  <c r="W804" i="1"/>
  <c r="X804" i="1"/>
  <c r="Y804" i="1"/>
  <c r="Z804" i="1"/>
  <c r="S133" i="1"/>
  <c r="T133" i="1"/>
  <c r="U133" i="1"/>
  <c r="V133" i="1"/>
  <c r="W133" i="1"/>
  <c r="X133" i="1"/>
  <c r="Y133" i="1"/>
  <c r="Z133" i="1"/>
  <c r="S1891" i="1"/>
  <c r="T1891" i="1"/>
  <c r="U1891" i="1"/>
  <c r="V1891" i="1"/>
  <c r="W1891" i="1"/>
  <c r="X1891" i="1"/>
  <c r="Y1891" i="1"/>
  <c r="Z1891" i="1"/>
  <c r="S1039" i="1"/>
  <c r="T1039" i="1"/>
  <c r="U1039" i="1"/>
  <c r="V1039" i="1"/>
  <c r="W1039" i="1"/>
  <c r="X1039" i="1"/>
  <c r="Y1039" i="1"/>
  <c r="Z1039" i="1"/>
  <c r="S1626" i="1"/>
  <c r="T1626" i="1"/>
  <c r="U1626" i="1"/>
  <c r="V1626" i="1"/>
  <c r="W1626" i="1"/>
  <c r="X1626" i="1"/>
  <c r="Y1626" i="1"/>
  <c r="Z1626" i="1"/>
  <c r="S629" i="1"/>
  <c r="T629" i="1"/>
  <c r="U629" i="1"/>
  <c r="V629" i="1"/>
  <c r="W629" i="1"/>
  <c r="X629" i="1"/>
  <c r="Y629" i="1"/>
  <c r="Z629" i="1"/>
  <c r="S3297" i="1"/>
  <c r="T3297" i="1"/>
  <c r="U3297" i="1"/>
  <c r="V3297" i="1"/>
  <c r="W3297" i="1"/>
  <c r="X3297" i="1"/>
  <c r="Y3297" i="1"/>
  <c r="Z3297" i="1"/>
  <c r="S1669" i="1"/>
  <c r="T1669" i="1"/>
  <c r="U1669" i="1"/>
  <c r="V1669" i="1"/>
  <c r="W1669" i="1"/>
  <c r="X1669" i="1"/>
  <c r="Y1669" i="1"/>
  <c r="Z1669" i="1"/>
  <c r="S1187" i="1"/>
  <c r="T1187" i="1"/>
  <c r="U1187" i="1"/>
  <c r="V1187" i="1"/>
  <c r="W1187" i="1"/>
  <c r="X1187" i="1"/>
  <c r="Y1187" i="1"/>
  <c r="Z1187" i="1"/>
  <c r="S397" i="1"/>
  <c r="T397" i="1"/>
  <c r="U397" i="1"/>
  <c r="V397" i="1"/>
  <c r="W397" i="1"/>
  <c r="X397" i="1"/>
  <c r="Y397" i="1"/>
  <c r="Z397" i="1"/>
  <c r="S422" i="1"/>
  <c r="T422" i="1"/>
  <c r="U422" i="1"/>
  <c r="V422" i="1"/>
  <c r="W422" i="1"/>
  <c r="X422" i="1"/>
  <c r="Y422" i="1"/>
  <c r="Z422" i="1"/>
  <c r="S2507" i="1"/>
  <c r="T2507" i="1"/>
  <c r="U2507" i="1"/>
  <c r="V2507" i="1"/>
  <c r="W2507" i="1"/>
  <c r="X2507" i="1"/>
  <c r="Y2507" i="1"/>
  <c r="Z2507" i="1"/>
  <c r="S1184" i="1"/>
  <c r="T1184" i="1"/>
  <c r="U1184" i="1"/>
  <c r="V1184" i="1"/>
  <c r="W1184" i="1"/>
  <c r="X1184" i="1"/>
  <c r="Y1184" i="1"/>
  <c r="Z1184" i="1"/>
  <c r="S903" i="1"/>
  <c r="T903" i="1"/>
  <c r="U903" i="1"/>
  <c r="V903" i="1"/>
  <c r="W903" i="1"/>
  <c r="X903" i="1"/>
  <c r="Y903" i="1"/>
  <c r="Z903" i="1"/>
  <c r="S1021" i="1"/>
  <c r="T1021" i="1"/>
  <c r="U1021" i="1"/>
  <c r="V1021" i="1"/>
  <c r="W1021" i="1"/>
  <c r="X1021" i="1"/>
  <c r="Y1021" i="1"/>
  <c r="Z1021" i="1"/>
  <c r="S78" i="1"/>
  <c r="T78" i="1"/>
  <c r="U78" i="1"/>
  <c r="V78" i="1"/>
  <c r="W78" i="1"/>
  <c r="X78" i="1"/>
  <c r="Y78" i="1"/>
  <c r="Z78" i="1"/>
  <c r="S2439" i="1"/>
  <c r="T2439" i="1"/>
  <c r="U2439" i="1"/>
  <c r="V2439" i="1"/>
  <c r="W2439" i="1"/>
  <c r="X2439" i="1"/>
  <c r="Y2439" i="1"/>
  <c r="Z2439" i="1"/>
  <c r="S1096" i="1"/>
  <c r="T1096" i="1"/>
  <c r="U1096" i="1"/>
  <c r="V1096" i="1"/>
  <c r="W1096" i="1"/>
  <c r="X1096" i="1"/>
  <c r="Y1096" i="1"/>
  <c r="Z1096" i="1"/>
  <c r="S1085" i="1"/>
  <c r="T1085" i="1"/>
  <c r="U1085" i="1"/>
  <c r="V1085" i="1"/>
  <c r="W1085" i="1"/>
  <c r="X1085" i="1"/>
  <c r="Y1085" i="1"/>
  <c r="Z1085" i="1"/>
  <c r="S1642" i="1"/>
  <c r="T1642" i="1"/>
  <c r="U1642" i="1"/>
  <c r="V1642" i="1"/>
  <c r="W1642" i="1"/>
  <c r="X1642" i="1"/>
  <c r="Y1642" i="1"/>
  <c r="Z1642" i="1"/>
  <c r="S1991" i="1"/>
  <c r="T1991" i="1"/>
  <c r="U1991" i="1"/>
  <c r="V1991" i="1"/>
  <c r="W1991" i="1"/>
  <c r="X1991" i="1"/>
  <c r="Y1991" i="1"/>
  <c r="Z1991" i="1"/>
  <c r="S1753" i="1"/>
  <c r="T1753" i="1"/>
  <c r="U1753" i="1"/>
  <c r="V1753" i="1"/>
  <c r="W1753" i="1"/>
  <c r="X1753" i="1"/>
  <c r="Y1753" i="1"/>
  <c r="Z1753" i="1"/>
  <c r="S2188" i="1"/>
  <c r="T2188" i="1"/>
  <c r="U2188" i="1"/>
  <c r="V2188" i="1"/>
  <c r="W2188" i="1"/>
  <c r="X2188" i="1"/>
  <c r="Y2188" i="1"/>
  <c r="Z2188" i="1"/>
  <c r="S1393" i="1"/>
  <c r="T1393" i="1"/>
  <c r="U1393" i="1"/>
  <c r="V1393" i="1"/>
  <c r="W1393" i="1"/>
  <c r="X1393" i="1"/>
  <c r="Y1393" i="1"/>
  <c r="Z1393" i="1"/>
  <c r="S186" i="1"/>
  <c r="T186" i="1"/>
  <c r="U186" i="1"/>
  <c r="V186" i="1"/>
  <c r="W186" i="1"/>
  <c r="X186" i="1"/>
  <c r="Y186" i="1"/>
  <c r="Z186" i="1"/>
  <c r="S668" i="1"/>
  <c r="T668" i="1"/>
  <c r="U668" i="1"/>
  <c r="V668" i="1"/>
  <c r="W668" i="1"/>
  <c r="X668" i="1"/>
  <c r="Y668" i="1"/>
  <c r="Z668" i="1"/>
  <c r="S2544" i="1"/>
  <c r="T2544" i="1"/>
  <c r="U2544" i="1"/>
  <c r="V2544" i="1"/>
  <c r="W2544" i="1"/>
  <c r="X2544" i="1"/>
  <c r="Y2544" i="1"/>
  <c r="Z2544" i="1"/>
  <c r="S2972" i="1"/>
  <c r="T2972" i="1"/>
  <c r="U2972" i="1"/>
  <c r="V2972" i="1"/>
  <c r="W2972" i="1"/>
  <c r="X2972" i="1"/>
  <c r="Y2972" i="1"/>
  <c r="Z2972" i="1"/>
  <c r="S52" i="1"/>
  <c r="T52" i="1"/>
  <c r="U52" i="1"/>
  <c r="V52" i="1"/>
  <c r="W52" i="1"/>
  <c r="X52" i="1"/>
  <c r="Y52" i="1"/>
  <c r="Z52" i="1"/>
  <c r="S1222" i="1"/>
  <c r="T1222" i="1"/>
  <c r="U1222" i="1"/>
  <c r="V1222" i="1"/>
  <c r="W1222" i="1"/>
  <c r="X1222" i="1"/>
  <c r="Y1222" i="1"/>
  <c r="Z1222" i="1"/>
  <c r="S2869" i="1"/>
  <c r="T2869" i="1"/>
  <c r="U2869" i="1"/>
  <c r="V2869" i="1"/>
  <c r="W2869" i="1"/>
  <c r="X2869" i="1"/>
  <c r="Y2869" i="1"/>
  <c r="Z2869" i="1"/>
  <c r="S570" i="1"/>
  <c r="T570" i="1"/>
  <c r="U570" i="1"/>
  <c r="V570" i="1"/>
  <c r="W570" i="1"/>
  <c r="X570" i="1"/>
  <c r="Y570" i="1"/>
  <c r="Z570" i="1"/>
  <c r="S1381" i="1"/>
  <c r="T1381" i="1"/>
  <c r="U1381" i="1"/>
  <c r="V1381" i="1"/>
  <c r="W1381" i="1"/>
  <c r="X1381" i="1"/>
  <c r="Y1381" i="1"/>
  <c r="Z1381" i="1"/>
  <c r="S448" i="1"/>
  <c r="T448" i="1"/>
  <c r="U448" i="1"/>
  <c r="V448" i="1"/>
  <c r="W448" i="1"/>
  <c r="X448" i="1"/>
  <c r="Y448" i="1"/>
  <c r="Z448" i="1"/>
  <c r="S2185" i="1"/>
  <c r="T2185" i="1"/>
  <c r="U2185" i="1"/>
  <c r="V2185" i="1"/>
  <c r="W2185" i="1"/>
  <c r="X2185" i="1"/>
  <c r="Y2185" i="1"/>
  <c r="Z2185" i="1"/>
  <c r="S1722" i="1"/>
  <c r="T1722" i="1"/>
  <c r="U1722" i="1"/>
  <c r="V1722" i="1"/>
  <c r="W1722" i="1"/>
  <c r="X1722" i="1"/>
  <c r="Y1722" i="1"/>
  <c r="Z1722" i="1"/>
  <c r="S1092" i="1"/>
  <c r="T1092" i="1"/>
  <c r="U1092" i="1"/>
  <c r="V1092" i="1"/>
  <c r="W1092" i="1"/>
  <c r="X1092" i="1"/>
  <c r="Y1092" i="1"/>
  <c r="Z1092" i="1"/>
  <c r="S2755" i="1"/>
  <c r="T2755" i="1"/>
  <c r="U2755" i="1"/>
  <c r="V2755" i="1"/>
  <c r="W2755" i="1"/>
  <c r="X2755" i="1"/>
  <c r="Y2755" i="1"/>
  <c r="Z2755" i="1"/>
  <c r="S2887" i="1"/>
  <c r="T2887" i="1"/>
  <c r="U2887" i="1"/>
  <c r="V2887" i="1"/>
  <c r="W2887" i="1"/>
  <c r="X2887" i="1"/>
  <c r="Y2887" i="1"/>
  <c r="Z2887" i="1"/>
  <c r="S1175" i="1"/>
  <c r="T1175" i="1"/>
  <c r="U1175" i="1"/>
  <c r="V1175" i="1"/>
  <c r="W1175" i="1"/>
  <c r="X1175" i="1"/>
  <c r="Y1175" i="1"/>
  <c r="Z1175" i="1"/>
  <c r="S3292" i="1"/>
  <c r="T3292" i="1"/>
  <c r="U3292" i="1"/>
  <c r="V3292" i="1"/>
  <c r="W3292" i="1"/>
  <c r="X3292" i="1"/>
  <c r="Y3292" i="1"/>
  <c r="Z3292" i="1"/>
  <c r="S2457" i="1"/>
  <c r="T2457" i="1"/>
  <c r="U2457" i="1"/>
  <c r="V2457" i="1"/>
  <c r="W2457" i="1"/>
  <c r="X2457" i="1"/>
  <c r="Y2457" i="1"/>
  <c r="Z2457" i="1"/>
  <c r="S2167" i="1"/>
  <c r="T2167" i="1"/>
  <c r="U2167" i="1"/>
  <c r="V2167" i="1"/>
  <c r="W2167" i="1"/>
  <c r="X2167" i="1"/>
  <c r="Y2167" i="1"/>
  <c r="Z2167" i="1"/>
  <c r="S2892" i="1"/>
  <c r="T2892" i="1"/>
  <c r="U2892" i="1"/>
  <c r="V2892" i="1"/>
  <c r="W2892" i="1"/>
  <c r="X2892" i="1"/>
  <c r="Y2892" i="1"/>
  <c r="Z2892" i="1"/>
  <c r="S2629" i="1"/>
  <c r="T2629" i="1"/>
  <c r="U2629" i="1"/>
  <c r="V2629" i="1"/>
  <c r="W2629" i="1"/>
  <c r="X2629" i="1"/>
  <c r="Y2629" i="1"/>
  <c r="Z2629" i="1"/>
  <c r="S1394" i="1"/>
  <c r="T1394" i="1"/>
  <c r="U1394" i="1"/>
  <c r="V1394" i="1"/>
  <c r="W1394" i="1"/>
  <c r="X1394" i="1"/>
  <c r="Y1394" i="1"/>
  <c r="Z1394" i="1"/>
  <c r="S2893" i="1"/>
  <c r="T2893" i="1"/>
  <c r="U2893" i="1"/>
  <c r="V2893" i="1"/>
  <c r="W2893" i="1"/>
  <c r="X2893" i="1"/>
  <c r="Y2893" i="1"/>
  <c r="Z2893" i="1"/>
  <c r="S980" i="1"/>
  <c r="T980" i="1"/>
  <c r="U980" i="1"/>
  <c r="V980" i="1"/>
  <c r="W980" i="1"/>
  <c r="X980" i="1"/>
  <c r="Y980" i="1"/>
  <c r="Z980" i="1"/>
  <c r="S819" i="1"/>
  <c r="T819" i="1"/>
  <c r="U819" i="1"/>
  <c r="V819" i="1"/>
  <c r="W819" i="1"/>
  <c r="X819" i="1"/>
  <c r="Y819" i="1"/>
  <c r="Z819" i="1"/>
  <c r="S607" i="1"/>
  <c r="T607" i="1"/>
  <c r="U607" i="1"/>
  <c r="V607" i="1"/>
  <c r="W607" i="1"/>
  <c r="X607" i="1"/>
  <c r="Y607" i="1"/>
  <c r="Z607" i="1"/>
  <c r="S1497" i="1"/>
  <c r="T1497" i="1"/>
  <c r="U1497" i="1"/>
  <c r="V1497" i="1"/>
  <c r="W1497" i="1"/>
  <c r="X1497" i="1"/>
  <c r="Y1497" i="1"/>
  <c r="Z1497" i="1"/>
  <c r="S608" i="1"/>
  <c r="T608" i="1"/>
  <c r="U608" i="1"/>
  <c r="V608" i="1"/>
  <c r="W608" i="1"/>
  <c r="X608" i="1"/>
  <c r="Y608" i="1"/>
  <c r="Z608" i="1"/>
  <c r="S380" i="1"/>
  <c r="T380" i="1"/>
  <c r="U380" i="1"/>
  <c r="V380" i="1"/>
  <c r="W380" i="1"/>
  <c r="X380" i="1"/>
  <c r="Y380" i="1"/>
  <c r="Z380" i="1"/>
  <c r="S1846" i="1"/>
  <c r="T1846" i="1"/>
  <c r="U1846" i="1"/>
  <c r="V1846" i="1"/>
  <c r="W1846" i="1"/>
  <c r="X1846" i="1"/>
  <c r="Y1846" i="1"/>
  <c r="Z1846" i="1"/>
  <c r="S1285" i="1"/>
  <c r="T1285" i="1"/>
  <c r="U1285" i="1"/>
  <c r="V1285" i="1"/>
  <c r="W1285" i="1"/>
  <c r="X1285" i="1"/>
  <c r="Y1285" i="1"/>
  <c r="Z1285" i="1"/>
  <c r="S680" i="1"/>
  <c r="T680" i="1"/>
  <c r="U680" i="1"/>
  <c r="V680" i="1"/>
  <c r="W680" i="1"/>
  <c r="X680" i="1"/>
  <c r="Y680" i="1"/>
  <c r="Z680" i="1"/>
  <c r="S561" i="1"/>
  <c r="T561" i="1"/>
  <c r="U561" i="1"/>
  <c r="V561" i="1"/>
  <c r="W561" i="1"/>
  <c r="X561" i="1"/>
  <c r="Y561" i="1"/>
  <c r="Z561" i="1"/>
  <c r="S2130" i="1"/>
  <c r="T2130" i="1"/>
  <c r="U2130" i="1"/>
  <c r="V2130" i="1"/>
  <c r="W2130" i="1"/>
  <c r="X2130" i="1"/>
  <c r="Y2130" i="1"/>
  <c r="Z2130" i="1"/>
  <c r="S236" i="1"/>
  <c r="T236" i="1"/>
  <c r="U236" i="1"/>
  <c r="V236" i="1"/>
  <c r="W236" i="1"/>
  <c r="X236" i="1"/>
  <c r="Y236" i="1"/>
  <c r="Z236" i="1"/>
  <c r="S1150" i="1"/>
  <c r="T1150" i="1"/>
  <c r="U1150" i="1"/>
  <c r="V1150" i="1"/>
  <c r="W1150" i="1"/>
  <c r="X1150" i="1"/>
  <c r="Y1150" i="1"/>
  <c r="Z1150" i="1"/>
  <c r="S2122" i="1"/>
  <c r="T2122" i="1"/>
  <c r="U2122" i="1"/>
  <c r="V2122" i="1"/>
  <c r="W2122" i="1"/>
  <c r="X2122" i="1"/>
  <c r="Y2122" i="1"/>
  <c r="Z2122" i="1"/>
  <c r="S3309" i="1"/>
  <c r="T3309" i="1"/>
  <c r="U3309" i="1"/>
  <c r="V3309" i="1"/>
  <c r="W3309" i="1"/>
  <c r="X3309" i="1"/>
  <c r="Y3309" i="1"/>
  <c r="Z3309" i="1"/>
  <c r="S2446" i="1"/>
  <c r="T2446" i="1"/>
  <c r="U2446" i="1"/>
  <c r="V2446" i="1"/>
  <c r="W2446" i="1"/>
  <c r="X2446" i="1"/>
  <c r="Y2446" i="1"/>
  <c r="Z2446" i="1"/>
  <c r="S1066" i="1"/>
  <c r="T1066" i="1"/>
  <c r="U1066" i="1"/>
  <c r="V1066" i="1"/>
  <c r="W1066" i="1"/>
  <c r="X1066" i="1"/>
  <c r="Y1066" i="1"/>
  <c r="Z1066" i="1"/>
  <c r="S354" i="1"/>
  <c r="T354" i="1"/>
  <c r="U354" i="1"/>
  <c r="V354" i="1"/>
  <c r="W354" i="1"/>
  <c r="X354" i="1"/>
  <c r="Y354" i="1"/>
  <c r="Z354" i="1"/>
  <c r="S2674" i="1"/>
  <c r="T2674" i="1"/>
  <c r="U2674" i="1"/>
  <c r="V2674" i="1"/>
  <c r="W2674" i="1"/>
  <c r="X2674" i="1"/>
  <c r="Y2674" i="1"/>
  <c r="Z2674" i="1"/>
  <c r="S2698" i="1"/>
  <c r="T2698" i="1"/>
  <c r="U2698" i="1"/>
  <c r="V2698" i="1"/>
  <c r="W2698" i="1"/>
  <c r="X2698" i="1"/>
  <c r="Y2698" i="1"/>
  <c r="Z2698" i="1"/>
  <c r="S262" i="1"/>
  <c r="T262" i="1"/>
  <c r="U262" i="1"/>
  <c r="V262" i="1"/>
  <c r="W262" i="1"/>
  <c r="X262" i="1"/>
  <c r="Y262" i="1"/>
  <c r="Z262" i="1"/>
  <c r="S3125" i="1"/>
  <c r="T3125" i="1"/>
  <c r="U3125" i="1"/>
  <c r="V3125" i="1"/>
  <c r="W3125" i="1"/>
  <c r="X3125" i="1"/>
  <c r="Y3125" i="1"/>
  <c r="Z3125" i="1"/>
  <c r="S2491" i="1"/>
  <c r="T2491" i="1"/>
  <c r="U2491" i="1"/>
  <c r="V2491" i="1"/>
  <c r="W2491" i="1"/>
  <c r="X2491" i="1"/>
  <c r="Y2491" i="1"/>
  <c r="Z2491" i="1"/>
  <c r="S3079" i="1"/>
  <c r="T3079" i="1"/>
  <c r="U3079" i="1"/>
  <c r="V3079" i="1"/>
  <c r="W3079" i="1"/>
  <c r="X3079" i="1"/>
  <c r="Y3079" i="1"/>
  <c r="Z3079" i="1"/>
  <c r="S1146" i="1"/>
  <c r="T1146" i="1"/>
  <c r="U1146" i="1"/>
  <c r="V1146" i="1"/>
  <c r="W1146" i="1"/>
  <c r="X1146" i="1"/>
  <c r="Y1146" i="1"/>
  <c r="Z1146" i="1"/>
  <c r="S2373" i="1"/>
  <c r="T2373" i="1"/>
  <c r="U2373" i="1"/>
  <c r="V2373" i="1"/>
  <c r="W2373" i="1"/>
  <c r="X2373" i="1"/>
  <c r="Y2373" i="1"/>
  <c r="Z2373" i="1"/>
  <c r="S41" i="1"/>
  <c r="T41" i="1"/>
  <c r="U41" i="1"/>
  <c r="V41" i="1"/>
  <c r="W41" i="1"/>
  <c r="X41" i="1"/>
  <c r="Y41" i="1"/>
  <c r="Z41" i="1"/>
  <c r="S2247" i="1"/>
  <c r="T2247" i="1"/>
  <c r="U2247" i="1"/>
  <c r="V2247" i="1"/>
  <c r="W2247" i="1"/>
  <c r="X2247" i="1"/>
  <c r="Y2247" i="1"/>
  <c r="Z2247" i="1"/>
  <c r="S424" i="1"/>
  <c r="T424" i="1"/>
  <c r="U424" i="1"/>
  <c r="V424" i="1"/>
  <c r="W424" i="1"/>
  <c r="X424" i="1"/>
  <c r="Y424" i="1"/>
  <c r="Z424" i="1"/>
  <c r="S3059" i="1"/>
  <c r="T3059" i="1"/>
  <c r="U3059" i="1"/>
  <c r="V3059" i="1"/>
  <c r="W3059" i="1"/>
  <c r="X3059" i="1"/>
  <c r="Y3059" i="1"/>
  <c r="Z3059" i="1"/>
  <c r="S661" i="1"/>
  <c r="T661" i="1"/>
  <c r="U661" i="1"/>
  <c r="V661" i="1"/>
  <c r="W661" i="1"/>
  <c r="X661" i="1"/>
  <c r="Y661" i="1"/>
  <c r="Z661" i="1"/>
  <c r="S3295" i="1"/>
  <c r="T3295" i="1"/>
  <c r="U3295" i="1"/>
  <c r="V3295" i="1"/>
  <c r="W3295" i="1"/>
  <c r="X3295" i="1"/>
  <c r="Y3295" i="1"/>
  <c r="Z3295" i="1"/>
  <c r="S1336" i="1"/>
  <c r="T1336" i="1"/>
  <c r="U1336" i="1"/>
  <c r="V1336" i="1"/>
  <c r="W1336" i="1"/>
  <c r="X1336" i="1"/>
  <c r="Y1336" i="1"/>
  <c r="Z1336" i="1"/>
  <c r="S2916" i="1"/>
  <c r="T2916" i="1"/>
  <c r="U2916" i="1"/>
  <c r="V2916" i="1"/>
  <c r="W2916" i="1"/>
  <c r="X2916" i="1"/>
  <c r="Y2916" i="1"/>
  <c r="Z2916" i="1"/>
  <c r="S2310" i="1"/>
  <c r="T2310" i="1"/>
  <c r="U2310" i="1"/>
  <c r="V2310" i="1"/>
  <c r="W2310" i="1"/>
  <c r="X2310" i="1"/>
  <c r="Y2310" i="1"/>
  <c r="Z2310" i="1"/>
  <c r="S2172" i="1"/>
  <c r="T2172" i="1"/>
  <c r="U2172" i="1"/>
  <c r="V2172" i="1"/>
  <c r="W2172" i="1"/>
  <c r="X2172" i="1"/>
  <c r="Y2172" i="1"/>
  <c r="Z2172" i="1"/>
  <c r="S1633" i="1"/>
  <c r="T1633" i="1"/>
  <c r="U1633" i="1"/>
  <c r="V1633" i="1"/>
  <c r="W1633" i="1"/>
  <c r="X1633" i="1"/>
  <c r="Y1633" i="1"/>
  <c r="Z1633" i="1"/>
  <c r="S267" i="1"/>
  <c r="T267" i="1"/>
  <c r="U267" i="1"/>
  <c r="V267" i="1"/>
  <c r="W267" i="1"/>
  <c r="X267" i="1"/>
  <c r="Y267" i="1"/>
  <c r="Z267" i="1"/>
  <c r="S2814" i="1"/>
  <c r="T2814" i="1"/>
  <c r="U2814" i="1"/>
  <c r="V2814" i="1"/>
  <c r="W2814" i="1"/>
  <c r="X2814" i="1"/>
  <c r="Y2814" i="1"/>
  <c r="Z2814" i="1"/>
  <c r="S2884" i="1"/>
  <c r="T2884" i="1"/>
  <c r="U2884" i="1"/>
  <c r="V2884" i="1"/>
  <c r="W2884" i="1"/>
  <c r="X2884" i="1"/>
  <c r="Y2884" i="1"/>
  <c r="Z2884" i="1"/>
  <c r="S1603" i="1"/>
  <c r="T1603" i="1"/>
  <c r="U1603" i="1"/>
  <c r="V1603" i="1"/>
  <c r="W1603" i="1"/>
  <c r="X1603" i="1"/>
  <c r="Y1603" i="1"/>
  <c r="Z1603" i="1"/>
  <c r="S2268" i="1"/>
  <c r="T2268" i="1"/>
  <c r="U2268" i="1"/>
  <c r="V2268" i="1"/>
  <c r="W2268" i="1"/>
  <c r="X2268" i="1"/>
  <c r="Y2268" i="1"/>
  <c r="Z2268" i="1"/>
  <c r="S2396" i="1"/>
  <c r="T2396" i="1"/>
  <c r="U2396" i="1"/>
  <c r="V2396" i="1"/>
  <c r="W2396" i="1"/>
  <c r="X2396" i="1"/>
  <c r="Y2396" i="1"/>
  <c r="Z2396" i="1"/>
  <c r="S1201" i="1"/>
  <c r="T1201" i="1"/>
  <c r="U1201" i="1"/>
  <c r="V1201" i="1"/>
  <c r="W1201" i="1"/>
  <c r="X1201" i="1"/>
  <c r="Y1201" i="1"/>
  <c r="Z1201" i="1"/>
  <c r="S1077" i="1"/>
  <c r="T1077" i="1"/>
  <c r="U1077" i="1"/>
  <c r="V1077" i="1"/>
  <c r="W1077" i="1"/>
  <c r="X1077" i="1"/>
  <c r="Y1077" i="1"/>
  <c r="Z1077" i="1"/>
  <c r="S331" i="1"/>
  <c r="T331" i="1"/>
  <c r="U331" i="1"/>
  <c r="V331" i="1"/>
  <c r="W331" i="1"/>
  <c r="X331" i="1"/>
  <c r="Y331" i="1"/>
  <c r="Z331" i="1"/>
  <c r="S198" i="1"/>
  <c r="T198" i="1"/>
  <c r="U198" i="1"/>
  <c r="V198" i="1"/>
  <c r="W198" i="1"/>
  <c r="X198" i="1"/>
  <c r="Y198" i="1"/>
  <c r="Z198" i="1"/>
  <c r="S2994" i="1"/>
  <c r="T2994" i="1"/>
  <c r="U2994" i="1"/>
  <c r="V2994" i="1"/>
  <c r="W2994" i="1"/>
  <c r="X2994" i="1"/>
  <c r="Y2994" i="1"/>
  <c r="Z2994" i="1"/>
  <c r="S2734" i="1"/>
  <c r="T2734" i="1"/>
  <c r="U2734" i="1"/>
  <c r="V2734" i="1"/>
  <c r="W2734" i="1"/>
  <c r="X2734" i="1"/>
  <c r="Y2734" i="1"/>
  <c r="Z2734" i="1"/>
  <c r="S1463" i="1"/>
  <c r="T1463" i="1"/>
  <c r="U1463" i="1"/>
  <c r="V1463" i="1"/>
  <c r="W1463" i="1"/>
  <c r="X1463" i="1"/>
  <c r="Y1463" i="1"/>
  <c r="Z1463" i="1"/>
  <c r="S185" i="1"/>
  <c r="T185" i="1"/>
  <c r="U185" i="1"/>
  <c r="V185" i="1"/>
  <c r="W185" i="1"/>
  <c r="X185" i="1"/>
  <c r="Y185" i="1"/>
  <c r="Z185" i="1"/>
  <c r="S1572" i="1"/>
  <c r="T1572" i="1"/>
  <c r="U1572" i="1"/>
  <c r="V1572" i="1"/>
  <c r="W1572" i="1"/>
  <c r="X1572" i="1"/>
  <c r="Y1572" i="1"/>
  <c r="Z1572" i="1"/>
  <c r="S870" i="1"/>
  <c r="T870" i="1"/>
  <c r="U870" i="1"/>
  <c r="V870" i="1"/>
  <c r="W870" i="1"/>
  <c r="X870" i="1"/>
  <c r="Y870" i="1"/>
  <c r="Z870" i="1"/>
  <c r="S2274" i="1"/>
  <c r="T2274" i="1"/>
  <c r="U2274" i="1"/>
  <c r="V2274" i="1"/>
  <c r="W2274" i="1"/>
  <c r="X2274" i="1"/>
  <c r="Y2274" i="1"/>
  <c r="Z2274" i="1"/>
  <c r="S230" i="1"/>
  <c r="T230" i="1"/>
  <c r="U230" i="1"/>
  <c r="V230" i="1"/>
  <c r="W230" i="1"/>
  <c r="X230" i="1"/>
  <c r="Y230" i="1"/>
  <c r="Z230" i="1"/>
  <c r="S547" i="1"/>
  <c r="T547" i="1"/>
  <c r="U547" i="1"/>
  <c r="V547" i="1"/>
  <c r="W547" i="1"/>
  <c r="X547" i="1"/>
  <c r="Y547" i="1"/>
  <c r="Z547" i="1"/>
  <c r="S534" i="1"/>
  <c r="T534" i="1"/>
  <c r="U534" i="1"/>
  <c r="V534" i="1"/>
  <c r="W534" i="1"/>
  <c r="X534" i="1"/>
  <c r="Y534" i="1"/>
  <c r="Z534" i="1"/>
  <c r="S2826" i="1"/>
  <c r="T2826" i="1"/>
  <c r="U2826" i="1"/>
  <c r="V2826" i="1"/>
  <c r="W2826" i="1"/>
  <c r="X2826" i="1"/>
  <c r="Y2826" i="1"/>
  <c r="Z2826" i="1"/>
  <c r="S2248" i="1"/>
  <c r="T2248" i="1"/>
  <c r="U2248" i="1"/>
  <c r="V2248" i="1"/>
  <c r="W2248" i="1"/>
  <c r="X2248" i="1"/>
  <c r="Y2248" i="1"/>
  <c r="Z2248" i="1"/>
  <c r="S2746" i="1"/>
  <c r="T2746" i="1"/>
  <c r="U2746" i="1"/>
  <c r="V2746" i="1"/>
  <c r="W2746" i="1"/>
  <c r="X2746" i="1"/>
  <c r="Y2746" i="1"/>
  <c r="Z2746" i="1"/>
  <c r="S3127" i="1"/>
  <c r="T3127" i="1"/>
  <c r="U3127" i="1"/>
  <c r="V3127" i="1"/>
  <c r="W3127" i="1"/>
  <c r="X3127" i="1"/>
  <c r="Y3127" i="1"/>
  <c r="Z3127" i="1"/>
  <c r="S577" i="1"/>
  <c r="T577" i="1"/>
  <c r="U577" i="1"/>
  <c r="V577" i="1"/>
  <c r="W577" i="1"/>
  <c r="X577" i="1"/>
  <c r="Y577" i="1"/>
  <c r="Z577" i="1"/>
  <c r="S888" i="1"/>
  <c r="T888" i="1"/>
  <c r="U888" i="1"/>
  <c r="V888" i="1"/>
  <c r="W888" i="1"/>
  <c r="X888" i="1"/>
  <c r="Y888" i="1"/>
  <c r="Z888" i="1"/>
  <c r="S3226" i="1"/>
  <c r="T3226" i="1"/>
  <c r="U3226" i="1"/>
  <c r="V3226" i="1"/>
  <c r="W3226" i="1"/>
  <c r="X3226" i="1"/>
  <c r="Y3226" i="1"/>
  <c r="Z3226" i="1"/>
  <c r="S1093" i="1"/>
  <c r="T1093" i="1"/>
  <c r="U1093" i="1"/>
  <c r="V1093" i="1"/>
  <c r="W1093" i="1"/>
  <c r="X1093" i="1"/>
  <c r="Y1093" i="1"/>
  <c r="Z1093" i="1"/>
  <c r="S718" i="1"/>
  <c r="T718" i="1"/>
  <c r="U718" i="1"/>
  <c r="V718" i="1"/>
  <c r="W718" i="1"/>
  <c r="X718" i="1"/>
  <c r="Y718" i="1"/>
  <c r="Z718" i="1"/>
  <c r="S1736" i="1"/>
  <c r="T1736" i="1"/>
  <c r="U1736" i="1"/>
  <c r="V1736" i="1"/>
  <c r="W1736" i="1"/>
  <c r="X1736" i="1"/>
  <c r="Y1736" i="1"/>
  <c r="Z1736" i="1"/>
  <c r="S2483" i="1"/>
  <c r="T2483" i="1"/>
  <c r="U2483" i="1"/>
  <c r="V2483" i="1"/>
  <c r="W2483" i="1"/>
  <c r="X2483" i="1"/>
  <c r="Y2483" i="1"/>
  <c r="Z2483" i="1"/>
  <c r="S1836" i="1"/>
  <c r="T1836" i="1"/>
  <c r="U1836" i="1"/>
  <c r="V1836" i="1"/>
  <c r="W1836" i="1"/>
  <c r="X1836" i="1"/>
  <c r="Y1836" i="1"/>
  <c r="Z1836" i="1"/>
  <c r="S2234" i="1"/>
  <c r="T2234" i="1"/>
  <c r="U2234" i="1"/>
  <c r="V2234" i="1"/>
  <c r="W2234" i="1"/>
  <c r="X2234" i="1"/>
  <c r="Y2234" i="1"/>
  <c r="Z2234" i="1"/>
  <c r="S163" i="1"/>
  <c r="T163" i="1"/>
  <c r="U163" i="1"/>
  <c r="V163" i="1"/>
  <c r="W163" i="1"/>
  <c r="X163" i="1"/>
  <c r="Y163" i="1"/>
  <c r="Z163" i="1"/>
  <c r="S1424" i="1"/>
  <c r="T1424" i="1"/>
  <c r="U1424" i="1"/>
  <c r="V1424" i="1"/>
  <c r="W1424" i="1"/>
  <c r="X1424" i="1"/>
  <c r="Y1424" i="1"/>
  <c r="Z1424" i="1"/>
  <c r="S538" i="1"/>
  <c r="T538" i="1"/>
  <c r="U538" i="1"/>
  <c r="V538" i="1"/>
  <c r="W538" i="1"/>
  <c r="X538" i="1"/>
  <c r="Y538" i="1"/>
  <c r="Z538" i="1"/>
  <c r="S39" i="1"/>
  <c r="T39" i="1"/>
  <c r="U39" i="1"/>
  <c r="V39" i="1"/>
  <c r="W39" i="1"/>
  <c r="X39" i="1"/>
  <c r="Y39" i="1"/>
  <c r="Z39" i="1"/>
  <c r="S2484" i="1"/>
  <c r="T2484" i="1"/>
  <c r="U2484" i="1"/>
  <c r="V2484" i="1"/>
  <c r="W2484" i="1"/>
  <c r="X2484" i="1"/>
  <c r="Y2484" i="1"/>
  <c r="Z2484" i="1"/>
  <c r="S2302" i="1"/>
  <c r="T2302" i="1"/>
  <c r="U2302" i="1"/>
  <c r="V2302" i="1"/>
  <c r="W2302" i="1"/>
  <c r="X2302" i="1"/>
  <c r="Y2302" i="1"/>
  <c r="Z2302" i="1"/>
  <c r="S2852" i="1"/>
  <c r="T2852" i="1"/>
  <c r="U2852" i="1"/>
  <c r="V2852" i="1"/>
  <c r="W2852" i="1"/>
  <c r="X2852" i="1"/>
  <c r="Y2852" i="1"/>
  <c r="Z2852" i="1"/>
  <c r="S2277" i="1"/>
  <c r="T2277" i="1"/>
  <c r="U2277" i="1"/>
  <c r="V2277" i="1"/>
  <c r="W2277" i="1"/>
  <c r="X2277" i="1"/>
  <c r="Y2277" i="1"/>
  <c r="Z2277" i="1"/>
  <c r="S3143" i="1"/>
  <c r="T3143" i="1"/>
  <c r="U3143" i="1"/>
  <c r="V3143" i="1"/>
  <c r="W3143" i="1"/>
  <c r="X3143" i="1"/>
  <c r="Y3143" i="1"/>
  <c r="Z3143" i="1"/>
  <c r="S1072" i="1"/>
  <c r="T1072" i="1"/>
  <c r="U1072" i="1"/>
  <c r="V1072" i="1"/>
  <c r="W1072" i="1"/>
  <c r="X1072" i="1"/>
  <c r="Y1072" i="1"/>
  <c r="Z1072" i="1"/>
  <c r="S2631" i="1"/>
  <c r="T2631" i="1"/>
  <c r="U2631" i="1"/>
  <c r="V2631" i="1"/>
  <c r="W2631" i="1"/>
  <c r="X2631" i="1"/>
  <c r="Y2631" i="1"/>
  <c r="Z2631" i="1"/>
  <c r="S2479" i="1"/>
  <c r="T2479" i="1"/>
  <c r="U2479" i="1"/>
  <c r="V2479" i="1"/>
  <c r="W2479" i="1"/>
  <c r="X2479" i="1"/>
  <c r="Y2479" i="1"/>
  <c r="Z2479" i="1"/>
  <c r="S3299" i="1"/>
  <c r="T3299" i="1"/>
  <c r="U3299" i="1"/>
  <c r="V3299" i="1"/>
  <c r="W3299" i="1"/>
  <c r="X3299" i="1"/>
  <c r="Y3299" i="1"/>
  <c r="Z3299" i="1"/>
  <c r="S726" i="1"/>
  <c r="T726" i="1"/>
  <c r="U726" i="1"/>
  <c r="V726" i="1"/>
  <c r="W726" i="1"/>
  <c r="X726" i="1"/>
  <c r="Y726" i="1"/>
  <c r="Z726" i="1"/>
  <c r="S2670" i="1"/>
  <c r="T2670" i="1"/>
  <c r="U2670" i="1"/>
  <c r="V2670" i="1"/>
  <c r="W2670" i="1"/>
  <c r="X2670" i="1"/>
  <c r="Y2670" i="1"/>
  <c r="Z2670" i="1"/>
  <c r="S596" i="1"/>
  <c r="T596" i="1"/>
  <c r="U596" i="1"/>
  <c r="V596" i="1"/>
  <c r="W596" i="1"/>
  <c r="X596" i="1"/>
  <c r="Y596" i="1"/>
  <c r="Z596" i="1"/>
  <c r="S1557" i="1"/>
  <c r="T1557" i="1"/>
  <c r="U1557" i="1"/>
  <c r="V1557" i="1"/>
  <c r="W1557" i="1"/>
  <c r="X1557" i="1"/>
  <c r="Y1557" i="1"/>
  <c r="Z1557" i="1"/>
  <c r="S1733" i="1"/>
  <c r="T1733" i="1"/>
  <c r="U1733" i="1"/>
  <c r="V1733" i="1"/>
  <c r="W1733" i="1"/>
  <c r="X1733" i="1"/>
  <c r="Y1733" i="1"/>
  <c r="Z1733" i="1"/>
  <c r="S1276" i="1"/>
  <c r="T1276" i="1"/>
  <c r="U1276" i="1"/>
  <c r="V1276" i="1"/>
  <c r="W1276" i="1"/>
  <c r="X1276" i="1"/>
  <c r="Y1276" i="1"/>
  <c r="Z1276" i="1"/>
  <c r="S2967" i="1"/>
  <c r="T2967" i="1"/>
  <c r="U2967" i="1"/>
  <c r="V2967" i="1"/>
  <c r="W2967" i="1"/>
  <c r="X2967" i="1"/>
  <c r="Y2967" i="1"/>
  <c r="Z2967" i="1"/>
  <c r="S1606" i="1"/>
  <c r="T1606" i="1"/>
  <c r="U1606" i="1"/>
  <c r="V1606" i="1"/>
  <c r="W1606" i="1"/>
  <c r="X1606" i="1"/>
  <c r="Y1606" i="1"/>
  <c r="Z1606" i="1"/>
  <c r="S1364" i="1"/>
  <c r="T1364" i="1"/>
  <c r="U1364" i="1"/>
  <c r="V1364" i="1"/>
  <c r="W1364" i="1"/>
  <c r="X1364" i="1"/>
  <c r="Y1364" i="1"/>
  <c r="Z1364" i="1"/>
  <c r="S2732" i="1"/>
  <c r="T2732" i="1"/>
  <c r="U2732" i="1"/>
  <c r="V2732" i="1"/>
  <c r="W2732" i="1"/>
  <c r="X2732" i="1"/>
  <c r="Y2732" i="1"/>
  <c r="Z2732" i="1"/>
  <c r="S116" i="1"/>
  <c r="T116" i="1"/>
  <c r="U116" i="1"/>
  <c r="V116" i="1"/>
  <c r="W116" i="1"/>
  <c r="X116" i="1"/>
  <c r="Y116" i="1"/>
  <c r="Z116" i="1"/>
  <c r="S3158" i="1"/>
  <c r="T3158" i="1"/>
  <c r="U3158" i="1"/>
  <c r="V3158" i="1"/>
  <c r="W3158" i="1"/>
  <c r="X3158" i="1"/>
  <c r="Y3158" i="1"/>
  <c r="Z3158" i="1"/>
  <c r="S586" i="1"/>
  <c r="T586" i="1"/>
  <c r="U586" i="1"/>
  <c r="V586" i="1"/>
  <c r="W586" i="1"/>
  <c r="X586" i="1"/>
  <c r="Y586" i="1"/>
  <c r="Z586" i="1"/>
  <c r="S1190" i="1"/>
  <c r="T1190" i="1"/>
  <c r="U1190" i="1"/>
  <c r="V1190" i="1"/>
  <c r="W1190" i="1"/>
  <c r="X1190" i="1"/>
  <c r="Y1190" i="1"/>
  <c r="Z1190" i="1"/>
  <c r="S2982" i="1"/>
  <c r="T2982" i="1"/>
  <c r="U2982" i="1"/>
  <c r="V2982" i="1"/>
  <c r="W2982" i="1"/>
  <c r="X2982" i="1"/>
  <c r="Y2982" i="1"/>
  <c r="Z2982" i="1"/>
  <c r="S465" i="1"/>
  <c r="T465" i="1"/>
  <c r="U465" i="1"/>
  <c r="V465" i="1"/>
  <c r="W465" i="1"/>
  <c r="X465" i="1"/>
  <c r="Y465" i="1"/>
  <c r="Z465" i="1"/>
  <c r="S1236" i="1"/>
  <c r="T1236" i="1"/>
  <c r="U1236" i="1"/>
  <c r="V1236" i="1"/>
  <c r="W1236" i="1"/>
  <c r="X1236" i="1"/>
  <c r="Y1236" i="1"/>
  <c r="Z1236" i="1"/>
  <c r="S250" i="1"/>
  <c r="T250" i="1"/>
  <c r="U250" i="1"/>
  <c r="V250" i="1"/>
  <c r="W250" i="1"/>
  <c r="X250" i="1"/>
  <c r="Y250" i="1"/>
  <c r="Z250" i="1"/>
  <c r="S1362" i="1"/>
  <c r="T1362" i="1"/>
  <c r="U1362" i="1"/>
  <c r="V1362" i="1"/>
  <c r="W1362" i="1"/>
  <c r="X1362" i="1"/>
  <c r="Y1362" i="1"/>
  <c r="Z1362" i="1"/>
  <c r="S529" i="1"/>
  <c r="T529" i="1"/>
  <c r="U529" i="1"/>
  <c r="V529" i="1"/>
  <c r="W529" i="1"/>
  <c r="X529" i="1"/>
  <c r="Y529" i="1"/>
  <c r="Z529" i="1"/>
  <c r="S2723" i="1"/>
  <c r="T2723" i="1"/>
  <c r="U2723" i="1"/>
  <c r="V2723" i="1"/>
  <c r="W2723" i="1"/>
  <c r="X2723" i="1"/>
  <c r="Y2723" i="1"/>
  <c r="Z2723" i="1"/>
  <c r="S2426" i="1"/>
  <c r="T2426" i="1"/>
  <c r="U2426" i="1"/>
  <c r="V2426" i="1"/>
  <c r="W2426" i="1"/>
  <c r="X2426" i="1"/>
  <c r="Y2426" i="1"/>
  <c r="Z2426" i="1"/>
  <c r="S2644" i="1"/>
  <c r="T2644" i="1"/>
  <c r="U2644" i="1"/>
  <c r="V2644" i="1"/>
  <c r="W2644" i="1"/>
  <c r="X2644" i="1"/>
  <c r="Y2644" i="1"/>
  <c r="Z2644" i="1"/>
  <c r="S2908" i="1"/>
  <c r="T2908" i="1"/>
  <c r="U2908" i="1"/>
  <c r="V2908" i="1"/>
  <c r="W2908" i="1"/>
  <c r="X2908" i="1"/>
  <c r="Y2908" i="1"/>
  <c r="Z2908" i="1"/>
  <c r="S2944" i="1"/>
  <c r="T2944" i="1"/>
  <c r="U2944" i="1"/>
  <c r="V2944" i="1"/>
  <c r="W2944" i="1"/>
  <c r="X2944" i="1"/>
  <c r="Y2944" i="1"/>
  <c r="Z2944" i="1"/>
  <c r="S775" i="1"/>
  <c r="T775" i="1"/>
  <c r="U775" i="1"/>
  <c r="V775" i="1"/>
  <c r="W775" i="1"/>
  <c r="X775" i="1"/>
  <c r="Y775" i="1"/>
  <c r="Z775" i="1"/>
  <c r="S743" i="1"/>
  <c r="T743" i="1"/>
  <c r="U743" i="1"/>
  <c r="V743" i="1"/>
  <c r="W743" i="1"/>
  <c r="X743" i="1"/>
  <c r="Y743" i="1"/>
  <c r="Z743" i="1"/>
  <c r="S835" i="1"/>
  <c r="T835" i="1"/>
  <c r="U835" i="1"/>
  <c r="V835" i="1"/>
  <c r="W835" i="1"/>
  <c r="X835" i="1"/>
  <c r="Y835" i="1"/>
  <c r="Z835" i="1"/>
  <c r="S1218" i="1"/>
  <c r="T1218" i="1"/>
  <c r="U1218" i="1"/>
  <c r="V1218" i="1"/>
  <c r="W1218" i="1"/>
  <c r="X1218" i="1"/>
  <c r="Y1218" i="1"/>
  <c r="Z1218" i="1"/>
  <c r="S3080" i="1"/>
  <c r="T3080" i="1"/>
  <c r="U3080" i="1"/>
  <c r="V3080" i="1"/>
  <c r="W3080" i="1"/>
  <c r="X3080" i="1"/>
  <c r="Y3080" i="1"/>
  <c r="Z3080" i="1"/>
  <c r="S2408" i="1"/>
  <c r="T2408" i="1"/>
  <c r="U2408" i="1"/>
  <c r="V2408" i="1"/>
  <c r="W2408" i="1"/>
  <c r="X2408" i="1"/>
  <c r="Y2408" i="1"/>
  <c r="Z2408" i="1"/>
  <c r="S49" i="1"/>
  <c r="T49" i="1"/>
  <c r="U49" i="1"/>
  <c r="V49" i="1"/>
  <c r="W49" i="1"/>
  <c r="X49" i="1"/>
  <c r="Y49" i="1"/>
  <c r="Z49" i="1"/>
  <c r="S1223" i="1"/>
  <c r="T1223" i="1"/>
  <c r="U1223" i="1"/>
  <c r="V1223" i="1"/>
  <c r="W1223" i="1"/>
  <c r="X1223" i="1"/>
  <c r="Y1223" i="1"/>
  <c r="Z1223" i="1"/>
  <c r="S94" i="1"/>
  <c r="T94" i="1"/>
  <c r="U94" i="1"/>
  <c r="V94" i="1"/>
  <c r="W94" i="1"/>
  <c r="X94" i="1"/>
  <c r="Y94" i="1"/>
  <c r="Z94" i="1"/>
  <c r="S1189" i="1"/>
  <c r="T1189" i="1"/>
  <c r="U1189" i="1"/>
  <c r="V1189" i="1"/>
  <c r="W1189" i="1"/>
  <c r="X1189" i="1"/>
  <c r="Y1189" i="1"/>
  <c r="Z1189" i="1"/>
  <c r="S2139" i="1"/>
  <c r="T2139" i="1"/>
  <c r="U2139" i="1"/>
  <c r="V2139" i="1"/>
  <c r="W2139" i="1"/>
  <c r="X2139" i="1"/>
  <c r="Y2139" i="1"/>
  <c r="Z2139" i="1"/>
  <c r="S2939" i="1"/>
  <c r="T2939" i="1"/>
  <c r="U2939" i="1"/>
  <c r="V2939" i="1"/>
  <c r="W2939" i="1"/>
  <c r="X2939" i="1"/>
  <c r="Y2939" i="1"/>
  <c r="Z2939" i="1"/>
  <c r="S1123" i="1"/>
  <c r="T1123" i="1"/>
  <c r="U1123" i="1"/>
  <c r="V1123" i="1"/>
  <c r="W1123" i="1"/>
  <c r="X1123" i="1"/>
  <c r="Y1123" i="1"/>
  <c r="Z1123" i="1"/>
  <c r="S3346" i="1"/>
  <c r="T3346" i="1"/>
  <c r="U3346" i="1"/>
  <c r="V3346" i="1"/>
  <c r="W3346" i="1"/>
  <c r="X3346" i="1"/>
  <c r="Y3346" i="1"/>
  <c r="Z3346" i="1"/>
  <c r="S649" i="1"/>
  <c r="T649" i="1"/>
  <c r="U649" i="1"/>
  <c r="V649" i="1"/>
  <c r="W649" i="1"/>
  <c r="X649" i="1"/>
  <c r="Y649" i="1"/>
  <c r="Z649" i="1"/>
  <c r="S1671" i="1"/>
  <c r="T1671" i="1"/>
  <c r="U1671" i="1"/>
  <c r="V1671" i="1"/>
  <c r="W1671" i="1"/>
  <c r="X1671" i="1"/>
  <c r="Y1671" i="1"/>
  <c r="Z1671" i="1"/>
  <c r="S1019" i="1"/>
  <c r="T1019" i="1"/>
  <c r="U1019" i="1"/>
  <c r="V1019" i="1"/>
  <c r="W1019" i="1"/>
  <c r="X1019" i="1"/>
  <c r="Y1019" i="1"/>
  <c r="Z1019" i="1"/>
  <c r="S3073" i="1"/>
  <c r="T3073" i="1"/>
  <c r="U3073" i="1"/>
  <c r="V3073" i="1"/>
  <c r="W3073" i="1"/>
  <c r="X3073" i="1"/>
  <c r="Y3073" i="1"/>
  <c r="Z3073" i="1"/>
  <c r="S3082" i="1"/>
  <c r="T3082" i="1"/>
  <c r="U3082" i="1"/>
  <c r="V3082" i="1"/>
  <c r="W3082" i="1"/>
  <c r="X3082" i="1"/>
  <c r="Y3082" i="1"/>
  <c r="Z3082" i="1"/>
  <c r="S2282" i="1"/>
  <c r="T2282" i="1"/>
  <c r="U2282" i="1"/>
  <c r="V2282" i="1"/>
  <c r="W2282" i="1"/>
  <c r="X2282" i="1"/>
  <c r="Y2282" i="1"/>
  <c r="Z2282" i="1"/>
  <c r="S1382" i="1"/>
  <c r="T1382" i="1"/>
  <c r="U1382" i="1"/>
  <c r="V1382" i="1"/>
  <c r="W1382" i="1"/>
  <c r="X1382" i="1"/>
  <c r="Y1382" i="1"/>
  <c r="Z1382" i="1"/>
  <c r="S389" i="1"/>
  <c r="T389" i="1"/>
  <c r="U389" i="1"/>
  <c r="V389" i="1"/>
  <c r="W389" i="1"/>
  <c r="X389" i="1"/>
  <c r="Y389" i="1"/>
  <c r="Z389" i="1"/>
  <c r="S822" i="1"/>
  <c r="T822" i="1"/>
  <c r="U822" i="1"/>
  <c r="V822" i="1"/>
  <c r="W822" i="1"/>
  <c r="X822" i="1"/>
  <c r="Y822" i="1"/>
  <c r="Z822" i="1"/>
  <c r="S2101" i="1"/>
  <c r="T2101" i="1"/>
  <c r="U2101" i="1"/>
  <c r="V2101" i="1"/>
  <c r="W2101" i="1"/>
  <c r="X2101" i="1"/>
  <c r="Y2101" i="1"/>
  <c r="Z2101" i="1"/>
  <c r="S1303" i="1"/>
  <c r="T1303" i="1"/>
  <c r="U1303" i="1"/>
  <c r="V1303" i="1"/>
  <c r="W1303" i="1"/>
  <c r="X1303" i="1"/>
  <c r="Y1303" i="1"/>
  <c r="Z1303" i="1"/>
  <c r="S585" i="1"/>
  <c r="T585" i="1"/>
  <c r="U585" i="1"/>
  <c r="V585" i="1"/>
  <c r="W585" i="1"/>
  <c r="X585" i="1"/>
  <c r="Y585" i="1"/>
  <c r="Z585" i="1"/>
  <c r="S1776" i="1"/>
  <c r="T1776" i="1"/>
  <c r="U1776" i="1"/>
  <c r="V1776" i="1"/>
  <c r="W1776" i="1"/>
  <c r="X1776" i="1"/>
  <c r="Y1776" i="1"/>
  <c r="Z1776" i="1"/>
  <c r="S2885" i="1"/>
  <c r="T2885" i="1"/>
  <c r="U2885" i="1"/>
  <c r="V2885" i="1"/>
  <c r="W2885" i="1"/>
  <c r="X2885" i="1"/>
  <c r="Y2885" i="1"/>
  <c r="Z2885" i="1"/>
  <c r="S1073" i="1"/>
  <c r="T1073" i="1"/>
  <c r="U1073" i="1"/>
  <c r="V1073" i="1"/>
  <c r="W1073" i="1"/>
  <c r="X1073" i="1"/>
  <c r="Y1073" i="1"/>
  <c r="Z1073" i="1"/>
  <c r="S974" i="1"/>
  <c r="T974" i="1"/>
  <c r="U974" i="1"/>
  <c r="V974" i="1"/>
  <c r="W974" i="1"/>
  <c r="X974" i="1"/>
  <c r="Y974" i="1"/>
  <c r="Z974" i="1"/>
  <c r="S633" i="1"/>
  <c r="T633" i="1"/>
  <c r="U633" i="1"/>
  <c r="V633" i="1"/>
  <c r="W633" i="1"/>
  <c r="X633" i="1"/>
  <c r="Y633" i="1"/>
  <c r="Z633" i="1"/>
  <c r="S1799" i="1"/>
  <c r="T1799" i="1"/>
  <c r="U1799" i="1"/>
  <c r="V1799" i="1"/>
  <c r="W1799" i="1"/>
  <c r="X1799" i="1"/>
  <c r="Y1799" i="1"/>
  <c r="Z1799" i="1"/>
  <c r="S784" i="1"/>
  <c r="T784" i="1"/>
  <c r="U784" i="1"/>
  <c r="V784" i="1"/>
  <c r="W784" i="1"/>
  <c r="X784" i="1"/>
  <c r="Y784" i="1"/>
  <c r="Z784" i="1"/>
  <c r="S1886" i="1"/>
  <c r="T1886" i="1"/>
  <c r="U1886" i="1"/>
  <c r="V1886" i="1"/>
  <c r="W1886" i="1"/>
  <c r="X1886" i="1"/>
  <c r="Y1886" i="1"/>
  <c r="Z1886" i="1"/>
  <c r="S2859" i="1"/>
  <c r="T2859" i="1"/>
  <c r="U2859" i="1"/>
  <c r="V2859" i="1"/>
  <c r="W2859" i="1"/>
  <c r="X2859" i="1"/>
  <c r="Y2859" i="1"/>
  <c r="Z2859" i="1"/>
  <c r="S381" i="1"/>
  <c r="T381" i="1"/>
  <c r="U381" i="1"/>
  <c r="V381" i="1"/>
  <c r="W381" i="1"/>
  <c r="X381" i="1"/>
  <c r="Y381" i="1"/>
  <c r="Z381" i="1"/>
  <c r="S546" i="1"/>
  <c r="T546" i="1"/>
  <c r="U546" i="1"/>
  <c r="V546" i="1"/>
  <c r="W546" i="1"/>
  <c r="X546" i="1"/>
  <c r="Y546" i="1"/>
  <c r="Z546" i="1"/>
  <c r="S2622" i="1"/>
  <c r="T2622" i="1"/>
  <c r="U2622" i="1"/>
  <c r="V2622" i="1"/>
  <c r="W2622" i="1"/>
  <c r="X2622" i="1"/>
  <c r="Y2622" i="1"/>
  <c r="Z2622" i="1"/>
  <c r="S3281" i="1"/>
  <c r="T3281" i="1"/>
  <c r="U3281" i="1"/>
  <c r="V3281" i="1"/>
  <c r="W3281" i="1"/>
  <c r="X3281" i="1"/>
  <c r="Y3281" i="1"/>
  <c r="Z3281" i="1"/>
  <c r="S1525" i="1"/>
  <c r="T1525" i="1"/>
  <c r="U1525" i="1"/>
  <c r="V1525" i="1"/>
  <c r="W1525" i="1"/>
  <c r="X1525" i="1"/>
  <c r="Y1525" i="1"/>
  <c r="Z1525" i="1"/>
  <c r="S935" i="1"/>
  <c r="T935" i="1"/>
  <c r="U935" i="1"/>
  <c r="V935" i="1"/>
  <c r="W935" i="1"/>
  <c r="X935" i="1"/>
  <c r="Y935" i="1"/>
  <c r="Z935" i="1"/>
  <c r="S2181" i="1"/>
  <c r="T2181" i="1"/>
  <c r="U2181" i="1"/>
  <c r="V2181" i="1"/>
  <c r="W2181" i="1"/>
  <c r="X2181" i="1"/>
  <c r="Y2181" i="1"/>
  <c r="Z2181" i="1"/>
  <c r="S493" i="1"/>
  <c r="T493" i="1"/>
  <c r="U493" i="1"/>
  <c r="V493" i="1"/>
  <c r="W493" i="1"/>
  <c r="X493" i="1"/>
  <c r="Y493" i="1"/>
  <c r="Z493" i="1"/>
  <c r="S1315" i="1"/>
  <c r="T1315" i="1"/>
  <c r="U1315" i="1"/>
  <c r="V1315" i="1"/>
  <c r="W1315" i="1"/>
  <c r="X1315" i="1"/>
  <c r="Y1315" i="1"/>
  <c r="Z1315" i="1"/>
  <c r="S1842" i="1"/>
  <c r="T1842" i="1"/>
  <c r="U1842" i="1"/>
  <c r="V1842" i="1"/>
  <c r="W1842" i="1"/>
  <c r="X1842" i="1"/>
  <c r="Y1842" i="1"/>
  <c r="Z1842" i="1"/>
  <c r="S2787" i="1"/>
  <c r="T2787" i="1"/>
  <c r="U2787" i="1"/>
  <c r="V2787" i="1"/>
  <c r="W2787" i="1"/>
  <c r="X2787" i="1"/>
  <c r="Y2787" i="1"/>
  <c r="Z2787" i="1"/>
  <c r="S2339" i="1"/>
  <c r="T2339" i="1"/>
  <c r="U2339" i="1"/>
  <c r="V2339" i="1"/>
  <c r="W2339" i="1"/>
  <c r="X2339" i="1"/>
  <c r="Y2339" i="1"/>
  <c r="Z2339" i="1"/>
  <c r="S1617" i="1"/>
  <c r="T1617" i="1"/>
  <c r="U1617" i="1"/>
  <c r="V1617" i="1"/>
  <c r="W1617" i="1"/>
  <c r="X1617" i="1"/>
  <c r="Y1617" i="1"/>
  <c r="Z1617" i="1"/>
  <c r="S207" i="1"/>
  <c r="T207" i="1"/>
  <c r="U207" i="1"/>
  <c r="V207" i="1"/>
  <c r="W207" i="1"/>
  <c r="X207" i="1"/>
  <c r="Y207" i="1"/>
  <c r="Z207" i="1"/>
  <c r="S343" i="1"/>
  <c r="T343" i="1"/>
  <c r="U343" i="1"/>
  <c r="V343" i="1"/>
  <c r="W343" i="1"/>
  <c r="X343" i="1"/>
  <c r="Y343" i="1"/>
  <c r="Z343" i="1"/>
  <c r="S1917" i="1"/>
  <c r="T1917" i="1"/>
  <c r="U1917" i="1"/>
  <c r="V1917" i="1"/>
  <c r="W1917" i="1"/>
  <c r="X1917" i="1"/>
  <c r="Y1917" i="1"/>
  <c r="Z1917" i="1"/>
  <c r="S1683" i="1"/>
  <c r="T1683" i="1"/>
  <c r="U1683" i="1"/>
  <c r="V1683" i="1"/>
  <c r="W1683" i="1"/>
  <c r="X1683" i="1"/>
  <c r="Y1683" i="1"/>
  <c r="Z1683" i="1"/>
  <c r="S1526" i="1"/>
  <c r="T1526" i="1"/>
  <c r="U1526" i="1"/>
  <c r="V1526" i="1"/>
  <c r="W1526" i="1"/>
  <c r="X1526" i="1"/>
  <c r="Y1526" i="1"/>
  <c r="Z1526" i="1"/>
  <c r="S1061" i="1"/>
  <c r="T1061" i="1"/>
  <c r="U1061" i="1"/>
  <c r="V1061" i="1"/>
  <c r="W1061" i="1"/>
  <c r="X1061" i="1"/>
  <c r="Y1061" i="1"/>
  <c r="Z1061" i="1"/>
  <c r="S319" i="1"/>
  <c r="T319" i="1"/>
  <c r="U319" i="1"/>
  <c r="V319" i="1"/>
  <c r="W319" i="1"/>
  <c r="X319" i="1"/>
  <c r="Y319" i="1"/>
  <c r="Z319" i="1"/>
  <c r="S965" i="1"/>
  <c r="T965" i="1"/>
  <c r="U965" i="1"/>
  <c r="V965" i="1"/>
  <c r="W965" i="1"/>
  <c r="X965" i="1"/>
  <c r="Y965" i="1"/>
  <c r="Z965" i="1"/>
  <c r="S2824" i="1"/>
  <c r="T2824" i="1"/>
  <c r="U2824" i="1"/>
  <c r="V2824" i="1"/>
  <c r="W2824" i="1"/>
  <c r="X2824" i="1"/>
  <c r="Y2824" i="1"/>
  <c r="Z2824" i="1"/>
  <c r="S672" i="1"/>
  <c r="T672" i="1"/>
  <c r="U672" i="1"/>
  <c r="V672" i="1"/>
  <c r="W672" i="1"/>
  <c r="X672" i="1"/>
  <c r="Y672" i="1"/>
  <c r="Z672" i="1"/>
  <c r="S503" i="1"/>
  <c r="T503" i="1"/>
  <c r="U503" i="1"/>
  <c r="V503" i="1"/>
  <c r="W503" i="1"/>
  <c r="X503" i="1"/>
  <c r="Y503" i="1"/>
  <c r="Z503" i="1"/>
  <c r="S2001" i="1"/>
  <c r="T2001" i="1"/>
  <c r="U2001" i="1"/>
  <c r="V2001" i="1"/>
  <c r="W2001" i="1"/>
  <c r="X2001" i="1"/>
  <c r="Y2001" i="1"/>
  <c r="Z2001" i="1"/>
  <c r="S2696" i="1"/>
  <c r="T2696" i="1"/>
  <c r="U2696" i="1"/>
  <c r="V2696" i="1"/>
  <c r="W2696" i="1"/>
  <c r="X2696" i="1"/>
  <c r="Y2696" i="1"/>
  <c r="Z2696" i="1"/>
  <c r="S2003" i="1"/>
  <c r="T2003" i="1"/>
  <c r="U2003" i="1"/>
  <c r="V2003" i="1"/>
  <c r="W2003" i="1"/>
  <c r="X2003" i="1"/>
  <c r="Y2003" i="1"/>
  <c r="Z2003" i="1"/>
  <c r="S100" i="1"/>
  <c r="T100" i="1"/>
  <c r="U100" i="1"/>
  <c r="V100" i="1"/>
  <c r="W100" i="1"/>
  <c r="X100" i="1"/>
  <c r="Y100" i="1"/>
  <c r="Z100" i="1"/>
  <c r="S601" i="1"/>
  <c r="T601" i="1"/>
  <c r="U601" i="1"/>
  <c r="V601" i="1"/>
  <c r="W601" i="1"/>
  <c r="X601" i="1"/>
  <c r="Y601" i="1"/>
  <c r="Z601" i="1"/>
  <c r="S1458" i="1"/>
  <c r="T1458" i="1"/>
  <c r="U1458" i="1"/>
  <c r="V1458" i="1"/>
  <c r="W1458" i="1"/>
  <c r="X1458" i="1"/>
  <c r="Y1458" i="1"/>
  <c r="Z1458" i="1"/>
  <c r="S2758" i="1"/>
  <c r="T2758" i="1"/>
  <c r="U2758" i="1"/>
  <c r="V2758" i="1"/>
  <c r="W2758" i="1"/>
  <c r="X2758" i="1"/>
  <c r="Y2758" i="1"/>
  <c r="Z2758" i="1"/>
  <c r="S362" i="1"/>
  <c r="T362" i="1"/>
  <c r="U362" i="1"/>
  <c r="V362" i="1"/>
  <c r="W362" i="1"/>
  <c r="X362" i="1"/>
  <c r="Y362" i="1"/>
  <c r="Z362" i="1"/>
  <c r="S3119" i="1"/>
  <c r="T3119" i="1"/>
  <c r="U3119" i="1"/>
  <c r="V3119" i="1"/>
  <c r="W3119" i="1"/>
  <c r="X3119" i="1"/>
  <c r="Y3119" i="1"/>
  <c r="Z3119" i="1"/>
  <c r="S713" i="1"/>
  <c r="T713" i="1"/>
  <c r="U713" i="1"/>
  <c r="V713" i="1"/>
  <c r="W713" i="1"/>
  <c r="X713" i="1"/>
  <c r="Y713" i="1"/>
  <c r="Z713" i="1"/>
  <c r="S1883" i="1"/>
  <c r="T1883" i="1"/>
  <c r="U1883" i="1"/>
  <c r="V1883" i="1"/>
  <c r="W1883" i="1"/>
  <c r="X1883" i="1"/>
  <c r="Y1883" i="1"/>
  <c r="Z1883" i="1"/>
  <c r="S2709" i="1"/>
  <c r="T2709" i="1"/>
  <c r="U2709" i="1"/>
  <c r="V2709" i="1"/>
  <c r="W2709" i="1"/>
  <c r="X2709" i="1"/>
  <c r="Y2709" i="1"/>
  <c r="Z2709" i="1"/>
  <c r="S2850" i="1"/>
  <c r="T2850" i="1"/>
  <c r="U2850" i="1"/>
  <c r="V2850" i="1"/>
  <c r="W2850" i="1"/>
  <c r="X2850" i="1"/>
  <c r="Y2850" i="1"/>
  <c r="Z2850" i="1"/>
  <c r="S3089" i="1"/>
  <c r="T3089" i="1"/>
  <c r="U3089" i="1"/>
  <c r="V3089" i="1"/>
  <c r="W3089" i="1"/>
  <c r="X3089" i="1"/>
  <c r="Y3089" i="1"/>
  <c r="Z3089" i="1"/>
  <c r="S1052" i="1"/>
  <c r="T1052" i="1"/>
  <c r="U1052" i="1"/>
  <c r="V1052" i="1"/>
  <c r="W1052" i="1"/>
  <c r="X1052" i="1"/>
  <c r="Y1052" i="1"/>
  <c r="Z1052" i="1"/>
  <c r="S499" i="1"/>
  <c r="T499" i="1"/>
  <c r="U499" i="1"/>
  <c r="V499" i="1"/>
  <c r="W499" i="1"/>
  <c r="X499" i="1"/>
  <c r="Y499" i="1"/>
  <c r="Z499" i="1"/>
  <c r="S1847" i="1"/>
  <c r="T1847" i="1"/>
  <c r="U1847" i="1"/>
  <c r="V1847" i="1"/>
  <c r="W1847" i="1"/>
  <c r="X1847" i="1"/>
  <c r="Y1847" i="1"/>
  <c r="Z1847" i="1"/>
  <c r="S2583" i="1"/>
  <c r="T2583" i="1"/>
  <c r="U2583" i="1"/>
  <c r="V2583" i="1"/>
  <c r="W2583" i="1"/>
  <c r="X2583" i="1"/>
  <c r="Y2583" i="1"/>
  <c r="Z2583" i="1"/>
  <c r="S517" i="1"/>
  <c r="T517" i="1"/>
  <c r="U517" i="1"/>
  <c r="V517" i="1"/>
  <c r="W517" i="1"/>
  <c r="X517" i="1"/>
  <c r="Y517" i="1"/>
  <c r="Z517" i="1"/>
  <c r="S2298" i="1"/>
  <c r="T2298" i="1"/>
  <c r="U2298" i="1"/>
  <c r="V2298" i="1"/>
  <c r="W2298" i="1"/>
  <c r="X2298" i="1"/>
  <c r="Y2298" i="1"/>
  <c r="Z2298" i="1"/>
  <c r="S283" i="1"/>
  <c r="T283" i="1"/>
  <c r="U283" i="1"/>
  <c r="V283" i="1"/>
  <c r="W283" i="1"/>
  <c r="X283" i="1"/>
  <c r="Y283" i="1"/>
  <c r="Z283" i="1"/>
  <c r="S370" i="1"/>
  <c r="T370" i="1"/>
  <c r="U370" i="1"/>
  <c r="V370" i="1"/>
  <c r="W370" i="1"/>
  <c r="X370" i="1"/>
  <c r="Y370" i="1"/>
  <c r="Z370" i="1"/>
  <c r="S2409" i="1"/>
  <c r="T2409" i="1"/>
  <c r="U2409" i="1"/>
  <c r="V2409" i="1"/>
  <c r="W2409" i="1"/>
  <c r="X2409" i="1"/>
  <c r="Y2409" i="1"/>
  <c r="Z2409" i="1"/>
  <c r="S555" i="1"/>
  <c r="T555" i="1"/>
  <c r="U555" i="1"/>
  <c r="V555" i="1"/>
  <c r="W555" i="1"/>
  <c r="X555" i="1"/>
  <c r="Y555" i="1"/>
  <c r="Z555" i="1"/>
  <c r="S687" i="1"/>
  <c r="T687" i="1"/>
  <c r="U687" i="1"/>
  <c r="V687" i="1"/>
  <c r="W687" i="1"/>
  <c r="X687" i="1"/>
  <c r="Y687" i="1"/>
  <c r="Z687" i="1"/>
  <c r="S17" i="1"/>
  <c r="T17" i="1"/>
  <c r="U17" i="1"/>
  <c r="V17" i="1"/>
  <c r="W17" i="1"/>
  <c r="X17" i="1"/>
  <c r="Y17" i="1"/>
  <c r="Z17" i="1"/>
  <c r="S3032" i="1"/>
  <c r="T3032" i="1"/>
  <c r="U3032" i="1"/>
  <c r="V3032" i="1"/>
  <c r="W3032" i="1"/>
  <c r="X3032" i="1"/>
  <c r="Y3032" i="1"/>
  <c r="Z3032" i="1"/>
  <c r="S1674" i="1"/>
  <c r="T1674" i="1"/>
  <c r="U1674" i="1"/>
  <c r="V1674" i="1"/>
  <c r="W1674" i="1"/>
  <c r="X1674" i="1"/>
  <c r="Y1674" i="1"/>
  <c r="Z1674" i="1"/>
  <c r="S2941" i="1"/>
  <c r="T2941" i="1"/>
  <c r="U2941" i="1"/>
  <c r="V2941" i="1"/>
  <c r="W2941" i="1"/>
  <c r="X2941" i="1"/>
  <c r="Y2941" i="1"/>
  <c r="Z2941" i="1"/>
  <c r="S20" i="1"/>
  <c r="T20" i="1"/>
  <c r="U20" i="1"/>
  <c r="V20" i="1"/>
  <c r="W20" i="1"/>
  <c r="X20" i="1"/>
  <c r="Y20" i="1"/>
  <c r="Z20" i="1"/>
  <c r="S1116" i="1"/>
  <c r="T1116" i="1"/>
  <c r="U1116" i="1"/>
  <c r="V1116" i="1"/>
  <c r="W1116" i="1"/>
  <c r="X1116" i="1"/>
  <c r="Y1116" i="1"/>
  <c r="Z1116" i="1"/>
  <c r="S2804" i="1"/>
  <c r="T2804" i="1"/>
  <c r="U2804" i="1"/>
  <c r="V2804" i="1"/>
  <c r="W2804" i="1"/>
  <c r="X2804" i="1"/>
  <c r="Y2804" i="1"/>
  <c r="Z2804" i="1"/>
  <c r="S808" i="1"/>
  <c r="T808" i="1"/>
  <c r="U808" i="1"/>
  <c r="V808" i="1"/>
  <c r="W808" i="1"/>
  <c r="X808" i="1"/>
  <c r="Y808" i="1"/>
  <c r="Z808" i="1"/>
  <c r="S2861" i="1"/>
  <c r="T2861" i="1"/>
  <c r="U2861" i="1"/>
  <c r="V2861" i="1"/>
  <c r="W2861" i="1"/>
  <c r="X2861" i="1"/>
  <c r="Y2861" i="1"/>
  <c r="Z2861" i="1"/>
  <c r="S651" i="1"/>
  <c r="T651" i="1"/>
  <c r="U651" i="1"/>
  <c r="V651" i="1"/>
  <c r="W651" i="1"/>
  <c r="X651" i="1"/>
  <c r="Y651" i="1"/>
  <c r="Z651" i="1"/>
  <c r="S1434" i="1"/>
  <c r="T1434" i="1"/>
  <c r="U1434" i="1"/>
  <c r="V1434" i="1"/>
  <c r="W1434" i="1"/>
  <c r="X1434" i="1"/>
  <c r="Y1434" i="1"/>
  <c r="Z1434" i="1"/>
  <c r="S2325" i="1"/>
  <c r="T2325" i="1"/>
  <c r="U2325" i="1"/>
  <c r="V2325" i="1"/>
  <c r="W2325" i="1"/>
  <c r="X2325" i="1"/>
  <c r="Y2325" i="1"/>
  <c r="Z2325" i="1"/>
  <c r="S2212" i="1"/>
  <c r="T2212" i="1"/>
  <c r="U2212" i="1"/>
  <c r="V2212" i="1"/>
  <c r="W2212" i="1"/>
  <c r="X2212" i="1"/>
  <c r="Y2212" i="1"/>
  <c r="Z2212" i="1"/>
  <c r="S1723" i="1"/>
  <c r="T1723" i="1"/>
  <c r="U1723" i="1"/>
  <c r="V1723" i="1"/>
  <c r="W1723" i="1"/>
  <c r="X1723" i="1"/>
  <c r="Y1723" i="1"/>
  <c r="Z1723" i="1"/>
  <c r="S2051" i="1"/>
  <c r="T2051" i="1"/>
  <c r="U2051" i="1"/>
  <c r="V2051" i="1"/>
  <c r="W2051" i="1"/>
  <c r="X2051" i="1"/>
  <c r="Y2051" i="1"/>
  <c r="Z2051" i="1"/>
  <c r="S1257" i="1"/>
  <c r="T1257" i="1"/>
  <c r="U1257" i="1"/>
  <c r="V1257" i="1"/>
  <c r="W1257" i="1"/>
  <c r="X1257" i="1"/>
  <c r="Y1257" i="1"/>
  <c r="Z1257" i="1"/>
  <c r="S3199" i="1"/>
  <c r="T3199" i="1"/>
  <c r="U3199" i="1"/>
  <c r="V3199" i="1"/>
  <c r="W3199" i="1"/>
  <c r="X3199" i="1"/>
  <c r="Y3199" i="1"/>
  <c r="Z3199" i="1"/>
  <c r="S3020" i="1"/>
  <c r="T3020" i="1"/>
  <c r="U3020" i="1"/>
  <c r="V3020" i="1"/>
  <c r="W3020" i="1"/>
  <c r="X3020" i="1"/>
  <c r="Y3020" i="1"/>
  <c r="Z3020" i="1"/>
  <c r="S97" i="1"/>
  <c r="T97" i="1"/>
  <c r="U97" i="1"/>
  <c r="V97" i="1"/>
  <c r="W97" i="1"/>
  <c r="X97" i="1"/>
  <c r="Y97" i="1"/>
  <c r="Z97" i="1"/>
  <c r="S1232" i="1"/>
  <c r="T1232" i="1"/>
  <c r="U1232" i="1"/>
  <c r="V1232" i="1"/>
  <c r="W1232" i="1"/>
  <c r="X1232" i="1"/>
  <c r="Y1232" i="1"/>
  <c r="Z1232" i="1"/>
  <c r="S1097" i="1"/>
  <c r="T1097" i="1"/>
  <c r="U1097" i="1"/>
  <c r="V1097" i="1"/>
  <c r="W1097" i="1"/>
  <c r="X1097" i="1"/>
  <c r="Y1097" i="1"/>
  <c r="Z1097" i="1"/>
  <c r="S1709" i="1"/>
  <c r="T1709" i="1"/>
  <c r="U1709" i="1"/>
  <c r="V1709" i="1"/>
  <c r="W1709" i="1"/>
  <c r="X1709" i="1"/>
  <c r="Y1709" i="1"/>
  <c r="Z1709" i="1"/>
  <c r="S3284" i="1"/>
  <c r="T3284" i="1"/>
  <c r="U3284" i="1"/>
  <c r="V3284" i="1"/>
  <c r="W3284" i="1"/>
  <c r="X3284" i="1"/>
  <c r="Y3284" i="1"/>
  <c r="Z3284" i="1"/>
  <c r="S2350" i="1"/>
  <c r="T2350" i="1"/>
  <c r="U2350" i="1"/>
  <c r="V2350" i="1"/>
  <c r="W2350" i="1"/>
  <c r="X2350" i="1"/>
  <c r="Y2350" i="1"/>
  <c r="Z2350" i="1"/>
  <c r="S1607" i="1"/>
  <c r="T1607" i="1"/>
  <c r="U1607" i="1"/>
  <c r="V1607" i="1"/>
  <c r="W1607" i="1"/>
  <c r="X1607" i="1"/>
  <c r="Y1607" i="1"/>
  <c r="Z1607" i="1"/>
  <c r="S640" i="1"/>
  <c r="T640" i="1"/>
  <c r="U640" i="1"/>
  <c r="V640" i="1"/>
  <c r="W640" i="1"/>
  <c r="X640" i="1"/>
  <c r="Y640" i="1"/>
  <c r="Z640" i="1"/>
  <c r="S2942" i="1"/>
  <c r="T2942" i="1"/>
  <c r="U2942" i="1"/>
  <c r="V2942" i="1"/>
  <c r="W2942" i="1"/>
  <c r="X2942" i="1"/>
  <c r="Y2942" i="1"/>
  <c r="Z2942" i="1"/>
  <c r="S1488" i="1"/>
  <c r="T1488" i="1"/>
  <c r="U1488" i="1"/>
  <c r="V1488" i="1"/>
  <c r="W1488" i="1"/>
  <c r="X1488" i="1"/>
  <c r="Y1488" i="1"/>
  <c r="Z1488" i="1"/>
  <c r="S1056" i="1"/>
  <c r="T1056" i="1"/>
  <c r="U1056" i="1"/>
  <c r="V1056" i="1"/>
  <c r="W1056" i="1"/>
  <c r="X1056" i="1"/>
  <c r="Y1056" i="1"/>
  <c r="Z1056" i="1"/>
  <c r="S1781" i="1"/>
  <c r="T1781" i="1"/>
  <c r="U1781" i="1"/>
  <c r="V1781" i="1"/>
  <c r="W1781" i="1"/>
  <c r="X1781" i="1"/>
  <c r="Y1781" i="1"/>
  <c r="Z1781" i="1"/>
  <c r="S443" i="1"/>
  <c r="T443" i="1"/>
  <c r="U443" i="1"/>
  <c r="V443" i="1"/>
  <c r="W443" i="1"/>
  <c r="X443" i="1"/>
  <c r="Y443" i="1"/>
  <c r="Z443" i="1"/>
  <c r="S1227" i="1"/>
  <c r="T1227" i="1"/>
  <c r="U1227" i="1"/>
  <c r="V1227" i="1"/>
  <c r="W1227" i="1"/>
  <c r="X1227" i="1"/>
  <c r="Y1227" i="1"/>
  <c r="Z1227" i="1"/>
  <c r="S85" i="1"/>
  <c r="T85" i="1"/>
  <c r="U85" i="1"/>
  <c r="V85" i="1"/>
  <c r="W85" i="1"/>
  <c r="X85" i="1"/>
  <c r="Y85" i="1"/>
  <c r="Z85" i="1"/>
  <c r="S917" i="1"/>
  <c r="T917" i="1"/>
  <c r="U917" i="1"/>
  <c r="V917" i="1"/>
  <c r="W917" i="1"/>
  <c r="X917" i="1"/>
  <c r="Y917" i="1"/>
  <c r="Z917" i="1"/>
  <c r="S692" i="1"/>
  <c r="T692" i="1"/>
  <c r="U692" i="1"/>
  <c r="V692" i="1"/>
  <c r="W692" i="1"/>
  <c r="X692" i="1"/>
  <c r="Y692" i="1"/>
  <c r="Z692" i="1"/>
  <c r="S2005" i="1"/>
  <c r="T2005" i="1"/>
  <c r="U2005" i="1"/>
  <c r="V2005" i="1"/>
  <c r="W2005" i="1"/>
  <c r="X2005" i="1"/>
  <c r="Y2005" i="1"/>
  <c r="Z2005" i="1"/>
  <c r="S1182" i="1"/>
  <c r="T1182" i="1"/>
  <c r="U1182" i="1"/>
  <c r="V1182" i="1"/>
  <c r="W1182" i="1"/>
  <c r="X1182" i="1"/>
  <c r="Y1182" i="1"/>
  <c r="Z1182" i="1"/>
  <c r="S1818" i="1"/>
  <c r="T1818" i="1"/>
  <c r="U1818" i="1"/>
  <c r="V1818" i="1"/>
  <c r="W1818" i="1"/>
  <c r="X1818" i="1"/>
  <c r="Y1818" i="1"/>
  <c r="Z1818" i="1"/>
  <c r="S415" i="1"/>
  <c r="T415" i="1"/>
  <c r="U415" i="1"/>
  <c r="V415" i="1"/>
  <c r="W415" i="1"/>
  <c r="X415" i="1"/>
  <c r="Y415" i="1"/>
  <c r="Z415" i="1"/>
  <c r="S982" i="1"/>
  <c r="T982" i="1"/>
  <c r="U982" i="1"/>
  <c r="V982" i="1"/>
  <c r="W982" i="1"/>
  <c r="X982" i="1"/>
  <c r="Y982" i="1"/>
  <c r="Z982" i="1"/>
  <c r="S939" i="1"/>
  <c r="T939" i="1"/>
  <c r="U939" i="1"/>
  <c r="V939" i="1"/>
  <c r="W939" i="1"/>
  <c r="X939" i="1"/>
  <c r="Y939" i="1"/>
  <c r="Z939" i="1"/>
  <c r="S1191" i="1"/>
  <c r="T1191" i="1"/>
  <c r="U1191" i="1"/>
  <c r="V1191" i="1"/>
  <c r="W1191" i="1"/>
  <c r="X1191" i="1"/>
  <c r="Y1191" i="1"/>
  <c r="Z1191" i="1"/>
  <c r="S2207" i="1"/>
  <c r="T2207" i="1"/>
  <c r="U2207" i="1"/>
  <c r="V2207" i="1"/>
  <c r="W2207" i="1"/>
  <c r="X2207" i="1"/>
  <c r="Y2207" i="1"/>
  <c r="Z2207" i="1"/>
  <c r="S418" i="1"/>
  <c r="T418" i="1"/>
  <c r="U418" i="1"/>
  <c r="V418" i="1"/>
  <c r="W418" i="1"/>
  <c r="X418" i="1"/>
  <c r="Y418" i="1"/>
  <c r="Z418" i="1"/>
  <c r="S2747" i="1"/>
  <c r="T2747" i="1"/>
  <c r="U2747" i="1"/>
  <c r="V2747" i="1"/>
  <c r="W2747" i="1"/>
  <c r="X2747" i="1"/>
  <c r="Y2747" i="1"/>
  <c r="Z2747" i="1"/>
  <c r="S2752" i="1"/>
  <c r="T2752" i="1"/>
  <c r="U2752" i="1"/>
  <c r="V2752" i="1"/>
  <c r="W2752" i="1"/>
  <c r="X2752" i="1"/>
  <c r="Y2752" i="1"/>
  <c r="Z2752" i="1"/>
  <c r="S2389" i="1"/>
  <c r="T2389" i="1"/>
  <c r="U2389" i="1"/>
  <c r="V2389" i="1"/>
  <c r="W2389" i="1"/>
  <c r="X2389" i="1"/>
  <c r="Y2389" i="1"/>
  <c r="Z2389" i="1"/>
  <c r="S2131" i="1"/>
  <c r="T2131" i="1"/>
  <c r="U2131" i="1"/>
  <c r="V2131" i="1"/>
  <c r="W2131" i="1"/>
  <c r="X2131" i="1"/>
  <c r="Y2131" i="1"/>
  <c r="Z2131" i="1"/>
  <c r="S810" i="1"/>
  <c r="T810" i="1"/>
  <c r="U810" i="1"/>
  <c r="V810" i="1"/>
  <c r="W810" i="1"/>
  <c r="X810" i="1"/>
  <c r="Y810" i="1"/>
  <c r="Z810" i="1"/>
  <c r="S2771" i="1"/>
  <c r="T2771" i="1"/>
  <c r="U2771" i="1"/>
  <c r="V2771" i="1"/>
  <c r="W2771" i="1"/>
  <c r="X2771" i="1"/>
  <c r="Y2771" i="1"/>
  <c r="Z2771" i="1"/>
  <c r="S1225" i="1"/>
  <c r="T1225" i="1"/>
  <c r="U1225" i="1"/>
  <c r="V1225" i="1"/>
  <c r="W1225" i="1"/>
  <c r="X1225" i="1"/>
  <c r="Y1225" i="1"/>
  <c r="Z1225" i="1"/>
  <c r="S1694" i="1"/>
  <c r="T1694" i="1"/>
  <c r="U1694" i="1"/>
  <c r="V1694" i="1"/>
  <c r="W1694" i="1"/>
  <c r="X1694" i="1"/>
  <c r="Y1694" i="1"/>
  <c r="Z1694" i="1"/>
  <c r="S725" i="1"/>
  <c r="T725" i="1"/>
  <c r="U725" i="1"/>
  <c r="V725" i="1"/>
  <c r="W725" i="1"/>
  <c r="X725" i="1"/>
  <c r="Y725" i="1"/>
  <c r="Z725" i="1"/>
  <c r="S1884" i="1"/>
  <c r="T1884" i="1"/>
  <c r="U1884" i="1"/>
  <c r="V1884" i="1"/>
  <c r="W1884" i="1"/>
  <c r="X1884" i="1"/>
  <c r="Y1884" i="1"/>
  <c r="Z1884" i="1"/>
  <c r="S2208" i="1"/>
  <c r="T2208" i="1"/>
  <c r="U2208" i="1"/>
  <c r="V2208" i="1"/>
  <c r="W2208" i="1"/>
  <c r="X2208" i="1"/>
  <c r="Y2208" i="1"/>
  <c r="Z2208" i="1"/>
  <c r="S1896" i="1"/>
  <c r="T1896" i="1"/>
  <c r="U1896" i="1"/>
  <c r="V1896" i="1"/>
  <c r="W1896" i="1"/>
  <c r="X1896" i="1"/>
  <c r="Y1896" i="1"/>
  <c r="Z1896" i="1"/>
  <c r="S2468" i="1"/>
  <c r="T2468" i="1"/>
  <c r="U2468" i="1"/>
  <c r="V2468" i="1"/>
  <c r="W2468" i="1"/>
  <c r="X2468" i="1"/>
  <c r="Y2468" i="1"/>
  <c r="Z2468" i="1"/>
  <c r="S2500" i="1"/>
  <c r="T2500" i="1"/>
  <c r="U2500" i="1"/>
  <c r="V2500" i="1"/>
  <c r="W2500" i="1"/>
  <c r="X2500" i="1"/>
  <c r="Y2500" i="1"/>
  <c r="Z2500" i="1"/>
  <c r="S851" i="1"/>
  <c r="T851" i="1"/>
  <c r="U851" i="1"/>
  <c r="V851" i="1"/>
  <c r="W851" i="1"/>
  <c r="X851" i="1"/>
  <c r="Y851" i="1"/>
  <c r="Z851" i="1"/>
  <c r="S2675" i="1"/>
  <c r="T2675" i="1"/>
  <c r="U2675" i="1"/>
  <c r="V2675" i="1"/>
  <c r="W2675" i="1"/>
  <c r="X2675" i="1"/>
  <c r="Y2675" i="1"/>
  <c r="Z2675" i="1"/>
  <c r="S1925" i="1"/>
  <c r="T1925" i="1"/>
  <c r="U1925" i="1"/>
  <c r="V1925" i="1"/>
  <c r="W1925" i="1"/>
  <c r="X1925" i="1"/>
  <c r="Y1925" i="1"/>
  <c r="Z1925" i="1"/>
  <c r="S1079" i="1"/>
  <c r="T1079" i="1"/>
  <c r="U1079" i="1"/>
  <c r="V1079" i="1"/>
  <c r="W1079" i="1"/>
  <c r="X1079" i="1"/>
  <c r="Y1079" i="1"/>
  <c r="Z1079" i="1"/>
  <c r="S2589" i="1"/>
  <c r="T2589" i="1"/>
  <c r="U2589" i="1"/>
  <c r="V2589" i="1"/>
  <c r="W2589" i="1"/>
  <c r="X2589" i="1"/>
  <c r="Y2589" i="1"/>
  <c r="Z2589" i="1"/>
  <c r="S968" i="1"/>
  <c r="T968" i="1"/>
  <c r="U968" i="1"/>
  <c r="V968" i="1"/>
  <c r="W968" i="1"/>
  <c r="X968" i="1"/>
  <c r="Y968" i="1"/>
  <c r="Z968" i="1"/>
  <c r="S3222" i="1"/>
  <c r="T3222" i="1"/>
  <c r="U3222" i="1"/>
  <c r="V3222" i="1"/>
  <c r="W3222" i="1"/>
  <c r="X3222" i="1"/>
  <c r="Y3222" i="1"/>
  <c r="Z3222" i="1"/>
  <c r="S2266" i="1"/>
  <c r="T2266" i="1"/>
  <c r="U2266" i="1"/>
  <c r="V2266" i="1"/>
  <c r="W2266" i="1"/>
  <c r="X2266" i="1"/>
  <c r="Y2266" i="1"/>
  <c r="Z2266" i="1"/>
  <c r="S1498" i="1"/>
  <c r="T1498" i="1"/>
  <c r="U1498" i="1"/>
  <c r="V1498" i="1"/>
  <c r="W1498" i="1"/>
  <c r="X1498" i="1"/>
  <c r="Y1498" i="1"/>
  <c r="Z1498" i="1"/>
  <c r="S2068" i="1"/>
  <c r="T2068" i="1"/>
  <c r="U2068" i="1"/>
  <c r="V2068" i="1"/>
  <c r="W2068" i="1"/>
  <c r="X2068" i="1"/>
  <c r="Y2068" i="1"/>
  <c r="Z2068" i="1"/>
  <c r="S3244" i="1"/>
  <c r="T3244" i="1"/>
  <c r="U3244" i="1"/>
  <c r="V3244" i="1"/>
  <c r="W3244" i="1"/>
  <c r="X3244" i="1"/>
  <c r="Y3244" i="1"/>
  <c r="Z3244" i="1"/>
  <c r="S1337" i="1"/>
  <c r="T1337" i="1"/>
  <c r="U1337" i="1"/>
  <c r="V1337" i="1"/>
  <c r="W1337" i="1"/>
  <c r="X1337" i="1"/>
  <c r="Y1337" i="1"/>
  <c r="Z1337" i="1"/>
  <c r="S232" i="1"/>
  <c r="T232" i="1"/>
  <c r="U232" i="1"/>
  <c r="V232" i="1"/>
  <c r="W232" i="1"/>
  <c r="X232" i="1"/>
  <c r="Y232" i="1"/>
  <c r="Z232" i="1"/>
  <c r="S1894" i="1"/>
  <c r="T1894" i="1"/>
  <c r="U1894" i="1"/>
  <c r="V1894" i="1"/>
  <c r="W1894" i="1"/>
  <c r="X1894" i="1"/>
  <c r="Y1894" i="1"/>
  <c r="Z1894" i="1"/>
  <c r="S1035" i="1"/>
  <c r="T1035" i="1"/>
  <c r="U1035" i="1"/>
  <c r="V1035" i="1"/>
  <c r="W1035" i="1"/>
  <c r="X1035" i="1"/>
  <c r="Y1035" i="1"/>
  <c r="Z1035" i="1"/>
  <c r="S2383" i="1"/>
  <c r="T2383" i="1"/>
  <c r="U2383" i="1"/>
  <c r="V2383" i="1"/>
  <c r="W2383" i="1"/>
  <c r="X2383" i="1"/>
  <c r="Y2383" i="1"/>
  <c r="Z2383" i="1"/>
  <c r="S1438" i="1"/>
  <c r="T1438" i="1"/>
  <c r="U1438" i="1"/>
  <c r="V1438" i="1"/>
  <c r="W1438" i="1"/>
  <c r="X1438" i="1"/>
  <c r="Y1438" i="1"/>
  <c r="Z1438" i="1"/>
  <c r="S28" i="1"/>
  <c r="T28" i="1"/>
  <c r="U28" i="1"/>
  <c r="V28" i="1"/>
  <c r="W28" i="1"/>
  <c r="X28" i="1"/>
  <c r="Y28" i="1"/>
  <c r="Z28" i="1"/>
  <c r="S1399" i="1"/>
  <c r="T1399" i="1"/>
  <c r="U1399" i="1"/>
  <c r="V1399" i="1"/>
  <c r="W1399" i="1"/>
  <c r="X1399" i="1"/>
  <c r="Y1399" i="1"/>
  <c r="Z1399" i="1"/>
  <c r="S1954" i="1"/>
  <c r="T1954" i="1"/>
  <c r="U1954" i="1"/>
  <c r="V1954" i="1"/>
  <c r="W1954" i="1"/>
  <c r="X1954" i="1"/>
  <c r="Y1954" i="1"/>
  <c r="Z1954" i="1"/>
  <c r="S1997" i="1"/>
  <c r="T1997" i="1"/>
  <c r="U1997" i="1"/>
  <c r="V1997" i="1"/>
  <c r="W1997" i="1"/>
  <c r="X1997" i="1"/>
  <c r="Y1997" i="1"/>
  <c r="Z1997" i="1"/>
  <c r="S3132" i="1"/>
  <c r="T3132" i="1"/>
  <c r="U3132" i="1"/>
  <c r="V3132" i="1"/>
  <c r="W3132" i="1"/>
  <c r="X3132" i="1"/>
  <c r="Y3132" i="1"/>
  <c r="Z3132" i="1"/>
  <c r="S3068" i="1"/>
  <c r="T3068" i="1"/>
  <c r="U3068" i="1"/>
  <c r="V3068" i="1"/>
  <c r="W3068" i="1"/>
  <c r="X3068" i="1"/>
  <c r="Y3068" i="1"/>
  <c r="Z3068" i="1"/>
  <c r="S3317" i="1"/>
  <c r="T3317" i="1"/>
  <c r="U3317" i="1"/>
  <c r="V3317" i="1"/>
  <c r="W3317" i="1"/>
  <c r="X3317" i="1"/>
  <c r="Y3317" i="1"/>
  <c r="Z3317" i="1"/>
  <c r="S2080" i="1"/>
  <c r="T2080" i="1"/>
  <c r="U2080" i="1"/>
  <c r="V2080" i="1"/>
  <c r="W2080" i="1"/>
  <c r="X2080" i="1"/>
  <c r="Y2080" i="1"/>
  <c r="Z2080" i="1"/>
  <c r="S2449" i="1"/>
  <c r="T2449" i="1"/>
  <c r="U2449" i="1"/>
  <c r="V2449" i="1"/>
  <c r="W2449" i="1"/>
  <c r="X2449" i="1"/>
  <c r="Y2449" i="1"/>
  <c r="Z2449" i="1"/>
  <c r="S1489" i="1"/>
  <c r="T1489" i="1"/>
  <c r="U1489" i="1"/>
  <c r="V1489" i="1"/>
  <c r="W1489" i="1"/>
  <c r="X1489" i="1"/>
  <c r="Y1489" i="1"/>
  <c r="Z1489" i="1"/>
  <c r="S724" i="1"/>
  <c r="T724" i="1"/>
  <c r="U724" i="1"/>
  <c r="V724" i="1"/>
  <c r="W724" i="1"/>
  <c r="X724" i="1"/>
  <c r="Y724" i="1"/>
  <c r="Z724" i="1"/>
  <c r="S949" i="1"/>
  <c r="T949" i="1"/>
  <c r="U949" i="1"/>
  <c r="V949" i="1"/>
  <c r="W949" i="1"/>
  <c r="X949" i="1"/>
  <c r="Y949" i="1"/>
  <c r="Z949" i="1"/>
  <c r="S2393" i="1"/>
  <c r="T2393" i="1"/>
  <c r="U2393" i="1"/>
  <c r="V2393" i="1"/>
  <c r="W2393" i="1"/>
  <c r="X2393" i="1"/>
  <c r="Y2393" i="1"/>
  <c r="Z2393" i="1"/>
  <c r="S87" i="1"/>
  <c r="T87" i="1"/>
  <c r="U87" i="1"/>
  <c r="V87" i="1"/>
  <c r="W87" i="1"/>
  <c r="X87" i="1"/>
  <c r="Y87" i="1"/>
  <c r="Z87" i="1"/>
  <c r="S1373" i="1"/>
  <c r="T1373" i="1"/>
  <c r="U1373" i="1"/>
  <c r="V1373" i="1"/>
  <c r="W1373" i="1"/>
  <c r="X1373" i="1"/>
  <c r="Y1373" i="1"/>
  <c r="Z1373" i="1"/>
  <c r="S1827" i="1"/>
  <c r="T1827" i="1"/>
  <c r="U1827" i="1"/>
  <c r="V1827" i="1"/>
  <c r="W1827" i="1"/>
  <c r="X1827" i="1"/>
  <c r="Y1827" i="1"/>
  <c r="Z1827" i="1"/>
  <c r="S612" i="1"/>
  <c r="T612" i="1"/>
  <c r="U612" i="1"/>
  <c r="V612" i="1"/>
  <c r="W612" i="1"/>
  <c r="X612" i="1"/>
  <c r="Y612" i="1"/>
  <c r="Z612" i="1"/>
  <c r="S2514" i="1"/>
  <c r="T2514" i="1"/>
  <c r="U2514" i="1"/>
  <c r="V2514" i="1"/>
  <c r="W2514" i="1"/>
  <c r="X2514" i="1"/>
  <c r="Y2514" i="1"/>
  <c r="Z2514" i="1"/>
  <c r="S387" i="1"/>
  <c r="T387" i="1"/>
  <c r="U387" i="1"/>
  <c r="V387" i="1"/>
  <c r="W387" i="1"/>
  <c r="X387" i="1"/>
  <c r="Y387" i="1"/>
  <c r="Z387" i="1"/>
  <c r="S550" i="1"/>
  <c r="T550" i="1"/>
  <c r="U550" i="1"/>
  <c r="V550" i="1"/>
  <c r="W550" i="1"/>
  <c r="X550" i="1"/>
  <c r="Y550" i="1"/>
  <c r="Z550" i="1"/>
  <c r="S907" i="1"/>
  <c r="T907" i="1"/>
  <c r="U907" i="1"/>
  <c r="V907" i="1"/>
  <c r="W907" i="1"/>
  <c r="X907" i="1"/>
  <c r="Y907" i="1"/>
  <c r="Z907" i="1"/>
  <c r="S736" i="1"/>
  <c r="T736" i="1"/>
  <c r="U736" i="1"/>
  <c r="V736" i="1"/>
  <c r="W736" i="1"/>
  <c r="X736" i="1"/>
  <c r="Y736" i="1"/>
  <c r="Z736" i="1"/>
  <c r="S2045" i="1"/>
  <c r="T2045" i="1"/>
  <c r="U2045" i="1"/>
  <c r="V2045" i="1"/>
  <c r="W2045" i="1"/>
  <c r="X2045" i="1"/>
  <c r="Y2045" i="1"/>
  <c r="Z2045" i="1"/>
  <c r="S1078" i="1"/>
  <c r="T1078" i="1"/>
  <c r="U1078" i="1"/>
  <c r="V1078" i="1"/>
  <c r="W1078" i="1"/>
  <c r="X1078" i="1"/>
  <c r="Y1078" i="1"/>
  <c r="Z1078" i="1"/>
  <c r="S2352" i="1"/>
  <c r="T2352" i="1"/>
  <c r="U2352" i="1"/>
  <c r="V2352" i="1"/>
  <c r="W2352" i="1"/>
  <c r="X2352" i="1"/>
  <c r="Y2352" i="1"/>
  <c r="Z2352" i="1"/>
  <c r="S2356" i="1"/>
  <c r="T2356" i="1"/>
  <c r="U2356" i="1"/>
  <c r="V2356" i="1"/>
  <c r="W2356" i="1"/>
  <c r="X2356" i="1"/>
  <c r="Y2356" i="1"/>
  <c r="Z2356" i="1"/>
  <c r="S1992" i="1"/>
  <c r="T1992" i="1"/>
  <c r="U1992" i="1"/>
  <c r="V1992" i="1"/>
  <c r="W1992" i="1"/>
  <c r="X1992" i="1"/>
  <c r="Y1992" i="1"/>
  <c r="Z1992" i="1"/>
  <c r="S1795" i="1"/>
  <c r="T1795" i="1"/>
  <c r="U1795" i="1"/>
  <c r="V1795" i="1"/>
  <c r="W1795" i="1"/>
  <c r="X1795" i="1"/>
  <c r="Y1795" i="1"/>
  <c r="Z1795" i="1"/>
  <c r="S1595" i="1"/>
  <c r="T1595" i="1"/>
  <c r="U1595" i="1"/>
  <c r="V1595" i="1"/>
  <c r="W1595" i="1"/>
  <c r="X1595" i="1"/>
  <c r="Y1595" i="1"/>
  <c r="Z1595" i="1"/>
  <c r="S374" i="1"/>
  <c r="T374" i="1"/>
  <c r="U374" i="1"/>
  <c r="V374" i="1"/>
  <c r="W374" i="1"/>
  <c r="X374" i="1"/>
  <c r="Y374" i="1"/>
  <c r="Z374" i="1"/>
  <c r="S2617" i="1"/>
  <c r="T2617" i="1"/>
  <c r="U2617" i="1"/>
  <c r="V2617" i="1"/>
  <c r="W2617" i="1"/>
  <c r="X2617" i="1"/>
  <c r="Y2617" i="1"/>
  <c r="Z2617" i="1"/>
  <c r="S2297" i="1"/>
  <c r="T2297" i="1"/>
  <c r="U2297" i="1"/>
  <c r="V2297" i="1"/>
  <c r="W2297" i="1"/>
  <c r="X2297" i="1"/>
  <c r="Y2297" i="1"/>
  <c r="Z2297" i="1"/>
  <c r="S2751" i="1"/>
  <c r="T2751" i="1"/>
  <c r="U2751" i="1"/>
  <c r="V2751" i="1"/>
  <c r="W2751" i="1"/>
  <c r="X2751" i="1"/>
  <c r="Y2751" i="1"/>
  <c r="Z2751" i="1"/>
  <c r="S693" i="1"/>
  <c r="T693" i="1"/>
  <c r="U693" i="1"/>
  <c r="V693" i="1"/>
  <c r="W693" i="1"/>
  <c r="X693" i="1"/>
  <c r="Y693" i="1"/>
  <c r="Z693" i="1"/>
  <c r="S533" i="1"/>
  <c r="T533" i="1"/>
  <c r="U533" i="1"/>
  <c r="V533" i="1"/>
  <c r="W533" i="1"/>
  <c r="X533" i="1"/>
  <c r="Y533" i="1"/>
  <c r="Z533" i="1"/>
  <c r="S437" i="1"/>
  <c r="T437" i="1"/>
  <c r="U437" i="1"/>
  <c r="V437" i="1"/>
  <c r="W437" i="1"/>
  <c r="X437" i="1"/>
  <c r="Y437" i="1"/>
  <c r="Z437" i="1"/>
  <c r="S2620" i="1"/>
  <c r="T2620" i="1"/>
  <c r="U2620" i="1"/>
  <c r="V2620" i="1"/>
  <c r="W2620" i="1"/>
  <c r="X2620" i="1"/>
  <c r="Y2620" i="1"/>
  <c r="Z2620" i="1"/>
  <c r="S1478" i="1"/>
  <c r="T1478" i="1"/>
  <c r="U1478" i="1"/>
  <c r="V1478" i="1"/>
  <c r="W1478" i="1"/>
  <c r="X1478" i="1"/>
  <c r="Y1478" i="1"/>
  <c r="Z1478" i="1"/>
  <c r="S2557" i="1"/>
  <c r="T2557" i="1"/>
  <c r="U2557" i="1"/>
  <c r="V2557" i="1"/>
  <c r="W2557" i="1"/>
  <c r="X2557" i="1"/>
  <c r="Y2557" i="1"/>
  <c r="Z2557" i="1"/>
  <c r="S2375" i="1"/>
  <c r="T2375" i="1"/>
  <c r="U2375" i="1"/>
  <c r="V2375" i="1"/>
  <c r="W2375" i="1"/>
  <c r="X2375" i="1"/>
  <c r="Y2375" i="1"/>
  <c r="Z2375" i="1"/>
  <c r="S152" i="1"/>
  <c r="T152" i="1"/>
  <c r="U152" i="1"/>
  <c r="V152" i="1"/>
  <c r="W152" i="1"/>
  <c r="X152" i="1"/>
  <c r="Y152" i="1"/>
  <c r="Z152" i="1"/>
  <c r="S3332" i="1"/>
  <c r="T3332" i="1"/>
  <c r="U3332" i="1"/>
  <c r="V3332" i="1"/>
  <c r="W3332" i="1"/>
  <c r="X3332" i="1"/>
  <c r="Y3332" i="1"/>
  <c r="Z3332" i="1"/>
  <c r="S2021" i="1"/>
  <c r="T2021" i="1"/>
  <c r="U2021" i="1"/>
  <c r="V2021" i="1"/>
  <c r="W2021" i="1"/>
  <c r="X2021" i="1"/>
  <c r="Y2021" i="1"/>
  <c r="Z2021" i="1"/>
  <c r="S3078" i="1"/>
  <c r="T3078" i="1"/>
  <c r="U3078" i="1"/>
  <c r="V3078" i="1"/>
  <c r="W3078" i="1"/>
  <c r="X3078" i="1"/>
  <c r="Y3078" i="1"/>
  <c r="Z3078" i="1"/>
  <c r="S1664" i="1"/>
  <c r="T1664" i="1"/>
  <c r="U1664" i="1"/>
  <c r="V1664" i="1"/>
  <c r="W1664" i="1"/>
  <c r="X1664" i="1"/>
  <c r="Y1664" i="1"/>
  <c r="Z1664" i="1"/>
  <c r="S3159" i="1"/>
  <c r="T3159" i="1"/>
  <c r="U3159" i="1"/>
  <c r="V3159" i="1"/>
  <c r="W3159" i="1"/>
  <c r="X3159" i="1"/>
  <c r="Y3159" i="1"/>
  <c r="Z3159" i="1"/>
  <c r="S523" i="1"/>
  <c r="T523" i="1"/>
  <c r="U523" i="1"/>
  <c r="V523" i="1"/>
  <c r="W523" i="1"/>
  <c r="X523" i="1"/>
  <c r="Y523" i="1"/>
  <c r="Z523" i="1"/>
  <c r="S1698" i="1"/>
  <c r="T1698" i="1"/>
  <c r="U1698" i="1"/>
  <c r="V1698" i="1"/>
  <c r="W1698" i="1"/>
  <c r="X1698" i="1"/>
  <c r="Y1698" i="1"/>
  <c r="Z1698" i="1"/>
  <c r="S539" i="1"/>
  <c r="T539" i="1"/>
  <c r="U539" i="1"/>
  <c r="V539" i="1"/>
  <c r="W539" i="1"/>
  <c r="X539" i="1"/>
  <c r="Y539" i="1"/>
  <c r="Z539" i="1"/>
  <c r="S108" i="1"/>
  <c r="T108" i="1"/>
  <c r="U108" i="1"/>
  <c r="V108" i="1"/>
  <c r="W108" i="1"/>
  <c r="X108" i="1"/>
  <c r="Y108" i="1"/>
  <c r="Z108" i="1"/>
  <c r="S1933" i="1"/>
  <c r="T1933" i="1"/>
  <c r="U1933" i="1"/>
  <c r="V1933" i="1"/>
  <c r="W1933" i="1"/>
  <c r="X1933" i="1"/>
  <c r="Y1933" i="1"/>
  <c r="Z1933" i="1"/>
  <c r="S975" i="1"/>
  <c r="T975" i="1"/>
  <c r="U975" i="1"/>
  <c r="V975" i="1"/>
  <c r="W975" i="1"/>
  <c r="X975" i="1"/>
  <c r="Y975" i="1"/>
  <c r="Z975" i="1"/>
  <c r="S223" i="1"/>
  <c r="T223" i="1"/>
  <c r="U223" i="1"/>
  <c r="V223" i="1"/>
  <c r="W223" i="1"/>
  <c r="X223" i="1"/>
  <c r="Y223" i="1"/>
  <c r="Z223" i="1"/>
  <c r="S3328" i="1"/>
  <c r="T3328" i="1"/>
  <c r="U3328" i="1"/>
  <c r="V3328" i="1"/>
  <c r="W3328" i="1"/>
  <c r="X3328" i="1"/>
  <c r="Y3328" i="1"/>
  <c r="Z3328" i="1"/>
  <c r="S2103" i="1"/>
  <c r="T2103" i="1"/>
  <c r="U2103" i="1"/>
  <c r="V2103" i="1"/>
  <c r="W2103" i="1"/>
  <c r="X2103" i="1"/>
  <c r="Y2103" i="1"/>
  <c r="Z2103" i="1"/>
  <c r="S2061" i="1"/>
  <c r="T2061" i="1"/>
  <c r="U2061" i="1"/>
  <c r="V2061" i="1"/>
  <c r="W2061" i="1"/>
  <c r="X2061" i="1"/>
  <c r="Y2061" i="1"/>
  <c r="Z2061" i="1"/>
  <c r="S1774" i="1"/>
  <c r="T1774" i="1"/>
  <c r="U1774" i="1"/>
  <c r="V1774" i="1"/>
  <c r="W1774" i="1"/>
  <c r="X1774" i="1"/>
  <c r="Y1774" i="1"/>
  <c r="Z1774" i="1"/>
  <c r="S3229" i="1"/>
  <c r="T3229" i="1"/>
  <c r="U3229" i="1"/>
  <c r="V3229" i="1"/>
  <c r="W3229" i="1"/>
  <c r="X3229" i="1"/>
  <c r="Y3229" i="1"/>
  <c r="Z3229" i="1"/>
  <c r="S231" i="1"/>
  <c r="T231" i="1"/>
  <c r="U231" i="1"/>
  <c r="V231" i="1"/>
  <c r="W231" i="1"/>
  <c r="X231" i="1"/>
  <c r="Y231" i="1"/>
  <c r="Z231" i="1"/>
  <c r="S268" i="1"/>
  <c r="T268" i="1"/>
  <c r="U268" i="1"/>
  <c r="V268" i="1"/>
  <c r="W268" i="1"/>
  <c r="X268" i="1"/>
  <c r="Y268" i="1"/>
  <c r="Z268" i="1"/>
  <c r="S3358" i="1"/>
  <c r="T3358" i="1"/>
  <c r="U3358" i="1"/>
  <c r="V3358" i="1"/>
  <c r="W3358" i="1"/>
  <c r="X3358" i="1"/>
  <c r="Y3358" i="1"/>
  <c r="Z3358" i="1"/>
  <c r="S986" i="1"/>
  <c r="T986" i="1"/>
  <c r="U986" i="1"/>
  <c r="V986" i="1"/>
  <c r="W986" i="1"/>
  <c r="X986" i="1"/>
  <c r="Y986" i="1"/>
  <c r="Z986" i="1"/>
  <c r="S1026" i="1"/>
  <c r="T1026" i="1"/>
  <c r="U1026" i="1"/>
  <c r="V1026" i="1"/>
  <c r="W1026" i="1"/>
  <c r="X1026" i="1"/>
  <c r="Y1026" i="1"/>
  <c r="Z1026" i="1"/>
  <c r="S2572" i="1"/>
  <c r="T2572" i="1"/>
  <c r="U2572" i="1"/>
  <c r="V2572" i="1"/>
  <c r="W2572" i="1"/>
  <c r="X2572" i="1"/>
  <c r="Y2572" i="1"/>
  <c r="Z2572" i="1"/>
  <c r="S3270" i="1"/>
  <c r="T3270" i="1"/>
  <c r="U3270" i="1"/>
  <c r="V3270" i="1"/>
  <c r="W3270" i="1"/>
  <c r="X3270" i="1"/>
  <c r="Y3270" i="1"/>
  <c r="Z3270" i="1"/>
  <c r="S3235" i="1"/>
  <c r="T3235" i="1"/>
  <c r="U3235" i="1"/>
  <c r="V3235" i="1"/>
  <c r="W3235" i="1"/>
  <c r="X3235" i="1"/>
  <c r="Y3235" i="1"/>
  <c r="Z3235" i="1"/>
  <c r="S3227" i="1"/>
  <c r="T3227" i="1"/>
  <c r="U3227" i="1"/>
  <c r="V3227" i="1"/>
  <c r="W3227" i="1"/>
  <c r="X3227" i="1"/>
  <c r="Y3227" i="1"/>
  <c r="Z3227" i="1"/>
  <c r="S568" i="1"/>
  <c r="T568" i="1"/>
  <c r="U568" i="1"/>
  <c r="V568" i="1"/>
  <c r="W568" i="1"/>
  <c r="X568" i="1"/>
  <c r="Y568" i="1"/>
  <c r="Z568" i="1"/>
  <c r="S314" i="1"/>
  <c r="T314" i="1"/>
  <c r="U314" i="1"/>
  <c r="V314" i="1"/>
  <c r="W314" i="1"/>
  <c r="X314" i="1"/>
  <c r="Y314" i="1"/>
  <c r="Z314" i="1"/>
  <c r="S587" i="1"/>
  <c r="T587" i="1"/>
  <c r="U587" i="1"/>
  <c r="V587" i="1"/>
  <c r="W587" i="1"/>
  <c r="X587" i="1"/>
  <c r="Y587" i="1"/>
  <c r="Z587" i="1"/>
  <c r="S735" i="1"/>
  <c r="T735" i="1"/>
  <c r="U735" i="1"/>
  <c r="V735" i="1"/>
  <c r="W735" i="1"/>
  <c r="X735" i="1"/>
  <c r="Y735" i="1"/>
  <c r="Z735" i="1"/>
  <c r="S2291" i="1"/>
  <c r="T2291" i="1"/>
  <c r="U2291" i="1"/>
  <c r="V2291" i="1"/>
  <c r="W2291" i="1"/>
  <c r="X2291" i="1"/>
  <c r="Y2291" i="1"/>
  <c r="Z2291" i="1"/>
  <c r="S1979" i="1"/>
  <c r="T1979" i="1"/>
  <c r="U1979" i="1"/>
  <c r="V1979" i="1"/>
  <c r="W1979" i="1"/>
  <c r="X1979" i="1"/>
  <c r="Y1979" i="1"/>
  <c r="Z1979" i="1"/>
  <c r="S1445" i="1"/>
  <c r="T1445" i="1"/>
  <c r="U1445" i="1"/>
  <c r="V1445" i="1"/>
  <c r="W1445" i="1"/>
  <c r="X1445" i="1"/>
  <c r="Y1445" i="1"/>
  <c r="Z1445" i="1"/>
  <c r="S3352" i="1"/>
  <c r="T3352" i="1"/>
  <c r="U3352" i="1"/>
  <c r="V3352" i="1"/>
  <c r="W3352" i="1"/>
  <c r="X3352" i="1"/>
  <c r="Y3352" i="1"/>
  <c r="Z3352" i="1"/>
  <c r="S1271" i="1"/>
  <c r="T1271" i="1"/>
  <c r="U1271" i="1"/>
  <c r="V1271" i="1"/>
  <c r="W1271" i="1"/>
  <c r="X1271" i="1"/>
  <c r="Y1271" i="1"/>
  <c r="Z1271" i="1"/>
  <c r="S842" i="1"/>
  <c r="T842" i="1"/>
  <c r="U842" i="1"/>
  <c r="V842" i="1"/>
  <c r="W842" i="1"/>
  <c r="X842" i="1"/>
  <c r="Y842" i="1"/>
  <c r="Z842" i="1"/>
  <c r="S983" i="1"/>
  <c r="T983" i="1"/>
  <c r="U983" i="1"/>
  <c r="V983" i="1"/>
  <c r="W983" i="1"/>
  <c r="X983" i="1"/>
  <c r="Y983" i="1"/>
  <c r="Z983" i="1"/>
  <c r="S509" i="1"/>
  <c r="T509" i="1"/>
  <c r="U509" i="1"/>
  <c r="V509" i="1"/>
  <c r="W509" i="1"/>
  <c r="X509" i="1"/>
  <c r="Y509" i="1"/>
  <c r="Z509" i="1"/>
  <c r="S2168" i="1"/>
  <c r="T2168" i="1"/>
  <c r="U2168" i="1"/>
  <c r="V2168" i="1"/>
  <c r="W2168" i="1"/>
  <c r="X2168" i="1"/>
  <c r="Y2168" i="1"/>
  <c r="Z2168" i="1"/>
  <c r="S1312" i="1"/>
  <c r="T1312" i="1"/>
  <c r="U1312" i="1"/>
  <c r="V1312" i="1"/>
  <c r="W1312" i="1"/>
  <c r="X1312" i="1"/>
  <c r="Y1312" i="1"/>
  <c r="Z1312" i="1"/>
  <c r="S1400" i="1"/>
  <c r="T1400" i="1"/>
  <c r="U1400" i="1"/>
  <c r="V1400" i="1"/>
  <c r="W1400" i="1"/>
  <c r="X1400" i="1"/>
  <c r="Y1400" i="1"/>
  <c r="Z1400" i="1"/>
  <c r="S1233" i="1"/>
  <c r="T1233" i="1"/>
  <c r="U1233" i="1"/>
  <c r="V1233" i="1"/>
  <c r="W1233" i="1"/>
  <c r="X1233" i="1"/>
  <c r="Y1233" i="1"/>
  <c r="Z1233" i="1"/>
  <c r="S528" i="1"/>
  <c r="T528" i="1"/>
  <c r="U528" i="1"/>
  <c r="V528" i="1"/>
  <c r="W528" i="1"/>
  <c r="X528" i="1"/>
  <c r="Y528" i="1"/>
  <c r="Z528" i="1"/>
  <c r="S197" i="1"/>
  <c r="T197" i="1"/>
  <c r="U197" i="1"/>
  <c r="V197" i="1"/>
  <c r="W197" i="1"/>
  <c r="X197" i="1"/>
  <c r="Y197" i="1"/>
  <c r="Z197" i="1"/>
  <c r="S1435" i="1"/>
  <c r="T1435" i="1"/>
  <c r="U1435" i="1"/>
  <c r="V1435" i="1"/>
  <c r="W1435" i="1"/>
  <c r="X1435" i="1"/>
  <c r="Y1435" i="1"/>
  <c r="Z1435" i="1"/>
  <c r="S1742" i="1"/>
  <c r="T1742" i="1"/>
  <c r="U1742" i="1"/>
  <c r="V1742" i="1"/>
  <c r="W1742" i="1"/>
  <c r="X1742" i="1"/>
  <c r="Y1742" i="1"/>
  <c r="Z1742" i="1"/>
  <c r="S468" i="1"/>
  <c r="T468" i="1"/>
  <c r="U468" i="1"/>
  <c r="V468" i="1"/>
  <c r="W468" i="1"/>
  <c r="X468" i="1"/>
  <c r="Y468" i="1"/>
  <c r="Z468" i="1"/>
  <c r="S1878" i="1"/>
  <c r="T1878" i="1"/>
  <c r="U1878" i="1"/>
  <c r="V1878" i="1"/>
  <c r="W1878" i="1"/>
  <c r="X1878" i="1"/>
  <c r="Y1878" i="1"/>
  <c r="Z1878" i="1"/>
  <c r="S1879" i="1"/>
  <c r="T1879" i="1"/>
  <c r="U1879" i="1"/>
  <c r="V1879" i="1"/>
  <c r="W1879" i="1"/>
  <c r="X1879" i="1"/>
  <c r="Y1879" i="1"/>
  <c r="Z1879" i="1"/>
  <c r="S2037" i="1"/>
  <c r="T2037" i="1"/>
  <c r="U2037" i="1"/>
  <c r="V2037" i="1"/>
  <c r="W2037" i="1"/>
  <c r="X2037" i="1"/>
  <c r="Y2037" i="1"/>
  <c r="Z2037" i="1"/>
  <c r="S744" i="1"/>
  <c r="T744" i="1"/>
  <c r="U744" i="1"/>
  <c r="V744" i="1"/>
  <c r="W744" i="1"/>
  <c r="X744" i="1"/>
  <c r="Y744" i="1"/>
  <c r="Z744" i="1"/>
  <c r="S2361" i="1"/>
  <c r="T2361" i="1"/>
  <c r="U2361" i="1"/>
  <c r="V2361" i="1"/>
  <c r="W2361" i="1"/>
  <c r="X2361" i="1"/>
  <c r="Y2361" i="1"/>
  <c r="Z2361" i="1"/>
  <c r="S1032" i="1"/>
  <c r="T1032" i="1"/>
  <c r="U1032" i="1"/>
  <c r="V1032" i="1"/>
  <c r="W1032" i="1"/>
  <c r="X1032" i="1"/>
  <c r="Y1032" i="1"/>
  <c r="Z1032" i="1"/>
  <c r="S2839" i="1"/>
  <c r="T2839" i="1"/>
  <c r="U2839" i="1"/>
  <c r="V2839" i="1"/>
  <c r="W2839" i="1"/>
  <c r="X2839" i="1"/>
  <c r="Y2839" i="1"/>
  <c r="Z2839" i="1"/>
  <c r="S1252" i="1"/>
  <c r="T1252" i="1"/>
  <c r="U1252" i="1"/>
  <c r="V1252" i="1"/>
  <c r="W1252" i="1"/>
  <c r="X1252" i="1"/>
  <c r="Y1252" i="1"/>
  <c r="Z1252" i="1"/>
  <c r="S3177" i="1"/>
  <c r="T3177" i="1"/>
  <c r="U3177" i="1"/>
  <c r="V3177" i="1"/>
  <c r="W3177" i="1"/>
  <c r="X3177" i="1"/>
  <c r="Y3177" i="1"/>
  <c r="Z3177" i="1"/>
  <c r="S3335" i="1"/>
  <c r="T3335" i="1"/>
  <c r="U3335" i="1"/>
  <c r="V3335" i="1"/>
  <c r="W3335" i="1"/>
  <c r="X3335" i="1"/>
  <c r="Y3335" i="1"/>
  <c r="Z3335" i="1"/>
  <c r="S355" i="1"/>
  <c r="T355" i="1"/>
  <c r="U355" i="1"/>
  <c r="V355" i="1"/>
  <c r="W355" i="1"/>
  <c r="X355" i="1"/>
  <c r="Y355" i="1"/>
  <c r="Z355" i="1"/>
  <c r="S322" i="1"/>
  <c r="T322" i="1"/>
  <c r="U322" i="1"/>
  <c r="V322" i="1"/>
  <c r="W322" i="1"/>
  <c r="X322" i="1"/>
  <c r="Y322" i="1"/>
  <c r="Z322" i="1"/>
  <c r="S491" i="1"/>
  <c r="T491" i="1"/>
  <c r="U491" i="1"/>
  <c r="V491" i="1"/>
  <c r="W491" i="1"/>
  <c r="X491" i="1"/>
  <c r="Y491" i="1"/>
  <c r="Z491" i="1"/>
  <c r="S3142" i="1"/>
  <c r="T3142" i="1"/>
  <c r="U3142" i="1"/>
  <c r="V3142" i="1"/>
  <c r="W3142" i="1"/>
  <c r="X3142" i="1"/>
  <c r="Y3142" i="1"/>
  <c r="Z3142" i="1"/>
  <c r="S2034" i="1"/>
  <c r="T2034" i="1"/>
  <c r="U2034" i="1"/>
  <c r="V2034" i="1"/>
  <c r="W2034" i="1"/>
  <c r="X2034" i="1"/>
  <c r="Y2034" i="1"/>
  <c r="Z2034" i="1"/>
  <c r="S1104" i="1"/>
  <c r="T1104" i="1"/>
  <c r="U1104" i="1"/>
  <c r="V1104" i="1"/>
  <c r="W1104" i="1"/>
  <c r="X1104" i="1"/>
  <c r="Y1104" i="1"/>
  <c r="Z1104" i="1"/>
  <c r="S3175" i="1"/>
  <c r="T3175" i="1"/>
  <c r="U3175" i="1"/>
  <c r="V3175" i="1"/>
  <c r="W3175" i="1"/>
  <c r="X3175" i="1"/>
  <c r="Y3175" i="1"/>
  <c r="Z3175" i="1"/>
  <c r="S3293" i="1"/>
  <c r="T3293" i="1"/>
  <c r="U3293" i="1"/>
  <c r="V3293" i="1"/>
  <c r="W3293" i="1"/>
  <c r="X3293" i="1"/>
  <c r="Y3293" i="1"/>
  <c r="Z3293" i="1"/>
  <c r="S831" i="1"/>
  <c r="T831" i="1"/>
  <c r="U831" i="1"/>
  <c r="V831" i="1"/>
  <c r="W831" i="1"/>
  <c r="X831" i="1"/>
  <c r="Y831" i="1"/>
  <c r="Z831" i="1"/>
  <c r="S1944" i="1"/>
  <c r="T1944" i="1"/>
  <c r="U1944" i="1"/>
  <c r="V1944" i="1"/>
  <c r="W1944" i="1"/>
  <c r="X1944" i="1"/>
  <c r="Y1944" i="1"/>
  <c r="Z1944" i="1"/>
  <c r="S2237" i="1"/>
  <c r="T2237" i="1"/>
  <c r="U2237" i="1"/>
  <c r="V2237" i="1"/>
  <c r="W2237" i="1"/>
  <c r="X2237" i="1"/>
  <c r="Y2237" i="1"/>
  <c r="Z2237" i="1"/>
  <c r="S3359" i="1"/>
  <c r="T3359" i="1"/>
  <c r="U3359" i="1"/>
  <c r="V3359" i="1"/>
  <c r="W3359" i="1"/>
  <c r="X3359" i="1"/>
  <c r="Y3359" i="1"/>
  <c r="Z3359" i="1"/>
  <c r="S2565" i="1"/>
  <c r="T2565" i="1"/>
  <c r="U2565" i="1"/>
  <c r="V2565" i="1"/>
  <c r="W2565" i="1"/>
  <c r="X2565" i="1"/>
  <c r="Y2565" i="1"/>
  <c r="Z2565" i="1"/>
  <c r="S1044" i="1"/>
  <c r="T1044" i="1"/>
  <c r="U1044" i="1"/>
  <c r="V1044" i="1"/>
  <c r="W1044" i="1"/>
  <c r="X1044" i="1"/>
  <c r="Y1044" i="1"/>
  <c r="Z1044" i="1"/>
  <c r="S2147" i="1"/>
  <c r="T2147" i="1"/>
  <c r="U2147" i="1"/>
  <c r="V2147" i="1"/>
  <c r="W2147" i="1"/>
  <c r="X2147" i="1"/>
  <c r="Y2147" i="1"/>
  <c r="Z2147" i="1"/>
  <c r="S2197" i="1"/>
  <c r="T2197" i="1"/>
  <c r="U2197" i="1"/>
  <c r="V2197" i="1"/>
  <c r="W2197" i="1"/>
  <c r="X2197" i="1"/>
  <c r="Y2197" i="1"/>
  <c r="Z2197" i="1"/>
  <c r="S1266" i="1"/>
  <c r="T1266" i="1"/>
  <c r="U1266" i="1"/>
  <c r="V1266" i="1"/>
  <c r="W1266" i="1"/>
  <c r="X1266" i="1"/>
  <c r="Y1266" i="1"/>
  <c r="Z1266" i="1"/>
  <c r="S438" i="1"/>
  <c r="T438" i="1"/>
  <c r="U438" i="1"/>
  <c r="V438" i="1"/>
  <c r="W438" i="1"/>
  <c r="X438" i="1"/>
  <c r="Y438" i="1"/>
  <c r="Z438" i="1"/>
  <c r="S1527" i="1"/>
  <c r="T1527" i="1"/>
  <c r="U1527" i="1"/>
  <c r="V1527" i="1"/>
  <c r="W1527" i="1"/>
  <c r="X1527" i="1"/>
  <c r="Y1527" i="1"/>
  <c r="Z1527" i="1"/>
  <c r="S1659" i="1"/>
  <c r="T1659" i="1"/>
  <c r="U1659" i="1"/>
  <c r="V1659" i="1"/>
  <c r="W1659" i="1"/>
  <c r="X1659" i="1"/>
  <c r="Y1659" i="1"/>
  <c r="Z1659" i="1"/>
  <c r="S1017" i="1"/>
  <c r="T1017" i="1"/>
  <c r="U1017" i="1"/>
  <c r="V1017" i="1"/>
  <c r="W1017" i="1"/>
  <c r="X1017" i="1"/>
  <c r="Y1017" i="1"/>
  <c r="Z1017" i="1"/>
  <c r="S2777" i="1"/>
  <c r="T2777" i="1"/>
  <c r="U2777" i="1"/>
  <c r="V2777" i="1"/>
  <c r="W2777" i="1"/>
  <c r="X2777" i="1"/>
  <c r="Y2777" i="1"/>
  <c r="Z2777" i="1"/>
  <c r="S1153" i="1"/>
  <c r="T1153" i="1"/>
  <c r="U1153" i="1"/>
  <c r="V1153" i="1"/>
  <c r="W1153" i="1"/>
  <c r="X1153" i="1"/>
  <c r="Y1153" i="1"/>
  <c r="Z1153" i="1"/>
  <c r="S1710" i="1"/>
  <c r="T1710" i="1"/>
  <c r="U1710" i="1"/>
  <c r="V1710" i="1"/>
  <c r="W1710" i="1"/>
  <c r="X1710" i="1"/>
  <c r="Y1710" i="1"/>
  <c r="Z1710" i="1"/>
  <c r="S1938" i="1"/>
  <c r="T1938" i="1"/>
  <c r="U1938" i="1"/>
  <c r="V1938" i="1"/>
  <c r="W1938" i="1"/>
  <c r="X1938" i="1"/>
  <c r="Y1938" i="1"/>
  <c r="Z1938" i="1"/>
  <c r="S1859" i="1"/>
  <c r="T1859" i="1"/>
  <c r="U1859" i="1"/>
  <c r="V1859" i="1"/>
  <c r="W1859" i="1"/>
  <c r="X1859" i="1"/>
  <c r="Y1859" i="1"/>
  <c r="Z1859" i="1"/>
  <c r="S1581" i="1"/>
  <c r="T1581" i="1"/>
  <c r="U1581" i="1"/>
  <c r="V1581" i="1"/>
  <c r="W1581" i="1"/>
  <c r="X1581" i="1"/>
  <c r="Y1581" i="1"/>
  <c r="Z1581" i="1"/>
  <c r="S2910" i="1"/>
  <c r="T2910" i="1"/>
  <c r="U2910" i="1"/>
  <c r="V2910" i="1"/>
  <c r="W2910" i="1"/>
  <c r="X2910" i="1"/>
  <c r="Y2910" i="1"/>
  <c r="Z2910" i="1"/>
  <c r="S1385" i="1"/>
  <c r="T1385" i="1"/>
  <c r="U1385" i="1"/>
  <c r="V1385" i="1"/>
  <c r="W1385" i="1"/>
  <c r="X1385" i="1"/>
  <c r="Y1385" i="1"/>
  <c r="Z1385" i="1"/>
  <c r="S1020" i="1"/>
  <c r="T1020" i="1"/>
  <c r="U1020" i="1"/>
  <c r="V1020" i="1"/>
  <c r="W1020" i="1"/>
  <c r="X1020" i="1"/>
  <c r="Y1020" i="1"/>
  <c r="Z1020" i="1"/>
  <c r="S2612" i="1"/>
  <c r="T2612" i="1"/>
  <c r="U2612" i="1"/>
  <c r="V2612" i="1"/>
  <c r="W2612" i="1"/>
  <c r="X2612" i="1"/>
  <c r="Y2612" i="1"/>
  <c r="Z2612" i="1"/>
  <c r="S2964" i="1"/>
  <c r="T2964" i="1"/>
  <c r="U2964" i="1"/>
  <c r="V2964" i="1"/>
  <c r="W2964" i="1"/>
  <c r="X2964" i="1"/>
  <c r="Y2964" i="1"/>
  <c r="Z2964" i="1"/>
  <c r="S793" i="1"/>
  <c r="T793" i="1"/>
  <c r="U793" i="1"/>
  <c r="V793" i="1"/>
  <c r="W793" i="1"/>
  <c r="X793" i="1"/>
  <c r="Y793" i="1"/>
  <c r="Z793" i="1"/>
  <c r="S1730" i="1"/>
  <c r="T1730" i="1"/>
  <c r="U1730" i="1"/>
  <c r="V1730" i="1"/>
  <c r="W1730" i="1"/>
  <c r="X1730" i="1"/>
  <c r="Y1730" i="1"/>
  <c r="Z1730" i="1"/>
  <c r="S1832" i="1"/>
  <c r="T1832" i="1"/>
  <c r="U1832" i="1"/>
  <c r="V1832" i="1"/>
  <c r="W1832" i="1"/>
  <c r="X1832" i="1"/>
  <c r="Y1832" i="1"/>
  <c r="Z1832" i="1"/>
  <c r="S3012" i="1"/>
  <c r="T3012" i="1"/>
  <c r="U3012" i="1"/>
  <c r="V3012" i="1"/>
  <c r="W3012" i="1"/>
  <c r="X3012" i="1"/>
  <c r="Y3012" i="1"/>
  <c r="Z3012" i="1"/>
  <c r="S1782" i="1"/>
  <c r="T1782" i="1"/>
  <c r="U1782" i="1"/>
  <c r="V1782" i="1"/>
  <c r="W1782" i="1"/>
  <c r="X1782" i="1"/>
  <c r="Y1782" i="1"/>
  <c r="Z1782" i="1"/>
  <c r="S2812" i="1"/>
  <c r="T2812" i="1"/>
  <c r="U2812" i="1"/>
  <c r="V2812" i="1"/>
  <c r="W2812" i="1"/>
  <c r="X2812" i="1"/>
  <c r="Y2812" i="1"/>
  <c r="Z2812" i="1"/>
  <c r="S1095" i="1"/>
  <c r="T1095" i="1"/>
  <c r="U1095" i="1"/>
  <c r="V1095" i="1"/>
  <c r="W1095" i="1"/>
  <c r="X1095" i="1"/>
  <c r="Y1095" i="1"/>
  <c r="Z1095" i="1"/>
  <c r="S2772" i="1"/>
  <c r="T2772" i="1"/>
  <c r="U2772" i="1"/>
  <c r="V2772" i="1"/>
  <c r="W2772" i="1"/>
  <c r="X2772" i="1"/>
  <c r="Y2772" i="1"/>
  <c r="Z2772" i="1"/>
  <c r="S496" i="1"/>
  <c r="T496" i="1"/>
  <c r="U496" i="1"/>
  <c r="V496" i="1"/>
  <c r="W496" i="1"/>
  <c r="X496" i="1"/>
  <c r="Y496" i="1"/>
  <c r="Z496" i="1"/>
  <c r="S3370" i="1"/>
  <c r="T3370" i="1"/>
  <c r="U3370" i="1"/>
  <c r="V3370" i="1"/>
  <c r="W3370" i="1"/>
  <c r="X3370" i="1"/>
  <c r="Y3370" i="1"/>
  <c r="Z3370" i="1"/>
  <c r="S1627" i="1"/>
  <c r="T1627" i="1"/>
  <c r="U1627" i="1"/>
  <c r="V1627" i="1"/>
  <c r="W1627" i="1"/>
  <c r="X1627" i="1"/>
  <c r="Y1627" i="1"/>
  <c r="Z1627" i="1"/>
  <c r="S2342" i="1"/>
  <c r="T2342" i="1"/>
  <c r="U2342" i="1"/>
  <c r="V2342" i="1"/>
  <c r="W2342" i="1"/>
  <c r="X2342" i="1"/>
  <c r="Y2342" i="1"/>
  <c r="Z2342" i="1"/>
  <c r="S3194" i="1"/>
  <c r="T3194" i="1"/>
  <c r="U3194" i="1"/>
  <c r="V3194" i="1"/>
  <c r="W3194" i="1"/>
  <c r="X3194" i="1"/>
  <c r="Y3194" i="1"/>
  <c r="Z3194" i="1"/>
  <c r="S506" i="1"/>
  <c r="T506" i="1"/>
  <c r="U506" i="1"/>
  <c r="V506" i="1"/>
  <c r="W506" i="1"/>
  <c r="X506" i="1"/>
  <c r="Y506" i="1"/>
  <c r="Z506" i="1"/>
  <c r="S2191" i="1"/>
  <c r="T2191" i="1"/>
  <c r="U2191" i="1"/>
  <c r="V2191" i="1"/>
  <c r="W2191" i="1"/>
  <c r="X2191" i="1"/>
  <c r="Y2191" i="1"/>
  <c r="Z2191" i="1"/>
  <c r="S295" i="1"/>
  <c r="T295" i="1"/>
  <c r="U295" i="1"/>
  <c r="V295" i="1"/>
  <c r="W295" i="1"/>
  <c r="X295" i="1"/>
  <c r="Y295" i="1"/>
  <c r="Z295" i="1"/>
  <c r="S697" i="1"/>
  <c r="T697" i="1"/>
  <c r="U697" i="1"/>
  <c r="V697" i="1"/>
  <c r="W697" i="1"/>
  <c r="X697" i="1"/>
  <c r="Y697" i="1"/>
  <c r="Z697" i="1"/>
  <c r="S1045" i="1"/>
  <c r="T1045" i="1"/>
  <c r="U1045" i="1"/>
  <c r="V1045" i="1"/>
  <c r="W1045" i="1"/>
  <c r="X1045" i="1"/>
  <c r="Y1045" i="1"/>
  <c r="Z1045" i="1"/>
  <c r="S1918" i="1"/>
  <c r="T1918" i="1"/>
  <c r="U1918" i="1"/>
  <c r="V1918" i="1"/>
  <c r="W1918" i="1"/>
  <c r="X1918" i="1"/>
  <c r="Y1918" i="1"/>
  <c r="Z1918" i="1"/>
  <c r="S2976" i="1"/>
  <c r="T2976" i="1"/>
  <c r="U2976" i="1"/>
  <c r="V2976" i="1"/>
  <c r="W2976" i="1"/>
  <c r="X2976" i="1"/>
  <c r="Y2976" i="1"/>
  <c r="Z2976" i="1"/>
  <c r="S1118" i="1"/>
  <c r="T1118" i="1"/>
  <c r="U1118" i="1"/>
  <c r="V1118" i="1"/>
  <c r="W1118" i="1"/>
  <c r="X1118" i="1"/>
  <c r="Y1118" i="1"/>
  <c r="Z1118" i="1"/>
  <c r="S1898" i="1"/>
  <c r="T1898" i="1"/>
  <c r="U1898" i="1"/>
  <c r="V1898" i="1"/>
  <c r="W1898" i="1"/>
  <c r="X1898" i="1"/>
  <c r="Y1898" i="1"/>
  <c r="Z1898" i="1"/>
  <c r="S2455" i="1"/>
  <c r="T2455" i="1"/>
  <c r="U2455" i="1"/>
  <c r="V2455" i="1"/>
  <c r="W2455" i="1"/>
  <c r="X2455" i="1"/>
  <c r="Y2455" i="1"/>
  <c r="Z2455" i="1"/>
  <c r="S2601" i="1"/>
  <c r="T2601" i="1"/>
  <c r="U2601" i="1"/>
  <c r="V2601" i="1"/>
  <c r="W2601" i="1"/>
  <c r="X2601" i="1"/>
  <c r="Y2601" i="1"/>
  <c r="Z2601" i="1"/>
  <c r="S3365" i="1"/>
  <c r="T3365" i="1"/>
  <c r="U3365" i="1"/>
  <c r="V3365" i="1"/>
  <c r="W3365" i="1"/>
  <c r="X3365" i="1"/>
  <c r="Y3365" i="1"/>
  <c r="Z3365" i="1"/>
  <c r="S962" i="1"/>
  <c r="T962" i="1"/>
  <c r="U962" i="1"/>
  <c r="V962" i="1"/>
  <c r="W962" i="1"/>
  <c r="X962" i="1"/>
  <c r="Y962" i="1"/>
  <c r="Z962" i="1"/>
  <c r="S3360" i="1"/>
  <c r="T3360" i="1"/>
  <c r="U3360" i="1"/>
  <c r="V3360" i="1"/>
  <c r="W3360" i="1"/>
  <c r="X3360" i="1"/>
  <c r="Y3360" i="1"/>
  <c r="Z3360" i="1"/>
  <c r="S2157" i="1"/>
  <c r="T2157" i="1"/>
  <c r="U2157" i="1"/>
  <c r="V2157" i="1"/>
  <c r="W2157" i="1"/>
  <c r="X2157" i="1"/>
  <c r="Y2157" i="1"/>
  <c r="Z2157" i="1"/>
  <c r="S3256" i="1"/>
  <c r="T3256" i="1"/>
  <c r="U3256" i="1"/>
  <c r="V3256" i="1"/>
  <c r="W3256" i="1"/>
  <c r="X3256" i="1"/>
  <c r="Y3256" i="1"/>
  <c r="Z3256" i="1"/>
  <c r="S830" i="1"/>
  <c r="T830" i="1"/>
  <c r="U830" i="1"/>
  <c r="V830" i="1"/>
  <c r="W830" i="1"/>
  <c r="X830" i="1"/>
  <c r="Y830" i="1"/>
  <c r="Z830" i="1"/>
  <c r="S160" i="1"/>
  <c r="T160" i="1"/>
  <c r="U160" i="1"/>
  <c r="V160" i="1"/>
  <c r="W160" i="1"/>
  <c r="X160" i="1"/>
  <c r="Y160" i="1"/>
  <c r="Z160" i="1"/>
  <c r="S606" i="1"/>
  <c r="T606" i="1"/>
  <c r="U606" i="1"/>
  <c r="V606" i="1"/>
  <c r="W606" i="1"/>
  <c r="X606" i="1"/>
  <c r="Y606" i="1"/>
  <c r="Z606" i="1"/>
  <c r="S1591" i="1"/>
  <c r="T1591" i="1"/>
  <c r="U1591" i="1"/>
  <c r="V1591" i="1"/>
  <c r="W1591" i="1"/>
  <c r="X1591" i="1"/>
  <c r="Y1591" i="1"/>
  <c r="Z1591" i="1"/>
  <c r="S1407" i="1"/>
  <c r="T1407" i="1"/>
  <c r="U1407" i="1"/>
  <c r="V1407" i="1"/>
  <c r="W1407" i="1"/>
  <c r="X1407" i="1"/>
  <c r="Y1407" i="1"/>
  <c r="Z1407" i="1"/>
  <c r="S904" i="1"/>
  <c r="T904" i="1"/>
  <c r="U904" i="1"/>
  <c r="V904" i="1"/>
  <c r="W904" i="1"/>
  <c r="X904" i="1"/>
  <c r="Y904" i="1"/>
  <c r="Z904" i="1"/>
  <c r="S2010" i="1"/>
  <c r="T2010" i="1"/>
  <c r="U2010" i="1"/>
  <c r="V2010" i="1"/>
  <c r="W2010" i="1"/>
  <c r="X2010" i="1"/>
  <c r="Y2010" i="1"/>
  <c r="Z2010" i="1"/>
  <c r="S136" i="1"/>
  <c r="T136" i="1"/>
  <c r="U136" i="1"/>
  <c r="V136" i="1"/>
  <c r="W136" i="1"/>
  <c r="X136" i="1"/>
  <c r="Y136" i="1"/>
  <c r="Z136" i="1"/>
  <c r="S2368" i="1"/>
  <c r="T2368" i="1"/>
  <c r="U2368" i="1"/>
  <c r="V2368" i="1"/>
  <c r="W2368" i="1"/>
  <c r="X2368" i="1"/>
  <c r="Y2368" i="1"/>
  <c r="Z2368" i="1"/>
  <c r="S3153" i="1"/>
  <c r="T3153" i="1"/>
  <c r="U3153" i="1"/>
  <c r="V3153" i="1"/>
  <c r="W3153" i="1"/>
  <c r="X3153" i="1"/>
  <c r="Y3153" i="1"/>
  <c r="Z3153" i="1"/>
  <c r="S2553" i="1"/>
  <c r="T2553" i="1"/>
  <c r="U2553" i="1"/>
  <c r="V2553" i="1"/>
  <c r="W2553" i="1"/>
  <c r="X2553" i="1"/>
  <c r="Y2553" i="1"/>
  <c r="Z2553" i="1"/>
  <c r="S1075" i="1"/>
  <c r="T1075" i="1"/>
  <c r="U1075" i="1"/>
  <c r="V1075" i="1"/>
  <c r="W1075" i="1"/>
  <c r="X1075" i="1"/>
  <c r="Y1075" i="1"/>
  <c r="Z1075" i="1"/>
  <c r="S1126" i="1"/>
  <c r="T1126" i="1"/>
  <c r="U1126" i="1"/>
  <c r="V1126" i="1"/>
  <c r="W1126" i="1"/>
  <c r="X1126" i="1"/>
  <c r="Y1126" i="1"/>
  <c r="Z1126" i="1"/>
  <c r="S2975" i="1"/>
  <c r="T2975" i="1"/>
  <c r="U2975" i="1"/>
  <c r="V2975" i="1"/>
  <c r="W2975" i="1"/>
  <c r="X2975" i="1"/>
  <c r="Y2975" i="1"/>
  <c r="Z2975" i="1"/>
  <c r="S403" i="1"/>
  <c r="T403" i="1"/>
  <c r="U403" i="1"/>
  <c r="V403" i="1"/>
  <c r="W403" i="1"/>
  <c r="X403" i="1"/>
  <c r="Y403" i="1"/>
  <c r="Z403" i="1"/>
  <c r="S2081" i="1"/>
  <c r="T2081" i="1"/>
  <c r="U2081" i="1"/>
  <c r="V2081" i="1"/>
  <c r="W2081" i="1"/>
  <c r="X2081" i="1"/>
  <c r="Y2081" i="1"/>
  <c r="Z2081" i="1"/>
  <c r="S2369" i="1"/>
  <c r="T2369" i="1"/>
  <c r="U2369" i="1"/>
  <c r="V2369" i="1"/>
  <c r="W2369" i="1"/>
  <c r="X2369" i="1"/>
  <c r="Y2369" i="1"/>
  <c r="Z2369" i="1"/>
  <c r="S977" i="1"/>
  <c r="T977" i="1"/>
  <c r="U977" i="1"/>
  <c r="V977" i="1"/>
  <c r="W977" i="1"/>
  <c r="X977" i="1"/>
  <c r="Y977" i="1"/>
  <c r="Z977" i="1"/>
  <c r="S1751" i="1"/>
  <c r="T1751" i="1"/>
  <c r="U1751" i="1"/>
  <c r="V1751" i="1"/>
  <c r="W1751" i="1"/>
  <c r="X1751" i="1"/>
  <c r="Y1751" i="1"/>
  <c r="Z1751" i="1"/>
  <c r="S3361" i="1"/>
  <c r="T3361" i="1"/>
  <c r="U3361" i="1"/>
  <c r="V3361" i="1"/>
  <c r="W3361" i="1"/>
  <c r="X3361" i="1"/>
  <c r="Y3361" i="1"/>
  <c r="Z3361" i="1"/>
  <c r="S1901" i="1"/>
  <c r="T1901" i="1"/>
  <c r="U1901" i="1"/>
  <c r="V1901" i="1"/>
  <c r="W1901" i="1"/>
  <c r="X1901" i="1"/>
  <c r="Y1901" i="1"/>
  <c r="Z1901" i="1"/>
  <c r="S3069" i="1"/>
  <c r="T3069" i="1"/>
  <c r="U3069" i="1"/>
  <c r="V3069" i="1"/>
  <c r="W3069" i="1"/>
  <c r="X3069" i="1"/>
  <c r="Y3069" i="1"/>
  <c r="Z3069" i="1"/>
  <c r="S1309" i="1"/>
  <c r="T1309" i="1"/>
  <c r="U1309" i="1"/>
  <c r="V1309" i="1"/>
  <c r="W1309" i="1"/>
  <c r="X1309" i="1"/>
  <c r="Y1309" i="1"/>
  <c r="Z1309" i="1"/>
  <c r="S2737" i="1"/>
  <c r="T2737" i="1"/>
  <c r="U2737" i="1"/>
  <c r="V2737" i="1"/>
  <c r="W2737" i="1"/>
  <c r="X2737" i="1"/>
  <c r="Y2737" i="1"/>
  <c r="Z2737" i="1"/>
  <c r="S1328" i="1"/>
  <c r="T1328" i="1"/>
  <c r="U1328" i="1"/>
  <c r="V1328" i="1"/>
  <c r="W1328" i="1"/>
  <c r="X1328" i="1"/>
  <c r="Y1328" i="1"/>
  <c r="Z1328" i="1"/>
  <c r="S3128" i="1"/>
  <c r="T3128" i="1"/>
  <c r="U3128" i="1"/>
  <c r="V3128" i="1"/>
  <c r="W3128" i="1"/>
  <c r="X3128" i="1"/>
  <c r="Y3128" i="1"/>
  <c r="Z3128" i="1"/>
  <c r="S2344" i="1"/>
  <c r="T2344" i="1"/>
  <c r="U2344" i="1"/>
  <c r="V2344" i="1"/>
  <c r="W2344" i="1"/>
  <c r="X2344" i="1"/>
  <c r="Y2344" i="1"/>
  <c r="Z2344" i="1"/>
  <c r="S288" i="1"/>
  <c r="T288" i="1"/>
  <c r="U288" i="1"/>
  <c r="V288" i="1"/>
  <c r="W288" i="1"/>
  <c r="X288" i="1"/>
  <c r="Y288" i="1"/>
  <c r="Z288" i="1"/>
  <c r="S2714" i="1"/>
  <c r="T2714" i="1"/>
  <c r="U2714" i="1"/>
  <c r="V2714" i="1"/>
  <c r="W2714" i="1"/>
  <c r="X2714" i="1"/>
  <c r="Y2714" i="1"/>
  <c r="Z2714" i="1"/>
  <c r="S2901" i="1"/>
  <c r="T2901" i="1"/>
  <c r="U2901" i="1"/>
  <c r="V2901" i="1"/>
  <c r="W2901" i="1"/>
  <c r="X2901" i="1"/>
  <c r="Y2901" i="1"/>
  <c r="Z2901" i="1"/>
  <c r="S274" i="1"/>
  <c r="T274" i="1"/>
  <c r="U274" i="1"/>
  <c r="V274" i="1"/>
  <c r="W274" i="1"/>
  <c r="X274" i="1"/>
  <c r="Y274" i="1"/>
  <c r="Z274" i="1"/>
  <c r="S707" i="1"/>
  <c r="T707" i="1"/>
  <c r="U707" i="1"/>
  <c r="V707" i="1"/>
  <c r="W707" i="1"/>
  <c r="X707" i="1"/>
  <c r="Y707" i="1"/>
  <c r="Z707" i="1"/>
  <c r="S2012" i="1"/>
  <c r="T2012" i="1"/>
  <c r="U2012" i="1"/>
  <c r="V2012" i="1"/>
  <c r="W2012" i="1"/>
  <c r="X2012" i="1"/>
  <c r="Y2012" i="1"/>
  <c r="Z2012" i="1"/>
  <c r="S3146" i="1"/>
  <c r="T3146" i="1"/>
  <c r="U3146" i="1"/>
  <c r="V3146" i="1"/>
  <c r="W3146" i="1"/>
  <c r="X3146" i="1"/>
  <c r="Y3146" i="1"/>
  <c r="Z3146" i="1"/>
  <c r="S86" i="1"/>
  <c r="T86" i="1"/>
  <c r="U86" i="1"/>
  <c r="V86" i="1"/>
  <c r="W86" i="1"/>
  <c r="X86" i="1"/>
  <c r="Y86" i="1"/>
  <c r="Z86" i="1"/>
  <c r="S1512" i="1"/>
  <c r="T1512" i="1"/>
  <c r="U1512" i="1"/>
  <c r="V1512" i="1"/>
  <c r="W1512" i="1"/>
  <c r="X1512" i="1"/>
  <c r="Y1512" i="1"/>
  <c r="Z1512" i="1"/>
  <c r="S134" i="1"/>
  <c r="T134" i="1"/>
  <c r="U134" i="1"/>
  <c r="V134" i="1"/>
  <c r="W134" i="1"/>
  <c r="X134" i="1"/>
  <c r="Y134" i="1"/>
  <c r="Z134" i="1"/>
  <c r="S24" i="1"/>
  <c r="T24" i="1"/>
  <c r="U24" i="1"/>
  <c r="V24" i="1"/>
  <c r="W24" i="1"/>
  <c r="X24" i="1"/>
  <c r="Y24" i="1"/>
  <c r="Z24" i="1"/>
  <c r="S3029" i="1"/>
  <c r="T3029" i="1"/>
  <c r="U3029" i="1"/>
  <c r="V3029" i="1"/>
  <c r="W3029" i="1"/>
  <c r="X3029" i="1"/>
  <c r="Y3029" i="1"/>
  <c r="Z3029" i="1"/>
  <c r="S1313" i="1"/>
  <c r="T1313" i="1"/>
  <c r="U1313" i="1"/>
  <c r="V1313" i="1"/>
  <c r="W1313" i="1"/>
  <c r="X1313" i="1"/>
  <c r="Y1313" i="1"/>
  <c r="Z1313" i="1"/>
  <c r="S2652" i="1"/>
  <c r="T2652" i="1"/>
  <c r="U2652" i="1"/>
  <c r="V2652" i="1"/>
  <c r="W2652" i="1"/>
  <c r="X2652" i="1"/>
  <c r="Y2652" i="1"/>
  <c r="Z2652" i="1"/>
  <c r="S1892" i="1"/>
  <c r="T1892" i="1"/>
  <c r="U1892" i="1"/>
  <c r="V1892" i="1"/>
  <c r="W1892" i="1"/>
  <c r="X1892" i="1"/>
  <c r="Y1892" i="1"/>
  <c r="Z1892" i="1"/>
  <c r="S3122" i="1"/>
  <c r="T3122" i="1"/>
  <c r="U3122" i="1"/>
  <c r="V3122" i="1"/>
  <c r="W3122" i="1"/>
  <c r="X3122" i="1"/>
  <c r="Y3122" i="1"/>
  <c r="Z3122" i="1"/>
  <c r="S192" i="1"/>
  <c r="T192" i="1"/>
  <c r="U192" i="1"/>
  <c r="V192" i="1"/>
  <c r="W192" i="1"/>
  <c r="X192" i="1"/>
  <c r="Y192" i="1"/>
  <c r="Z192" i="1"/>
  <c r="S2801" i="1"/>
  <c r="T2801" i="1"/>
  <c r="U2801" i="1"/>
  <c r="V2801" i="1"/>
  <c r="W2801" i="1"/>
  <c r="X2801" i="1"/>
  <c r="Y2801" i="1"/>
  <c r="Z2801" i="1"/>
  <c r="S113" i="1"/>
  <c r="T113" i="1"/>
  <c r="U113" i="1"/>
  <c r="V113" i="1"/>
  <c r="W113" i="1"/>
  <c r="X113" i="1"/>
  <c r="Y113" i="1"/>
  <c r="Z113" i="1"/>
  <c r="S442" i="1"/>
  <c r="T442" i="1"/>
  <c r="U442" i="1"/>
  <c r="V442" i="1"/>
  <c r="W442" i="1"/>
  <c r="X442" i="1"/>
  <c r="Y442" i="1"/>
  <c r="Z442" i="1"/>
  <c r="S2422" i="1"/>
  <c r="T2422" i="1"/>
  <c r="U2422" i="1"/>
  <c r="V2422" i="1"/>
  <c r="W2422" i="1"/>
  <c r="X2422" i="1"/>
  <c r="Y2422" i="1"/>
  <c r="Z2422" i="1"/>
  <c r="S1601" i="1"/>
  <c r="T1601" i="1"/>
  <c r="U1601" i="1"/>
  <c r="V1601" i="1"/>
  <c r="W1601" i="1"/>
  <c r="X1601" i="1"/>
  <c r="Y1601" i="1"/>
  <c r="Z1601" i="1"/>
  <c r="S643" i="1"/>
  <c r="T643" i="1"/>
  <c r="U643" i="1"/>
  <c r="V643" i="1"/>
  <c r="W643" i="1"/>
  <c r="X643" i="1"/>
  <c r="Y643" i="1"/>
  <c r="Z643" i="1"/>
  <c r="S2209" i="1"/>
  <c r="T2209" i="1"/>
  <c r="U2209" i="1"/>
  <c r="V2209" i="1"/>
  <c r="W2209" i="1"/>
  <c r="X2209" i="1"/>
  <c r="Y2209" i="1"/>
  <c r="Z2209" i="1"/>
  <c r="S3276" i="1"/>
  <c r="T3276" i="1"/>
  <c r="U3276" i="1"/>
  <c r="V3276" i="1"/>
  <c r="W3276" i="1"/>
  <c r="X3276" i="1"/>
  <c r="Y3276" i="1"/>
  <c r="Z3276" i="1"/>
  <c r="S2349" i="1"/>
  <c r="T2349" i="1"/>
  <c r="U2349" i="1"/>
  <c r="V2349" i="1"/>
  <c r="W2349" i="1"/>
  <c r="X2349" i="1"/>
  <c r="Y2349" i="1"/>
  <c r="Z2349" i="1"/>
  <c r="S868" i="1"/>
  <c r="T868" i="1"/>
  <c r="U868" i="1"/>
  <c r="V868" i="1"/>
  <c r="W868" i="1"/>
  <c r="X868" i="1"/>
  <c r="Y868" i="1"/>
  <c r="Z868" i="1"/>
  <c r="S110" i="1"/>
  <c r="T110" i="1"/>
  <c r="U110" i="1"/>
  <c r="V110" i="1"/>
  <c r="W110" i="1"/>
  <c r="X110" i="1"/>
  <c r="Y110" i="1"/>
  <c r="Z110" i="1"/>
  <c r="S3171" i="1"/>
  <c r="T3171" i="1"/>
  <c r="U3171" i="1"/>
  <c r="V3171" i="1"/>
  <c r="W3171" i="1"/>
  <c r="X3171" i="1"/>
  <c r="Y3171" i="1"/>
  <c r="Z3171" i="1"/>
  <c r="S2386" i="1"/>
  <c r="T2386" i="1"/>
  <c r="U2386" i="1"/>
  <c r="V2386" i="1"/>
  <c r="W2386" i="1"/>
  <c r="X2386" i="1"/>
  <c r="Y2386" i="1"/>
  <c r="Z2386" i="1"/>
  <c r="S2986" i="1"/>
  <c r="T2986" i="1"/>
  <c r="U2986" i="1"/>
  <c r="V2986" i="1"/>
  <c r="W2986" i="1"/>
  <c r="X2986" i="1"/>
  <c r="Y2986" i="1"/>
  <c r="Z2986" i="1"/>
  <c r="S1825" i="1"/>
  <c r="T1825" i="1"/>
  <c r="U1825" i="1"/>
  <c r="V1825" i="1"/>
  <c r="W1825" i="1"/>
  <c r="X1825" i="1"/>
  <c r="Y1825" i="1"/>
  <c r="Z1825" i="1"/>
  <c r="S1539" i="1"/>
  <c r="T1539" i="1"/>
  <c r="U1539" i="1"/>
  <c r="V1539" i="1"/>
  <c r="W1539" i="1"/>
  <c r="X1539" i="1"/>
  <c r="Y1539" i="1"/>
  <c r="Z1539" i="1"/>
  <c r="S816" i="1"/>
  <c r="T816" i="1"/>
  <c r="U816" i="1"/>
  <c r="V816" i="1"/>
  <c r="W816" i="1"/>
  <c r="X816" i="1"/>
  <c r="Y816" i="1"/>
  <c r="Z816" i="1"/>
  <c r="S1611" i="1"/>
  <c r="T1611" i="1"/>
  <c r="U1611" i="1"/>
  <c r="V1611" i="1"/>
  <c r="W1611" i="1"/>
  <c r="X1611" i="1"/>
  <c r="Y1611" i="1"/>
  <c r="Z1611" i="1"/>
  <c r="S2341" i="1"/>
  <c r="T2341" i="1"/>
  <c r="U2341" i="1"/>
  <c r="V2341" i="1"/>
  <c r="W2341" i="1"/>
  <c r="X2341" i="1"/>
  <c r="Y2341" i="1"/>
  <c r="Z2341" i="1"/>
  <c r="S75" i="1"/>
  <c r="T75" i="1"/>
  <c r="U75" i="1"/>
  <c r="V75" i="1"/>
  <c r="W75" i="1"/>
  <c r="X75" i="1"/>
  <c r="Y75" i="1"/>
  <c r="Z75" i="1"/>
  <c r="S1684" i="1"/>
  <c r="T1684" i="1"/>
  <c r="U1684" i="1"/>
  <c r="V1684" i="1"/>
  <c r="W1684" i="1"/>
  <c r="X1684" i="1"/>
  <c r="Y1684" i="1"/>
  <c r="Z1684" i="1"/>
  <c r="S2109" i="1"/>
  <c r="T2109" i="1"/>
  <c r="U2109" i="1"/>
  <c r="V2109" i="1"/>
  <c r="W2109" i="1"/>
  <c r="X2109" i="1"/>
  <c r="Y2109" i="1"/>
  <c r="Z2109" i="1"/>
  <c r="S452" i="1"/>
  <c r="T452" i="1"/>
  <c r="U452" i="1"/>
  <c r="V452" i="1"/>
  <c r="W452" i="1"/>
  <c r="X452" i="1"/>
  <c r="Y452" i="1"/>
  <c r="Z452" i="1"/>
  <c r="S2957" i="1"/>
  <c r="T2957" i="1"/>
  <c r="U2957" i="1"/>
  <c r="V2957" i="1"/>
  <c r="W2957" i="1"/>
  <c r="X2957" i="1"/>
  <c r="Y2957" i="1"/>
  <c r="Z2957" i="1"/>
  <c r="S2923" i="1"/>
  <c r="T2923" i="1"/>
  <c r="U2923" i="1"/>
  <c r="V2923" i="1"/>
  <c r="W2923" i="1"/>
  <c r="X2923" i="1"/>
  <c r="Y2923" i="1"/>
  <c r="Z2923" i="1"/>
  <c r="S2307" i="1"/>
  <c r="T2307" i="1"/>
  <c r="U2307" i="1"/>
  <c r="V2307" i="1"/>
  <c r="W2307" i="1"/>
  <c r="X2307" i="1"/>
  <c r="Y2307" i="1"/>
  <c r="Z2307" i="1"/>
  <c r="S1789" i="1"/>
  <c r="T1789" i="1"/>
  <c r="U1789" i="1"/>
  <c r="V1789" i="1"/>
  <c r="W1789" i="1"/>
  <c r="X1789" i="1"/>
  <c r="Y1789" i="1"/>
  <c r="Z1789" i="1"/>
  <c r="S409" i="1"/>
  <c r="T409" i="1"/>
  <c r="U409" i="1"/>
  <c r="V409" i="1"/>
  <c r="W409" i="1"/>
  <c r="X409" i="1"/>
  <c r="Y409" i="1"/>
  <c r="Z409" i="1"/>
  <c r="S1316" i="1"/>
  <c r="T1316" i="1"/>
  <c r="U1316" i="1"/>
  <c r="V1316" i="1"/>
  <c r="W1316" i="1"/>
  <c r="X1316" i="1"/>
  <c r="Y1316" i="1"/>
  <c r="Z1316" i="1"/>
  <c r="S2818" i="1"/>
  <c r="T2818" i="1"/>
  <c r="U2818" i="1"/>
  <c r="V2818" i="1"/>
  <c r="W2818" i="1"/>
  <c r="X2818" i="1"/>
  <c r="Y2818" i="1"/>
  <c r="Z2818" i="1"/>
  <c r="S3311" i="1"/>
  <c r="T3311" i="1"/>
  <c r="U3311" i="1"/>
  <c r="V3311" i="1"/>
  <c r="W3311" i="1"/>
  <c r="X3311" i="1"/>
  <c r="Y3311" i="1"/>
  <c r="Z3311" i="1"/>
  <c r="S895" i="1"/>
  <c r="T895" i="1"/>
  <c r="U895" i="1"/>
  <c r="V895" i="1"/>
  <c r="W895" i="1"/>
  <c r="X895" i="1"/>
  <c r="Y895" i="1"/>
  <c r="Z895" i="1"/>
  <c r="S2235" i="1"/>
  <c r="T2235" i="1"/>
  <c r="U2235" i="1"/>
  <c r="V2235" i="1"/>
  <c r="W2235" i="1"/>
  <c r="X2235" i="1"/>
  <c r="Y2235" i="1"/>
  <c r="Z2235" i="1"/>
  <c r="S3176" i="1"/>
  <c r="T3176" i="1"/>
  <c r="U3176" i="1"/>
  <c r="V3176" i="1"/>
  <c r="W3176" i="1"/>
  <c r="X3176" i="1"/>
  <c r="Y3176" i="1"/>
  <c r="Z3176" i="1"/>
  <c r="S3363" i="1"/>
  <c r="T3363" i="1"/>
  <c r="U3363" i="1"/>
  <c r="V3363" i="1"/>
  <c r="W3363" i="1"/>
  <c r="X3363" i="1"/>
  <c r="Y3363" i="1"/>
  <c r="Z3363" i="1"/>
  <c r="S1353" i="1"/>
  <c r="T1353" i="1"/>
  <c r="U1353" i="1"/>
  <c r="V1353" i="1"/>
  <c r="W1353" i="1"/>
  <c r="X1353" i="1"/>
  <c r="Y1353" i="1"/>
  <c r="Z1353" i="1"/>
  <c r="S89" i="1"/>
  <c r="T89" i="1"/>
  <c r="U89" i="1"/>
  <c r="V89" i="1"/>
  <c r="W89" i="1"/>
  <c r="X89" i="1"/>
  <c r="Y89" i="1"/>
  <c r="Z89" i="1"/>
  <c r="S1436" i="1"/>
  <c r="T1436" i="1"/>
  <c r="U1436" i="1"/>
  <c r="V1436" i="1"/>
  <c r="W1436" i="1"/>
  <c r="X1436" i="1"/>
  <c r="Y1436" i="1"/>
  <c r="Z1436" i="1"/>
  <c r="S2925" i="1"/>
  <c r="T2925" i="1"/>
  <c r="U2925" i="1"/>
  <c r="V2925" i="1"/>
  <c r="W2925" i="1"/>
  <c r="X2925" i="1"/>
  <c r="Y2925" i="1"/>
  <c r="Z2925" i="1"/>
  <c r="S3105" i="1"/>
  <c r="T3105" i="1"/>
  <c r="U3105" i="1"/>
  <c r="V3105" i="1"/>
  <c r="W3105" i="1"/>
  <c r="X3105" i="1"/>
  <c r="Y3105" i="1"/>
  <c r="Z3105" i="1"/>
  <c r="S2171" i="1"/>
  <c r="T2171" i="1"/>
  <c r="U2171" i="1"/>
  <c r="V2171" i="1"/>
  <c r="W2171" i="1"/>
  <c r="X2171" i="1"/>
  <c r="Y2171" i="1"/>
  <c r="Z2171" i="1"/>
  <c r="S1149" i="1"/>
  <c r="T1149" i="1"/>
  <c r="U1149" i="1"/>
  <c r="V1149" i="1"/>
  <c r="W1149" i="1"/>
  <c r="X1149" i="1"/>
  <c r="Y1149" i="1"/>
  <c r="Z1149" i="1"/>
  <c r="S785" i="1"/>
  <c r="T785" i="1"/>
  <c r="U785" i="1"/>
  <c r="V785" i="1"/>
  <c r="W785" i="1"/>
  <c r="X785" i="1"/>
  <c r="Y785" i="1"/>
  <c r="Z785" i="1"/>
  <c r="S1080" i="1"/>
  <c r="T1080" i="1"/>
  <c r="U1080" i="1"/>
  <c r="V1080" i="1"/>
  <c r="W1080" i="1"/>
  <c r="X1080" i="1"/>
  <c r="Y1080" i="1"/>
  <c r="Z1080" i="1"/>
  <c r="S521" i="1"/>
  <c r="T521" i="1"/>
  <c r="U521" i="1"/>
  <c r="V521" i="1"/>
  <c r="W521" i="1"/>
  <c r="X521" i="1"/>
  <c r="Y521" i="1"/>
  <c r="Z521" i="1"/>
  <c r="S2635" i="1"/>
  <c r="T2635" i="1"/>
  <c r="U2635" i="1"/>
  <c r="V2635" i="1"/>
  <c r="W2635" i="1"/>
  <c r="X2635" i="1"/>
  <c r="Y2635" i="1"/>
  <c r="Z2635" i="1"/>
  <c r="S2198" i="1"/>
  <c r="T2198" i="1"/>
  <c r="U2198" i="1"/>
  <c r="V2198" i="1"/>
  <c r="W2198" i="1"/>
  <c r="X2198" i="1"/>
  <c r="Y2198" i="1"/>
  <c r="Z2198" i="1"/>
  <c r="S2930" i="1"/>
  <c r="T2930" i="1"/>
  <c r="U2930" i="1"/>
  <c r="V2930" i="1"/>
  <c r="W2930" i="1"/>
  <c r="X2930" i="1"/>
  <c r="Y2930" i="1"/>
  <c r="Z2930" i="1"/>
  <c r="S2537" i="1"/>
  <c r="T2537" i="1"/>
  <c r="U2537" i="1"/>
  <c r="V2537" i="1"/>
  <c r="W2537" i="1"/>
  <c r="X2537" i="1"/>
  <c r="Y2537" i="1"/>
  <c r="Z2537" i="1"/>
  <c r="S227" i="1"/>
  <c r="T227" i="1"/>
  <c r="U227" i="1"/>
  <c r="V227" i="1"/>
  <c r="W227" i="1"/>
  <c r="X227" i="1"/>
  <c r="Y227" i="1"/>
  <c r="Z227" i="1"/>
  <c r="S2270" i="1"/>
  <c r="T2270" i="1"/>
  <c r="U2270" i="1"/>
  <c r="V2270" i="1"/>
  <c r="W2270" i="1"/>
  <c r="X2270" i="1"/>
  <c r="Y2270" i="1"/>
  <c r="Z2270" i="1"/>
  <c r="S2973" i="1"/>
  <c r="T2973" i="1"/>
  <c r="U2973" i="1"/>
  <c r="V2973" i="1"/>
  <c r="W2973" i="1"/>
  <c r="X2973" i="1"/>
  <c r="Y2973" i="1"/>
  <c r="Z2973" i="1"/>
  <c r="S1866" i="1"/>
  <c r="T1866" i="1"/>
  <c r="U1866" i="1"/>
  <c r="V1866" i="1"/>
  <c r="W1866" i="1"/>
  <c r="X1866" i="1"/>
  <c r="Y1866" i="1"/>
  <c r="Z1866" i="1"/>
  <c r="S1050" i="1"/>
  <c r="T1050" i="1"/>
  <c r="U1050" i="1"/>
  <c r="V1050" i="1"/>
  <c r="W1050" i="1"/>
  <c r="X1050" i="1"/>
  <c r="Y1050" i="1"/>
  <c r="Z1050" i="1"/>
  <c r="S190" i="1"/>
  <c r="T190" i="1"/>
  <c r="U190" i="1"/>
  <c r="V190" i="1"/>
  <c r="W190" i="1"/>
  <c r="X190" i="1"/>
  <c r="Y190" i="1"/>
  <c r="Z190" i="1"/>
  <c r="S1322" i="1"/>
  <c r="T1322" i="1"/>
  <c r="U1322" i="1"/>
  <c r="V1322" i="1"/>
  <c r="W1322" i="1"/>
  <c r="X1322" i="1"/>
  <c r="Y1322" i="1"/>
  <c r="Z1322" i="1"/>
  <c r="S2036" i="1"/>
  <c r="T2036" i="1"/>
  <c r="U2036" i="1"/>
  <c r="V2036" i="1"/>
  <c r="W2036" i="1"/>
  <c r="X2036" i="1"/>
  <c r="Y2036" i="1"/>
  <c r="Z2036" i="1"/>
  <c r="S469" i="1"/>
  <c r="T469" i="1"/>
  <c r="U469" i="1"/>
  <c r="V469" i="1"/>
  <c r="W469" i="1"/>
  <c r="X469" i="1"/>
  <c r="Y469" i="1"/>
  <c r="Z469" i="1"/>
  <c r="S826" i="1"/>
  <c r="T826" i="1"/>
  <c r="U826" i="1"/>
  <c r="V826" i="1"/>
  <c r="W826" i="1"/>
  <c r="X826" i="1"/>
  <c r="Y826" i="1"/>
  <c r="Z826" i="1"/>
  <c r="S936" i="1"/>
  <c r="T936" i="1"/>
  <c r="U936" i="1"/>
  <c r="V936" i="1"/>
  <c r="W936" i="1"/>
  <c r="X936" i="1"/>
  <c r="Y936" i="1"/>
  <c r="Z936" i="1"/>
  <c r="S1731" i="1"/>
  <c r="T1731" i="1"/>
  <c r="U1731" i="1"/>
  <c r="V1731" i="1"/>
  <c r="W1731" i="1"/>
  <c r="X1731" i="1"/>
  <c r="Y1731" i="1"/>
  <c r="Z1731" i="1"/>
  <c r="S2927" i="1"/>
  <c r="T2927" i="1"/>
  <c r="U2927" i="1"/>
  <c r="V2927" i="1"/>
  <c r="W2927" i="1"/>
  <c r="X2927" i="1"/>
  <c r="Y2927" i="1"/>
  <c r="Z2927" i="1"/>
  <c r="S3380" i="1"/>
  <c r="T3380" i="1"/>
  <c r="U3380" i="1"/>
  <c r="V3380" i="1"/>
  <c r="W3380" i="1"/>
  <c r="X3380" i="1"/>
  <c r="Y3380" i="1"/>
  <c r="Z3380" i="1"/>
  <c r="S1377" i="1"/>
  <c r="T1377" i="1"/>
  <c r="U1377" i="1"/>
  <c r="V1377" i="1"/>
  <c r="W1377" i="1"/>
  <c r="X1377" i="1"/>
  <c r="Y1377" i="1"/>
  <c r="Z1377" i="1"/>
  <c r="S558" i="1"/>
  <c r="T558" i="1"/>
  <c r="U558" i="1"/>
  <c r="V558" i="1"/>
  <c r="W558" i="1"/>
  <c r="X558" i="1"/>
  <c r="Y558" i="1"/>
  <c r="Z558" i="1"/>
  <c r="S1466" i="1"/>
  <c r="T1466" i="1"/>
  <c r="U1466" i="1"/>
  <c r="V1466" i="1"/>
  <c r="W1466" i="1"/>
  <c r="X1466" i="1"/>
  <c r="Y1466" i="1"/>
  <c r="Z1466" i="1"/>
  <c r="S3310" i="1"/>
  <c r="T3310" i="1"/>
  <c r="U3310" i="1"/>
  <c r="V3310" i="1"/>
  <c r="W3310" i="1"/>
  <c r="X3310" i="1"/>
  <c r="Y3310" i="1"/>
  <c r="Z3310" i="1"/>
  <c r="S423" i="1"/>
  <c r="T423" i="1"/>
  <c r="U423" i="1"/>
  <c r="V423" i="1"/>
  <c r="W423" i="1"/>
  <c r="X423" i="1"/>
  <c r="Y423" i="1"/>
  <c r="Z423" i="1"/>
  <c r="S1486" i="1"/>
  <c r="T1486" i="1"/>
  <c r="U1486" i="1"/>
  <c r="V1486" i="1"/>
  <c r="W1486" i="1"/>
  <c r="X1486" i="1"/>
  <c r="Y1486" i="1"/>
  <c r="Z1486" i="1"/>
  <c r="S1703" i="1"/>
  <c r="T1703" i="1"/>
  <c r="U1703" i="1"/>
  <c r="V1703" i="1"/>
  <c r="W1703" i="1"/>
  <c r="X1703" i="1"/>
  <c r="Y1703" i="1"/>
  <c r="Z1703" i="1"/>
  <c r="S597" i="1"/>
  <c r="T597" i="1"/>
  <c r="U597" i="1"/>
  <c r="V597" i="1"/>
  <c r="W597" i="1"/>
  <c r="X597" i="1"/>
  <c r="Y597" i="1"/>
  <c r="Z597" i="1"/>
  <c r="S1250" i="1"/>
  <c r="T1250" i="1"/>
  <c r="U1250" i="1"/>
  <c r="V1250" i="1"/>
  <c r="W1250" i="1"/>
  <c r="X1250" i="1"/>
  <c r="Y1250" i="1"/>
  <c r="Z1250" i="1"/>
  <c r="S548" i="1"/>
  <c r="T548" i="1"/>
  <c r="U548" i="1"/>
  <c r="V548" i="1"/>
  <c r="W548" i="1"/>
  <c r="X548" i="1"/>
  <c r="Y548" i="1"/>
  <c r="Z548" i="1"/>
  <c r="S1501" i="1"/>
  <c r="T1501" i="1"/>
  <c r="U1501" i="1"/>
  <c r="V1501" i="1"/>
  <c r="W1501" i="1"/>
  <c r="X1501" i="1"/>
  <c r="Y1501" i="1"/>
  <c r="Z1501" i="1"/>
  <c r="S3312" i="1"/>
  <c r="T3312" i="1"/>
  <c r="U3312" i="1"/>
  <c r="V3312" i="1"/>
  <c r="W3312" i="1"/>
  <c r="X3312" i="1"/>
  <c r="Y3312" i="1"/>
  <c r="Z3312" i="1"/>
  <c r="S849" i="1"/>
  <c r="T849" i="1"/>
  <c r="U849" i="1"/>
  <c r="V849" i="1"/>
  <c r="W849" i="1"/>
  <c r="X849" i="1"/>
  <c r="Y849" i="1"/>
  <c r="Z849" i="1"/>
  <c r="S2438" i="1"/>
  <c r="T2438" i="1"/>
  <c r="U2438" i="1"/>
  <c r="V2438" i="1"/>
  <c r="W2438" i="1"/>
  <c r="X2438" i="1"/>
  <c r="Y2438" i="1"/>
  <c r="Z2438" i="1"/>
  <c r="S916" i="1"/>
  <c r="T916" i="1"/>
  <c r="U916" i="1"/>
  <c r="V916" i="1"/>
  <c r="W916" i="1"/>
  <c r="X916" i="1"/>
  <c r="Y916" i="1"/>
  <c r="Z916" i="1"/>
  <c r="S2431" i="1"/>
  <c r="T2431" i="1"/>
  <c r="U2431" i="1"/>
  <c r="V2431" i="1"/>
  <c r="W2431" i="1"/>
  <c r="X2431" i="1"/>
  <c r="Y2431" i="1"/>
  <c r="Z2431" i="1"/>
  <c r="S2533" i="1"/>
  <c r="T2533" i="1"/>
  <c r="U2533" i="1"/>
  <c r="V2533" i="1"/>
  <c r="W2533" i="1"/>
  <c r="X2533" i="1"/>
  <c r="Y2533" i="1"/>
  <c r="Z2533" i="1"/>
  <c r="S698" i="1"/>
  <c r="T698" i="1"/>
  <c r="U698" i="1"/>
  <c r="V698" i="1"/>
  <c r="W698" i="1"/>
  <c r="X698" i="1"/>
  <c r="Y698" i="1"/>
  <c r="Z698" i="1"/>
  <c r="S3180" i="1"/>
  <c r="T3180" i="1"/>
  <c r="U3180" i="1"/>
  <c r="V3180" i="1"/>
  <c r="W3180" i="1"/>
  <c r="X3180" i="1"/>
  <c r="Y3180" i="1"/>
  <c r="Z3180" i="1"/>
  <c r="S1469" i="1"/>
  <c r="T1469" i="1"/>
  <c r="U1469" i="1"/>
  <c r="V1469" i="1"/>
  <c r="W1469" i="1"/>
  <c r="X1469" i="1"/>
  <c r="Y1469" i="1"/>
  <c r="Z1469" i="1"/>
  <c r="S520" i="1"/>
  <c r="T520" i="1"/>
  <c r="U520" i="1"/>
  <c r="V520" i="1"/>
  <c r="W520" i="1"/>
  <c r="X520" i="1"/>
  <c r="Y520" i="1"/>
  <c r="Z520" i="1"/>
  <c r="S3217" i="1"/>
  <c r="T3217" i="1"/>
  <c r="U3217" i="1"/>
  <c r="V3217" i="1"/>
  <c r="W3217" i="1"/>
  <c r="X3217" i="1"/>
  <c r="Y3217" i="1"/>
  <c r="Z3217" i="1"/>
  <c r="S2750" i="1"/>
  <c r="T2750" i="1"/>
  <c r="U2750" i="1"/>
  <c r="V2750" i="1"/>
  <c r="W2750" i="1"/>
  <c r="X2750" i="1"/>
  <c r="Y2750" i="1"/>
  <c r="Z2750" i="1"/>
  <c r="S3250" i="1"/>
  <c r="T3250" i="1"/>
  <c r="U3250" i="1"/>
  <c r="V3250" i="1"/>
  <c r="W3250" i="1"/>
  <c r="X3250" i="1"/>
  <c r="Y3250" i="1"/>
  <c r="Z3250" i="1"/>
  <c r="S257" i="1"/>
  <c r="T257" i="1"/>
  <c r="U257" i="1"/>
  <c r="V257" i="1"/>
  <c r="W257" i="1"/>
  <c r="X257" i="1"/>
  <c r="Y257" i="1"/>
  <c r="Z257" i="1"/>
  <c r="S2642" i="1"/>
  <c r="T2642" i="1"/>
  <c r="U2642" i="1"/>
  <c r="V2642" i="1"/>
  <c r="W2642" i="1"/>
  <c r="X2642" i="1"/>
  <c r="Y2642" i="1"/>
  <c r="Z2642" i="1"/>
  <c r="S1307" i="1"/>
  <c r="T1307" i="1"/>
  <c r="U1307" i="1"/>
  <c r="V1307" i="1"/>
  <c r="W1307" i="1"/>
  <c r="X1307" i="1"/>
  <c r="Y1307" i="1"/>
  <c r="Z1307" i="1"/>
  <c r="S2055" i="1"/>
  <c r="T2055" i="1"/>
  <c r="U2055" i="1"/>
  <c r="V2055" i="1"/>
  <c r="W2055" i="1"/>
  <c r="X2055" i="1"/>
  <c r="Y2055" i="1"/>
  <c r="Z2055" i="1"/>
  <c r="S2685" i="1"/>
  <c r="T2685" i="1"/>
  <c r="U2685" i="1"/>
  <c r="V2685" i="1"/>
  <c r="W2685" i="1"/>
  <c r="X2685" i="1"/>
  <c r="Y2685" i="1"/>
  <c r="Z2685" i="1"/>
  <c r="S1542" i="1"/>
  <c r="T1542" i="1"/>
  <c r="U1542" i="1"/>
  <c r="V1542" i="1"/>
  <c r="W1542" i="1"/>
  <c r="X1542" i="1"/>
  <c r="Y1542" i="1"/>
  <c r="Z1542" i="1"/>
  <c r="S709" i="1"/>
  <c r="T709" i="1"/>
  <c r="U709" i="1"/>
  <c r="V709" i="1"/>
  <c r="W709" i="1"/>
  <c r="X709" i="1"/>
  <c r="Y709" i="1"/>
  <c r="Z709" i="1"/>
  <c r="S477" i="1"/>
  <c r="T477" i="1"/>
  <c r="U477" i="1"/>
  <c r="V477" i="1"/>
  <c r="W477" i="1"/>
  <c r="X477" i="1"/>
  <c r="Y477" i="1"/>
  <c r="Z477" i="1"/>
  <c r="S209" i="1"/>
  <c r="T209" i="1"/>
  <c r="U209" i="1"/>
  <c r="V209" i="1"/>
  <c r="W209" i="1"/>
  <c r="X209" i="1"/>
  <c r="Y209" i="1"/>
  <c r="Z209" i="1"/>
  <c r="S1065" i="1"/>
  <c r="T1065" i="1"/>
  <c r="U1065" i="1"/>
  <c r="V1065" i="1"/>
  <c r="W1065" i="1"/>
  <c r="X1065" i="1"/>
  <c r="Y1065" i="1"/>
  <c r="Z1065" i="1"/>
  <c r="S256" i="1"/>
  <c r="T256" i="1"/>
  <c r="U256" i="1"/>
  <c r="V256" i="1"/>
  <c r="W256" i="1"/>
  <c r="X256" i="1"/>
  <c r="Y256" i="1"/>
  <c r="Z256" i="1"/>
  <c r="S2792" i="1"/>
  <c r="T2792" i="1"/>
  <c r="U2792" i="1"/>
  <c r="V2792" i="1"/>
  <c r="W2792" i="1"/>
  <c r="X2792" i="1"/>
  <c r="Y2792" i="1"/>
  <c r="Z2792" i="1"/>
  <c r="S1076" i="1"/>
  <c r="T1076" i="1"/>
  <c r="U1076" i="1"/>
  <c r="V1076" i="1"/>
  <c r="W1076" i="1"/>
  <c r="X1076" i="1"/>
  <c r="Y1076" i="1"/>
  <c r="Z1076" i="1"/>
  <c r="S1317" i="1"/>
  <c r="T1317" i="1"/>
  <c r="U1317" i="1"/>
  <c r="V1317" i="1"/>
  <c r="W1317" i="1"/>
  <c r="X1317" i="1"/>
  <c r="Y1317" i="1"/>
  <c r="Z1317" i="1"/>
  <c r="S1575" i="1"/>
  <c r="T1575" i="1"/>
  <c r="U1575" i="1"/>
  <c r="V1575" i="1"/>
  <c r="W1575" i="1"/>
  <c r="X1575" i="1"/>
  <c r="Y1575" i="1"/>
  <c r="Z1575" i="1"/>
  <c r="S297" i="1"/>
  <c r="T297" i="1"/>
  <c r="U297" i="1"/>
  <c r="V297" i="1"/>
  <c r="W297" i="1"/>
  <c r="X297" i="1"/>
  <c r="Y297" i="1"/>
  <c r="Z297" i="1"/>
  <c r="S3350" i="1"/>
  <c r="T3350" i="1"/>
  <c r="U3350" i="1"/>
  <c r="V3350" i="1"/>
  <c r="W3350" i="1"/>
  <c r="X3350" i="1"/>
  <c r="Y3350" i="1"/>
  <c r="Z3350" i="1"/>
  <c r="S1428" i="1"/>
  <c r="T1428" i="1"/>
  <c r="U1428" i="1"/>
  <c r="V1428" i="1"/>
  <c r="W1428" i="1"/>
  <c r="X1428" i="1"/>
  <c r="Y1428" i="1"/>
  <c r="Z1428" i="1"/>
  <c r="S1651" i="1"/>
  <c r="T1651" i="1"/>
  <c r="U1651" i="1"/>
  <c r="V1651" i="1"/>
  <c r="W1651" i="1"/>
  <c r="X1651" i="1"/>
  <c r="Y1651" i="1"/>
  <c r="Z1651" i="1"/>
  <c r="S875" i="1"/>
  <c r="T875" i="1"/>
  <c r="U875" i="1"/>
  <c r="V875" i="1"/>
  <c r="W875" i="1"/>
  <c r="X875" i="1"/>
  <c r="Y875" i="1"/>
  <c r="Z875" i="1"/>
  <c r="S2385" i="1"/>
  <c r="T2385" i="1"/>
  <c r="U2385" i="1"/>
  <c r="V2385" i="1"/>
  <c r="W2385" i="1"/>
  <c r="X2385" i="1"/>
  <c r="Y2385" i="1"/>
  <c r="Z2385" i="1"/>
  <c r="S2909" i="1"/>
  <c r="T2909" i="1"/>
  <c r="U2909" i="1"/>
  <c r="V2909" i="1"/>
  <c r="W2909" i="1"/>
  <c r="X2909" i="1"/>
  <c r="Y2909" i="1"/>
  <c r="Z2909" i="1"/>
  <c r="S3215" i="1"/>
  <c r="T3215" i="1"/>
  <c r="U3215" i="1"/>
  <c r="V3215" i="1"/>
  <c r="W3215" i="1"/>
  <c r="X3215" i="1"/>
  <c r="Y3215" i="1"/>
  <c r="Z3215" i="1"/>
  <c r="S2495" i="1"/>
  <c r="T2495" i="1"/>
  <c r="U2495" i="1"/>
  <c r="V2495" i="1"/>
  <c r="W2495" i="1"/>
  <c r="X2495" i="1"/>
  <c r="Y2495" i="1"/>
  <c r="Z2495" i="1"/>
  <c r="S1205" i="1"/>
  <c r="T1205" i="1"/>
  <c r="U1205" i="1"/>
  <c r="V1205" i="1"/>
  <c r="W1205" i="1"/>
  <c r="X1205" i="1"/>
  <c r="Y1205" i="1"/>
  <c r="Z1205" i="1"/>
  <c r="S2433" i="1"/>
  <c r="T2433" i="1"/>
  <c r="U2433" i="1"/>
  <c r="V2433" i="1"/>
  <c r="W2433" i="1"/>
  <c r="X2433" i="1"/>
  <c r="Y2433" i="1"/>
  <c r="Z2433" i="1"/>
  <c r="S3186" i="1"/>
  <c r="T3186" i="1"/>
  <c r="U3186" i="1"/>
  <c r="V3186" i="1"/>
  <c r="W3186" i="1"/>
  <c r="X3186" i="1"/>
  <c r="Y3186" i="1"/>
  <c r="Z3186" i="1"/>
  <c r="S590" i="1"/>
  <c r="T590" i="1"/>
  <c r="U590" i="1"/>
  <c r="V590" i="1"/>
  <c r="W590" i="1"/>
  <c r="X590" i="1"/>
  <c r="Y590" i="1"/>
  <c r="Z590" i="1"/>
  <c r="S2638" i="1"/>
  <c r="T2638" i="1"/>
  <c r="U2638" i="1"/>
  <c r="V2638" i="1"/>
  <c r="W2638" i="1"/>
  <c r="X2638" i="1"/>
  <c r="Y2638" i="1"/>
  <c r="Z2638" i="1"/>
  <c r="S2312" i="1"/>
  <c r="T2312" i="1"/>
  <c r="U2312" i="1"/>
  <c r="V2312" i="1"/>
  <c r="W2312" i="1"/>
  <c r="X2312" i="1"/>
  <c r="Y2312" i="1"/>
  <c r="Z2312" i="1"/>
  <c r="S3232" i="1"/>
  <c r="T3232" i="1"/>
  <c r="U3232" i="1"/>
  <c r="V3232" i="1"/>
  <c r="W3232" i="1"/>
  <c r="X3232" i="1"/>
  <c r="Y3232" i="1"/>
  <c r="Z3232" i="1"/>
  <c r="S2870" i="1"/>
  <c r="T2870" i="1"/>
  <c r="U2870" i="1"/>
  <c r="V2870" i="1"/>
  <c r="W2870" i="1"/>
  <c r="X2870" i="1"/>
  <c r="Y2870" i="1"/>
  <c r="Z2870" i="1"/>
  <c r="S2691" i="1"/>
  <c r="T2691" i="1"/>
  <c r="U2691" i="1"/>
  <c r="V2691" i="1"/>
  <c r="W2691" i="1"/>
  <c r="X2691" i="1"/>
  <c r="Y2691" i="1"/>
  <c r="Z2691" i="1"/>
  <c r="S1800" i="1"/>
  <c r="T1800" i="1"/>
  <c r="U1800" i="1"/>
  <c r="V1800" i="1"/>
  <c r="W1800" i="1"/>
  <c r="X1800" i="1"/>
  <c r="Y1800" i="1"/>
  <c r="Z1800" i="1"/>
  <c r="S3129" i="1"/>
  <c r="T3129" i="1"/>
  <c r="U3129" i="1"/>
  <c r="V3129" i="1"/>
  <c r="W3129" i="1"/>
  <c r="X3129" i="1"/>
  <c r="Y3129" i="1"/>
  <c r="Z3129" i="1"/>
  <c r="S2108" i="1"/>
  <c r="T2108" i="1"/>
  <c r="U2108" i="1"/>
  <c r="V2108" i="1"/>
  <c r="W2108" i="1"/>
  <c r="X2108" i="1"/>
  <c r="Y2108" i="1"/>
  <c r="Z2108" i="1"/>
  <c r="S3204" i="1"/>
  <c r="T3204" i="1"/>
  <c r="U3204" i="1"/>
  <c r="V3204" i="1"/>
  <c r="W3204" i="1"/>
  <c r="X3204" i="1"/>
  <c r="Y3204" i="1"/>
  <c r="Z3204" i="1"/>
  <c r="S1159" i="1"/>
  <c r="T1159" i="1"/>
  <c r="U1159" i="1"/>
  <c r="V1159" i="1"/>
  <c r="W1159" i="1"/>
  <c r="X1159" i="1"/>
  <c r="Y1159" i="1"/>
  <c r="Z1159" i="1"/>
  <c r="S3230" i="1"/>
  <c r="T3230" i="1"/>
  <c r="U3230" i="1"/>
  <c r="V3230" i="1"/>
  <c r="W3230" i="1"/>
  <c r="X3230" i="1"/>
  <c r="Y3230" i="1"/>
  <c r="Z3230" i="1"/>
  <c r="S742" i="1"/>
  <c r="T742" i="1"/>
  <c r="U742" i="1"/>
  <c r="V742" i="1"/>
  <c r="W742" i="1"/>
  <c r="X742" i="1"/>
  <c r="Y742" i="1"/>
  <c r="Z742" i="1"/>
  <c r="S3151" i="1"/>
  <c r="T3151" i="1"/>
  <c r="U3151" i="1"/>
  <c r="V3151" i="1"/>
  <c r="W3151" i="1"/>
  <c r="X3151" i="1"/>
  <c r="Y3151" i="1"/>
  <c r="Z3151" i="1"/>
  <c r="S2898" i="1"/>
  <c r="T2898" i="1"/>
  <c r="U2898" i="1"/>
  <c r="V2898" i="1"/>
  <c r="W2898" i="1"/>
  <c r="X2898" i="1"/>
  <c r="Y2898" i="1"/>
  <c r="Z2898" i="1"/>
  <c r="S2362" i="1"/>
  <c r="T2362" i="1"/>
  <c r="U2362" i="1"/>
  <c r="V2362" i="1"/>
  <c r="W2362" i="1"/>
  <c r="X2362" i="1"/>
  <c r="Y2362" i="1"/>
  <c r="Z2362" i="1"/>
  <c r="S937" i="1"/>
  <c r="T937" i="1"/>
  <c r="U937" i="1"/>
  <c r="V937" i="1"/>
  <c r="W937" i="1"/>
  <c r="X937" i="1"/>
  <c r="Y937" i="1"/>
  <c r="Z937" i="1"/>
  <c r="S1174" i="1"/>
  <c r="T1174" i="1"/>
  <c r="U1174" i="1"/>
  <c r="V1174" i="1"/>
  <c r="W1174" i="1"/>
  <c r="X1174" i="1"/>
  <c r="Y1174" i="1"/>
  <c r="Z1174" i="1"/>
  <c r="S1950" i="1"/>
  <c r="T1950" i="1"/>
  <c r="U1950" i="1"/>
  <c r="V1950" i="1"/>
  <c r="W1950" i="1"/>
  <c r="X1950" i="1"/>
  <c r="Y1950" i="1"/>
  <c r="Z1950" i="1"/>
  <c r="S2401" i="1"/>
  <c r="T2401" i="1"/>
  <c r="U2401" i="1"/>
  <c r="V2401" i="1"/>
  <c r="W2401" i="1"/>
  <c r="X2401" i="1"/>
  <c r="Y2401" i="1"/>
  <c r="Z2401" i="1"/>
  <c r="S1910" i="1"/>
  <c r="T1910" i="1"/>
  <c r="U1910" i="1"/>
  <c r="V1910" i="1"/>
  <c r="W1910" i="1"/>
  <c r="X1910" i="1"/>
  <c r="Y1910" i="1"/>
  <c r="Z1910" i="1"/>
  <c r="S3163" i="1"/>
  <c r="T3163" i="1"/>
  <c r="U3163" i="1"/>
  <c r="V3163" i="1"/>
  <c r="W3163" i="1"/>
  <c r="X3163" i="1"/>
  <c r="Y3163" i="1"/>
  <c r="Z3163" i="1"/>
  <c r="S2628" i="1"/>
  <c r="T2628" i="1"/>
  <c r="U2628" i="1"/>
  <c r="V2628" i="1"/>
  <c r="W2628" i="1"/>
  <c r="X2628" i="1"/>
  <c r="Y2628" i="1"/>
  <c r="Z2628" i="1"/>
  <c r="S290" i="1"/>
  <c r="T290" i="1"/>
  <c r="U290" i="1"/>
  <c r="V290" i="1"/>
  <c r="W290" i="1"/>
  <c r="X290" i="1"/>
  <c r="Y290" i="1"/>
  <c r="Z290" i="1"/>
  <c r="S573" i="1"/>
  <c r="T573" i="1"/>
  <c r="U573" i="1"/>
  <c r="V573" i="1"/>
  <c r="W573" i="1"/>
  <c r="X573" i="1"/>
  <c r="Y573" i="1"/>
  <c r="Z573" i="1"/>
  <c r="S2075" i="1"/>
  <c r="T2075" i="1"/>
  <c r="U2075" i="1"/>
  <c r="V2075" i="1"/>
  <c r="W2075" i="1"/>
  <c r="X2075" i="1"/>
  <c r="Y2075" i="1"/>
  <c r="Z2075" i="1"/>
  <c r="S1286" i="1"/>
  <c r="T1286" i="1"/>
  <c r="U1286" i="1"/>
  <c r="V1286" i="1"/>
  <c r="W1286" i="1"/>
  <c r="X1286" i="1"/>
  <c r="Y1286" i="1"/>
  <c r="Z1286" i="1"/>
  <c r="S15" i="1"/>
  <c r="T15" i="1"/>
  <c r="U15" i="1"/>
  <c r="V15" i="1"/>
  <c r="W15" i="1"/>
  <c r="X15" i="1"/>
  <c r="Y15" i="1"/>
  <c r="Z15" i="1"/>
  <c r="S522" i="1"/>
  <c r="T522" i="1"/>
  <c r="U522" i="1"/>
  <c r="V522" i="1"/>
  <c r="W522" i="1"/>
  <c r="X522" i="1"/>
  <c r="Y522" i="1"/>
  <c r="Z522" i="1"/>
  <c r="S3278" i="1"/>
  <c r="T3278" i="1"/>
  <c r="U3278" i="1"/>
  <c r="V3278" i="1"/>
  <c r="W3278" i="1"/>
  <c r="X3278" i="1"/>
  <c r="Y3278" i="1"/>
  <c r="Z3278" i="1"/>
  <c r="S399" i="1"/>
  <c r="T399" i="1"/>
  <c r="U399" i="1"/>
  <c r="V399" i="1"/>
  <c r="W399" i="1"/>
  <c r="X399" i="1"/>
  <c r="Y399" i="1"/>
  <c r="Z399" i="1"/>
  <c r="S1656" i="1"/>
  <c r="T1656" i="1"/>
  <c r="U1656" i="1"/>
  <c r="V1656" i="1"/>
  <c r="W1656" i="1"/>
  <c r="X1656" i="1"/>
  <c r="Y1656" i="1"/>
  <c r="Z1656" i="1"/>
  <c r="S2355" i="1"/>
  <c r="T2355" i="1"/>
  <c r="U2355" i="1"/>
  <c r="V2355" i="1"/>
  <c r="W2355" i="1"/>
  <c r="X2355" i="1"/>
  <c r="Y2355" i="1"/>
  <c r="Z2355" i="1"/>
  <c r="S2144" i="1"/>
  <c r="T2144" i="1"/>
  <c r="U2144" i="1"/>
  <c r="V2144" i="1"/>
  <c r="W2144" i="1"/>
  <c r="X2144" i="1"/>
  <c r="Y2144" i="1"/>
  <c r="Z2144" i="1"/>
  <c r="S2018" i="1"/>
  <c r="T2018" i="1"/>
  <c r="U2018" i="1"/>
  <c r="V2018" i="1"/>
  <c r="W2018" i="1"/>
  <c r="X2018" i="1"/>
  <c r="Y2018" i="1"/>
  <c r="Z2018" i="1"/>
  <c r="S765" i="1"/>
  <c r="T765" i="1"/>
  <c r="U765" i="1"/>
  <c r="V765" i="1"/>
  <c r="W765" i="1"/>
  <c r="X765" i="1"/>
  <c r="Y765" i="1"/>
  <c r="Z765" i="1"/>
  <c r="S1137" i="1"/>
  <c r="T1137" i="1"/>
  <c r="U1137" i="1"/>
  <c r="V1137" i="1"/>
  <c r="W1137" i="1"/>
  <c r="X1137" i="1"/>
  <c r="Y1137" i="1"/>
  <c r="Z1137" i="1"/>
  <c r="S2272" i="1"/>
  <c r="T2272" i="1"/>
  <c r="U2272" i="1"/>
  <c r="V2272" i="1"/>
  <c r="W2272" i="1"/>
  <c r="X2272" i="1"/>
  <c r="Y2272" i="1"/>
  <c r="Z2272" i="1"/>
  <c r="S1492" i="1"/>
  <c r="T1492" i="1"/>
  <c r="U1492" i="1"/>
  <c r="V1492" i="1"/>
  <c r="W1492" i="1"/>
  <c r="X1492" i="1"/>
  <c r="Y1492" i="1"/>
  <c r="Z1492" i="1"/>
  <c r="S1677" i="1"/>
  <c r="T1677" i="1"/>
  <c r="U1677" i="1"/>
  <c r="V1677" i="1"/>
  <c r="W1677" i="1"/>
  <c r="X1677" i="1"/>
  <c r="Y1677" i="1"/>
  <c r="Z1677" i="1"/>
  <c r="S3038" i="1"/>
  <c r="T3038" i="1"/>
  <c r="U3038" i="1"/>
  <c r="V3038" i="1"/>
  <c r="W3038" i="1"/>
  <c r="X3038" i="1"/>
  <c r="Y3038" i="1"/>
  <c r="Z3038" i="1"/>
  <c r="S3205" i="1"/>
  <c r="T3205" i="1"/>
  <c r="U3205" i="1"/>
  <c r="V3205" i="1"/>
  <c r="W3205" i="1"/>
  <c r="X3205" i="1"/>
  <c r="Y3205" i="1"/>
  <c r="Z3205" i="1"/>
  <c r="S426" i="1"/>
  <c r="T426" i="1"/>
  <c r="U426" i="1"/>
  <c r="V426" i="1"/>
  <c r="W426" i="1"/>
  <c r="X426" i="1"/>
  <c r="Y426" i="1"/>
  <c r="Z426" i="1"/>
  <c r="S38" i="1"/>
  <c r="T38" i="1"/>
  <c r="U38" i="1"/>
  <c r="V38" i="1"/>
  <c r="W38" i="1"/>
  <c r="X38" i="1"/>
  <c r="Y38" i="1"/>
  <c r="Z38" i="1"/>
  <c r="S1483" i="1"/>
  <c r="T1483" i="1"/>
  <c r="U1483" i="1"/>
  <c r="V1483" i="1"/>
  <c r="W1483" i="1"/>
  <c r="X1483" i="1"/>
  <c r="Y1483" i="1"/>
  <c r="Z1483" i="1"/>
  <c r="S1955" i="1"/>
  <c r="T1955" i="1"/>
  <c r="U1955" i="1"/>
  <c r="V1955" i="1"/>
  <c r="W1955" i="1"/>
  <c r="X1955" i="1"/>
  <c r="Y1955" i="1"/>
  <c r="Z1955" i="1"/>
  <c r="S1199" i="1"/>
  <c r="T1199" i="1"/>
  <c r="U1199" i="1"/>
  <c r="V1199" i="1"/>
  <c r="W1199" i="1"/>
  <c r="X1199" i="1"/>
  <c r="Y1199" i="1"/>
  <c r="Z1199" i="1"/>
  <c r="S2496" i="1"/>
  <c r="T2496" i="1"/>
  <c r="U2496" i="1"/>
  <c r="V2496" i="1"/>
  <c r="W2496" i="1"/>
  <c r="X2496" i="1"/>
  <c r="Y2496" i="1"/>
  <c r="Z2496" i="1"/>
  <c r="S1573" i="1"/>
  <c r="T1573" i="1"/>
  <c r="U1573" i="1"/>
  <c r="V1573" i="1"/>
  <c r="W1573" i="1"/>
  <c r="X1573" i="1"/>
  <c r="Y1573" i="1"/>
  <c r="Z1573" i="1"/>
  <c r="S90" i="1"/>
  <c r="T90" i="1"/>
  <c r="U90" i="1"/>
  <c r="V90" i="1"/>
  <c r="W90" i="1"/>
  <c r="X90" i="1"/>
  <c r="Y90" i="1"/>
  <c r="Z90" i="1"/>
  <c r="S3148" i="1"/>
  <c r="T3148" i="1"/>
  <c r="U3148" i="1"/>
  <c r="V3148" i="1"/>
  <c r="W3148" i="1"/>
  <c r="X3148" i="1"/>
  <c r="Y3148" i="1"/>
  <c r="Z3148" i="1"/>
  <c r="S1002" i="1"/>
  <c r="T1002" i="1"/>
  <c r="U1002" i="1"/>
  <c r="V1002" i="1"/>
  <c r="W1002" i="1"/>
  <c r="X1002" i="1"/>
  <c r="Y1002" i="1"/>
  <c r="Z1002" i="1"/>
  <c r="S1628" i="1"/>
  <c r="T1628" i="1"/>
  <c r="U1628" i="1"/>
  <c r="V1628" i="1"/>
  <c r="W1628" i="1"/>
  <c r="X1628" i="1"/>
  <c r="Y1628" i="1"/>
  <c r="Z1628" i="1"/>
  <c r="S22" i="1"/>
  <c r="T22" i="1"/>
  <c r="U22" i="1"/>
  <c r="V22" i="1"/>
  <c r="W22" i="1"/>
  <c r="X22" i="1"/>
  <c r="Y22" i="1"/>
  <c r="Z22" i="1"/>
  <c r="S3200" i="1"/>
  <c r="T3200" i="1"/>
  <c r="U3200" i="1"/>
  <c r="V3200" i="1"/>
  <c r="W3200" i="1"/>
  <c r="X3200" i="1"/>
  <c r="Y3200" i="1"/>
  <c r="Z3200" i="1"/>
  <c r="S657" i="1"/>
  <c r="T657" i="1"/>
  <c r="U657" i="1"/>
  <c r="V657" i="1"/>
  <c r="W657" i="1"/>
  <c r="X657" i="1"/>
  <c r="Y657" i="1"/>
  <c r="Z657" i="1"/>
  <c r="S923" i="1"/>
  <c r="T923" i="1"/>
  <c r="U923" i="1"/>
  <c r="V923" i="1"/>
  <c r="W923" i="1"/>
  <c r="X923" i="1"/>
  <c r="Y923" i="1"/>
  <c r="Z923" i="1"/>
  <c r="S199" i="1"/>
  <c r="T199" i="1"/>
  <c r="U199" i="1"/>
  <c r="V199" i="1"/>
  <c r="W199" i="1"/>
  <c r="X199" i="1"/>
  <c r="Y199" i="1"/>
  <c r="Z199" i="1"/>
  <c r="S708" i="1"/>
  <c r="T708" i="1"/>
  <c r="U708" i="1"/>
  <c r="V708" i="1"/>
  <c r="W708" i="1"/>
  <c r="X708" i="1"/>
  <c r="Y708" i="1"/>
  <c r="Z708" i="1"/>
  <c r="S855" i="1"/>
  <c r="T855" i="1"/>
  <c r="U855" i="1"/>
  <c r="V855" i="1"/>
  <c r="W855" i="1"/>
  <c r="X855" i="1"/>
  <c r="Y855" i="1"/>
  <c r="Z855" i="1"/>
  <c r="S1814" i="1"/>
  <c r="T1814" i="1"/>
  <c r="U1814" i="1"/>
  <c r="V1814" i="1"/>
  <c r="W1814" i="1"/>
  <c r="X1814" i="1"/>
  <c r="Y1814" i="1"/>
  <c r="Z1814" i="1"/>
  <c r="S1986" i="1"/>
  <c r="T1986" i="1"/>
  <c r="U1986" i="1"/>
  <c r="V1986" i="1"/>
  <c r="W1986" i="1"/>
  <c r="X1986" i="1"/>
  <c r="Y1986" i="1"/>
  <c r="Z1986" i="1"/>
  <c r="S2649" i="1"/>
  <c r="T2649" i="1"/>
  <c r="U2649" i="1"/>
  <c r="V2649" i="1"/>
  <c r="W2649" i="1"/>
  <c r="X2649" i="1"/>
  <c r="Y2649" i="1"/>
  <c r="Z2649" i="1"/>
  <c r="S414" i="1"/>
  <c r="T414" i="1"/>
  <c r="U414" i="1"/>
  <c r="V414" i="1"/>
  <c r="W414" i="1"/>
  <c r="X414" i="1"/>
  <c r="Y414" i="1"/>
  <c r="Z414" i="1"/>
  <c r="S1062" i="1"/>
  <c r="T1062" i="1"/>
  <c r="U1062" i="1"/>
  <c r="V1062" i="1"/>
  <c r="W1062" i="1"/>
  <c r="X1062" i="1"/>
  <c r="Y1062" i="1"/>
  <c r="Z1062" i="1"/>
  <c r="S1138" i="1"/>
  <c r="T1138" i="1"/>
  <c r="U1138" i="1"/>
  <c r="V1138" i="1"/>
  <c r="W1138" i="1"/>
  <c r="X1138" i="1"/>
  <c r="Y1138" i="1"/>
  <c r="Z1138" i="1"/>
  <c r="S2970" i="1"/>
  <c r="T2970" i="1"/>
  <c r="U2970" i="1"/>
  <c r="V2970" i="1"/>
  <c r="W2970" i="1"/>
  <c r="X2970" i="1"/>
  <c r="Y2970" i="1"/>
  <c r="Z2970" i="1"/>
  <c r="S2494" i="1"/>
  <c r="T2494" i="1"/>
  <c r="U2494" i="1"/>
  <c r="V2494" i="1"/>
  <c r="W2494" i="1"/>
  <c r="X2494" i="1"/>
  <c r="Y2494" i="1"/>
  <c r="Z2494" i="1"/>
  <c r="S2175" i="1"/>
  <c r="T2175" i="1"/>
  <c r="U2175" i="1"/>
  <c r="V2175" i="1"/>
  <c r="W2175" i="1"/>
  <c r="X2175" i="1"/>
  <c r="Y2175" i="1"/>
  <c r="Z2175" i="1"/>
  <c r="S2486" i="1"/>
  <c r="T2486" i="1"/>
  <c r="U2486" i="1"/>
  <c r="V2486" i="1"/>
  <c r="W2486" i="1"/>
  <c r="X2486" i="1"/>
  <c r="Y2486" i="1"/>
  <c r="Z2486" i="1"/>
  <c r="S1414" i="1"/>
  <c r="T1414" i="1"/>
  <c r="U1414" i="1"/>
  <c r="V1414" i="1"/>
  <c r="W1414" i="1"/>
  <c r="X1414" i="1"/>
  <c r="Y1414" i="1"/>
  <c r="Z1414" i="1"/>
  <c r="S1121" i="1"/>
  <c r="T1121" i="1"/>
  <c r="U1121" i="1"/>
  <c r="V1121" i="1"/>
  <c r="W1121" i="1"/>
  <c r="X1121" i="1"/>
  <c r="Y1121" i="1"/>
  <c r="Z1121" i="1"/>
  <c r="S2475" i="1"/>
  <c r="T2475" i="1"/>
  <c r="U2475" i="1"/>
  <c r="V2475" i="1"/>
  <c r="W2475" i="1"/>
  <c r="X2475" i="1"/>
  <c r="Y2475" i="1"/>
  <c r="Z2475" i="1"/>
  <c r="S1448" i="1"/>
  <c r="T1448" i="1"/>
  <c r="U1448" i="1"/>
  <c r="V1448" i="1"/>
  <c r="W1448" i="1"/>
  <c r="X1448" i="1"/>
  <c r="Y1448" i="1"/>
  <c r="Z1448" i="1"/>
  <c r="S1282" i="1"/>
  <c r="T1282" i="1"/>
  <c r="U1282" i="1"/>
  <c r="V1282" i="1"/>
  <c r="W1282" i="1"/>
  <c r="X1282" i="1"/>
  <c r="Y1282" i="1"/>
  <c r="Z1282" i="1"/>
  <c r="S280" i="1"/>
  <c r="T280" i="1"/>
  <c r="U280" i="1"/>
  <c r="V280" i="1"/>
  <c r="W280" i="1"/>
  <c r="X280" i="1"/>
  <c r="Y280" i="1"/>
  <c r="Z280" i="1"/>
  <c r="S434" i="1"/>
  <c r="T434" i="1"/>
  <c r="U434" i="1"/>
  <c r="V434" i="1"/>
  <c r="W434" i="1"/>
  <c r="X434" i="1"/>
  <c r="Y434" i="1"/>
  <c r="Z434" i="1"/>
  <c r="S3355" i="1"/>
  <c r="T3355" i="1"/>
  <c r="U3355" i="1"/>
  <c r="V3355" i="1"/>
  <c r="W3355" i="1"/>
  <c r="X3355" i="1"/>
  <c r="Y3355" i="1"/>
  <c r="Z3355" i="1"/>
  <c r="S2016" i="1"/>
  <c r="T2016" i="1"/>
  <c r="U2016" i="1"/>
  <c r="V2016" i="1"/>
  <c r="W2016" i="1"/>
  <c r="X2016" i="1"/>
  <c r="Y2016" i="1"/>
  <c r="Z2016" i="1"/>
  <c r="S183" i="1"/>
  <c r="T183" i="1"/>
  <c r="U183" i="1"/>
  <c r="V183" i="1"/>
  <c r="W183" i="1"/>
  <c r="X183" i="1"/>
  <c r="Y183" i="1"/>
  <c r="Z183" i="1"/>
  <c r="S2142" i="1"/>
  <c r="T2142" i="1"/>
  <c r="U2142" i="1"/>
  <c r="V2142" i="1"/>
  <c r="W2142" i="1"/>
  <c r="X2142" i="1"/>
  <c r="Y2142" i="1"/>
  <c r="Z2142" i="1"/>
  <c r="S3382" i="1"/>
  <c r="T3382" i="1"/>
  <c r="U3382" i="1"/>
  <c r="V3382" i="1"/>
  <c r="W3382" i="1"/>
  <c r="X3382" i="1"/>
  <c r="Y3382" i="1"/>
  <c r="Z3382" i="1"/>
  <c r="S111" i="1"/>
  <c r="T111" i="1"/>
  <c r="U111" i="1"/>
  <c r="V111" i="1"/>
  <c r="W111" i="1"/>
  <c r="X111" i="1"/>
  <c r="Y111" i="1"/>
  <c r="Z111" i="1"/>
  <c r="S149" i="1"/>
  <c r="T149" i="1"/>
  <c r="U149" i="1"/>
  <c r="V149" i="1"/>
  <c r="W149" i="1"/>
  <c r="X149" i="1"/>
  <c r="Y149" i="1"/>
  <c r="Z149" i="1"/>
  <c r="S1202" i="1"/>
  <c r="T1202" i="1"/>
  <c r="U1202" i="1"/>
  <c r="V1202" i="1"/>
  <c r="W1202" i="1"/>
  <c r="X1202" i="1"/>
  <c r="Y1202" i="1"/>
  <c r="Z1202" i="1"/>
  <c r="S239" i="1"/>
  <c r="T239" i="1"/>
  <c r="U239" i="1"/>
  <c r="V239" i="1"/>
  <c r="W239" i="1"/>
  <c r="X239" i="1"/>
  <c r="Y239" i="1"/>
  <c r="Z239" i="1"/>
  <c r="S1249" i="1"/>
  <c r="T1249" i="1"/>
  <c r="U1249" i="1"/>
  <c r="V1249" i="1"/>
  <c r="W1249" i="1"/>
  <c r="X1249" i="1"/>
  <c r="Y1249" i="1"/>
  <c r="Z1249" i="1"/>
  <c r="S1936" i="1"/>
  <c r="T1936" i="1"/>
  <c r="U1936" i="1"/>
  <c r="V1936" i="1"/>
  <c r="W1936" i="1"/>
  <c r="X1936" i="1"/>
  <c r="Y1936" i="1"/>
  <c r="Z1936" i="1"/>
  <c r="S665" i="1"/>
  <c r="T665" i="1"/>
  <c r="U665" i="1"/>
  <c r="V665" i="1"/>
  <c r="W665" i="1"/>
  <c r="X665" i="1"/>
  <c r="Y665" i="1"/>
  <c r="Z665" i="1"/>
  <c r="S377" i="1"/>
  <c r="T377" i="1"/>
  <c r="U377" i="1"/>
  <c r="V377" i="1"/>
  <c r="W377" i="1"/>
  <c r="X377" i="1"/>
  <c r="Y377" i="1"/>
  <c r="Z377" i="1"/>
  <c r="S3" i="1"/>
  <c r="T3" i="1"/>
  <c r="U3" i="1"/>
  <c r="V3" i="1"/>
  <c r="W3" i="1"/>
  <c r="X3" i="1"/>
  <c r="Y3" i="1"/>
  <c r="Z3" i="1"/>
  <c r="S3329" i="1"/>
  <c r="T3329" i="1"/>
  <c r="U3329" i="1"/>
  <c r="V3329" i="1"/>
  <c r="W3329" i="1"/>
  <c r="X3329" i="1"/>
  <c r="Y3329" i="1"/>
  <c r="Z3329" i="1"/>
  <c r="S2194" i="1"/>
  <c r="T2194" i="1"/>
  <c r="U2194" i="1"/>
  <c r="V2194" i="1"/>
  <c r="W2194" i="1"/>
  <c r="X2194" i="1"/>
  <c r="Y2194" i="1"/>
  <c r="Z2194" i="1"/>
  <c r="S2516" i="1"/>
  <c r="T2516" i="1"/>
  <c r="U2516" i="1"/>
  <c r="V2516" i="1"/>
  <c r="W2516" i="1"/>
  <c r="X2516" i="1"/>
  <c r="Y2516" i="1"/>
  <c r="Z2516" i="1"/>
  <c r="S3002" i="1"/>
  <c r="T3002" i="1"/>
  <c r="U3002" i="1"/>
  <c r="V3002" i="1"/>
  <c r="W3002" i="1"/>
  <c r="X3002" i="1"/>
  <c r="Y3002" i="1"/>
  <c r="Z3002" i="1"/>
  <c r="S1239" i="1"/>
  <c r="T1239" i="1"/>
  <c r="U1239" i="1"/>
  <c r="V1239" i="1"/>
  <c r="W1239" i="1"/>
  <c r="X1239" i="1"/>
  <c r="Y1239" i="1"/>
  <c r="Z1239" i="1"/>
  <c r="S2720" i="1"/>
  <c r="T2720" i="1"/>
  <c r="U2720" i="1"/>
  <c r="V2720" i="1"/>
  <c r="W2720" i="1"/>
  <c r="X2720" i="1"/>
  <c r="Y2720" i="1"/>
  <c r="Z2720" i="1"/>
  <c r="S3201" i="1"/>
  <c r="T3201" i="1"/>
  <c r="U3201" i="1"/>
  <c r="V3201" i="1"/>
  <c r="W3201" i="1"/>
  <c r="X3201" i="1"/>
  <c r="Y3201" i="1"/>
  <c r="Z3201" i="1"/>
  <c r="S863" i="1"/>
  <c r="T863" i="1"/>
  <c r="U863" i="1"/>
  <c r="V863" i="1"/>
  <c r="W863" i="1"/>
  <c r="X863" i="1"/>
  <c r="Y863" i="1"/>
  <c r="Z863" i="1"/>
  <c r="S1623" i="1"/>
  <c r="T1623" i="1"/>
  <c r="U1623" i="1"/>
  <c r="V1623" i="1"/>
  <c r="W1623" i="1"/>
  <c r="X1623" i="1"/>
  <c r="Y1623" i="1"/>
  <c r="Z1623" i="1"/>
  <c r="S662" i="1"/>
  <c r="T662" i="1"/>
  <c r="U662" i="1"/>
  <c r="V662" i="1"/>
  <c r="W662" i="1"/>
  <c r="X662" i="1"/>
  <c r="Y662" i="1"/>
  <c r="Z662" i="1"/>
  <c r="S138" i="1"/>
  <c r="T138" i="1"/>
  <c r="U138" i="1"/>
  <c r="V138" i="1"/>
  <c r="W138" i="1"/>
  <c r="X138" i="1"/>
  <c r="Y138" i="1"/>
  <c r="Z138" i="1"/>
  <c r="S129" i="1"/>
  <c r="T129" i="1"/>
  <c r="U129" i="1"/>
  <c r="V129" i="1"/>
  <c r="W129" i="1"/>
  <c r="X129" i="1"/>
  <c r="Y129" i="1"/>
  <c r="Z129" i="1"/>
  <c r="S2217" i="1"/>
  <c r="T2217" i="1"/>
  <c r="U2217" i="1"/>
  <c r="V2217" i="1"/>
  <c r="W2217" i="1"/>
  <c r="X2217" i="1"/>
  <c r="Y2217" i="1"/>
  <c r="Z2217" i="1"/>
  <c r="S212" i="1"/>
  <c r="T212" i="1"/>
  <c r="U212" i="1"/>
  <c r="V212" i="1"/>
  <c r="W212" i="1"/>
  <c r="X212" i="1"/>
  <c r="Y212" i="1"/>
  <c r="Z212" i="1"/>
  <c r="S202" i="1"/>
  <c r="T202" i="1"/>
  <c r="U202" i="1"/>
  <c r="V202" i="1"/>
  <c r="W202" i="1"/>
  <c r="X202" i="1"/>
  <c r="Y202" i="1"/>
  <c r="Z202" i="1"/>
  <c r="S1404" i="1"/>
  <c r="T1404" i="1"/>
  <c r="U1404" i="1"/>
  <c r="V1404" i="1"/>
  <c r="W1404" i="1"/>
  <c r="X1404" i="1"/>
  <c r="Y1404" i="1"/>
  <c r="Z1404" i="1"/>
  <c r="S84" i="1"/>
  <c r="T84" i="1"/>
  <c r="U84" i="1"/>
  <c r="V84" i="1"/>
  <c r="W84" i="1"/>
  <c r="X84" i="1"/>
  <c r="Y84" i="1"/>
  <c r="Z84" i="1"/>
  <c r="S247" i="1"/>
  <c r="T247" i="1"/>
  <c r="U247" i="1"/>
  <c r="V247" i="1"/>
  <c r="W247" i="1"/>
  <c r="X247" i="1"/>
  <c r="Y247" i="1"/>
  <c r="Z247" i="1"/>
  <c r="S1419" i="1"/>
  <c r="T1419" i="1"/>
  <c r="U1419" i="1"/>
  <c r="V1419" i="1"/>
  <c r="W1419" i="1"/>
  <c r="X1419" i="1"/>
  <c r="Y1419" i="1"/>
  <c r="Z1419" i="1"/>
  <c r="S2402" i="1"/>
  <c r="T2402" i="1"/>
  <c r="U2402" i="1"/>
  <c r="V2402" i="1"/>
  <c r="W2402" i="1"/>
  <c r="X2402" i="1"/>
  <c r="Y2402" i="1"/>
  <c r="Z2402" i="1"/>
  <c r="S737" i="1"/>
  <c r="T737" i="1"/>
  <c r="U737" i="1"/>
  <c r="V737" i="1"/>
  <c r="W737" i="1"/>
  <c r="X737" i="1"/>
  <c r="Y737" i="1"/>
  <c r="Z737" i="1"/>
  <c r="S704" i="1"/>
  <c r="T704" i="1"/>
  <c r="U704" i="1"/>
  <c r="V704" i="1"/>
  <c r="W704" i="1"/>
  <c r="X704" i="1"/>
  <c r="Y704" i="1"/>
  <c r="Z704" i="1"/>
  <c r="S1885" i="1"/>
  <c r="T1885" i="1"/>
  <c r="U1885" i="1"/>
  <c r="V1885" i="1"/>
  <c r="W1885" i="1"/>
  <c r="X1885" i="1"/>
  <c r="Y1885" i="1"/>
  <c r="Z1885" i="1"/>
  <c r="S2163" i="1"/>
  <c r="T2163" i="1"/>
  <c r="U2163" i="1"/>
  <c r="V2163" i="1"/>
  <c r="W2163" i="1"/>
  <c r="X2163" i="1"/>
  <c r="Y2163" i="1"/>
  <c r="Z2163" i="1"/>
  <c r="S11" i="1"/>
  <c r="T11" i="1"/>
  <c r="U11" i="1"/>
  <c r="V11" i="1"/>
  <c r="W11" i="1"/>
  <c r="X11" i="1"/>
  <c r="Y11" i="1"/>
  <c r="Z11" i="1"/>
  <c r="S518" i="1"/>
  <c r="T518" i="1"/>
  <c r="U518" i="1"/>
  <c r="V518" i="1"/>
  <c r="W518" i="1"/>
  <c r="X518" i="1"/>
  <c r="Y518" i="1"/>
  <c r="Z518" i="1"/>
  <c r="S599" i="1"/>
  <c r="T599" i="1"/>
  <c r="U599" i="1"/>
  <c r="V599" i="1"/>
  <c r="W599" i="1"/>
  <c r="X599" i="1"/>
  <c r="Y599" i="1"/>
  <c r="Z599" i="1"/>
  <c r="S2767" i="1"/>
  <c r="T2767" i="1"/>
  <c r="U2767" i="1"/>
  <c r="V2767" i="1"/>
  <c r="W2767" i="1"/>
  <c r="X2767" i="1"/>
  <c r="Y2767" i="1"/>
  <c r="Z2767" i="1"/>
  <c r="S1177" i="1"/>
  <c r="T1177" i="1"/>
  <c r="U1177" i="1"/>
  <c r="V1177" i="1"/>
  <c r="W1177" i="1"/>
  <c r="X1177" i="1"/>
  <c r="Y1177" i="1"/>
  <c r="Z1177" i="1"/>
  <c r="S1864" i="1"/>
  <c r="T1864" i="1"/>
  <c r="U1864" i="1"/>
  <c r="V1864" i="1"/>
  <c r="W1864" i="1"/>
  <c r="X1864" i="1"/>
  <c r="Y1864" i="1"/>
  <c r="Z1864" i="1"/>
  <c r="S780" i="1"/>
  <c r="T780" i="1"/>
  <c r="U780" i="1"/>
  <c r="V780" i="1"/>
  <c r="W780" i="1"/>
  <c r="X780" i="1"/>
  <c r="Y780" i="1"/>
  <c r="Z780" i="1"/>
  <c r="S483" i="1"/>
  <c r="T483" i="1"/>
  <c r="U483" i="1"/>
  <c r="V483" i="1"/>
  <c r="W483" i="1"/>
  <c r="X483" i="1"/>
  <c r="Y483" i="1"/>
  <c r="Z483" i="1"/>
  <c r="S2363" i="1"/>
  <c r="T2363" i="1"/>
  <c r="U2363" i="1"/>
  <c r="V2363" i="1"/>
  <c r="W2363" i="1"/>
  <c r="X2363" i="1"/>
  <c r="Y2363" i="1"/>
  <c r="Z2363" i="1"/>
  <c r="S637" i="1"/>
  <c r="T637" i="1"/>
  <c r="U637" i="1"/>
  <c r="V637" i="1"/>
  <c r="W637" i="1"/>
  <c r="X637" i="1"/>
  <c r="Y637" i="1"/>
  <c r="Z637" i="1"/>
  <c r="S1871" i="1"/>
  <c r="T1871" i="1"/>
  <c r="U1871" i="1"/>
  <c r="V1871" i="1"/>
  <c r="W1871" i="1"/>
  <c r="X1871" i="1"/>
  <c r="Y1871" i="1"/>
  <c r="Z1871" i="1"/>
  <c r="S1783" i="1"/>
  <c r="T1783" i="1"/>
  <c r="U1783" i="1"/>
  <c r="V1783" i="1"/>
  <c r="W1783" i="1"/>
  <c r="X1783" i="1"/>
  <c r="Y1783" i="1"/>
  <c r="Z1783" i="1"/>
  <c r="S908" i="1"/>
  <c r="T908" i="1"/>
  <c r="U908" i="1"/>
  <c r="V908" i="1"/>
  <c r="W908" i="1"/>
  <c r="X908" i="1"/>
  <c r="Y908" i="1"/>
  <c r="Z908" i="1"/>
  <c r="S2327" i="1"/>
  <c r="T2327" i="1"/>
  <c r="U2327" i="1"/>
  <c r="V2327" i="1"/>
  <c r="W2327" i="1"/>
  <c r="X2327" i="1"/>
  <c r="Y2327" i="1"/>
  <c r="Z2327" i="1"/>
  <c r="S2693" i="1"/>
  <c r="T2693" i="1"/>
  <c r="U2693" i="1"/>
  <c r="V2693" i="1"/>
  <c r="W2693" i="1"/>
  <c r="X2693" i="1"/>
  <c r="Y2693" i="1"/>
  <c r="Z2693" i="1"/>
  <c r="S926" i="1"/>
  <c r="T926" i="1"/>
  <c r="U926" i="1"/>
  <c r="V926" i="1"/>
  <c r="W926" i="1"/>
  <c r="X926" i="1"/>
  <c r="Y926" i="1"/>
  <c r="Z926" i="1"/>
  <c r="S2265" i="1"/>
  <c r="T2265" i="1"/>
  <c r="U2265" i="1"/>
  <c r="V2265" i="1"/>
  <c r="W2265" i="1"/>
  <c r="X2265" i="1"/>
  <c r="Y2265" i="1"/>
  <c r="Z2265" i="1"/>
  <c r="S1673" i="1"/>
  <c r="T1673" i="1"/>
  <c r="U1673" i="1"/>
  <c r="V1673" i="1"/>
  <c r="W1673" i="1"/>
  <c r="X1673" i="1"/>
  <c r="Y1673" i="1"/>
  <c r="Z1673" i="1"/>
  <c r="S425" i="1"/>
  <c r="T425" i="1"/>
  <c r="U425" i="1"/>
  <c r="V425" i="1"/>
  <c r="W425" i="1"/>
  <c r="X425" i="1"/>
  <c r="Y425" i="1"/>
  <c r="Z425" i="1"/>
  <c r="S2226" i="1"/>
  <c r="T2226" i="1"/>
  <c r="U2226" i="1"/>
  <c r="V2226" i="1"/>
  <c r="W2226" i="1"/>
  <c r="X2226" i="1"/>
  <c r="Y2226" i="1"/>
  <c r="Z2226" i="1"/>
  <c r="S3308" i="1"/>
  <c r="T3308" i="1"/>
  <c r="U3308" i="1"/>
  <c r="V3308" i="1"/>
  <c r="W3308" i="1"/>
  <c r="X3308" i="1"/>
  <c r="Y3308" i="1"/>
  <c r="Z3308" i="1"/>
  <c r="S653" i="1"/>
  <c r="T653" i="1"/>
  <c r="U653" i="1"/>
  <c r="V653" i="1"/>
  <c r="W653" i="1"/>
  <c r="X653" i="1"/>
  <c r="Y653" i="1"/>
  <c r="Z653" i="1"/>
  <c r="S2759" i="1"/>
  <c r="T2759" i="1"/>
  <c r="U2759" i="1"/>
  <c r="V2759" i="1"/>
  <c r="W2759" i="1"/>
  <c r="X2759" i="1"/>
  <c r="Y2759" i="1"/>
  <c r="Z2759" i="1"/>
  <c r="S931" i="1"/>
  <c r="T931" i="1"/>
  <c r="U931" i="1"/>
  <c r="V931" i="1"/>
  <c r="W931" i="1"/>
  <c r="X931" i="1"/>
  <c r="Y931" i="1"/>
  <c r="Z931" i="1"/>
  <c r="S2534" i="1"/>
  <c r="T2534" i="1"/>
  <c r="U2534" i="1"/>
  <c r="V2534" i="1"/>
  <c r="W2534" i="1"/>
  <c r="X2534" i="1"/>
  <c r="Y2534" i="1"/>
  <c r="Z2534" i="1"/>
  <c r="S755" i="1"/>
  <c r="T755" i="1"/>
  <c r="U755" i="1"/>
  <c r="V755" i="1"/>
  <c r="W755" i="1"/>
  <c r="X755" i="1"/>
  <c r="Y755" i="1"/>
  <c r="Z755" i="1"/>
  <c r="S1054" i="1"/>
  <c r="T1054" i="1"/>
  <c r="U1054" i="1"/>
  <c r="V1054" i="1"/>
  <c r="W1054" i="1"/>
  <c r="X1054" i="1"/>
  <c r="Y1054" i="1"/>
  <c r="Z1054" i="1"/>
  <c r="S340" i="1"/>
  <c r="T340" i="1"/>
  <c r="U340" i="1"/>
  <c r="V340" i="1"/>
  <c r="W340" i="1"/>
  <c r="X340" i="1"/>
  <c r="Y340" i="1"/>
  <c r="Z340" i="1"/>
  <c r="S2788" i="1"/>
  <c r="T2788" i="1"/>
  <c r="U2788" i="1"/>
  <c r="V2788" i="1"/>
  <c r="W2788" i="1"/>
  <c r="X2788" i="1"/>
  <c r="Y2788" i="1"/>
  <c r="Z2788" i="1"/>
  <c r="S188" i="1"/>
  <c r="T188" i="1"/>
  <c r="U188" i="1"/>
  <c r="V188" i="1"/>
  <c r="W188" i="1"/>
  <c r="X188" i="1"/>
  <c r="Y188" i="1"/>
  <c r="Z188" i="1"/>
  <c r="S2177" i="1"/>
  <c r="T2177" i="1"/>
  <c r="U2177" i="1"/>
  <c r="V2177" i="1"/>
  <c r="W2177" i="1"/>
  <c r="X2177" i="1"/>
  <c r="Y2177" i="1"/>
  <c r="Z2177" i="1"/>
  <c r="S3168" i="1"/>
  <c r="T3168" i="1"/>
  <c r="U3168" i="1"/>
  <c r="V3168" i="1"/>
  <c r="W3168" i="1"/>
  <c r="X3168" i="1"/>
  <c r="Y3168" i="1"/>
  <c r="Z3168" i="1"/>
  <c r="S2070" i="1"/>
  <c r="T2070" i="1"/>
  <c r="U2070" i="1"/>
  <c r="V2070" i="1"/>
  <c r="W2070" i="1"/>
  <c r="X2070" i="1"/>
  <c r="Y2070" i="1"/>
  <c r="Z2070" i="1"/>
  <c r="S2846" i="1"/>
  <c r="T2846" i="1"/>
  <c r="U2846" i="1"/>
  <c r="V2846" i="1"/>
  <c r="W2846" i="1"/>
  <c r="X2846" i="1"/>
  <c r="Y2846" i="1"/>
  <c r="Z2846" i="1"/>
  <c r="S2917" i="1"/>
  <c r="T2917" i="1"/>
  <c r="U2917" i="1"/>
  <c r="V2917" i="1"/>
  <c r="W2917" i="1"/>
  <c r="X2917" i="1"/>
  <c r="Y2917" i="1"/>
  <c r="Z2917" i="1"/>
  <c r="S864" i="1"/>
  <c r="T864" i="1"/>
  <c r="U864" i="1"/>
  <c r="V864" i="1"/>
  <c r="W864" i="1"/>
  <c r="X864" i="1"/>
  <c r="Y864" i="1"/>
  <c r="Z864" i="1"/>
  <c r="S738" i="1"/>
  <c r="T738" i="1"/>
  <c r="U738" i="1"/>
  <c r="V738" i="1"/>
  <c r="W738" i="1"/>
  <c r="X738" i="1"/>
  <c r="Y738" i="1"/>
  <c r="Z738" i="1"/>
  <c r="S2504" i="1"/>
  <c r="T2504" i="1"/>
  <c r="U2504" i="1"/>
  <c r="V2504" i="1"/>
  <c r="W2504" i="1"/>
  <c r="X2504" i="1"/>
  <c r="Y2504" i="1"/>
  <c r="Z2504" i="1"/>
  <c r="S2410" i="1"/>
  <c r="T2410" i="1"/>
  <c r="U2410" i="1"/>
  <c r="V2410" i="1"/>
  <c r="W2410" i="1"/>
  <c r="X2410" i="1"/>
  <c r="Y2410" i="1"/>
  <c r="Z2410" i="1"/>
  <c r="S1744" i="1"/>
  <c r="T1744" i="1"/>
  <c r="U1744" i="1"/>
  <c r="V1744" i="1"/>
  <c r="W1744" i="1"/>
  <c r="X1744" i="1"/>
  <c r="Y1744" i="1"/>
  <c r="Z1744" i="1"/>
  <c r="S3033" i="1"/>
  <c r="T3033" i="1"/>
  <c r="U3033" i="1"/>
  <c r="V3033" i="1"/>
  <c r="W3033" i="1"/>
  <c r="X3033" i="1"/>
  <c r="Y3033" i="1"/>
  <c r="Z3033" i="1"/>
  <c r="S1319" i="1"/>
  <c r="T1319" i="1"/>
  <c r="U1319" i="1"/>
  <c r="V1319" i="1"/>
  <c r="W1319" i="1"/>
  <c r="X1319" i="1"/>
  <c r="Y1319" i="1"/>
  <c r="Z1319" i="1"/>
  <c r="S1449" i="1"/>
  <c r="T1449" i="1"/>
  <c r="U1449" i="1"/>
  <c r="V1449" i="1"/>
  <c r="W1449" i="1"/>
  <c r="X1449" i="1"/>
  <c r="Y1449" i="1"/>
  <c r="Z1449" i="1"/>
  <c r="S175" i="1"/>
  <c r="T175" i="1"/>
  <c r="U175" i="1"/>
  <c r="V175" i="1"/>
  <c r="W175" i="1"/>
  <c r="X175" i="1"/>
  <c r="Y175" i="1"/>
  <c r="Z175" i="1"/>
  <c r="S2943" i="1"/>
  <c r="T2943" i="1"/>
  <c r="U2943" i="1"/>
  <c r="V2943" i="1"/>
  <c r="W2943" i="1"/>
  <c r="X2943" i="1"/>
  <c r="Y2943" i="1"/>
  <c r="Z2943" i="1"/>
  <c r="S2336" i="1"/>
  <c r="T2336" i="1"/>
  <c r="U2336" i="1"/>
  <c r="V2336" i="1"/>
  <c r="W2336" i="1"/>
  <c r="X2336" i="1"/>
  <c r="Y2336" i="1"/>
  <c r="Z2336" i="1"/>
  <c r="S383" i="1"/>
  <c r="T383" i="1"/>
  <c r="U383" i="1"/>
  <c r="V383" i="1"/>
  <c r="W383" i="1"/>
  <c r="X383" i="1"/>
  <c r="Y383" i="1"/>
  <c r="Z383" i="1"/>
  <c r="S3011" i="1"/>
  <c r="T3011" i="1"/>
  <c r="U3011" i="1"/>
  <c r="V3011" i="1"/>
  <c r="W3011" i="1"/>
  <c r="X3011" i="1"/>
  <c r="Y3011" i="1"/>
  <c r="Z3011" i="1"/>
  <c r="S2292" i="1"/>
  <c r="T2292" i="1"/>
  <c r="U2292" i="1"/>
  <c r="V2292" i="1"/>
  <c r="W2292" i="1"/>
  <c r="X2292" i="1"/>
  <c r="Y2292" i="1"/>
  <c r="Z2292" i="1"/>
  <c r="S3190" i="1"/>
  <c r="T3190" i="1"/>
  <c r="U3190" i="1"/>
  <c r="V3190" i="1"/>
  <c r="W3190" i="1"/>
  <c r="X3190" i="1"/>
  <c r="Y3190" i="1"/>
  <c r="Z3190" i="1"/>
  <c r="S1718" i="1"/>
  <c r="T1718" i="1"/>
  <c r="U1718" i="1"/>
  <c r="V1718" i="1"/>
  <c r="W1718" i="1"/>
  <c r="X1718" i="1"/>
  <c r="Y1718" i="1"/>
  <c r="Z1718" i="1"/>
  <c r="S1185" i="1"/>
  <c r="T1185" i="1"/>
  <c r="U1185" i="1"/>
  <c r="V1185" i="1"/>
  <c r="W1185" i="1"/>
  <c r="X1185" i="1"/>
  <c r="Y1185" i="1"/>
  <c r="Z1185" i="1"/>
  <c r="S170" i="1"/>
  <c r="T170" i="1"/>
  <c r="U170" i="1"/>
  <c r="V170" i="1"/>
  <c r="W170" i="1"/>
  <c r="X170" i="1"/>
  <c r="Y170" i="1"/>
  <c r="Z170" i="1"/>
  <c r="S3083" i="1"/>
  <c r="T3083" i="1"/>
  <c r="U3083" i="1"/>
  <c r="V3083" i="1"/>
  <c r="W3083" i="1"/>
  <c r="X3083" i="1"/>
  <c r="Y3083" i="1"/>
  <c r="Z3083" i="1"/>
  <c r="S972" i="1"/>
  <c r="T972" i="1"/>
  <c r="U972" i="1"/>
  <c r="V972" i="1"/>
  <c r="W972" i="1"/>
  <c r="X972" i="1"/>
  <c r="Y972" i="1"/>
  <c r="Z972" i="1"/>
  <c r="S2443" i="1"/>
  <c r="T2443" i="1"/>
  <c r="U2443" i="1"/>
  <c r="V2443" i="1"/>
  <c r="W2443" i="1"/>
  <c r="X2443" i="1"/>
  <c r="Y2443" i="1"/>
  <c r="Z2443" i="1"/>
  <c r="S1152" i="1"/>
  <c r="T1152" i="1"/>
  <c r="U1152" i="1"/>
  <c r="V1152" i="1"/>
  <c r="W1152" i="1"/>
  <c r="X1152" i="1"/>
  <c r="Y1152" i="1"/>
  <c r="Z1152" i="1"/>
  <c r="S2875" i="1"/>
  <c r="T2875" i="1"/>
  <c r="U2875" i="1"/>
  <c r="V2875" i="1"/>
  <c r="W2875" i="1"/>
  <c r="X2875" i="1"/>
  <c r="Y2875" i="1"/>
  <c r="Z2875" i="1"/>
  <c r="S906" i="1"/>
  <c r="T906" i="1"/>
  <c r="U906" i="1"/>
  <c r="V906" i="1"/>
  <c r="W906" i="1"/>
  <c r="X906" i="1"/>
  <c r="Y906" i="1"/>
  <c r="Z906" i="1"/>
  <c r="S2256" i="1"/>
  <c r="T2256" i="1"/>
  <c r="U2256" i="1"/>
  <c r="V2256" i="1"/>
  <c r="W2256" i="1"/>
  <c r="X2256" i="1"/>
  <c r="Y2256" i="1"/>
  <c r="Z2256" i="1"/>
  <c r="S1887" i="1"/>
  <c r="T1887" i="1"/>
  <c r="U1887" i="1"/>
  <c r="V1887" i="1"/>
  <c r="W1887" i="1"/>
  <c r="X1887" i="1"/>
  <c r="Y1887" i="1"/>
  <c r="Z1887" i="1"/>
  <c r="S1851" i="1"/>
  <c r="T1851" i="1"/>
  <c r="U1851" i="1"/>
  <c r="V1851" i="1"/>
  <c r="W1851" i="1"/>
  <c r="X1851" i="1"/>
  <c r="Y1851" i="1"/>
  <c r="Z1851" i="1"/>
  <c r="S2453" i="1"/>
  <c r="T2453" i="1"/>
  <c r="U2453" i="1"/>
  <c r="V2453" i="1"/>
  <c r="W2453" i="1"/>
  <c r="X2453" i="1"/>
  <c r="Y2453" i="1"/>
  <c r="Z2453" i="1"/>
  <c r="S1612" i="1"/>
  <c r="T1612" i="1"/>
  <c r="U1612" i="1"/>
  <c r="V1612" i="1"/>
  <c r="W1612" i="1"/>
  <c r="X1612" i="1"/>
  <c r="Y1612" i="1"/>
  <c r="Z1612" i="1"/>
  <c r="S1192" i="1"/>
  <c r="T1192" i="1"/>
  <c r="U1192" i="1"/>
  <c r="V1192" i="1"/>
  <c r="W1192" i="1"/>
  <c r="X1192" i="1"/>
  <c r="Y1192" i="1"/>
  <c r="Z1192" i="1"/>
  <c r="S2155" i="1"/>
  <c r="T2155" i="1"/>
  <c r="U2155" i="1"/>
  <c r="V2155" i="1"/>
  <c r="W2155" i="1"/>
  <c r="X2155" i="1"/>
  <c r="Y2155" i="1"/>
  <c r="Z2155" i="1"/>
  <c r="S717" i="1"/>
  <c r="T717" i="1"/>
  <c r="U717" i="1"/>
  <c r="V717" i="1"/>
  <c r="W717" i="1"/>
  <c r="X717" i="1"/>
  <c r="Y717" i="1"/>
  <c r="Z717" i="1"/>
  <c r="S1890" i="1"/>
  <c r="T1890" i="1"/>
  <c r="U1890" i="1"/>
  <c r="V1890" i="1"/>
  <c r="W1890" i="1"/>
  <c r="X1890" i="1"/>
  <c r="Y1890" i="1"/>
  <c r="Z1890" i="1"/>
  <c r="S999" i="1"/>
  <c r="T999" i="1"/>
  <c r="U999" i="1"/>
  <c r="V999" i="1"/>
  <c r="W999" i="1"/>
  <c r="X999" i="1"/>
  <c r="Y999" i="1"/>
  <c r="Z999" i="1"/>
  <c r="S1608" i="1"/>
  <c r="T1608" i="1"/>
  <c r="U1608" i="1"/>
  <c r="V1608" i="1"/>
  <c r="W1608" i="1"/>
  <c r="X1608" i="1"/>
  <c r="Y1608" i="1"/>
  <c r="Z1608" i="1"/>
  <c r="S1923" i="1"/>
  <c r="T1923" i="1"/>
  <c r="U1923" i="1"/>
  <c r="V1923" i="1"/>
  <c r="W1923" i="1"/>
  <c r="X1923" i="1"/>
  <c r="Y1923" i="1"/>
  <c r="Z1923" i="1"/>
  <c r="S1734" i="1"/>
  <c r="T1734" i="1"/>
  <c r="U1734" i="1"/>
  <c r="V1734" i="1"/>
  <c r="W1734" i="1"/>
  <c r="X1734" i="1"/>
  <c r="Y1734" i="1"/>
  <c r="Z1734" i="1"/>
  <c r="S2501" i="1"/>
  <c r="T2501" i="1"/>
  <c r="U2501" i="1"/>
  <c r="V2501" i="1"/>
  <c r="W2501" i="1"/>
  <c r="X2501" i="1"/>
  <c r="Y2501" i="1"/>
  <c r="Z2501" i="1"/>
  <c r="S2364" i="1"/>
  <c r="T2364" i="1"/>
  <c r="U2364" i="1"/>
  <c r="V2364" i="1"/>
  <c r="W2364" i="1"/>
  <c r="X2364" i="1"/>
  <c r="Y2364" i="1"/>
  <c r="Z2364" i="1"/>
  <c r="S104" i="1"/>
  <c r="T104" i="1"/>
  <c r="U104" i="1"/>
  <c r="V104" i="1"/>
  <c r="W104" i="1"/>
  <c r="X104" i="1"/>
  <c r="Y104" i="1"/>
  <c r="Z104" i="1"/>
  <c r="S2085" i="1"/>
  <c r="T2085" i="1"/>
  <c r="U2085" i="1"/>
  <c r="V2085" i="1"/>
  <c r="W2085" i="1"/>
  <c r="X2085" i="1"/>
  <c r="Y2085" i="1"/>
  <c r="Z2085" i="1"/>
  <c r="S2717" i="1"/>
  <c r="T2717" i="1"/>
  <c r="U2717" i="1"/>
  <c r="V2717" i="1"/>
  <c r="W2717" i="1"/>
  <c r="X2717" i="1"/>
  <c r="Y2717" i="1"/>
  <c r="Z2717" i="1"/>
  <c r="S884" i="1"/>
  <c r="T884" i="1"/>
  <c r="U884" i="1"/>
  <c r="V884" i="1"/>
  <c r="W884" i="1"/>
  <c r="X884" i="1"/>
  <c r="Y884" i="1"/>
  <c r="Z884" i="1"/>
  <c r="S3307" i="1"/>
  <c r="T3307" i="1"/>
  <c r="U3307" i="1"/>
  <c r="V3307" i="1"/>
  <c r="W3307" i="1"/>
  <c r="X3307" i="1"/>
  <c r="Y3307" i="1"/>
  <c r="Z3307" i="1"/>
  <c r="S1198" i="1"/>
  <c r="T1198" i="1"/>
  <c r="U1198" i="1"/>
  <c r="V1198" i="1"/>
  <c r="W1198" i="1"/>
  <c r="X1198" i="1"/>
  <c r="Y1198" i="1"/>
  <c r="Z1198" i="1"/>
  <c r="S1528" i="1"/>
  <c r="T1528" i="1"/>
  <c r="U1528" i="1"/>
  <c r="V1528" i="1"/>
  <c r="W1528" i="1"/>
  <c r="X1528" i="1"/>
  <c r="Y1528" i="1"/>
  <c r="Z1528" i="1"/>
  <c r="S2776" i="1"/>
  <c r="T2776" i="1"/>
  <c r="U2776" i="1"/>
  <c r="V2776" i="1"/>
  <c r="W2776" i="1"/>
  <c r="X2776" i="1"/>
  <c r="Y2776" i="1"/>
  <c r="Z2776" i="1"/>
  <c r="S3375" i="1"/>
  <c r="T3375" i="1"/>
  <c r="U3375" i="1"/>
  <c r="V3375" i="1"/>
  <c r="W3375" i="1"/>
  <c r="X3375" i="1"/>
  <c r="Y3375" i="1"/>
  <c r="Z3375" i="1"/>
  <c r="S996" i="1"/>
  <c r="T996" i="1"/>
  <c r="U996" i="1"/>
  <c r="V996" i="1"/>
  <c r="W996" i="1"/>
  <c r="X996" i="1"/>
  <c r="Y996" i="1"/>
  <c r="Z996" i="1"/>
  <c r="S2905" i="1"/>
  <c r="T2905" i="1"/>
  <c r="U2905" i="1"/>
  <c r="V2905" i="1"/>
  <c r="W2905" i="1"/>
  <c r="X2905" i="1"/>
  <c r="Y2905" i="1"/>
  <c r="Z2905" i="1"/>
  <c r="S2679" i="1"/>
  <c r="T2679" i="1"/>
  <c r="U2679" i="1"/>
  <c r="V2679" i="1"/>
  <c r="W2679" i="1"/>
  <c r="X2679" i="1"/>
  <c r="Y2679" i="1"/>
  <c r="Z2679" i="1"/>
  <c r="S1637" i="1"/>
  <c r="T1637" i="1"/>
  <c r="U1637" i="1"/>
  <c r="V1637" i="1"/>
  <c r="W1637" i="1"/>
  <c r="X1637" i="1"/>
  <c r="Y1637" i="1"/>
  <c r="Z1637" i="1"/>
  <c r="S444" i="1"/>
  <c r="T444" i="1"/>
  <c r="U444" i="1"/>
  <c r="V444" i="1"/>
  <c r="W444" i="1"/>
  <c r="X444" i="1"/>
  <c r="Y444" i="1"/>
  <c r="Z444" i="1"/>
  <c r="S2582" i="1"/>
  <c r="T2582" i="1"/>
  <c r="U2582" i="1"/>
  <c r="V2582" i="1"/>
  <c r="W2582" i="1"/>
  <c r="X2582" i="1"/>
  <c r="Y2582" i="1"/>
  <c r="Z2582" i="1"/>
  <c r="S2896" i="1"/>
  <c r="T2896" i="1"/>
  <c r="U2896" i="1"/>
  <c r="V2896" i="1"/>
  <c r="W2896" i="1"/>
  <c r="X2896" i="1"/>
  <c r="Y2896" i="1"/>
  <c r="Z2896" i="1"/>
  <c r="S1777" i="1"/>
  <c r="T1777" i="1"/>
  <c r="U1777" i="1"/>
  <c r="V1777" i="1"/>
  <c r="W1777" i="1"/>
  <c r="X1777" i="1"/>
  <c r="Y1777" i="1"/>
  <c r="Z1777" i="1"/>
  <c r="S2127" i="1"/>
  <c r="T2127" i="1"/>
  <c r="U2127" i="1"/>
  <c r="V2127" i="1"/>
  <c r="W2127" i="1"/>
  <c r="X2127" i="1"/>
  <c r="Y2127" i="1"/>
  <c r="Z2127" i="1"/>
  <c r="S1260" i="1"/>
  <c r="T1260" i="1"/>
  <c r="U1260" i="1"/>
  <c r="V1260" i="1"/>
  <c r="W1260" i="1"/>
  <c r="X1260" i="1"/>
  <c r="Y1260" i="1"/>
  <c r="Z1260" i="1"/>
  <c r="S1055" i="1"/>
  <c r="T1055" i="1"/>
  <c r="U1055" i="1"/>
  <c r="V1055" i="1"/>
  <c r="W1055" i="1"/>
  <c r="X1055" i="1"/>
  <c r="Y1055" i="1"/>
  <c r="Z1055" i="1"/>
  <c r="S2387" i="1"/>
  <c r="T2387" i="1"/>
  <c r="U2387" i="1"/>
  <c r="V2387" i="1"/>
  <c r="W2387" i="1"/>
  <c r="X2387" i="1"/>
  <c r="Y2387" i="1"/>
  <c r="Z2387" i="1"/>
  <c r="S2645" i="1"/>
  <c r="T2645" i="1"/>
  <c r="U2645" i="1"/>
  <c r="V2645" i="1"/>
  <c r="W2645" i="1"/>
  <c r="X2645" i="1"/>
  <c r="Y2645" i="1"/>
  <c r="Z2645" i="1"/>
  <c r="S2756" i="1"/>
  <c r="T2756" i="1"/>
  <c r="U2756" i="1"/>
  <c r="V2756" i="1"/>
  <c r="W2756" i="1"/>
  <c r="X2756" i="1"/>
  <c r="Y2756" i="1"/>
  <c r="Z2756" i="1"/>
  <c r="S576" i="1"/>
  <c r="T576" i="1"/>
  <c r="U576" i="1"/>
  <c r="V576" i="1"/>
  <c r="W576" i="1"/>
  <c r="X576" i="1"/>
  <c r="Y576" i="1"/>
  <c r="Z576" i="1"/>
  <c r="S2541" i="1"/>
  <c r="T2541" i="1"/>
  <c r="U2541" i="1"/>
  <c r="V2541" i="1"/>
  <c r="W2541" i="1"/>
  <c r="X2541" i="1"/>
  <c r="Y2541" i="1"/>
  <c r="Z2541" i="1"/>
  <c r="S126" i="1"/>
  <c r="T126" i="1"/>
  <c r="U126" i="1"/>
  <c r="V126" i="1"/>
  <c r="W126" i="1"/>
  <c r="X126" i="1"/>
  <c r="Y126" i="1"/>
  <c r="Z126" i="1"/>
  <c r="S2069" i="1"/>
  <c r="T2069" i="1"/>
  <c r="U2069" i="1"/>
  <c r="V2069" i="1"/>
  <c r="W2069" i="1"/>
  <c r="X2069" i="1"/>
  <c r="Y2069" i="1"/>
  <c r="Z2069" i="1"/>
  <c r="S1614" i="1"/>
  <c r="T1614" i="1"/>
  <c r="U1614" i="1"/>
  <c r="V1614" i="1"/>
  <c r="W1614" i="1"/>
  <c r="X1614" i="1"/>
  <c r="Y1614" i="1"/>
  <c r="Z1614" i="1"/>
  <c r="S2809" i="1"/>
  <c r="T2809" i="1"/>
  <c r="U2809" i="1"/>
  <c r="V2809" i="1"/>
  <c r="W2809" i="1"/>
  <c r="X2809" i="1"/>
  <c r="Y2809" i="1"/>
  <c r="Z2809" i="1"/>
  <c r="S3206" i="1"/>
  <c r="T3206" i="1"/>
  <c r="U3206" i="1"/>
  <c r="V3206" i="1"/>
  <c r="W3206" i="1"/>
  <c r="X3206" i="1"/>
  <c r="Y3206" i="1"/>
  <c r="Z3206" i="1"/>
  <c r="S2279" i="1"/>
  <c r="T2279" i="1"/>
  <c r="U2279" i="1"/>
  <c r="V2279" i="1"/>
  <c r="W2279" i="1"/>
  <c r="X2279" i="1"/>
  <c r="Y2279" i="1"/>
  <c r="Z2279" i="1"/>
  <c r="S874" i="1"/>
  <c r="T874" i="1"/>
  <c r="U874" i="1"/>
  <c r="V874" i="1"/>
  <c r="W874" i="1"/>
  <c r="X874" i="1"/>
  <c r="Y874" i="1"/>
  <c r="Z874" i="1"/>
  <c r="S2519" i="1"/>
  <c r="T2519" i="1"/>
  <c r="U2519" i="1"/>
  <c r="V2519" i="1"/>
  <c r="W2519" i="1"/>
  <c r="X2519" i="1"/>
  <c r="Y2519" i="1"/>
  <c r="Z2519" i="1"/>
  <c r="S3164" i="1"/>
  <c r="T3164" i="1"/>
  <c r="U3164" i="1"/>
  <c r="V3164" i="1"/>
  <c r="W3164" i="1"/>
  <c r="X3164" i="1"/>
  <c r="Y3164" i="1"/>
  <c r="Z3164" i="1"/>
  <c r="S3102" i="1"/>
  <c r="T3102" i="1"/>
  <c r="U3102" i="1"/>
  <c r="V3102" i="1"/>
  <c r="W3102" i="1"/>
  <c r="X3102" i="1"/>
  <c r="Y3102" i="1"/>
  <c r="Z3102" i="1"/>
  <c r="S3166" i="1"/>
  <c r="T3166" i="1"/>
  <c r="U3166" i="1"/>
  <c r="V3166" i="1"/>
  <c r="W3166" i="1"/>
  <c r="X3166" i="1"/>
  <c r="Y3166" i="1"/>
  <c r="Z3166" i="1"/>
  <c r="S2773" i="1"/>
  <c r="T2773" i="1"/>
  <c r="U2773" i="1"/>
  <c r="V2773" i="1"/>
  <c r="W2773" i="1"/>
  <c r="X2773" i="1"/>
  <c r="Y2773" i="1"/>
  <c r="Z2773" i="1"/>
  <c r="S2245" i="1"/>
  <c r="T2245" i="1"/>
  <c r="U2245" i="1"/>
  <c r="V2245" i="1"/>
  <c r="W2245" i="1"/>
  <c r="X2245" i="1"/>
  <c r="Y2245" i="1"/>
  <c r="Z2245" i="1"/>
  <c r="S2517" i="1"/>
  <c r="T2517" i="1"/>
  <c r="U2517" i="1"/>
  <c r="V2517" i="1"/>
  <c r="W2517" i="1"/>
  <c r="X2517" i="1"/>
  <c r="Y2517" i="1"/>
  <c r="Z2517" i="1"/>
  <c r="S3067" i="1"/>
  <c r="T3067" i="1"/>
  <c r="U3067" i="1"/>
  <c r="V3067" i="1"/>
  <c r="W3067" i="1"/>
  <c r="X3067" i="1"/>
  <c r="Y3067" i="1"/>
  <c r="Z3067" i="1"/>
  <c r="S2159" i="1"/>
  <c r="T2159" i="1"/>
  <c r="U2159" i="1"/>
  <c r="V2159" i="1"/>
  <c r="W2159" i="1"/>
  <c r="X2159" i="1"/>
  <c r="Y2159" i="1"/>
  <c r="Z2159" i="1"/>
  <c r="S2525" i="1"/>
  <c r="T2525" i="1"/>
  <c r="U2525" i="1"/>
  <c r="V2525" i="1"/>
  <c r="W2525" i="1"/>
  <c r="X2525" i="1"/>
  <c r="Y2525" i="1"/>
  <c r="Z2525" i="1"/>
  <c r="S2492" i="1"/>
  <c r="T2492" i="1"/>
  <c r="U2492" i="1"/>
  <c r="V2492" i="1"/>
  <c r="W2492" i="1"/>
  <c r="X2492" i="1"/>
  <c r="Y2492" i="1"/>
  <c r="Z2492" i="1"/>
  <c r="S1479" i="1"/>
  <c r="T1479" i="1"/>
  <c r="U1479" i="1"/>
  <c r="V1479" i="1"/>
  <c r="W1479" i="1"/>
  <c r="X1479" i="1"/>
  <c r="Y1479" i="1"/>
  <c r="Z1479" i="1"/>
  <c r="S153" i="1"/>
  <c r="T153" i="1"/>
  <c r="U153" i="1"/>
  <c r="V153" i="1"/>
  <c r="W153" i="1"/>
  <c r="X153" i="1"/>
  <c r="Y153" i="1"/>
  <c r="Z153" i="1"/>
  <c r="S9" i="1"/>
  <c r="T9" i="1"/>
  <c r="U9" i="1"/>
  <c r="V9" i="1"/>
  <c r="W9" i="1"/>
  <c r="X9" i="1"/>
  <c r="Y9" i="1"/>
  <c r="Z9" i="1"/>
  <c r="S1657" i="1"/>
  <c r="T1657" i="1"/>
  <c r="U1657" i="1"/>
  <c r="V1657" i="1"/>
  <c r="W1657" i="1"/>
  <c r="X1657" i="1"/>
  <c r="Y1657" i="1"/>
  <c r="Z1657" i="1"/>
  <c r="S3098" i="1"/>
  <c r="T3098" i="1"/>
  <c r="U3098" i="1"/>
  <c r="V3098" i="1"/>
  <c r="W3098" i="1"/>
  <c r="X3098" i="1"/>
  <c r="Y3098" i="1"/>
  <c r="Z3098" i="1"/>
  <c r="S1817" i="1"/>
  <c r="T1817" i="1"/>
  <c r="U1817" i="1"/>
  <c r="V1817" i="1"/>
  <c r="W1817" i="1"/>
  <c r="X1817" i="1"/>
  <c r="Y1817" i="1"/>
  <c r="Z1817" i="1"/>
  <c r="S1989" i="1"/>
  <c r="T1989" i="1"/>
  <c r="U1989" i="1"/>
  <c r="V1989" i="1"/>
  <c r="W1989" i="1"/>
  <c r="X1989" i="1"/>
  <c r="Y1989" i="1"/>
  <c r="Z1989" i="1"/>
  <c r="S2450" i="1"/>
  <c r="T2450" i="1"/>
  <c r="U2450" i="1"/>
  <c r="V2450" i="1"/>
  <c r="W2450" i="1"/>
  <c r="X2450" i="1"/>
  <c r="Y2450" i="1"/>
  <c r="Z2450" i="1"/>
  <c r="S2568" i="1"/>
  <c r="T2568" i="1"/>
  <c r="U2568" i="1"/>
  <c r="V2568" i="1"/>
  <c r="W2568" i="1"/>
  <c r="X2568" i="1"/>
  <c r="Y2568" i="1"/>
  <c r="Z2568" i="1"/>
  <c r="S2219" i="1"/>
  <c r="T2219" i="1"/>
  <c r="U2219" i="1"/>
  <c r="V2219" i="1"/>
  <c r="W2219" i="1"/>
  <c r="X2219" i="1"/>
  <c r="Y2219" i="1"/>
  <c r="Z2219" i="1"/>
  <c r="S800" i="1"/>
  <c r="T800" i="1"/>
  <c r="U800" i="1"/>
  <c r="V800" i="1"/>
  <c r="W800" i="1"/>
  <c r="X800" i="1"/>
  <c r="Y800" i="1"/>
  <c r="Z800" i="1"/>
  <c r="S259" i="1"/>
  <c r="T259" i="1"/>
  <c r="U259" i="1"/>
  <c r="V259" i="1"/>
  <c r="W259" i="1"/>
  <c r="X259" i="1"/>
  <c r="Y259" i="1"/>
  <c r="Z259" i="1"/>
  <c r="S535" i="1"/>
  <c r="T535" i="1"/>
  <c r="U535" i="1"/>
  <c r="V535" i="1"/>
  <c r="W535" i="1"/>
  <c r="X535" i="1"/>
  <c r="Y535" i="1"/>
  <c r="Z535" i="1"/>
  <c r="S2604" i="1"/>
  <c r="T2604" i="1"/>
  <c r="U2604" i="1"/>
  <c r="V2604" i="1"/>
  <c r="W2604" i="1"/>
  <c r="X2604" i="1"/>
  <c r="Y2604" i="1"/>
  <c r="Z2604" i="1"/>
  <c r="S905" i="1"/>
  <c r="T905" i="1"/>
  <c r="U905" i="1"/>
  <c r="V905" i="1"/>
  <c r="W905" i="1"/>
  <c r="X905" i="1"/>
  <c r="Y905" i="1"/>
  <c r="Z905" i="1"/>
  <c r="S1357" i="1"/>
  <c r="T1357" i="1"/>
  <c r="U1357" i="1"/>
  <c r="V1357" i="1"/>
  <c r="W1357" i="1"/>
  <c r="X1357" i="1"/>
  <c r="Y1357" i="1"/>
  <c r="Z1357" i="1"/>
  <c r="S2413" i="1"/>
  <c r="T2413" i="1"/>
  <c r="U2413" i="1"/>
  <c r="V2413" i="1"/>
  <c r="W2413" i="1"/>
  <c r="X2413" i="1"/>
  <c r="Y2413" i="1"/>
  <c r="Z2413" i="1"/>
  <c r="S1678" i="1"/>
  <c r="T1678" i="1"/>
  <c r="U1678" i="1"/>
  <c r="V1678" i="1"/>
  <c r="W1678" i="1"/>
  <c r="X1678" i="1"/>
  <c r="Y1678" i="1"/>
  <c r="Z1678" i="1"/>
  <c r="S2151" i="1"/>
  <c r="T2151" i="1"/>
  <c r="U2151" i="1"/>
  <c r="V2151" i="1"/>
  <c r="W2151" i="1"/>
  <c r="X2151" i="1"/>
  <c r="Y2151" i="1"/>
  <c r="Z2151" i="1"/>
  <c r="S65" i="1"/>
  <c r="T65" i="1"/>
  <c r="U65" i="1"/>
  <c r="V65" i="1"/>
  <c r="W65" i="1"/>
  <c r="X65" i="1"/>
  <c r="Y65" i="1"/>
  <c r="Z65" i="1"/>
  <c r="S995" i="1"/>
  <c r="T995" i="1"/>
  <c r="U995" i="1"/>
  <c r="V995" i="1"/>
  <c r="W995" i="1"/>
  <c r="X995" i="1"/>
  <c r="Y995" i="1"/>
  <c r="Z995" i="1"/>
  <c r="S1578" i="1"/>
  <c r="T1578" i="1"/>
  <c r="U1578" i="1"/>
  <c r="V1578" i="1"/>
  <c r="W1578" i="1"/>
  <c r="X1578" i="1"/>
  <c r="Y1578" i="1"/>
  <c r="Z1578" i="1"/>
  <c r="S2160" i="1"/>
  <c r="T2160" i="1"/>
  <c r="U2160" i="1"/>
  <c r="V2160" i="1"/>
  <c r="W2160" i="1"/>
  <c r="X2160" i="1"/>
  <c r="Y2160" i="1"/>
  <c r="Z2160" i="1"/>
  <c r="S2744" i="1"/>
  <c r="T2744" i="1"/>
  <c r="U2744" i="1"/>
  <c r="V2744" i="1"/>
  <c r="W2744" i="1"/>
  <c r="X2744" i="1"/>
  <c r="Y2744" i="1"/>
  <c r="Z2744" i="1"/>
  <c r="S902" i="1"/>
  <c r="T902" i="1"/>
  <c r="U902" i="1"/>
  <c r="V902" i="1"/>
  <c r="W902" i="1"/>
  <c r="X902" i="1"/>
  <c r="Y902" i="1"/>
  <c r="Z902" i="1"/>
  <c r="S2876" i="1"/>
  <c r="T2876" i="1"/>
  <c r="U2876" i="1"/>
  <c r="V2876" i="1"/>
  <c r="W2876" i="1"/>
  <c r="X2876" i="1"/>
  <c r="Y2876" i="1"/>
  <c r="Z2876" i="1"/>
  <c r="S2821" i="1"/>
  <c r="T2821" i="1"/>
  <c r="U2821" i="1"/>
  <c r="V2821" i="1"/>
  <c r="W2821" i="1"/>
  <c r="X2821" i="1"/>
  <c r="Y2821" i="1"/>
  <c r="Z2821" i="1"/>
  <c r="S388" i="1"/>
  <c r="T388" i="1"/>
  <c r="U388" i="1"/>
  <c r="V388" i="1"/>
  <c r="W388" i="1"/>
  <c r="X388" i="1"/>
  <c r="Y388" i="1"/>
  <c r="Z388" i="1"/>
  <c r="S1993" i="1"/>
  <c r="T1993" i="1"/>
  <c r="U1993" i="1"/>
  <c r="V1993" i="1"/>
  <c r="W1993" i="1"/>
  <c r="X1993" i="1"/>
  <c r="Y1993" i="1"/>
  <c r="Z1993" i="1"/>
  <c r="S3262" i="1"/>
  <c r="T3262" i="1"/>
  <c r="U3262" i="1"/>
  <c r="V3262" i="1"/>
  <c r="W3262" i="1"/>
  <c r="X3262" i="1"/>
  <c r="Y3262" i="1"/>
  <c r="Z3262" i="1"/>
  <c r="S2662" i="1"/>
  <c r="T2662" i="1"/>
  <c r="U2662" i="1"/>
  <c r="V2662" i="1"/>
  <c r="W2662" i="1"/>
  <c r="X2662" i="1"/>
  <c r="Y2662" i="1"/>
  <c r="Z2662" i="1"/>
  <c r="S885" i="1"/>
  <c r="T885" i="1"/>
  <c r="U885" i="1"/>
  <c r="V885" i="1"/>
  <c r="W885" i="1"/>
  <c r="X885" i="1"/>
  <c r="Y885" i="1"/>
  <c r="Z885" i="1"/>
  <c r="S2064" i="1"/>
  <c r="T2064" i="1"/>
  <c r="U2064" i="1"/>
  <c r="V2064" i="1"/>
  <c r="W2064" i="1"/>
  <c r="X2064" i="1"/>
  <c r="Y2064" i="1"/>
  <c r="Z2064" i="1"/>
  <c r="S2011" i="1"/>
  <c r="T2011" i="1"/>
  <c r="U2011" i="1"/>
  <c r="V2011" i="1"/>
  <c r="W2011" i="1"/>
  <c r="X2011" i="1"/>
  <c r="Y2011" i="1"/>
  <c r="Z2011" i="1"/>
  <c r="S3072" i="1"/>
  <c r="T3072" i="1"/>
  <c r="U3072" i="1"/>
  <c r="V3072" i="1"/>
  <c r="W3072" i="1"/>
  <c r="X3072" i="1"/>
  <c r="Y3072" i="1"/>
  <c r="Z3072" i="1"/>
  <c r="S326" i="1"/>
  <c r="T326" i="1"/>
  <c r="U326" i="1"/>
  <c r="V326" i="1"/>
  <c r="W326" i="1"/>
  <c r="X326" i="1"/>
  <c r="Y326" i="1"/>
  <c r="Z326" i="1"/>
  <c r="S1506" i="1"/>
  <c r="T1506" i="1"/>
  <c r="U1506" i="1"/>
  <c r="V1506" i="1"/>
  <c r="W1506" i="1"/>
  <c r="X1506" i="1"/>
  <c r="Y1506" i="1"/>
  <c r="Z1506" i="1"/>
  <c r="S3333" i="1"/>
  <c r="T3333" i="1"/>
  <c r="U3333" i="1"/>
  <c r="V3333" i="1"/>
  <c r="W3333" i="1"/>
  <c r="X3333" i="1"/>
  <c r="Y3333" i="1"/>
  <c r="Z3333" i="1"/>
  <c r="S1808" i="1"/>
  <c r="T1808" i="1"/>
  <c r="U1808" i="1"/>
  <c r="V1808" i="1"/>
  <c r="W1808" i="1"/>
  <c r="X1808" i="1"/>
  <c r="Y1808" i="1"/>
  <c r="Z1808" i="1"/>
  <c r="S2264" i="1"/>
  <c r="T2264" i="1"/>
  <c r="U2264" i="1"/>
  <c r="V2264" i="1"/>
  <c r="W2264" i="1"/>
  <c r="X2264" i="1"/>
  <c r="Y2264" i="1"/>
  <c r="Z2264" i="1"/>
  <c r="S1213" i="1"/>
  <c r="T1213" i="1"/>
  <c r="U1213" i="1"/>
  <c r="V1213" i="1"/>
  <c r="W1213" i="1"/>
  <c r="X1213" i="1"/>
  <c r="Y1213" i="1"/>
  <c r="Z1213" i="1"/>
  <c r="S1629" i="1"/>
  <c r="T1629" i="1"/>
  <c r="U1629" i="1"/>
  <c r="V1629" i="1"/>
  <c r="W1629" i="1"/>
  <c r="X1629" i="1"/>
  <c r="Y1629" i="1"/>
  <c r="Z1629" i="1"/>
  <c r="S1234" i="1"/>
  <c r="T1234" i="1"/>
  <c r="U1234" i="1"/>
  <c r="V1234" i="1"/>
  <c r="W1234" i="1"/>
  <c r="X1234" i="1"/>
  <c r="Y1234" i="1"/>
  <c r="Z1234" i="1"/>
  <c r="S1740" i="1"/>
  <c r="T1740" i="1"/>
  <c r="U1740" i="1"/>
  <c r="V1740" i="1"/>
  <c r="W1740" i="1"/>
  <c r="X1740" i="1"/>
  <c r="Y1740" i="1"/>
  <c r="Z1740" i="1"/>
  <c r="S3184" i="1"/>
  <c r="T3184" i="1"/>
  <c r="U3184" i="1"/>
  <c r="V3184" i="1"/>
  <c r="W3184" i="1"/>
  <c r="X3184" i="1"/>
  <c r="Y3184" i="1"/>
  <c r="Z3184" i="1"/>
  <c r="S1998" i="1"/>
  <c r="T1998" i="1"/>
  <c r="U1998" i="1"/>
  <c r="V1998" i="1"/>
  <c r="W1998" i="1"/>
  <c r="X1998" i="1"/>
  <c r="Y1998" i="1"/>
  <c r="Z1998" i="1"/>
  <c r="S845" i="1"/>
  <c r="T845" i="1"/>
  <c r="U845" i="1"/>
  <c r="V845" i="1"/>
  <c r="W845" i="1"/>
  <c r="X845" i="1"/>
  <c r="Y845" i="1"/>
  <c r="Z845" i="1"/>
  <c r="S3075" i="1"/>
  <c r="T3075" i="1"/>
  <c r="U3075" i="1"/>
  <c r="V3075" i="1"/>
  <c r="W3075" i="1"/>
  <c r="X3075" i="1"/>
  <c r="Y3075" i="1"/>
  <c r="Z3075" i="1"/>
  <c r="S176" i="1"/>
  <c r="T176" i="1"/>
  <c r="U176" i="1"/>
  <c r="V176" i="1"/>
  <c r="W176" i="1"/>
  <c r="X176" i="1"/>
  <c r="Y176" i="1"/>
  <c r="Z176" i="1"/>
  <c r="S1331" i="1"/>
  <c r="T1331" i="1"/>
  <c r="U1331" i="1"/>
  <c r="V1331" i="1"/>
  <c r="W1331" i="1"/>
  <c r="X1331" i="1"/>
  <c r="Y1331" i="1"/>
  <c r="Z1331" i="1"/>
  <c r="S23" i="1"/>
  <c r="T23" i="1"/>
  <c r="U23" i="1"/>
  <c r="V23" i="1"/>
  <c r="W23" i="1"/>
  <c r="X23" i="1"/>
  <c r="Y23" i="1"/>
  <c r="Z23" i="1"/>
  <c r="S1806" i="1"/>
  <c r="T1806" i="1"/>
  <c r="U1806" i="1"/>
  <c r="V1806" i="1"/>
  <c r="W1806" i="1"/>
  <c r="X1806" i="1"/>
  <c r="Y1806" i="1"/>
  <c r="Z1806" i="1"/>
  <c r="S1937" i="1"/>
  <c r="T1937" i="1"/>
  <c r="U1937" i="1"/>
  <c r="V1937" i="1"/>
  <c r="W1937" i="1"/>
  <c r="X1937" i="1"/>
  <c r="Y1937" i="1"/>
  <c r="Z1937" i="1"/>
  <c r="S530" i="1"/>
  <c r="T530" i="1"/>
  <c r="U530" i="1"/>
  <c r="V530" i="1"/>
  <c r="W530" i="1"/>
  <c r="X530" i="1"/>
  <c r="Y530" i="1"/>
  <c r="Z530" i="1"/>
  <c r="S867" i="1"/>
  <c r="T867" i="1"/>
  <c r="U867" i="1"/>
  <c r="V867" i="1"/>
  <c r="W867" i="1"/>
  <c r="X867" i="1"/>
  <c r="Y867" i="1"/>
  <c r="Z867" i="1"/>
  <c r="S946" i="1"/>
  <c r="T946" i="1"/>
  <c r="U946" i="1"/>
  <c r="V946" i="1"/>
  <c r="W946" i="1"/>
  <c r="X946" i="1"/>
  <c r="Y946" i="1"/>
  <c r="Z946" i="1"/>
  <c r="S2636" i="1"/>
  <c r="T2636" i="1"/>
  <c r="U2636" i="1"/>
  <c r="V2636" i="1"/>
  <c r="W2636" i="1"/>
  <c r="X2636" i="1"/>
  <c r="Y2636" i="1"/>
  <c r="Z2636" i="1"/>
  <c r="S161" i="1"/>
  <c r="T161" i="1"/>
  <c r="U161" i="1"/>
  <c r="V161" i="1"/>
  <c r="W161" i="1"/>
  <c r="X161" i="1"/>
  <c r="Y161" i="1"/>
  <c r="Z161" i="1"/>
  <c r="S1639" i="1"/>
  <c r="T1639" i="1"/>
  <c r="U1639" i="1"/>
  <c r="V1639" i="1"/>
  <c r="W1639" i="1"/>
  <c r="X1639" i="1"/>
  <c r="Y1639" i="1"/>
  <c r="Z1639" i="1"/>
  <c r="S30" i="1"/>
  <c r="T30" i="1"/>
  <c r="U30" i="1"/>
  <c r="V30" i="1"/>
  <c r="W30" i="1"/>
  <c r="X30" i="1"/>
  <c r="Y30" i="1"/>
  <c r="Z30" i="1"/>
  <c r="S603" i="1"/>
  <c r="T603" i="1"/>
  <c r="U603" i="1"/>
  <c r="V603" i="1"/>
  <c r="W603" i="1"/>
  <c r="X603" i="1"/>
  <c r="Y603" i="1"/>
  <c r="Z603" i="1"/>
  <c r="S3326" i="1"/>
  <c r="T3326" i="1"/>
  <c r="U3326" i="1"/>
  <c r="V3326" i="1"/>
  <c r="W3326" i="1"/>
  <c r="X3326" i="1"/>
  <c r="Y3326" i="1"/>
  <c r="Z3326" i="1"/>
  <c r="S1048" i="1"/>
  <c r="T1048" i="1"/>
  <c r="U1048" i="1"/>
  <c r="V1048" i="1"/>
  <c r="W1048" i="1"/>
  <c r="X1048" i="1"/>
  <c r="Y1048" i="1"/>
  <c r="Z1048" i="1"/>
  <c r="S1439" i="1"/>
  <c r="T1439" i="1"/>
  <c r="U1439" i="1"/>
  <c r="V1439" i="1"/>
  <c r="W1439" i="1"/>
  <c r="X1439" i="1"/>
  <c r="Y1439" i="1"/>
  <c r="Z1439" i="1"/>
  <c r="S3343" i="1"/>
  <c r="T3343" i="1"/>
  <c r="U3343" i="1"/>
  <c r="V3343" i="1"/>
  <c r="W3343" i="1"/>
  <c r="X3343" i="1"/>
  <c r="Y3343" i="1"/>
  <c r="Z3343" i="1"/>
  <c r="S1889" i="1"/>
  <c r="T1889" i="1"/>
  <c r="U1889" i="1"/>
  <c r="V1889" i="1"/>
  <c r="W1889" i="1"/>
  <c r="X1889" i="1"/>
  <c r="Y1889" i="1"/>
  <c r="Z1889" i="1"/>
  <c r="S2827" i="1"/>
  <c r="T2827" i="1"/>
  <c r="U2827" i="1"/>
  <c r="V2827" i="1"/>
  <c r="W2827" i="1"/>
  <c r="X2827" i="1"/>
  <c r="Y2827" i="1"/>
  <c r="Z2827" i="1"/>
  <c r="S2669" i="1"/>
  <c r="T2669" i="1"/>
  <c r="U2669" i="1"/>
  <c r="V2669" i="1"/>
  <c r="W2669" i="1"/>
  <c r="X2669" i="1"/>
  <c r="Y2669" i="1"/>
  <c r="Z2669" i="1"/>
  <c r="S2866" i="1"/>
  <c r="T2866" i="1"/>
  <c r="U2866" i="1"/>
  <c r="V2866" i="1"/>
  <c r="W2866" i="1"/>
  <c r="X2866" i="1"/>
  <c r="Y2866" i="1"/>
  <c r="Z2866" i="1"/>
  <c r="S168" i="1"/>
  <c r="T168" i="1"/>
  <c r="U168" i="1"/>
  <c r="V168" i="1"/>
  <c r="W168" i="1"/>
  <c r="X168" i="1"/>
  <c r="Y168" i="1"/>
  <c r="Z168" i="1"/>
  <c r="S2281" i="1"/>
  <c r="T2281" i="1"/>
  <c r="U2281" i="1"/>
  <c r="V2281" i="1"/>
  <c r="W2281" i="1"/>
  <c r="X2281" i="1"/>
  <c r="Y2281" i="1"/>
  <c r="Z2281" i="1"/>
  <c r="S1856" i="1"/>
  <c r="T1856" i="1"/>
  <c r="U1856" i="1"/>
  <c r="V1856" i="1"/>
  <c r="W1856" i="1"/>
  <c r="X1856" i="1"/>
  <c r="Y1856" i="1"/>
  <c r="Z1856" i="1"/>
  <c r="S1310" i="1"/>
  <c r="T1310" i="1"/>
  <c r="U1310" i="1"/>
  <c r="V1310" i="1"/>
  <c r="W1310" i="1"/>
  <c r="X1310" i="1"/>
  <c r="Y1310" i="1"/>
  <c r="Z1310" i="1"/>
  <c r="S301" i="1"/>
  <c r="T301" i="1"/>
  <c r="U301" i="1"/>
  <c r="V301" i="1"/>
  <c r="W301" i="1"/>
  <c r="X301" i="1"/>
  <c r="Y301" i="1"/>
  <c r="Z301" i="1"/>
  <c r="S3064" i="1"/>
  <c r="T3064" i="1"/>
  <c r="U3064" i="1"/>
  <c r="V3064" i="1"/>
  <c r="W3064" i="1"/>
  <c r="X3064" i="1"/>
  <c r="Y3064" i="1"/>
  <c r="Z3064" i="1"/>
  <c r="S2993" i="1"/>
  <c r="T2993" i="1"/>
  <c r="U2993" i="1"/>
  <c r="V2993" i="1"/>
  <c r="W2993" i="1"/>
  <c r="X2993" i="1"/>
  <c r="Y2993" i="1"/>
  <c r="Z2993" i="1"/>
  <c r="S1272" i="1"/>
  <c r="T1272" i="1"/>
  <c r="U1272" i="1"/>
  <c r="V1272" i="1"/>
  <c r="W1272" i="1"/>
  <c r="X1272" i="1"/>
  <c r="Y1272" i="1"/>
  <c r="Z1272" i="1"/>
  <c r="S525" i="1"/>
  <c r="T525" i="1"/>
  <c r="U525" i="1"/>
  <c r="V525" i="1"/>
  <c r="W525" i="1"/>
  <c r="X525" i="1"/>
  <c r="Y525" i="1"/>
  <c r="Z525" i="1"/>
  <c r="S2378" i="1"/>
  <c r="T2378" i="1"/>
  <c r="U2378" i="1"/>
  <c r="V2378" i="1"/>
  <c r="W2378" i="1"/>
  <c r="X2378" i="1"/>
  <c r="Y2378" i="1"/>
  <c r="Z2378" i="1"/>
  <c r="S2008" i="1"/>
  <c r="T2008" i="1"/>
  <c r="U2008" i="1"/>
  <c r="V2008" i="1"/>
  <c r="W2008" i="1"/>
  <c r="X2008" i="1"/>
  <c r="Y2008" i="1"/>
  <c r="Z2008" i="1"/>
  <c r="S1823" i="1"/>
  <c r="T1823" i="1"/>
  <c r="U1823" i="1"/>
  <c r="V1823" i="1"/>
  <c r="W1823" i="1"/>
  <c r="X1823" i="1"/>
  <c r="Y1823" i="1"/>
  <c r="Z1823" i="1"/>
  <c r="S407" i="1"/>
  <c r="T407" i="1"/>
  <c r="U407" i="1"/>
  <c r="V407" i="1"/>
  <c r="W407" i="1"/>
  <c r="X407" i="1"/>
  <c r="Y407" i="1"/>
  <c r="Z407" i="1"/>
  <c r="S2089" i="1"/>
  <c r="T2089" i="1"/>
  <c r="U2089" i="1"/>
  <c r="V2089" i="1"/>
  <c r="W2089" i="1"/>
  <c r="X2089" i="1"/>
  <c r="Y2089" i="1"/>
  <c r="Z2089" i="1"/>
  <c r="S3237" i="1"/>
  <c r="T3237" i="1"/>
  <c r="U3237" i="1"/>
  <c r="V3237" i="1"/>
  <c r="W3237" i="1"/>
  <c r="X3237" i="1"/>
  <c r="Y3237" i="1"/>
  <c r="Z3237" i="1"/>
  <c r="S2680" i="1"/>
  <c r="T2680" i="1"/>
  <c r="U2680" i="1"/>
  <c r="V2680" i="1"/>
  <c r="W2680" i="1"/>
  <c r="X2680" i="1"/>
  <c r="Y2680" i="1"/>
  <c r="Z2680" i="1"/>
  <c r="S2882" i="1"/>
  <c r="T2882" i="1"/>
  <c r="U2882" i="1"/>
  <c r="V2882" i="1"/>
  <c r="W2882" i="1"/>
  <c r="X2882" i="1"/>
  <c r="Y2882" i="1"/>
  <c r="Z2882" i="1"/>
  <c r="S3321" i="1"/>
  <c r="T3321" i="1"/>
  <c r="U3321" i="1"/>
  <c r="V3321" i="1"/>
  <c r="W3321" i="1"/>
  <c r="X3321" i="1"/>
  <c r="Y3321" i="1"/>
  <c r="Z3321" i="1"/>
  <c r="S455" i="1"/>
  <c r="T455" i="1"/>
  <c r="U455" i="1"/>
  <c r="V455" i="1"/>
  <c r="W455" i="1"/>
  <c r="X455" i="1"/>
  <c r="Y455" i="1"/>
  <c r="Z455" i="1"/>
  <c r="S748" i="1"/>
  <c r="T748" i="1"/>
  <c r="U748" i="1"/>
  <c r="V748" i="1"/>
  <c r="W748" i="1"/>
  <c r="X748" i="1"/>
  <c r="Y748" i="1"/>
  <c r="Z748" i="1"/>
  <c r="S2472" i="1"/>
  <c r="T2472" i="1"/>
  <c r="U2472" i="1"/>
  <c r="V2472" i="1"/>
  <c r="W2472" i="1"/>
  <c r="X2472" i="1"/>
  <c r="Y2472" i="1"/>
  <c r="Z2472" i="1"/>
  <c r="S1702" i="1"/>
  <c r="T1702" i="1"/>
  <c r="U1702" i="1"/>
  <c r="V1702" i="1"/>
  <c r="W1702" i="1"/>
  <c r="X1702" i="1"/>
  <c r="Y1702" i="1"/>
  <c r="Z1702" i="1"/>
  <c r="S2623" i="1"/>
  <c r="T2623" i="1"/>
  <c r="U2623" i="1"/>
  <c r="V2623" i="1"/>
  <c r="W2623" i="1"/>
  <c r="X2623" i="1"/>
  <c r="Y2623" i="1"/>
  <c r="Z2623" i="1"/>
  <c r="S1344" i="1"/>
  <c r="T1344" i="1"/>
  <c r="U1344" i="1"/>
  <c r="V1344" i="1"/>
  <c r="W1344" i="1"/>
  <c r="X1344" i="1"/>
  <c r="Y1344" i="1"/>
  <c r="Z1344" i="1"/>
  <c r="S1441" i="1"/>
  <c r="T1441" i="1"/>
  <c r="U1441" i="1"/>
  <c r="V1441" i="1"/>
  <c r="W1441" i="1"/>
  <c r="X1441" i="1"/>
  <c r="Y1441" i="1"/>
  <c r="Z1441" i="1"/>
  <c r="S2490" i="1"/>
  <c r="T2490" i="1"/>
  <c r="U2490" i="1"/>
  <c r="V2490" i="1"/>
  <c r="W2490" i="1"/>
  <c r="X2490" i="1"/>
  <c r="Y2490" i="1"/>
  <c r="Z2490" i="1"/>
  <c r="S823" i="1"/>
  <c r="T823" i="1"/>
  <c r="U823" i="1"/>
  <c r="V823" i="1"/>
  <c r="W823" i="1"/>
  <c r="X823" i="1"/>
  <c r="Y823" i="1"/>
  <c r="Z823" i="1"/>
  <c r="S1807" i="1"/>
  <c r="T1807" i="1"/>
  <c r="U1807" i="1"/>
  <c r="V1807" i="1"/>
  <c r="W1807" i="1"/>
  <c r="X1807" i="1"/>
  <c r="Y1807" i="1"/>
  <c r="Z1807" i="1"/>
  <c r="S480" i="1"/>
  <c r="T480" i="1"/>
  <c r="U480" i="1"/>
  <c r="V480" i="1"/>
  <c r="W480" i="1"/>
  <c r="X480" i="1"/>
  <c r="Y480" i="1"/>
  <c r="Z480" i="1"/>
  <c r="S2038" i="1"/>
  <c r="T2038" i="1"/>
  <c r="U2038" i="1"/>
  <c r="V2038" i="1"/>
  <c r="W2038" i="1"/>
  <c r="X2038" i="1"/>
  <c r="Y2038" i="1"/>
  <c r="Z2038" i="1"/>
  <c r="S2783" i="1"/>
  <c r="T2783" i="1"/>
  <c r="U2783" i="1"/>
  <c r="V2783" i="1"/>
  <c r="W2783" i="1"/>
  <c r="X2783" i="1"/>
  <c r="Y2783" i="1"/>
  <c r="Z2783" i="1"/>
  <c r="S2150" i="1"/>
  <c r="T2150" i="1"/>
  <c r="U2150" i="1"/>
  <c r="V2150" i="1"/>
  <c r="W2150" i="1"/>
  <c r="X2150" i="1"/>
  <c r="Y2150" i="1"/>
  <c r="Z2150" i="1"/>
  <c r="S921" i="1"/>
  <c r="T921" i="1"/>
  <c r="U921" i="1"/>
  <c r="V921" i="1"/>
  <c r="W921" i="1"/>
  <c r="X921" i="1"/>
  <c r="Y921" i="1"/>
  <c r="Z921" i="1"/>
  <c r="S3187" i="1"/>
  <c r="T3187" i="1"/>
  <c r="U3187" i="1"/>
  <c r="V3187" i="1"/>
  <c r="W3187" i="1"/>
  <c r="X3187" i="1"/>
  <c r="Y3187" i="1"/>
  <c r="Z3187" i="1"/>
  <c r="S771" i="1"/>
  <c r="T771" i="1"/>
  <c r="U771" i="1"/>
  <c r="V771" i="1"/>
  <c r="W771" i="1"/>
  <c r="X771" i="1"/>
  <c r="Y771" i="1"/>
  <c r="Z771" i="1"/>
  <c r="S2326" i="1"/>
  <c r="T2326" i="1"/>
  <c r="U2326" i="1"/>
  <c r="V2326" i="1"/>
  <c r="W2326" i="1"/>
  <c r="X2326" i="1"/>
  <c r="Y2326" i="1"/>
  <c r="Z2326" i="1"/>
  <c r="S1334" i="1"/>
  <c r="T1334" i="1"/>
  <c r="U1334" i="1"/>
  <c r="V1334" i="1"/>
  <c r="W1334" i="1"/>
  <c r="X1334" i="1"/>
  <c r="Y1334" i="1"/>
  <c r="Z1334" i="1"/>
  <c r="S494" i="1"/>
  <c r="T494" i="1"/>
  <c r="U494" i="1"/>
  <c r="V494" i="1"/>
  <c r="W494" i="1"/>
  <c r="X494" i="1"/>
  <c r="Y494" i="1"/>
  <c r="Z494" i="1"/>
  <c r="S1051" i="1"/>
  <c r="T1051" i="1"/>
  <c r="U1051" i="1"/>
  <c r="V1051" i="1"/>
  <c r="W1051" i="1"/>
  <c r="X1051" i="1"/>
  <c r="Y1051" i="1"/>
  <c r="Z1051" i="1"/>
  <c r="S391" i="1"/>
  <c r="T391" i="1"/>
  <c r="U391" i="1"/>
  <c r="V391" i="1"/>
  <c r="W391" i="1"/>
  <c r="X391" i="1"/>
  <c r="Y391" i="1"/>
  <c r="Z391" i="1"/>
  <c r="S2578" i="1"/>
  <c r="T2578" i="1"/>
  <c r="U2578" i="1"/>
  <c r="V2578" i="1"/>
  <c r="W2578" i="1"/>
  <c r="X2578" i="1"/>
  <c r="Y2578" i="1"/>
  <c r="Z2578" i="1"/>
  <c r="S927" i="1"/>
  <c r="T927" i="1"/>
  <c r="U927" i="1"/>
  <c r="V927" i="1"/>
  <c r="W927" i="1"/>
  <c r="X927" i="1"/>
  <c r="Y927" i="1"/>
  <c r="Z927" i="1"/>
  <c r="S1579" i="1"/>
  <c r="T1579" i="1"/>
  <c r="U1579" i="1"/>
  <c r="V1579" i="1"/>
  <c r="W1579" i="1"/>
  <c r="X1579" i="1"/>
  <c r="Y1579" i="1"/>
  <c r="Z1579" i="1"/>
  <c r="S957" i="1"/>
  <c r="T957" i="1"/>
  <c r="U957" i="1"/>
  <c r="V957" i="1"/>
  <c r="W957" i="1"/>
  <c r="X957" i="1"/>
  <c r="Y957" i="1"/>
  <c r="Z957" i="1"/>
  <c r="S2798" i="1"/>
  <c r="T2798" i="1"/>
  <c r="U2798" i="1"/>
  <c r="V2798" i="1"/>
  <c r="W2798" i="1"/>
  <c r="X2798" i="1"/>
  <c r="Y2798" i="1"/>
  <c r="Z2798" i="1"/>
  <c r="S240" i="1"/>
  <c r="T240" i="1"/>
  <c r="U240" i="1"/>
  <c r="V240" i="1"/>
  <c r="W240" i="1"/>
  <c r="X240" i="1"/>
  <c r="Y240" i="1"/>
  <c r="Z240" i="1"/>
  <c r="S3139" i="1"/>
  <c r="T3139" i="1"/>
  <c r="U3139" i="1"/>
  <c r="V3139" i="1"/>
  <c r="W3139" i="1"/>
  <c r="X3139" i="1"/>
  <c r="Y3139" i="1"/>
  <c r="Z3139" i="1"/>
  <c r="S2278" i="1"/>
  <c r="T2278" i="1"/>
  <c r="U2278" i="1"/>
  <c r="V2278" i="1"/>
  <c r="W2278" i="1"/>
  <c r="X2278" i="1"/>
  <c r="Y2278" i="1"/>
  <c r="Z2278" i="1"/>
  <c r="S2815" i="1"/>
  <c r="T2815" i="1"/>
  <c r="U2815" i="1"/>
  <c r="V2815" i="1"/>
  <c r="W2815" i="1"/>
  <c r="X2815" i="1"/>
  <c r="Y2815" i="1"/>
  <c r="Z2815" i="1"/>
  <c r="S3274" i="1"/>
  <c r="T3274" i="1"/>
  <c r="U3274" i="1"/>
  <c r="V3274" i="1"/>
  <c r="W3274" i="1"/>
  <c r="X3274" i="1"/>
  <c r="Y3274" i="1"/>
  <c r="Z3274" i="1"/>
  <c r="S2738" i="1"/>
  <c r="T2738" i="1"/>
  <c r="U2738" i="1"/>
  <c r="V2738" i="1"/>
  <c r="W2738" i="1"/>
  <c r="X2738" i="1"/>
  <c r="Y2738" i="1"/>
  <c r="Z2738" i="1"/>
  <c r="S918" i="1"/>
  <c r="T918" i="1"/>
  <c r="U918" i="1"/>
  <c r="V918" i="1"/>
  <c r="W918" i="1"/>
  <c r="X918" i="1"/>
  <c r="Y918" i="1"/>
  <c r="Z918" i="1"/>
  <c r="S180" i="1"/>
  <c r="T180" i="1"/>
  <c r="U180" i="1"/>
  <c r="V180" i="1"/>
  <c r="W180" i="1"/>
  <c r="X180" i="1"/>
  <c r="Y180" i="1"/>
  <c r="Z180" i="1"/>
  <c r="S281" i="1"/>
  <c r="T281" i="1"/>
  <c r="U281" i="1"/>
  <c r="V281" i="1"/>
  <c r="W281" i="1"/>
  <c r="X281" i="1"/>
  <c r="Y281" i="1"/>
  <c r="Z281" i="1"/>
  <c r="S1602" i="1"/>
  <c r="T1602" i="1"/>
  <c r="U1602" i="1"/>
  <c r="V1602" i="1"/>
  <c r="W1602" i="1"/>
  <c r="X1602" i="1"/>
  <c r="Y1602" i="1"/>
  <c r="Z1602" i="1"/>
  <c r="S624" i="1"/>
  <c r="T624" i="1"/>
  <c r="U624" i="1"/>
  <c r="V624" i="1"/>
  <c r="W624" i="1"/>
  <c r="X624" i="1"/>
  <c r="Y624" i="1"/>
  <c r="Z624" i="1"/>
  <c r="S1821" i="1"/>
  <c r="T1821" i="1"/>
  <c r="U1821" i="1"/>
  <c r="V1821" i="1"/>
  <c r="W1821" i="1"/>
  <c r="X1821" i="1"/>
  <c r="Y1821" i="1"/>
  <c r="Z1821" i="1"/>
  <c r="S2017" i="1"/>
  <c r="T2017" i="1"/>
  <c r="U2017" i="1"/>
  <c r="V2017" i="1"/>
  <c r="W2017" i="1"/>
  <c r="X2017" i="1"/>
  <c r="Y2017" i="1"/>
  <c r="Z2017" i="1"/>
  <c r="S615" i="1"/>
  <c r="T615" i="1"/>
  <c r="U615" i="1"/>
  <c r="V615" i="1"/>
  <c r="W615" i="1"/>
  <c r="X615" i="1"/>
  <c r="Y615" i="1"/>
  <c r="Z615" i="1"/>
  <c r="S1162" i="1"/>
  <c r="T1162" i="1"/>
  <c r="U1162" i="1"/>
  <c r="V1162" i="1"/>
  <c r="W1162" i="1"/>
  <c r="X1162" i="1"/>
  <c r="Y1162" i="1"/>
  <c r="Z1162" i="1"/>
  <c r="S2851" i="1"/>
  <c r="T2851" i="1"/>
  <c r="U2851" i="1"/>
  <c r="V2851" i="1"/>
  <c r="W2851" i="1"/>
  <c r="X2851" i="1"/>
  <c r="Y2851" i="1"/>
  <c r="Z2851" i="1"/>
  <c r="S1015" i="1"/>
  <c r="T1015" i="1"/>
  <c r="U1015" i="1"/>
  <c r="V1015" i="1"/>
  <c r="W1015" i="1"/>
  <c r="X1015" i="1"/>
  <c r="Y1015" i="1"/>
  <c r="Z1015" i="1"/>
  <c r="S3236" i="1"/>
  <c r="T3236" i="1"/>
  <c r="U3236" i="1"/>
  <c r="V3236" i="1"/>
  <c r="W3236" i="1"/>
  <c r="X3236" i="1"/>
  <c r="Y3236" i="1"/>
  <c r="Z3236" i="1"/>
  <c r="S3212" i="1"/>
  <c r="T3212" i="1"/>
  <c r="U3212" i="1"/>
  <c r="V3212" i="1"/>
  <c r="W3212" i="1"/>
  <c r="X3212" i="1"/>
  <c r="Y3212" i="1"/>
  <c r="Z3212" i="1"/>
  <c r="S373" i="1"/>
  <c r="T373" i="1"/>
  <c r="U373" i="1"/>
  <c r="V373" i="1"/>
  <c r="W373" i="1"/>
  <c r="X373" i="1"/>
  <c r="Y373" i="1"/>
  <c r="Z373" i="1"/>
  <c r="S490" i="1"/>
  <c r="T490" i="1"/>
  <c r="U490" i="1"/>
  <c r="V490" i="1"/>
  <c r="W490" i="1"/>
  <c r="X490" i="1"/>
  <c r="Y490" i="1"/>
  <c r="Z490" i="1"/>
  <c r="S3087" i="1"/>
  <c r="T3087" i="1"/>
  <c r="U3087" i="1"/>
  <c r="V3087" i="1"/>
  <c r="W3087" i="1"/>
  <c r="X3087" i="1"/>
  <c r="Y3087" i="1"/>
  <c r="Z3087" i="1"/>
  <c r="S2106" i="1"/>
  <c r="T2106" i="1"/>
  <c r="U2106" i="1"/>
  <c r="V2106" i="1"/>
  <c r="W2106" i="1"/>
  <c r="X2106" i="1"/>
  <c r="Y2106" i="1"/>
  <c r="Z2106" i="1"/>
  <c r="S2689" i="1"/>
  <c r="T2689" i="1"/>
  <c r="U2689" i="1"/>
  <c r="V2689" i="1"/>
  <c r="W2689" i="1"/>
  <c r="X2689" i="1"/>
  <c r="Y2689" i="1"/>
  <c r="Z2689" i="1"/>
  <c r="S1638" i="1"/>
  <c r="T1638" i="1"/>
  <c r="U1638" i="1"/>
  <c r="V1638" i="1"/>
  <c r="W1638" i="1"/>
  <c r="X1638" i="1"/>
  <c r="Y1638" i="1"/>
  <c r="Z1638" i="1"/>
  <c r="S940" i="1"/>
  <c r="T940" i="1"/>
  <c r="U940" i="1"/>
  <c r="V940" i="1"/>
  <c r="W940" i="1"/>
  <c r="X940" i="1"/>
  <c r="Y940" i="1"/>
  <c r="Z940" i="1"/>
  <c r="S739" i="1"/>
  <c r="T739" i="1"/>
  <c r="U739" i="1"/>
  <c r="V739" i="1"/>
  <c r="W739" i="1"/>
  <c r="X739" i="1"/>
  <c r="Y739" i="1"/>
  <c r="Z739" i="1"/>
  <c r="S1305" i="1"/>
  <c r="T1305" i="1"/>
  <c r="U1305" i="1"/>
  <c r="V1305" i="1"/>
  <c r="W1305" i="1"/>
  <c r="X1305" i="1"/>
  <c r="Y1305" i="1"/>
  <c r="Z1305" i="1"/>
  <c r="S3271" i="1"/>
  <c r="T3271" i="1"/>
  <c r="U3271" i="1"/>
  <c r="V3271" i="1"/>
  <c r="W3271" i="1"/>
  <c r="X3271" i="1"/>
  <c r="Y3271" i="1"/>
  <c r="Z3271" i="1"/>
  <c r="S732" i="1"/>
  <c r="T732" i="1"/>
  <c r="U732" i="1"/>
  <c r="V732" i="1"/>
  <c r="W732" i="1"/>
  <c r="X732" i="1"/>
  <c r="Y732" i="1"/>
  <c r="Z732" i="1"/>
  <c r="S2179" i="1"/>
  <c r="T2179" i="1"/>
  <c r="U2179" i="1"/>
  <c r="V2179" i="1"/>
  <c r="W2179" i="1"/>
  <c r="X2179" i="1"/>
  <c r="Y2179" i="1"/>
  <c r="Z2179" i="1"/>
  <c r="S2828" i="1"/>
  <c r="T2828" i="1"/>
  <c r="U2828" i="1"/>
  <c r="V2828" i="1"/>
  <c r="W2828" i="1"/>
  <c r="X2828" i="1"/>
  <c r="Y2828" i="1"/>
  <c r="Z2828" i="1"/>
  <c r="S673" i="1"/>
  <c r="T673" i="1"/>
  <c r="U673" i="1"/>
  <c r="V673" i="1"/>
  <c r="W673" i="1"/>
  <c r="X673" i="1"/>
  <c r="Y673" i="1"/>
  <c r="Z673" i="1"/>
  <c r="S2246" i="1"/>
  <c r="T2246" i="1"/>
  <c r="U2246" i="1"/>
  <c r="V2246" i="1"/>
  <c r="W2246" i="1"/>
  <c r="X2246" i="1"/>
  <c r="Y2246" i="1"/>
  <c r="Z2246" i="1"/>
  <c r="S1968" i="1"/>
  <c r="T1968" i="1"/>
  <c r="U1968" i="1"/>
  <c r="V1968" i="1"/>
  <c r="W1968" i="1"/>
  <c r="X1968" i="1"/>
  <c r="Y1968" i="1"/>
  <c r="Z1968" i="1"/>
  <c r="S1409" i="1"/>
  <c r="T1409" i="1"/>
  <c r="U1409" i="1"/>
  <c r="V1409" i="1"/>
  <c r="W1409" i="1"/>
  <c r="X1409" i="1"/>
  <c r="Y1409" i="1"/>
  <c r="Z1409" i="1"/>
  <c r="S632" i="1"/>
  <c r="T632" i="1"/>
  <c r="U632" i="1"/>
  <c r="V632" i="1"/>
  <c r="W632" i="1"/>
  <c r="X632" i="1"/>
  <c r="Y632" i="1"/>
  <c r="Z632" i="1"/>
  <c r="S72" i="1"/>
  <c r="T72" i="1"/>
  <c r="U72" i="1"/>
  <c r="V72" i="1"/>
  <c r="W72" i="1"/>
  <c r="X72" i="1"/>
  <c r="Y72" i="1"/>
  <c r="Z72" i="1"/>
  <c r="S3234" i="1"/>
  <c r="T3234" i="1"/>
  <c r="U3234" i="1"/>
  <c r="V3234" i="1"/>
  <c r="W3234" i="1"/>
  <c r="X3234" i="1"/>
  <c r="Y3234" i="1"/>
  <c r="Z3234" i="1"/>
  <c r="S1131" i="1"/>
  <c r="T1131" i="1"/>
  <c r="U1131" i="1"/>
  <c r="V1131" i="1"/>
  <c r="W1131" i="1"/>
  <c r="X1131" i="1"/>
  <c r="Y1131" i="1"/>
  <c r="Z1131" i="1"/>
  <c r="S2148" i="1"/>
  <c r="T2148" i="1"/>
  <c r="U2148" i="1"/>
  <c r="V2148" i="1"/>
  <c r="W2148" i="1"/>
  <c r="X2148" i="1"/>
  <c r="Y2148" i="1"/>
  <c r="Z2148" i="1"/>
  <c r="S1376" i="1"/>
  <c r="T1376" i="1"/>
  <c r="U1376" i="1"/>
  <c r="V1376" i="1"/>
  <c r="W1376" i="1"/>
  <c r="X1376" i="1"/>
  <c r="Y1376" i="1"/>
  <c r="Z1376" i="1"/>
  <c r="S1084" i="1"/>
  <c r="T1084" i="1"/>
  <c r="U1084" i="1"/>
  <c r="V1084" i="1"/>
  <c r="W1084" i="1"/>
  <c r="X1084" i="1"/>
  <c r="Y1084" i="1"/>
  <c r="Z1084" i="1"/>
  <c r="S181" i="1"/>
  <c r="T181" i="1"/>
  <c r="U181" i="1"/>
  <c r="V181" i="1"/>
  <c r="W181" i="1"/>
  <c r="X181" i="1"/>
  <c r="Y181" i="1"/>
  <c r="Z181" i="1"/>
  <c r="S1810" i="1"/>
  <c r="T1810" i="1"/>
  <c r="U1810" i="1"/>
  <c r="V1810" i="1"/>
  <c r="W1810" i="1"/>
  <c r="X1810" i="1"/>
  <c r="Y1810" i="1"/>
  <c r="Z1810" i="1"/>
  <c r="S93" i="1"/>
  <c r="T93" i="1"/>
  <c r="U93" i="1"/>
  <c r="V93" i="1"/>
  <c r="W93" i="1"/>
  <c r="X93" i="1"/>
  <c r="Y93" i="1"/>
  <c r="Z93" i="1"/>
  <c r="S592" i="1"/>
  <c r="T592" i="1"/>
  <c r="U592" i="1"/>
  <c r="V592" i="1"/>
  <c r="W592" i="1"/>
  <c r="X592" i="1"/>
  <c r="Y592" i="1"/>
  <c r="Z592" i="1"/>
  <c r="S60" i="1"/>
  <c r="T60" i="1"/>
  <c r="U60" i="1"/>
  <c r="V60" i="1"/>
  <c r="W60" i="1"/>
  <c r="X60" i="1"/>
  <c r="Y60" i="1"/>
  <c r="Z60" i="1"/>
  <c r="S2118" i="1"/>
  <c r="T2118" i="1"/>
  <c r="U2118" i="1"/>
  <c r="V2118" i="1"/>
  <c r="W2118" i="1"/>
  <c r="X2118" i="1"/>
  <c r="Y2118" i="1"/>
  <c r="Z2118" i="1"/>
  <c r="S54" i="1"/>
  <c r="T54" i="1"/>
  <c r="U54" i="1"/>
  <c r="V54" i="1"/>
  <c r="W54" i="1"/>
  <c r="X54" i="1"/>
  <c r="Y54" i="1"/>
  <c r="Z54" i="1"/>
  <c r="S560" i="1"/>
  <c r="T560" i="1"/>
  <c r="U560" i="1"/>
  <c r="V560" i="1"/>
  <c r="W560" i="1"/>
  <c r="X560" i="1"/>
  <c r="Y560" i="1"/>
  <c r="Z560" i="1"/>
  <c r="S3150" i="1"/>
  <c r="T3150" i="1"/>
  <c r="U3150" i="1"/>
  <c r="V3150" i="1"/>
  <c r="W3150" i="1"/>
  <c r="X3150" i="1"/>
  <c r="Y3150" i="1"/>
  <c r="Z3150" i="1"/>
  <c r="S1699" i="1"/>
  <c r="T1699" i="1"/>
  <c r="U1699" i="1"/>
  <c r="V1699" i="1"/>
  <c r="W1699" i="1"/>
  <c r="X1699" i="1"/>
  <c r="Y1699" i="1"/>
  <c r="Z1699" i="1"/>
  <c r="S1133" i="1"/>
  <c r="T1133" i="1"/>
  <c r="U1133" i="1"/>
  <c r="V1133" i="1"/>
  <c r="W1133" i="1"/>
  <c r="X1133" i="1"/>
  <c r="Y1133" i="1"/>
  <c r="Z1133" i="1"/>
  <c r="S18" i="1"/>
  <c r="T18" i="1"/>
  <c r="U18" i="1"/>
  <c r="V18" i="1"/>
  <c r="W18" i="1"/>
  <c r="X18" i="1"/>
  <c r="Y18" i="1"/>
  <c r="Z18" i="1"/>
  <c r="S1700" i="1"/>
  <c r="T1700" i="1"/>
  <c r="U1700" i="1"/>
  <c r="V1700" i="1"/>
  <c r="W1700" i="1"/>
  <c r="X1700" i="1"/>
  <c r="Y1700" i="1"/>
  <c r="Z1700" i="1"/>
  <c r="S1499" i="1"/>
  <c r="T1499" i="1"/>
  <c r="U1499" i="1"/>
  <c r="V1499" i="1"/>
  <c r="W1499" i="1"/>
  <c r="X1499" i="1"/>
  <c r="Y1499" i="1"/>
  <c r="Z1499" i="1"/>
  <c r="S3123" i="1"/>
  <c r="T3123" i="1"/>
  <c r="U3123" i="1"/>
  <c r="V3123" i="1"/>
  <c r="W3123" i="1"/>
  <c r="X3123" i="1"/>
  <c r="Y3123" i="1"/>
  <c r="Z3123" i="1"/>
  <c r="S1514" i="1"/>
  <c r="T1514" i="1"/>
  <c r="U1514" i="1"/>
  <c r="V1514" i="1"/>
  <c r="W1514" i="1"/>
  <c r="X1514" i="1"/>
  <c r="Y1514" i="1"/>
  <c r="Z1514" i="1"/>
  <c r="S484" i="1"/>
  <c r="T484" i="1"/>
  <c r="U484" i="1"/>
  <c r="V484" i="1"/>
  <c r="W484" i="1"/>
  <c r="X484" i="1"/>
  <c r="Y484" i="1"/>
  <c r="Z484" i="1"/>
  <c r="S53" i="1"/>
  <c r="T53" i="1"/>
  <c r="U53" i="1"/>
  <c r="V53" i="1"/>
  <c r="W53" i="1"/>
  <c r="X53" i="1"/>
  <c r="Y53" i="1"/>
  <c r="Z53" i="1"/>
  <c r="S285" i="1"/>
  <c r="T285" i="1"/>
  <c r="U285" i="1"/>
  <c r="V285" i="1"/>
  <c r="W285" i="1"/>
  <c r="X285" i="1"/>
  <c r="Y285" i="1"/>
  <c r="Z285" i="1"/>
  <c r="S542" i="1"/>
  <c r="T542" i="1"/>
  <c r="U542" i="1"/>
  <c r="V542" i="1"/>
  <c r="W542" i="1"/>
  <c r="X542" i="1"/>
  <c r="Y542" i="1"/>
  <c r="Z542" i="1"/>
  <c r="S3279" i="1"/>
  <c r="T3279" i="1"/>
  <c r="U3279" i="1"/>
  <c r="V3279" i="1"/>
  <c r="W3279" i="1"/>
  <c r="X3279" i="1"/>
  <c r="Y3279" i="1"/>
  <c r="Z3279" i="1"/>
  <c r="S1261" i="1"/>
  <c r="T1261" i="1"/>
  <c r="U1261" i="1"/>
  <c r="V1261" i="1"/>
  <c r="W1261" i="1"/>
  <c r="X1261" i="1"/>
  <c r="Y1261" i="1"/>
  <c r="Z1261" i="1"/>
  <c r="S2340" i="1"/>
  <c r="T2340" i="1"/>
  <c r="U2340" i="1"/>
  <c r="V2340" i="1"/>
  <c r="W2340" i="1"/>
  <c r="X2340" i="1"/>
  <c r="Y2340" i="1"/>
  <c r="Z2340" i="1"/>
  <c r="S699" i="1"/>
  <c r="T699" i="1"/>
  <c r="U699" i="1"/>
  <c r="V699" i="1"/>
  <c r="W699" i="1"/>
  <c r="X699" i="1"/>
  <c r="Y699" i="1"/>
  <c r="Z699" i="1"/>
  <c r="S1183" i="1"/>
  <c r="T1183" i="1"/>
  <c r="U1183" i="1"/>
  <c r="V1183" i="1"/>
  <c r="W1183" i="1"/>
  <c r="X1183" i="1"/>
  <c r="Y1183" i="1"/>
  <c r="Z1183" i="1"/>
  <c r="S1515" i="1"/>
  <c r="T1515" i="1"/>
  <c r="U1515" i="1"/>
  <c r="V1515" i="1"/>
  <c r="W1515" i="1"/>
  <c r="X1515" i="1"/>
  <c r="Y1515" i="1"/>
  <c r="Z1515" i="1"/>
  <c r="S2065" i="1"/>
  <c r="T2065" i="1"/>
  <c r="U2065" i="1"/>
  <c r="V2065" i="1"/>
  <c r="W2065" i="1"/>
  <c r="X2065" i="1"/>
  <c r="Y2065" i="1"/>
  <c r="Z2065" i="1"/>
  <c r="S2289" i="1"/>
  <c r="T2289" i="1"/>
  <c r="U2289" i="1"/>
  <c r="V2289" i="1"/>
  <c r="W2289" i="1"/>
  <c r="X2289" i="1"/>
  <c r="Y2289" i="1"/>
  <c r="Z2289" i="1"/>
  <c r="S795" i="1"/>
  <c r="T795" i="1"/>
  <c r="U795" i="1"/>
  <c r="V795" i="1"/>
  <c r="W795" i="1"/>
  <c r="X795" i="1"/>
  <c r="Y795" i="1"/>
  <c r="Z795" i="1"/>
  <c r="S3287" i="1"/>
  <c r="T3287" i="1"/>
  <c r="U3287" i="1"/>
  <c r="V3287" i="1"/>
  <c r="W3287" i="1"/>
  <c r="X3287" i="1"/>
  <c r="Y3287" i="1"/>
  <c r="Z3287" i="1"/>
  <c r="S245" i="1"/>
  <c r="T245" i="1"/>
  <c r="U245" i="1"/>
  <c r="V245" i="1"/>
  <c r="W245" i="1"/>
  <c r="X245" i="1"/>
  <c r="Y245" i="1"/>
  <c r="Z245" i="1"/>
  <c r="S2184" i="1"/>
  <c r="T2184" i="1"/>
  <c r="U2184" i="1"/>
  <c r="V2184" i="1"/>
  <c r="W2184" i="1"/>
  <c r="X2184" i="1"/>
  <c r="Y2184" i="1"/>
  <c r="Z2184" i="1"/>
  <c r="S2987" i="1"/>
  <c r="T2987" i="1"/>
  <c r="U2987" i="1"/>
  <c r="V2987" i="1"/>
  <c r="W2987" i="1"/>
  <c r="X2987" i="1"/>
  <c r="Y2987" i="1"/>
  <c r="Z2987" i="1"/>
  <c r="S2430" i="1"/>
  <c r="T2430" i="1"/>
  <c r="U2430" i="1"/>
  <c r="V2430" i="1"/>
  <c r="W2430" i="1"/>
  <c r="X2430" i="1"/>
  <c r="Y2430" i="1"/>
  <c r="Z2430" i="1"/>
  <c r="S2195" i="1"/>
  <c r="T2195" i="1"/>
  <c r="U2195" i="1"/>
  <c r="V2195" i="1"/>
  <c r="W2195" i="1"/>
  <c r="X2195" i="1"/>
  <c r="Y2195" i="1"/>
  <c r="Z2195" i="1"/>
  <c r="S2287" i="1"/>
  <c r="T2287" i="1"/>
  <c r="U2287" i="1"/>
  <c r="V2287" i="1"/>
  <c r="W2287" i="1"/>
  <c r="X2287" i="1"/>
  <c r="Y2287" i="1"/>
  <c r="Z2287" i="1"/>
  <c r="S2442" i="1"/>
  <c r="T2442" i="1"/>
  <c r="U2442" i="1"/>
  <c r="V2442" i="1"/>
  <c r="W2442" i="1"/>
  <c r="X2442" i="1"/>
  <c r="Y2442" i="1"/>
  <c r="Z2442" i="1"/>
  <c r="S3077" i="1"/>
  <c r="T3077" i="1"/>
  <c r="U3077" i="1"/>
  <c r="V3077" i="1"/>
  <c r="W3077" i="1"/>
  <c r="X3077" i="1"/>
  <c r="Y3077" i="1"/>
  <c r="Z3077" i="1"/>
  <c r="S3084" i="1"/>
  <c r="T3084" i="1"/>
  <c r="U3084" i="1"/>
  <c r="V3084" i="1"/>
  <c r="W3084" i="1"/>
  <c r="X3084" i="1"/>
  <c r="Y3084" i="1"/>
  <c r="Z3084" i="1"/>
  <c r="S728" i="1"/>
  <c r="T728" i="1"/>
  <c r="U728" i="1"/>
  <c r="V728" i="1"/>
  <c r="W728" i="1"/>
  <c r="X728" i="1"/>
  <c r="Y728" i="1"/>
  <c r="Z728" i="1"/>
  <c r="S562" i="1"/>
  <c r="T562" i="1"/>
  <c r="U562" i="1"/>
  <c r="V562" i="1"/>
  <c r="W562" i="1"/>
  <c r="X562" i="1"/>
  <c r="Y562" i="1"/>
  <c r="Z562" i="1"/>
  <c r="S644" i="1"/>
  <c r="T644" i="1"/>
  <c r="U644" i="1"/>
  <c r="V644" i="1"/>
  <c r="W644" i="1"/>
  <c r="X644" i="1"/>
  <c r="Y644" i="1"/>
  <c r="Z644" i="1"/>
  <c r="S645" i="1"/>
  <c r="T645" i="1"/>
  <c r="U645" i="1"/>
  <c r="V645" i="1"/>
  <c r="W645" i="1"/>
  <c r="X645" i="1"/>
  <c r="Y645" i="1"/>
  <c r="Z645" i="1"/>
  <c r="S123" i="1"/>
  <c r="T123" i="1"/>
  <c r="U123" i="1"/>
  <c r="V123" i="1"/>
  <c r="W123" i="1"/>
  <c r="X123" i="1"/>
  <c r="Y123" i="1"/>
  <c r="Z123" i="1"/>
  <c r="S2262" i="1"/>
  <c r="T2262" i="1"/>
  <c r="U2262" i="1"/>
  <c r="V2262" i="1"/>
  <c r="W2262" i="1"/>
  <c r="X2262" i="1"/>
  <c r="Y2262" i="1"/>
  <c r="Z2262" i="1"/>
  <c r="S932" i="1"/>
  <c r="T932" i="1"/>
  <c r="U932" i="1"/>
  <c r="V932" i="1"/>
  <c r="W932" i="1"/>
  <c r="X932" i="1"/>
  <c r="Y932" i="1"/>
  <c r="Z932" i="1"/>
  <c r="S1036" i="1"/>
  <c r="T1036" i="1"/>
  <c r="U1036" i="1"/>
  <c r="V1036" i="1"/>
  <c r="W1036" i="1"/>
  <c r="X1036" i="1"/>
  <c r="Y1036" i="1"/>
  <c r="Z1036" i="1"/>
  <c r="S96" i="1"/>
  <c r="T96" i="1"/>
  <c r="U96" i="1"/>
  <c r="V96" i="1"/>
  <c r="W96" i="1"/>
  <c r="X96" i="1"/>
  <c r="Y96" i="1"/>
  <c r="Z96" i="1"/>
  <c r="S1267" i="1"/>
  <c r="T1267" i="1"/>
  <c r="U1267" i="1"/>
  <c r="V1267" i="1"/>
  <c r="W1267" i="1"/>
  <c r="X1267" i="1"/>
  <c r="Y1267" i="1"/>
  <c r="Z1267" i="1"/>
  <c r="S3037" i="1"/>
  <c r="T3037" i="1"/>
  <c r="U3037" i="1"/>
  <c r="V3037" i="1"/>
  <c r="W3037" i="1"/>
  <c r="X3037" i="1"/>
  <c r="Y3037" i="1"/>
  <c r="Z3037" i="1"/>
  <c r="S1231" i="1"/>
  <c r="T1231" i="1"/>
  <c r="U1231" i="1"/>
  <c r="V1231" i="1"/>
  <c r="W1231" i="1"/>
  <c r="X1231" i="1"/>
  <c r="Y1231" i="1"/>
  <c r="Z1231" i="1"/>
  <c r="S1943" i="1"/>
  <c r="T1943" i="1"/>
  <c r="U1943" i="1"/>
  <c r="V1943" i="1"/>
  <c r="W1943" i="1"/>
  <c r="X1943" i="1"/>
  <c r="Y1943" i="1"/>
  <c r="Z1943" i="1"/>
  <c r="S2931" i="1"/>
  <c r="T2931" i="1"/>
  <c r="U2931" i="1"/>
  <c r="V2931" i="1"/>
  <c r="W2931" i="1"/>
  <c r="X2931" i="1"/>
  <c r="Y2931" i="1"/>
  <c r="Z2931" i="1"/>
  <c r="S1087" i="1"/>
  <c r="T1087" i="1"/>
  <c r="U1087" i="1"/>
  <c r="V1087" i="1"/>
  <c r="W1087" i="1"/>
  <c r="X1087" i="1"/>
  <c r="Y1087" i="1"/>
  <c r="Z1087" i="1"/>
  <c r="S13" i="1"/>
  <c r="T13" i="1"/>
  <c r="U13" i="1"/>
  <c r="V13" i="1"/>
  <c r="W13" i="1"/>
  <c r="X13" i="1"/>
  <c r="Y13" i="1"/>
  <c r="Z13" i="1"/>
  <c r="S1652" i="1"/>
  <c r="T1652" i="1"/>
  <c r="U1652" i="1"/>
  <c r="V1652" i="1"/>
  <c r="W1652" i="1"/>
  <c r="X1652" i="1"/>
  <c r="Y1652" i="1"/>
  <c r="Z1652" i="1"/>
  <c r="S2143" i="1"/>
  <c r="T2143" i="1"/>
  <c r="U2143" i="1"/>
  <c r="V2143" i="1"/>
  <c r="W2143" i="1"/>
  <c r="X2143" i="1"/>
  <c r="Y2143" i="1"/>
  <c r="Z2143" i="1"/>
  <c r="S2632" i="1"/>
  <c r="T2632" i="1"/>
  <c r="U2632" i="1"/>
  <c r="V2632" i="1"/>
  <c r="W2632" i="1"/>
  <c r="X2632" i="1"/>
  <c r="Y2632" i="1"/>
  <c r="Z2632" i="1"/>
  <c r="S2276" i="1"/>
  <c r="T2276" i="1"/>
  <c r="U2276" i="1"/>
  <c r="V2276" i="1"/>
  <c r="W2276" i="1"/>
  <c r="X2276" i="1"/>
  <c r="Y2276" i="1"/>
  <c r="Z2276" i="1"/>
  <c r="S61" i="1"/>
  <c r="T61" i="1"/>
  <c r="U61" i="1"/>
  <c r="V61" i="1"/>
  <c r="W61" i="1"/>
  <c r="X61" i="1"/>
  <c r="Y61" i="1"/>
  <c r="Z61" i="1"/>
  <c r="S622" i="1"/>
  <c r="T622" i="1"/>
  <c r="U622" i="1"/>
  <c r="V622" i="1"/>
  <c r="W622" i="1"/>
  <c r="X622" i="1"/>
  <c r="Y622" i="1"/>
  <c r="Z622" i="1"/>
  <c r="S614" i="1"/>
  <c r="T614" i="1"/>
  <c r="U614" i="1"/>
  <c r="V614" i="1"/>
  <c r="W614" i="1"/>
  <c r="X614" i="1"/>
  <c r="Y614" i="1"/>
  <c r="Z614" i="1"/>
  <c r="S1570" i="1"/>
  <c r="T1570" i="1"/>
  <c r="U1570" i="1"/>
  <c r="V1570" i="1"/>
  <c r="W1570" i="1"/>
  <c r="X1570" i="1"/>
  <c r="Y1570" i="1"/>
  <c r="Z1570" i="1"/>
  <c r="S76" i="1"/>
  <c r="T76" i="1"/>
  <c r="U76" i="1"/>
  <c r="V76" i="1"/>
  <c r="W76" i="1"/>
  <c r="X76" i="1"/>
  <c r="Y76" i="1"/>
  <c r="Z76" i="1"/>
  <c r="S2031" i="1"/>
  <c r="T2031" i="1"/>
  <c r="U2031" i="1"/>
  <c r="V2031" i="1"/>
  <c r="W2031" i="1"/>
  <c r="X2031" i="1"/>
  <c r="Y2031" i="1"/>
  <c r="Z2031" i="1"/>
  <c r="S3182" i="1"/>
  <c r="T3182" i="1"/>
  <c r="U3182" i="1"/>
  <c r="V3182" i="1"/>
  <c r="W3182" i="1"/>
  <c r="X3182" i="1"/>
  <c r="Y3182" i="1"/>
  <c r="Z3182" i="1"/>
  <c r="S2299" i="1"/>
  <c r="T2299" i="1"/>
  <c r="U2299" i="1"/>
  <c r="V2299" i="1"/>
  <c r="W2299" i="1"/>
  <c r="X2299" i="1"/>
  <c r="Y2299" i="1"/>
  <c r="Z2299" i="1"/>
  <c r="S95" i="1"/>
  <c r="T95" i="1"/>
  <c r="U95" i="1"/>
  <c r="V95" i="1"/>
  <c r="W95" i="1"/>
  <c r="X95" i="1"/>
  <c r="Y95" i="1"/>
  <c r="Z95" i="1"/>
  <c r="S696" i="1"/>
  <c r="T696" i="1"/>
  <c r="U696" i="1"/>
  <c r="V696" i="1"/>
  <c r="W696" i="1"/>
  <c r="X696" i="1"/>
  <c r="Y696" i="1"/>
  <c r="Z696" i="1"/>
  <c r="S174" i="1"/>
  <c r="T174" i="1"/>
  <c r="U174" i="1"/>
  <c r="V174" i="1"/>
  <c r="W174" i="1"/>
  <c r="X174" i="1"/>
  <c r="Y174" i="1"/>
  <c r="Z174" i="1"/>
  <c r="S2945" i="1"/>
  <c r="T2945" i="1"/>
  <c r="U2945" i="1"/>
  <c r="V2945" i="1"/>
  <c r="W2945" i="1"/>
  <c r="X2945" i="1"/>
  <c r="Y2945" i="1"/>
  <c r="Z2945" i="1"/>
  <c r="S235" i="1"/>
  <c r="T235" i="1"/>
  <c r="U235" i="1"/>
  <c r="V235" i="1"/>
  <c r="W235" i="1"/>
  <c r="X235" i="1"/>
  <c r="Y235" i="1"/>
  <c r="Z235" i="1"/>
  <c r="S3193" i="1"/>
  <c r="T3193" i="1"/>
  <c r="U3193" i="1"/>
  <c r="V3193" i="1"/>
  <c r="W3193" i="1"/>
  <c r="X3193" i="1"/>
  <c r="Y3193" i="1"/>
  <c r="Z3193" i="1"/>
  <c r="S839" i="1"/>
  <c r="T839" i="1"/>
  <c r="U839" i="1"/>
  <c r="V839" i="1"/>
  <c r="W839" i="1"/>
  <c r="X839" i="1"/>
  <c r="Y839" i="1"/>
  <c r="Z839" i="1"/>
  <c r="S894" i="1"/>
  <c r="T894" i="1"/>
  <c r="U894" i="1"/>
  <c r="V894" i="1"/>
  <c r="W894" i="1"/>
  <c r="X894" i="1"/>
  <c r="Y894" i="1"/>
  <c r="Z894" i="1"/>
  <c r="S850" i="1"/>
  <c r="T850" i="1"/>
  <c r="U850" i="1"/>
  <c r="V850" i="1"/>
  <c r="W850" i="1"/>
  <c r="X850" i="1"/>
  <c r="Y850" i="1"/>
  <c r="Z850" i="1"/>
  <c r="S1338" i="1"/>
  <c r="T1338" i="1"/>
  <c r="U1338" i="1"/>
  <c r="V1338" i="1"/>
  <c r="W1338" i="1"/>
  <c r="X1338" i="1"/>
  <c r="Y1338" i="1"/>
  <c r="Z1338" i="1"/>
  <c r="S2146" i="1"/>
  <c r="T2146" i="1"/>
  <c r="U2146" i="1"/>
  <c r="V2146" i="1"/>
  <c r="W2146" i="1"/>
  <c r="X2146" i="1"/>
  <c r="Y2146" i="1"/>
  <c r="Z2146" i="1"/>
  <c r="S515" i="1"/>
  <c r="T515" i="1"/>
  <c r="U515" i="1"/>
  <c r="V515" i="1"/>
  <c r="W515" i="1"/>
  <c r="X515" i="1"/>
  <c r="Y515" i="1"/>
  <c r="Z515" i="1"/>
  <c r="S451" i="1"/>
  <c r="T451" i="1"/>
  <c r="U451" i="1"/>
  <c r="V451" i="1"/>
  <c r="W451" i="1"/>
  <c r="X451" i="1"/>
  <c r="Y451" i="1"/>
  <c r="Z451" i="1"/>
  <c r="S2796" i="1"/>
  <c r="T2796" i="1"/>
  <c r="U2796" i="1"/>
  <c r="V2796" i="1"/>
  <c r="W2796" i="1"/>
  <c r="X2796" i="1"/>
  <c r="Y2796" i="1"/>
  <c r="Z2796" i="1"/>
  <c r="S2929" i="1"/>
  <c r="T2929" i="1"/>
  <c r="U2929" i="1"/>
  <c r="V2929" i="1"/>
  <c r="W2929" i="1"/>
  <c r="X2929" i="1"/>
  <c r="Y2929" i="1"/>
  <c r="Z2929" i="1"/>
  <c r="S3133" i="1"/>
  <c r="T3133" i="1"/>
  <c r="U3133" i="1"/>
  <c r="V3133" i="1"/>
  <c r="W3133" i="1"/>
  <c r="X3133" i="1"/>
  <c r="Y3133" i="1"/>
  <c r="Z3133" i="1"/>
  <c r="S602" i="1"/>
  <c r="T602" i="1"/>
  <c r="U602" i="1"/>
  <c r="V602" i="1"/>
  <c r="W602" i="1"/>
  <c r="X602" i="1"/>
  <c r="Y602" i="1"/>
  <c r="Z602" i="1"/>
  <c r="S2546" i="1"/>
  <c r="T2546" i="1"/>
  <c r="U2546" i="1"/>
  <c r="V2546" i="1"/>
  <c r="W2546" i="1"/>
  <c r="X2546" i="1"/>
  <c r="Y2546" i="1"/>
  <c r="Z2546" i="1"/>
  <c r="S497" i="1"/>
  <c r="T497" i="1"/>
  <c r="U497" i="1"/>
  <c r="V497" i="1"/>
  <c r="W497" i="1"/>
  <c r="X497" i="1"/>
  <c r="Y497" i="1"/>
  <c r="Z497" i="1"/>
  <c r="S2039" i="1"/>
  <c r="T2039" i="1"/>
  <c r="U2039" i="1"/>
  <c r="V2039" i="1"/>
  <c r="W2039" i="1"/>
  <c r="X2039" i="1"/>
  <c r="Y2039" i="1"/>
  <c r="Z2039" i="1"/>
  <c r="S1665" i="1"/>
  <c r="T1665" i="1"/>
  <c r="U1665" i="1"/>
  <c r="V1665" i="1"/>
  <c r="W1665" i="1"/>
  <c r="X1665" i="1"/>
  <c r="Y1665" i="1"/>
  <c r="Z1665" i="1"/>
  <c r="S2558" i="1"/>
  <c r="T2558" i="1"/>
  <c r="U2558" i="1"/>
  <c r="V2558" i="1"/>
  <c r="W2558" i="1"/>
  <c r="X2558" i="1"/>
  <c r="Y2558" i="1"/>
  <c r="Z2558" i="1"/>
  <c r="S618" i="1"/>
  <c r="T618" i="1"/>
  <c r="U618" i="1"/>
  <c r="V618" i="1"/>
  <c r="W618" i="1"/>
  <c r="X618" i="1"/>
  <c r="Y618" i="1"/>
  <c r="Z618" i="1"/>
  <c r="S2561" i="1"/>
  <c r="T2561" i="1"/>
  <c r="U2561" i="1"/>
  <c r="V2561" i="1"/>
  <c r="W2561" i="1"/>
  <c r="X2561" i="1"/>
  <c r="Y2561" i="1"/>
  <c r="Z2561" i="1"/>
  <c r="S758" i="1"/>
  <c r="T758" i="1"/>
  <c r="U758" i="1"/>
  <c r="V758" i="1"/>
  <c r="W758" i="1"/>
  <c r="X758" i="1"/>
  <c r="Y758" i="1"/>
  <c r="Z758" i="1"/>
  <c r="S1432" i="1"/>
  <c r="T1432" i="1"/>
  <c r="U1432" i="1"/>
  <c r="V1432" i="1"/>
  <c r="W1432" i="1"/>
  <c r="X1432" i="1"/>
  <c r="Y1432" i="1"/>
  <c r="Z1432" i="1"/>
  <c r="S3138" i="1"/>
  <c r="T3138" i="1"/>
  <c r="U3138" i="1"/>
  <c r="V3138" i="1"/>
  <c r="W3138" i="1"/>
  <c r="X3138" i="1"/>
  <c r="Y3138" i="1"/>
  <c r="Z3138" i="1"/>
  <c r="S1141" i="1"/>
  <c r="T1141" i="1"/>
  <c r="U1141" i="1"/>
  <c r="V1141" i="1"/>
  <c r="W1141" i="1"/>
  <c r="X1141" i="1"/>
  <c r="Y1141" i="1"/>
  <c r="Z1141" i="1"/>
  <c r="S1811" i="1"/>
  <c r="T1811" i="1"/>
  <c r="U1811" i="1"/>
  <c r="V1811" i="1"/>
  <c r="W1811" i="1"/>
  <c r="X1811" i="1"/>
  <c r="Y1811" i="1"/>
  <c r="Z1811" i="1"/>
  <c r="S1559" i="1"/>
  <c r="T1559" i="1"/>
  <c r="U1559" i="1"/>
  <c r="V1559" i="1"/>
  <c r="W1559" i="1"/>
  <c r="X1559" i="1"/>
  <c r="Y1559" i="1"/>
  <c r="Z1559" i="1"/>
  <c r="S594" i="1"/>
  <c r="T594" i="1"/>
  <c r="U594" i="1"/>
  <c r="V594" i="1"/>
  <c r="W594" i="1"/>
  <c r="X594" i="1"/>
  <c r="Y594" i="1"/>
  <c r="Z594" i="1"/>
  <c r="S3051" i="1"/>
  <c r="T3051" i="1"/>
  <c r="U3051" i="1"/>
  <c r="V3051" i="1"/>
  <c r="W3051" i="1"/>
  <c r="X3051" i="1"/>
  <c r="Y3051" i="1"/>
  <c r="Z3051" i="1"/>
  <c r="S408" i="1"/>
  <c r="T408" i="1"/>
  <c r="U408" i="1"/>
  <c r="V408" i="1"/>
  <c r="W408" i="1"/>
  <c r="X408" i="1"/>
  <c r="Y408" i="1"/>
  <c r="Z408" i="1"/>
  <c r="S3016" i="1"/>
  <c r="T3016" i="1"/>
  <c r="U3016" i="1"/>
  <c r="V3016" i="1"/>
  <c r="W3016" i="1"/>
  <c r="X3016" i="1"/>
  <c r="Y3016" i="1"/>
  <c r="Z3016" i="1"/>
  <c r="S1903" i="1"/>
  <c r="T1903" i="1"/>
  <c r="U1903" i="1"/>
  <c r="V1903" i="1"/>
  <c r="W1903" i="1"/>
  <c r="X1903" i="1"/>
  <c r="Y1903" i="1"/>
  <c r="Z1903" i="1"/>
  <c r="S200" i="1"/>
  <c r="T200" i="1"/>
  <c r="U200" i="1"/>
  <c r="V200" i="1"/>
  <c r="W200" i="1"/>
  <c r="X200" i="1"/>
  <c r="Y200" i="1"/>
  <c r="Z200" i="1"/>
  <c r="S64" i="1"/>
  <c r="T64" i="1"/>
  <c r="U64" i="1"/>
  <c r="V64" i="1"/>
  <c r="W64" i="1"/>
  <c r="X64" i="1"/>
  <c r="Y64" i="1"/>
  <c r="Z64" i="1"/>
  <c r="S2111" i="1"/>
  <c r="T2111" i="1"/>
  <c r="U2111" i="1"/>
  <c r="V2111" i="1"/>
  <c r="W2111" i="1"/>
  <c r="X2111" i="1"/>
  <c r="Y2111" i="1"/>
  <c r="Z2111" i="1"/>
  <c r="S1596" i="1"/>
  <c r="T1596" i="1"/>
  <c r="U1596" i="1"/>
  <c r="V1596" i="1"/>
  <c r="W1596" i="1"/>
  <c r="X1596" i="1"/>
  <c r="Y1596" i="1"/>
  <c r="Z1596" i="1"/>
  <c r="S540" i="1"/>
  <c r="T540" i="1"/>
  <c r="U540" i="1"/>
  <c r="V540" i="1"/>
  <c r="W540" i="1"/>
  <c r="X540" i="1"/>
  <c r="Y540" i="1"/>
  <c r="Z540" i="1"/>
  <c r="S406" i="1"/>
  <c r="T406" i="1"/>
  <c r="U406" i="1"/>
  <c r="V406" i="1"/>
  <c r="W406" i="1"/>
  <c r="X406" i="1"/>
  <c r="Y406" i="1"/>
  <c r="Z406" i="1"/>
  <c r="S3110" i="1"/>
  <c r="T3110" i="1"/>
  <c r="U3110" i="1"/>
  <c r="V3110" i="1"/>
  <c r="W3110" i="1"/>
  <c r="X3110" i="1"/>
  <c r="Y3110" i="1"/>
  <c r="Z3110" i="1"/>
  <c r="S1465" i="1"/>
  <c r="T1465" i="1"/>
  <c r="U1465" i="1"/>
  <c r="V1465" i="1"/>
  <c r="W1465" i="1"/>
  <c r="X1465" i="1"/>
  <c r="Y1465" i="1"/>
  <c r="Z1465" i="1"/>
  <c r="S3289" i="1"/>
  <c r="T3289" i="1"/>
  <c r="U3289" i="1"/>
  <c r="V3289" i="1"/>
  <c r="W3289" i="1"/>
  <c r="X3289" i="1"/>
  <c r="Y3289" i="1"/>
  <c r="Z3289" i="1"/>
  <c r="S1535" i="1"/>
  <c r="T1535" i="1"/>
  <c r="U1535" i="1"/>
  <c r="V1535" i="1"/>
  <c r="W1535" i="1"/>
  <c r="X1535" i="1"/>
  <c r="Y1535" i="1"/>
  <c r="Z1535" i="1"/>
  <c r="S1945" i="1"/>
  <c r="T1945" i="1"/>
  <c r="U1945" i="1"/>
  <c r="V1945" i="1"/>
  <c r="W1945" i="1"/>
  <c r="X1945" i="1"/>
  <c r="Y1945" i="1"/>
  <c r="Z1945" i="1"/>
  <c r="S1712" i="1"/>
  <c r="T1712" i="1"/>
  <c r="U1712" i="1"/>
  <c r="V1712" i="1"/>
  <c r="W1712" i="1"/>
  <c r="X1712" i="1"/>
  <c r="Y1712" i="1"/>
  <c r="Z1712" i="1"/>
  <c r="S625" i="1"/>
  <c r="T625" i="1"/>
  <c r="U625" i="1"/>
  <c r="V625" i="1"/>
  <c r="W625" i="1"/>
  <c r="X625" i="1"/>
  <c r="Y625" i="1"/>
  <c r="Z625" i="1"/>
  <c r="S646" i="1"/>
  <c r="T646" i="1"/>
  <c r="U646" i="1"/>
  <c r="V646" i="1"/>
  <c r="W646" i="1"/>
  <c r="X646" i="1"/>
  <c r="Y646" i="1"/>
  <c r="Z646" i="1"/>
  <c r="S2189" i="1"/>
  <c r="T2189" i="1"/>
  <c r="U2189" i="1"/>
  <c r="V2189" i="1"/>
  <c r="W2189" i="1"/>
  <c r="X2189" i="1"/>
  <c r="Y2189" i="1"/>
  <c r="Z2189" i="1"/>
  <c r="S2697" i="1"/>
  <c r="T2697" i="1"/>
  <c r="U2697" i="1"/>
  <c r="V2697" i="1"/>
  <c r="W2697" i="1"/>
  <c r="X2697" i="1"/>
  <c r="Y2697" i="1"/>
  <c r="Z2697" i="1"/>
  <c r="S1124" i="1"/>
  <c r="T1124" i="1"/>
  <c r="U1124" i="1"/>
  <c r="V1124" i="1"/>
  <c r="W1124" i="1"/>
  <c r="X1124" i="1"/>
  <c r="Y1124" i="1"/>
  <c r="Z1124" i="1"/>
  <c r="S689" i="1"/>
  <c r="T689" i="1"/>
  <c r="U689" i="1"/>
  <c r="V689" i="1"/>
  <c r="W689" i="1"/>
  <c r="X689" i="1"/>
  <c r="Y689" i="1"/>
  <c r="Z689" i="1"/>
  <c r="S620" i="1"/>
  <c r="T620" i="1"/>
  <c r="U620" i="1"/>
  <c r="V620" i="1"/>
  <c r="W620" i="1"/>
  <c r="X620" i="1"/>
  <c r="Y620" i="1"/>
  <c r="Z620" i="1"/>
  <c r="S1650" i="1"/>
  <c r="T1650" i="1"/>
  <c r="U1650" i="1"/>
  <c r="V1650" i="1"/>
  <c r="W1650" i="1"/>
  <c r="X1650" i="1"/>
  <c r="Y1650" i="1"/>
  <c r="Z1650" i="1"/>
  <c r="S2056" i="1"/>
  <c r="T2056" i="1"/>
  <c r="U2056" i="1"/>
  <c r="V2056" i="1"/>
  <c r="W2056" i="1"/>
  <c r="X2056" i="1"/>
  <c r="Y2056" i="1"/>
  <c r="Z2056" i="1"/>
  <c r="S114" i="1"/>
  <c r="T114" i="1"/>
  <c r="U114" i="1"/>
  <c r="V114" i="1"/>
  <c r="W114" i="1"/>
  <c r="X114" i="1"/>
  <c r="Y114" i="1"/>
  <c r="Z114" i="1"/>
  <c r="S481" i="1"/>
  <c r="T481" i="1"/>
  <c r="U481" i="1"/>
  <c r="V481" i="1"/>
  <c r="W481" i="1"/>
  <c r="X481" i="1"/>
  <c r="Y481" i="1"/>
  <c r="Z481" i="1"/>
  <c r="S1352" i="1"/>
  <c r="T1352" i="1"/>
  <c r="U1352" i="1"/>
  <c r="V1352" i="1"/>
  <c r="W1352" i="1"/>
  <c r="X1352" i="1"/>
  <c r="Y1352" i="1"/>
  <c r="Z1352" i="1"/>
  <c r="S511" i="1"/>
  <c r="T511" i="1"/>
  <c r="U511" i="1"/>
  <c r="V511" i="1"/>
  <c r="W511" i="1"/>
  <c r="X511" i="1"/>
  <c r="Y511" i="1"/>
  <c r="Z511" i="1"/>
  <c r="S3210" i="1"/>
  <c r="T3210" i="1"/>
  <c r="U3210" i="1"/>
  <c r="V3210" i="1"/>
  <c r="W3210" i="1"/>
  <c r="X3210" i="1"/>
  <c r="Y3210" i="1"/>
  <c r="Z3210" i="1"/>
  <c r="S1719" i="1"/>
  <c r="T1719" i="1"/>
  <c r="U1719" i="1"/>
  <c r="V1719" i="1"/>
  <c r="W1719" i="1"/>
  <c r="X1719" i="1"/>
  <c r="Y1719" i="1"/>
  <c r="Z1719" i="1"/>
  <c r="S1372" i="1"/>
  <c r="T1372" i="1"/>
  <c r="U1372" i="1"/>
  <c r="V1372" i="1"/>
  <c r="W1372" i="1"/>
  <c r="X1372" i="1"/>
  <c r="Y1372" i="1"/>
  <c r="Z1372" i="1"/>
  <c r="S1033" i="1"/>
  <c r="T1033" i="1"/>
  <c r="U1033" i="1"/>
  <c r="V1033" i="1"/>
  <c r="W1033" i="1"/>
  <c r="X1033" i="1"/>
  <c r="Y1033" i="1"/>
  <c r="Z1033" i="1"/>
  <c r="S1798" i="1"/>
  <c r="T1798" i="1"/>
  <c r="U1798" i="1"/>
  <c r="V1798" i="1"/>
  <c r="W1798" i="1"/>
  <c r="X1798" i="1"/>
  <c r="Y1798" i="1"/>
  <c r="Z1798" i="1"/>
  <c r="S844" i="1"/>
  <c r="T844" i="1"/>
  <c r="U844" i="1"/>
  <c r="V844" i="1"/>
  <c r="W844" i="1"/>
  <c r="X844" i="1"/>
  <c r="Y844" i="1"/>
  <c r="Z844" i="1"/>
  <c r="S2935" i="1"/>
  <c r="T2935" i="1"/>
  <c r="U2935" i="1"/>
  <c r="V2935" i="1"/>
  <c r="W2935" i="1"/>
  <c r="X2935" i="1"/>
  <c r="Y2935" i="1"/>
  <c r="Z2935" i="1"/>
  <c r="S1027" i="1"/>
  <c r="T1027" i="1"/>
  <c r="U1027" i="1"/>
  <c r="V1027" i="1"/>
  <c r="W1027" i="1"/>
  <c r="X1027" i="1"/>
  <c r="Y1027" i="1"/>
  <c r="Z1027" i="1"/>
  <c r="S2158" i="1"/>
  <c r="T2158" i="1"/>
  <c r="U2158" i="1"/>
  <c r="V2158" i="1"/>
  <c r="W2158" i="1"/>
  <c r="X2158" i="1"/>
  <c r="Y2158" i="1"/>
  <c r="Z2158" i="1"/>
  <c r="S3093" i="1"/>
  <c r="T3093" i="1"/>
  <c r="U3093" i="1"/>
  <c r="V3093" i="1"/>
  <c r="W3093" i="1"/>
  <c r="X3093" i="1"/>
  <c r="Y3093" i="1"/>
  <c r="Z3093" i="1"/>
  <c r="S2380" i="1"/>
  <c r="T2380" i="1"/>
  <c r="U2380" i="1"/>
  <c r="V2380" i="1"/>
  <c r="W2380" i="1"/>
  <c r="X2380" i="1"/>
  <c r="Y2380" i="1"/>
  <c r="Z2380" i="1"/>
  <c r="S251" i="1"/>
  <c r="T251" i="1"/>
  <c r="U251" i="1"/>
  <c r="V251" i="1"/>
  <c r="W251" i="1"/>
  <c r="X251" i="1"/>
  <c r="Y251" i="1"/>
  <c r="Z251" i="1"/>
  <c r="S3330" i="1"/>
  <c r="T3330" i="1"/>
  <c r="U3330" i="1"/>
  <c r="V3330" i="1"/>
  <c r="W3330" i="1"/>
  <c r="X3330" i="1"/>
  <c r="Y3330" i="1"/>
  <c r="Z3330" i="1"/>
  <c r="S2316" i="1"/>
  <c r="T2316" i="1"/>
  <c r="U2316" i="1"/>
  <c r="V2316" i="1"/>
  <c r="W2316" i="1"/>
  <c r="X2316" i="1"/>
  <c r="Y2316" i="1"/>
  <c r="Z2316" i="1"/>
  <c r="S2348" i="1"/>
  <c r="T2348" i="1"/>
  <c r="U2348" i="1"/>
  <c r="V2348" i="1"/>
  <c r="W2348" i="1"/>
  <c r="X2348" i="1"/>
  <c r="Y2348" i="1"/>
  <c r="Z2348" i="1"/>
  <c r="S777" i="1"/>
  <c r="T777" i="1"/>
  <c r="U777" i="1"/>
  <c r="V777" i="1"/>
  <c r="W777" i="1"/>
  <c r="X777" i="1"/>
  <c r="Y777" i="1"/>
  <c r="Z777" i="1"/>
  <c r="S950" i="1"/>
  <c r="T950" i="1"/>
  <c r="U950" i="1"/>
  <c r="V950" i="1"/>
  <c r="W950" i="1"/>
  <c r="X950" i="1"/>
  <c r="Y950" i="1"/>
  <c r="Z950" i="1"/>
  <c r="S2357" i="1"/>
  <c r="T2357" i="1"/>
  <c r="U2357" i="1"/>
  <c r="V2357" i="1"/>
  <c r="W2357" i="1"/>
  <c r="X2357" i="1"/>
  <c r="Y2357" i="1"/>
  <c r="Z2357" i="1"/>
  <c r="S3280" i="1"/>
  <c r="T3280" i="1"/>
  <c r="U3280" i="1"/>
  <c r="V3280" i="1"/>
  <c r="W3280" i="1"/>
  <c r="X3280" i="1"/>
  <c r="Y3280" i="1"/>
  <c r="Z3280" i="1"/>
  <c r="S984" i="1"/>
  <c r="T984" i="1"/>
  <c r="U984" i="1"/>
  <c r="V984" i="1"/>
  <c r="W984" i="1"/>
  <c r="X984" i="1"/>
  <c r="Y984" i="1"/>
  <c r="Z984" i="1"/>
  <c r="S3140" i="1"/>
  <c r="T3140" i="1"/>
  <c r="U3140" i="1"/>
  <c r="V3140" i="1"/>
  <c r="W3140" i="1"/>
  <c r="X3140" i="1"/>
  <c r="Y3140" i="1"/>
  <c r="Z3140" i="1"/>
  <c r="S121" i="1"/>
  <c r="T121" i="1"/>
  <c r="U121" i="1"/>
  <c r="V121" i="1"/>
  <c r="W121" i="1"/>
  <c r="X121" i="1"/>
  <c r="Y121" i="1"/>
  <c r="Z121" i="1"/>
  <c r="S2275" i="1"/>
  <c r="T2275" i="1"/>
  <c r="U2275" i="1"/>
  <c r="V2275" i="1"/>
  <c r="W2275" i="1"/>
  <c r="X2275" i="1"/>
  <c r="Y2275" i="1"/>
  <c r="Z2275" i="1"/>
  <c r="S621" i="1"/>
  <c r="T621" i="1"/>
  <c r="U621" i="1"/>
  <c r="V621" i="1"/>
  <c r="W621" i="1"/>
  <c r="X621" i="1"/>
  <c r="Y621" i="1"/>
  <c r="Z621" i="1"/>
  <c r="S2505" i="1"/>
  <c r="T2505" i="1"/>
  <c r="U2505" i="1"/>
  <c r="V2505" i="1"/>
  <c r="W2505" i="1"/>
  <c r="X2505" i="1"/>
  <c r="Y2505" i="1"/>
  <c r="Z2505" i="1"/>
  <c r="S2210" i="1"/>
  <c r="T2210" i="1"/>
  <c r="U2210" i="1"/>
  <c r="V2210" i="1"/>
  <c r="W2210" i="1"/>
  <c r="X2210" i="1"/>
  <c r="Y2210" i="1"/>
  <c r="Z2210" i="1"/>
  <c r="S1125" i="1"/>
  <c r="T1125" i="1"/>
  <c r="U1125" i="1"/>
  <c r="V1125" i="1"/>
  <c r="W1125" i="1"/>
  <c r="X1125" i="1"/>
  <c r="Y1125" i="1"/>
  <c r="Z1125" i="1"/>
  <c r="S2053" i="1"/>
  <c r="T2053" i="1"/>
  <c r="U2053" i="1"/>
  <c r="V2053" i="1"/>
  <c r="W2053" i="1"/>
  <c r="X2053" i="1"/>
  <c r="Y2053" i="1"/>
  <c r="Z2053" i="1"/>
  <c r="S3136" i="1"/>
  <c r="T3136" i="1"/>
  <c r="U3136" i="1"/>
  <c r="V3136" i="1"/>
  <c r="W3136" i="1"/>
  <c r="X3136" i="1"/>
  <c r="Y3136" i="1"/>
  <c r="Z3136" i="1"/>
  <c r="S2428" i="1"/>
  <c r="T2428" i="1"/>
  <c r="U2428" i="1"/>
  <c r="V2428" i="1"/>
  <c r="W2428" i="1"/>
  <c r="X2428" i="1"/>
  <c r="Y2428" i="1"/>
  <c r="Z2428" i="1"/>
  <c r="S2936" i="1"/>
  <c r="T2936" i="1"/>
  <c r="U2936" i="1"/>
  <c r="V2936" i="1"/>
  <c r="W2936" i="1"/>
  <c r="X2936" i="1"/>
  <c r="Y2936" i="1"/>
  <c r="Z2936" i="1"/>
  <c r="S2785" i="1"/>
  <c r="T2785" i="1"/>
  <c r="U2785" i="1"/>
  <c r="V2785" i="1"/>
  <c r="W2785" i="1"/>
  <c r="X2785" i="1"/>
  <c r="Y2785" i="1"/>
  <c r="Z2785" i="1"/>
  <c r="S2564" i="1"/>
  <c r="T2564" i="1"/>
  <c r="U2564" i="1"/>
  <c r="V2564" i="1"/>
  <c r="W2564" i="1"/>
  <c r="X2564" i="1"/>
  <c r="Y2564" i="1"/>
  <c r="Z2564" i="1"/>
  <c r="S1785" i="1"/>
  <c r="T1785" i="1"/>
  <c r="U1785" i="1"/>
  <c r="V1785" i="1"/>
  <c r="W1785" i="1"/>
  <c r="X1785" i="1"/>
  <c r="Y1785" i="1"/>
  <c r="Z1785" i="1"/>
  <c r="S2259" i="1"/>
  <c r="T2259" i="1"/>
  <c r="U2259" i="1"/>
  <c r="V2259" i="1"/>
  <c r="W2259" i="1"/>
  <c r="X2259" i="1"/>
  <c r="Y2259" i="1"/>
  <c r="Z2259" i="1"/>
  <c r="S2346" i="1"/>
  <c r="T2346" i="1"/>
  <c r="U2346" i="1"/>
  <c r="V2346" i="1"/>
  <c r="W2346" i="1"/>
  <c r="X2346" i="1"/>
  <c r="Y2346" i="1"/>
  <c r="Z2346" i="1"/>
  <c r="S119" i="1"/>
  <c r="T119" i="1"/>
  <c r="U119" i="1"/>
  <c r="V119" i="1"/>
  <c r="W119" i="1"/>
  <c r="X119" i="1"/>
  <c r="Y119" i="1"/>
  <c r="Z119" i="1"/>
  <c r="S286" i="1"/>
  <c r="T286" i="1"/>
  <c r="U286" i="1"/>
  <c r="V286" i="1"/>
  <c r="W286" i="1"/>
  <c r="X286" i="1"/>
  <c r="Y286" i="1"/>
  <c r="Z286" i="1"/>
  <c r="S439" i="1"/>
  <c r="T439" i="1"/>
  <c r="U439" i="1"/>
  <c r="V439" i="1"/>
  <c r="W439" i="1"/>
  <c r="X439" i="1"/>
  <c r="Y439" i="1"/>
  <c r="Z439" i="1"/>
  <c r="S315" i="1"/>
  <c r="T315" i="1"/>
  <c r="U315" i="1"/>
  <c r="V315" i="1"/>
  <c r="W315" i="1"/>
  <c r="X315" i="1"/>
  <c r="Y315" i="1"/>
  <c r="Z315" i="1"/>
  <c r="S2202" i="1"/>
  <c r="T2202" i="1"/>
  <c r="U2202" i="1"/>
  <c r="V2202" i="1"/>
  <c r="W2202" i="1"/>
  <c r="X2202" i="1"/>
  <c r="Y2202" i="1"/>
  <c r="Z2202" i="1"/>
  <c r="S3277" i="1"/>
  <c r="T3277" i="1"/>
  <c r="U3277" i="1"/>
  <c r="V3277" i="1"/>
  <c r="W3277" i="1"/>
  <c r="X3277" i="1"/>
  <c r="Y3277" i="1"/>
  <c r="Z3277" i="1"/>
  <c r="S2180" i="1"/>
  <c r="T2180" i="1"/>
  <c r="U2180" i="1"/>
  <c r="V2180" i="1"/>
  <c r="W2180" i="1"/>
  <c r="X2180" i="1"/>
  <c r="Y2180" i="1"/>
  <c r="Z2180" i="1"/>
  <c r="S2990" i="1"/>
  <c r="T2990" i="1"/>
  <c r="U2990" i="1"/>
  <c r="V2990" i="1"/>
  <c r="W2990" i="1"/>
  <c r="X2990" i="1"/>
  <c r="Y2990" i="1"/>
  <c r="Z2990" i="1"/>
  <c r="S2397" i="1"/>
  <c r="T2397" i="1"/>
  <c r="U2397" i="1"/>
  <c r="V2397" i="1"/>
  <c r="W2397" i="1"/>
  <c r="X2397" i="1"/>
  <c r="Y2397" i="1"/>
  <c r="Z2397" i="1"/>
  <c r="S3393" i="1"/>
  <c r="T3393" i="1"/>
  <c r="U3393" i="1"/>
  <c r="V3393" i="1"/>
  <c r="W3393" i="1"/>
  <c r="X3393" i="1"/>
  <c r="Y3393" i="1"/>
  <c r="Z3393" i="1"/>
  <c r="S1854" i="1"/>
  <c r="T1854" i="1"/>
  <c r="U1854" i="1"/>
  <c r="V1854" i="1"/>
  <c r="W1854" i="1"/>
  <c r="X1854" i="1"/>
  <c r="Y1854" i="1"/>
  <c r="Z1854" i="1"/>
  <c r="S1178" i="1"/>
  <c r="T1178" i="1"/>
  <c r="U1178" i="1"/>
  <c r="V1178" i="1"/>
  <c r="W1178" i="1"/>
  <c r="X1178" i="1"/>
  <c r="Y1178" i="1"/>
  <c r="Z1178" i="1"/>
  <c r="S1416" i="1"/>
  <c r="T1416" i="1"/>
  <c r="U1416" i="1"/>
  <c r="V1416" i="1"/>
  <c r="W1416" i="1"/>
  <c r="X1416" i="1"/>
  <c r="Y1416" i="1"/>
  <c r="Z1416" i="1"/>
  <c r="S1508" i="1"/>
  <c r="T1508" i="1"/>
  <c r="U1508" i="1"/>
  <c r="V1508" i="1"/>
  <c r="W1508" i="1"/>
  <c r="X1508" i="1"/>
  <c r="Y1508" i="1"/>
  <c r="Z1508" i="1"/>
  <c r="S2551" i="1"/>
  <c r="T2551" i="1"/>
  <c r="U2551" i="1"/>
  <c r="V2551" i="1"/>
  <c r="W2551" i="1"/>
  <c r="X2551" i="1"/>
  <c r="Y2551" i="1"/>
  <c r="Z2551" i="1"/>
  <c r="S2844" i="1"/>
  <c r="T2844" i="1"/>
  <c r="U2844" i="1"/>
  <c r="V2844" i="1"/>
  <c r="W2844" i="1"/>
  <c r="X2844" i="1"/>
  <c r="Y2844" i="1"/>
  <c r="Z2844" i="1"/>
  <c r="S1812" i="1"/>
  <c r="T1812" i="1"/>
  <c r="U1812" i="1"/>
  <c r="V1812" i="1"/>
  <c r="W1812" i="1"/>
  <c r="X1812" i="1"/>
  <c r="Y1812" i="1"/>
  <c r="Z1812" i="1"/>
  <c r="S461" i="1"/>
  <c r="T461" i="1"/>
  <c r="U461" i="1"/>
  <c r="V461" i="1"/>
  <c r="W461" i="1"/>
  <c r="X461" i="1"/>
  <c r="Y461" i="1"/>
  <c r="Z461" i="1"/>
  <c r="S1951" i="1"/>
  <c r="T1951" i="1"/>
  <c r="U1951" i="1"/>
  <c r="V1951" i="1"/>
  <c r="W1951" i="1"/>
  <c r="X1951" i="1"/>
  <c r="Y1951" i="1"/>
  <c r="Z1951" i="1"/>
  <c r="S2154" i="1"/>
  <c r="T2154" i="1"/>
  <c r="U2154" i="1"/>
  <c r="V2154" i="1"/>
  <c r="W2154" i="1"/>
  <c r="X2154" i="1"/>
  <c r="Y2154" i="1"/>
  <c r="Z2154" i="1"/>
  <c r="S1348" i="1"/>
  <c r="T1348" i="1"/>
  <c r="U1348" i="1"/>
  <c r="V1348" i="1"/>
  <c r="W1348" i="1"/>
  <c r="X1348" i="1"/>
  <c r="Y1348" i="1"/>
  <c r="Z1348" i="1"/>
  <c r="S339" i="1"/>
  <c r="T339" i="1"/>
  <c r="U339" i="1"/>
  <c r="V339" i="1"/>
  <c r="W339" i="1"/>
  <c r="X339" i="1"/>
  <c r="Y339" i="1"/>
  <c r="Z339" i="1"/>
  <c r="S2727" i="1"/>
  <c r="T2727" i="1"/>
  <c r="U2727" i="1"/>
  <c r="V2727" i="1"/>
  <c r="W2727" i="1"/>
  <c r="X2727" i="1"/>
  <c r="Y2727" i="1"/>
  <c r="Z2727" i="1"/>
  <c r="S3169" i="1"/>
  <c r="T3169" i="1"/>
  <c r="U3169" i="1"/>
  <c r="V3169" i="1"/>
  <c r="W3169" i="1"/>
  <c r="X3169" i="1"/>
  <c r="Y3169" i="1"/>
  <c r="Z3169" i="1"/>
  <c r="S3036" i="1"/>
  <c r="T3036" i="1"/>
  <c r="U3036" i="1"/>
  <c r="V3036" i="1"/>
  <c r="W3036" i="1"/>
  <c r="X3036" i="1"/>
  <c r="Y3036" i="1"/>
  <c r="Z3036" i="1"/>
  <c r="S3031" i="1"/>
  <c r="T3031" i="1"/>
  <c r="U3031" i="1"/>
  <c r="V3031" i="1"/>
  <c r="W3031" i="1"/>
  <c r="X3031" i="1"/>
  <c r="Y3031" i="1"/>
  <c r="Z3031" i="1"/>
  <c r="S3324" i="1"/>
  <c r="T3324" i="1"/>
  <c r="U3324" i="1"/>
  <c r="V3324" i="1"/>
  <c r="W3324" i="1"/>
  <c r="X3324" i="1"/>
  <c r="Y3324" i="1"/>
  <c r="Z3324" i="1"/>
  <c r="S1927" i="1"/>
  <c r="T1927" i="1"/>
  <c r="U1927" i="1"/>
  <c r="V1927" i="1"/>
  <c r="W1927" i="1"/>
  <c r="X1927" i="1"/>
  <c r="Y1927" i="1"/>
  <c r="Z1927" i="1"/>
  <c r="S1869" i="1"/>
  <c r="T1869" i="1"/>
  <c r="U1869" i="1"/>
  <c r="V1869" i="1"/>
  <c r="W1869" i="1"/>
  <c r="X1869" i="1"/>
  <c r="Y1869" i="1"/>
  <c r="Z1869" i="1"/>
  <c r="S1838" i="1"/>
  <c r="T1838" i="1"/>
  <c r="U1838" i="1"/>
  <c r="V1838" i="1"/>
  <c r="W1838" i="1"/>
  <c r="X1838" i="1"/>
  <c r="Y1838" i="1"/>
  <c r="Z1838" i="1"/>
  <c r="S1760" i="1"/>
  <c r="T1760" i="1"/>
  <c r="U1760" i="1"/>
  <c r="V1760" i="1"/>
  <c r="W1760" i="1"/>
  <c r="X1760" i="1"/>
  <c r="Y1760" i="1"/>
  <c r="Z1760" i="1"/>
  <c r="S801" i="1"/>
  <c r="T801" i="1"/>
  <c r="U801" i="1"/>
  <c r="V801" i="1"/>
  <c r="W801" i="1"/>
  <c r="X801" i="1"/>
  <c r="Y801" i="1"/>
  <c r="Z801" i="1"/>
  <c r="S993" i="1"/>
  <c r="T993" i="1"/>
  <c r="U993" i="1"/>
  <c r="V993" i="1"/>
  <c r="W993" i="1"/>
  <c r="X993" i="1"/>
  <c r="Y993" i="1"/>
  <c r="Z993" i="1"/>
  <c r="S1156" i="1"/>
  <c r="T1156" i="1"/>
  <c r="U1156" i="1"/>
  <c r="V1156" i="1"/>
  <c r="W1156" i="1"/>
  <c r="X1156" i="1"/>
  <c r="Y1156" i="1"/>
  <c r="Z1156" i="1"/>
  <c r="S1270" i="1"/>
  <c r="T1270" i="1"/>
  <c r="U1270" i="1"/>
  <c r="V1270" i="1"/>
  <c r="W1270" i="1"/>
  <c r="X1270" i="1"/>
  <c r="Y1270" i="1"/>
  <c r="Z1270" i="1"/>
  <c r="S1765" i="1"/>
  <c r="T1765" i="1"/>
  <c r="U1765" i="1"/>
  <c r="V1765" i="1"/>
  <c r="W1765" i="1"/>
  <c r="X1765" i="1"/>
  <c r="Y1765" i="1"/>
  <c r="Z1765" i="1"/>
  <c r="S1516" i="1"/>
  <c r="T1516" i="1"/>
  <c r="U1516" i="1"/>
  <c r="V1516" i="1"/>
  <c r="W1516" i="1"/>
  <c r="X1516" i="1"/>
  <c r="Y1516" i="1"/>
  <c r="Z1516" i="1"/>
  <c r="S843" i="1"/>
  <c r="T843" i="1"/>
  <c r="U843" i="1"/>
  <c r="V843" i="1"/>
  <c r="W843" i="1"/>
  <c r="X843" i="1"/>
  <c r="Y843" i="1"/>
  <c r="Z843" i="1"/>
  <c r="S302" i="1"/>
  <c r="T302" i="1"/>
  <c r="U302" i="1"/>
  <c r="V302" i="1"/>
  <c r="W302" i="1"/>
  <c r="X302" i="1"/>
  <c r="Y302" i="1"/>
  <c r="Z302" i="1"/>
  <c r="S189" i="1"/>
  <c r="T189" i="1"/>
  <c r="U189" i="1"/>
  <c r="V189" i="1"/>
  <c r="W189" i="1"/>
  <c r="X189" i="1"/>
  <c r="Y189" i="1"/>
  <c r="Z189" i="1"/>
  <c r="S2630" i="1"/>
  <c r="T2630" i="1"/>
  <c r="U2630" i="1"/>
  <c r="V2630" i="1"/>
  <c r="W2630" i="1"/>
  <c r="X2630" i="1"/>
  <c r="Y2630" i="1"/>
  <c r="Z2630" i="1"/>
  <c r="S401" i="1"/>
  <c r="T401" i="1"/>
  <c r="U401" i="1"/>
  <c r="V401" i="1"/>
  <c r="W401" i="1"/>
  <c r="X401" i="1"/>
  <c r="Y401" i="1"/>
  <c r="Z401" i="1"/>
  <c r="S2133" i="1"/>
  <c r="T2133" i="1"/>
  <c r="U2133" i="1"/>
  <c r="V2133" i="1"/>
  <c r="W2133" i="1"/>
  <c r="X2133" i="1"/>
  <c r="Y2133" i="1"/>
  <c r="Z2133" i="1"/>
  <c r="S2830" i="1"/>
  <c r="T2830" i="1"/>
  <c r="U2830" i="1"/>
  <c r="V2830" i="1"/>
  <c r="W2830" i="1"/>
  <c r="X2830" i="1"/>
  <c r="Y2830" i="1"/>
  <c r="Z2830" i="1"/>
  <c r="S3185" i="1"/>
  <c r="T3185" i="1"/>
  <c r="U3185" i="1"/>
  <c r="V3185" i="1"/>
  <c r="W3185" i="1"/>
  <c r="X3185" i="1"/>
  <c r="Y3185" i="1"/>
  <c r="Z3185" i="1"/>
  <c r="S1474" i="1"/>
  <c r="T1474" i="1"/>
  <c r="U1474" i="1"/>
  <c r="V1474" i="1"/>
  <c r="W1474" i="1"/>
  <c r="X1474" i="1"/>
  <c r="Y1474" i="1"/>
  <c r="Z1474" i="1"/>
  <c r="S3379" i="1"/>
  <c r="T3379" i="1"/>
  <c r="U3379" i="1"/>
  <c r="V3379" i="1"/>
  <c r="W3379" i="1"/>
  <c r="X3379" i="1"/>
  <c r="Y3379" i="1"/>
  <c r="Z3379" i="1"/>
  <c r="S2937" i="1"/>
  <c r="T2937" i="1"/>
  <c r="U2937" i="1"/>
  <c r="V2937" i="1"/>
  <c r="W2937" i="1"/>
  <c r="X2937" i="1"/>
  <c r="Y2937" i="1"/>
  <c r="Z2937" i="1"/>
  <c r="S3392" i="1"/>
  <c r="T3392" i="1"/>
  <c r="U3392" i="1"/>
  <c r="V3392" i="1"/>
  <c r="W3392" i="1"/>
  <c r="X3392" i="1"/>
  <c r="Y3392" i="1"/>
  <c r="Z3392" i="1"/>
  <c r="S33" i="1"/>
  <c r="T33" i="1"/>
  <c r="U33" i="1"/>
  <c r="V33" i="1"/>
  <c r="W33" i="1"/>
  <c r="X33" i="1"/>
  <c r="Y33" i="1"/>
  <c r="Z33" i="1"/>
  <c r="S470" i="1"/>
  <c r="T470" i="1"/>
  <c r="U470" i="1"/>
  <c r="V470" i="1"/>
  <c r="W470" i="1"/>
  <c r="X470" i="1"/>
  <c r="Y470" i="1"/>
  <c r="Z470" i="1"/>
  <c r="S556" i="1"/>
  <c r="T556" i="1"/>
  <c r="U556" i="1"/>
  <c r="V556" i="1"/>
  <c r="W556" i="1"/>
  <c r="X556" i="1"/>
  <c r="Y556" i="1"/>
  <c r="Z556" i="1"/>
  <c r="S2974" i="1"/>
  <c r="T2974" i="1"/>
  <c r="U2974" i="1"/>
  <c r="V2974" i="1"/>
  <c r="W2974" i="1"/>
  <c r="X2974" i="1"/>
  <c r="Y2974" i="1"/>
  <c r="Z2974" i="1"/>
  <c r="S428" i="1"/>
  <c r="T428" i="1"/>
  <c r="U428" i="1"/>
  <c r="V428" i="1"/>
  <c r="W428" i="1"/>
  <c r="X428" i="1"/>
  <c r="Y428" i="1"/>
  <c r="Z428" i="1"/>
  <c r="S2532" i="1"/>
  <c r="T2532" i="1"/>
  <c r="U2532" i="1"/>
  <c r="V2532" i="1"/>
  <c r="W2532" i="1"/>
  <c r="X2532" i="1"/>
  <c r="Y2532" i="1"/>
  <c r="Z2532" i="1"/>
  <c r="S3106" i="1"/>
  <c r="T3106" i="1"/>
  <c r="U3106" i="1"/>
  <c r="V3106" i="1"/>
  <c r="W3106" i="1"/>
  <c r="X3106" i="1"/>
  <c r="Y3106" i="1"/>
  <c r="Z3106" i="1"/>
  <c r="S1670" i="1"/>
  <c r="T1670" i="1"/>
  <c r="U1670" i="1"/>
  <c r="V1670" i="1"/>
  <c r="W1670" i="1"/>
  <c r="X1670" i="1"/>
  <c r="Y1670" i="1"/>
  <c r="Z1670" i="1"/>
  <c r="S1295" i="1"/>
  <c r="T1295" i="1"/>
  <c r="U1295" i="1"/>
  <c r="V1295" i="1"/>
  <c r="W1295" i="1"/>
  <c r="X1295" i="1"/>
  <c r="Y1295" i="1"/>
  <c r="Z1295" i="1"/>
  <c r="S146" i="1"/>
  <c r="T146" i="1"/>
  <c r="U146" i="1"/>
  <c r="V146" i="1"/>
  <c r="W146" i="1"/>
  <c r="X146" i="1"/>
  <c r="Y146" i="1"/>
  <c r="Z146" i="1"/>
  <c r="S241" i="1"/>
  <c r="T241" i="1"/>
  <c r="U241" i="1"/>
  <c r="V241" i="1"/>
  <c r="W241" i="1"/>
  <c r="X241" i="1"/>
  <c r="Y241" i="1"/>
  <c r="Z241" i="1"/>
  <c r="S1984" i="1"/>
  <c r="T1984" i="1"/>
  <c r="U1984" i="1"/>
  <c r="V1984" i="1"/>
  <c r="W1984" i="1"/>
  <c r="X1984" i="1"/>
  <c r="Y1984" i="1"/>
  <c r="Z1984" i="1"/>
  <c r="S2902" i="1"/>
  <c r="T2902" i="1"/>
  <c r="U2902" i="1"/>
  <c r="V2902" i="1"/>
  <c r="W2902" i="1"/>
  <c r="X2902" i="1"/>
  <c r="Y2902" i="1"/>
  <c r="Z2902" i="1"/>
  <c r="S700" i="1"/>
  <c r="T700" i="1"/>
  <c r="U700" i="1"/>
  <c r="V700" i="1"/>
  <c r="W700" i="1"/>
  <c r="X700" i="1"/>
  <c r="Y700" i="1"/>
  <c r="Z700" i="1"/>
  <c r="S156" i="1"/>
  <c r="T156" i="1"/>
  <c r="U156" i="1"/>
  <c r="V156" i="1"/>
  <c r="W156" i="1"/>
  <c r="X156" i="1"/>
  <c r="Y156" i="1"/>
  <c r="Z156" i="1"/>
  <c r="S3354" i="1"/>
  <c r="T3354" i="1"/>
  <c r="U3354" i="1"/>
  <c r="V3354" i="1"/>
  <c r="W3354" i="1"/>
  <c r="X3354" i="1"/>
  <c r="Y3354" i="1"/>
  <c r="Z3354" i="1"/>
  <c r="S3005" i="1"/>
  <c r="T3005" i="1"/>
  <c r="U3005" i="1"/>
  <c r="V3005" i="1"/>
  <c r="W3005" i="1"/>
  <c r="X3005" i="1"/>
  <c r="Y3005" i="1"/>
  <c r="Z3005" i="1"/>
  <c r="S410" i="1"/>
  <c r="T410" i="1"/>
  <c r="U410" i="1"/>
  <c r="V410" i="1"/>
  <c r="W410" i="1"/>
  <c r="X410" i="1"/>
  <c r="Y410" i="1"/>
  <c r="Z410" i="1"/>
  <c r="S663" i="1"/>
  <c r="T663" i="1"/>
  <c r="U663" i="1"/>
  <c r="V663" i="1"/>
  <c r="W663" i="1"/>
  <c r="X663" i="1"/>
  <c r="Y663" i="1"/>
  <c r="Z663" i="1"/>
  <c r="S2334" i="1"/>
  <c r="T2334" i="1"/>
  <c r="U2334" i="1"/>
  <c r="V2334" i="1"/>
  <c r="W2334" i="1"/>
  <c r="X2334" i="1"/>
  <c r="Y2334" i="1"/>
  <c r="Z2334" i="1"/>
  <c r="S1148" i="1"/>
  <c r="T1148" i="1"/>
  <c r="U1148" i="1"/>
  <c r="V1148" i="1"/>
  <c r="W1148" i="1"/>
  <c r="X1148" i="1"/>
  <c r="Y1148" i="1"/>
  <c r="Z1148" i="1"/>
  <c r="S2742" i="1"/>
  <c r="T2742" i="1"/>
  <c r="U2742" i="1"/>
  <c r="V2742" i="1"/>
  <c r="W2742" i="1"/>
  <c r="X2742" i="1"/>
  <c r="Y2742" i="1"/>
  <c r="Z2742" i="1"/>
  <c r="S853" i="1"/>
  <c r="T853" i="1"/>
  <c r="U853" i="1"/>
  <c r="V853" i="1"/>
  <c r="W853" i="1"/>
  <c r="X853" i="1"/>
  <c r="Y853" i="1"/>
  <c r="Z853" i="1"/>
  <c r="S411" i="1"/>
  <c r="T411" i="1"/>
  <c r="U411" i="1"/>
  <c r="V411" i="1"/>
  <c r="W411" i="1"/>
  <c r="X411" i="1"/>
  <c r="Y411" i="1"/>
  <c r="Z411" i="1"/>
  <c r="S2040" i="1"/>
  <c r="T2040" i="1"/>
  <c r="U2040" i="1"/>
  <c r="V2040" i="1"/>
  <c r="W2040" i="1"/>
  <c r="X2040" i="1"/>
  <c r="Y2040" i="1"/>
  <c r="Z2040" i="1"/>
  <c r="S751" i="1"/>
  <c r="T751" i="1"/>
  <c r="U751" i="1"/>
  <c r="V751" i="1"/>
  <c r="W751" i="1"/>
  <c r="X751" i="1"/>
  <c r="Y751" i="1"/>
  <c r="Z751" i="1"/>
  <c r="S1624" i="1"/>
  <c r="T1624" i="1"/>
  <c r="U1624" i="1"/>
  <c r="V1624" i="1"/>
  <c r="W1624" i="1"/>
  <c r="X1624" i="1"/>
  <c r="Y1624" i="1"/>
  <c r="Z1624" i="1"/>
  <c r="S2379" i="1"/>
  <c r="T2379" i="1"/>
  <c r="U2379" i="1"/>
  <c r="V2379" i="1"/>
  <c r="W2379" i="1"/>
  <c r="X2379" i="1"/>
  <c r="Y2379" i="1"/>
  <c r="Z2379" i="1"/>
  <c r="S238" i="1"/>
  <c r="T238" i="1"/>
  <c r="U238" i="1"/>
  <c r="V238" i="1"/>
  <c r="W238" i="1"/>
  <c r="X238" i="1"/>
  <c r="Y238" i="1"/>
  <c r="Z238" i="1"/>
  <c r="S3130" i="1"/>
  <c r="T3130" i="1"/>
  <c r="U3130" i="1"/>
  <c r="V3130" i="1"/>
  <c r="W3130" i="1"/>
  <c r="X3130" i="1"/>
  <c r="Y3130" i="1"/>
  <c r="Z3130" i="1"/>
  <c r="S333" i="1"/>
  <c r="T333" i="1"/>
  <c r="U333" i="1"/>
  <c r="V333" i="1"/>
  <c r="W333" i="1"/>
  <c r="X333" i="1"/>
  <c r="Y333" i="1"/>
  <c r="Z333" i="1"/>
  <c r="S3323" i="1"/>
  <c r="T3323" i="1"/>
  <c r="U3323" i="1"/>
  <c r="V3323" i="1"/>
  <c r="W3323" i="1"/>
  <c r="X3323" i="1"/>
  <c r="Y3323" i="1"/>
  <c r="Z3323" i="1"/>
  <c r="S50" i="1"/>
  <c r="T50" i="1"/>
  <c r="U50" i="1"/>
  <c r="V50" i="1"/>
  <c r="W50" i="1"/>
  <c r="X50" i="1"/>
  <c r="Y50" i="1"/>
  <c r="Z50" i="1"/>
  <c r="S669" i="1"/>
  <c r="T669" i="1"/>
  <c r="U669" i="1"/>
  <c r="V669" i="1"/>
  <c r="W669" i="1"/>
  <c r="X669" i="1"/>
  <c r="Y669" i="1"/>
  <c r="Z669" i="1"/>
  <c r="S1815" i="1"/>
  <c r="T1815" i="1"/>
  <c r="U1815" i="1"/>
  <c r="V1815" i="1"/>
  <c r="W1815" i="1"/>
  <c r="X1815" i="1"/>
  <c r="Y1815" i="1"/>
  <c r="Z1815" i="1"/>
  <c r="S2199" i="1"/>
  <c r="T2199" i="1"/>
  <c r="U2199" i="1"/>
  <c r="V2199" i="1"/>
  <c r="W2199" i="1"/>
  <c r="X2199" i="1"/>
  <c r="Y2199" i="1"/>
  <c r="Z2199" i="1"/>
  <c r="S1862" i="1"/>
  <c r="T1862" i="1"/>
  <c r="U1862" i="1"/>
  <c r="V1862" i="1"/>
  <c r="W1862" i="1"/>
  <c r="X1862" i="1"/>
  <c r="Y1862" i="1"/>
  <c r="Z1862" i="1"/>
  <c r="S756" i="1"/>
  <c r="T756" i="1"/>
  <c r="U756" i="1"/>
  <c r="V756" i="1"/>
  <c r="W756" i="1"/>
  <c r="X756" i="1"/>
  <c r="Y756" i="1"/>
  <c r="Z756" i="1"/>
  <c r="S2253" i="1"/>
  <c r="T2253" i="1"/>
  <c r="U2253" i="1"/>
  <c r="V2253" i="1"/>
  <c r="W2253" i="1"/>
  <c r="X2253" i="1"/>
  <c r="Y2253" i="1"/>
  <c r="Z2253" i="1"/>
  <c r="S2211" i="1"/>
  <c r="T2211" i="1"/>
  <c r="U2211" i="1"/>
  <c r="V2211" i="1"/>
  <c r="W2211" i="1"/>
  <c r="X2211" i="1"/>
  <c r="Y2211" i="1"/>
  <c r="Z2211" i="1"/>
  <c r="S3124" i="1"/>
  <c r="T3124" i="1"/>
  <c r="U3124" i="1"/>
  <c r="V3124" i="1"/>
  <c r="W3124" i="1"/>
  <c r="X3124" i="1"/>
  <c r="Y3124" i="1"/>
  <c r="Z3124" i="1"/>
  <c r="S242" i="1"/>
  <c r="T242" i="1"/>
  <c r="U242" i="1"/>
  <c r="V242" i="1"/>
  <c r="W242" i="1"/>
  <c r="X242" i="1"/>
  <c r="Y242" i="1"/>
  <c r="Z242" i="1"/>
  <c r="S2605" i="1"/>
  <c r="T2605" i="1"/>
  <c r="U2605" i="1"/>
  <c r="V2605" i="1"/>
  <c r="W2605" i="1"/>
  <c r="X2605" i="1"/>
  <c r="Y2605" i="1"/>
  <c r="Z2605" i="1"/>
  <c r="S1134" i="1"/>
  <c r="T1134" i="1"/>
  <c r="U1134" i="1"/>
  <c r="V1134" i="1"/>
  <c r="W1134" i="1"/>
  <c r="X1134" i="1"/>
  <c r="Y1134" i="1"/>
  <c r="Z1134" i="1"/>
  <c r="S933" i="1"/>
  <c r="T933" i="1"/>
  <c r="U933" i="1"/>
  <c r="V933" i="1"/>
  <c r="W933" i="1"/>
  <c r="X933" i="1"/>
  <c r="Y933" i="1"/>
  <c r="Z933" i="1"/>
  <c r="S3268" i="1"/>
  <c r="T3268" i="1"/>
  <c r="U3268" i="1"/>
  <c r="V3268" i="1"/>
  <c r="W3268" i="1"/>
  <c r="X3268" i="1"/>
  <c r="Y3268" i="1"/>
  <c r="Z3268" i="1"/>
  <c r="S3389" i="1"/>
  <c r="T3389" i="1"/>
  <c r="U3389" i="1"/>
  <c r="V3389" i="1"/>
  <c r="W3389" i="1"/>
  <c r="X3389" i="1"/>
  <c r="Y3389" i="1"/>
  <c r="Z3389" i="1"/>
  <c r="S346" i="1"/>
  <c r="T346" i="1"/>
  <c r="U346" i="1"/>
  <c r="V346" i="1"/>
  <c r="W346" i="1"/>
  <c r="X346" i="1"/>
  <c r="Y346" i="1"/>
  <c r="Z346" i="1"/>
  <c r="S2837" i="1"/>
  <c r="T2837" i="1"/>
  <c r="U2837" i="1"/>
  <c r="V2837" i="1"/>
  <c r="W2837" i="1"/>
  <c r="X2837" i="1"/>
  <c r="Y2837" i="1"/>
  <c r="Z2837" i="1"/>
  <c r="S1151" i="1"/>
  <c r="T1151" i="1"/>
  <c r="U1151" i="1"/>
  <c r="V1151" i="1"/>
  <c r="W1151" i="1"/>
  <c r="X1151" i="1"/>
  <c r="Y1151" i="1"/>
  <c r="Z1151" i="1"/>
  <c r="S1971" i="1"/>
  <c r="T1971" i="1"/>
  <c r="U1971" i="1"/>
  <c r="V1971" i="1"/>
  <c r="W1971" i="1"/>
  <c r="X1971" i="1"/>
  <c r="Y1971" i="1"/>
  <c r="Z1971" i="1"/>
  <c r="S914" i="1"/>
  <c r="T914" i="1"/>
  <c r="U914" i="1"/>
  <c r="V914" i="1"/>
  <c r="W914" i="1"/>
  <c r="X914" i="1"/>
  <c r="Y914" i="1"/>
  <c r="Z914" i="1"/>
  <c r="S3383" i="1"/>
  <c r="T3383" i="1"/>
  <c r="U3383" i="1"/>
  <c r="V3383" i="1"/>
  <c r="W3383" i="1"/>
  <c r="X3383" i="1"/>
  <c r="Y3383" i="1"/>
  <c r="Z3383" i="1"/>
  <c r="S1031" i="1"/>
  <c r="T1031" i="1"/>
  <c r="U1031" i="1"/>
  <c r="V1031" i="1"/>
  <c r="W1031" i="1"/>
  <c r="X1031" i="1"/>
  <c r="Y1031" i="1"/>
  <c r="Z1031" i="1"/>
  <c r="S3283" i="1"/>
  <c r="T3283" i="1"/>
  <c r="U3283" i="1"/>
  <c r="V3283" i="1"/>
  <c r="W3283" i="1"/>
  <c r="X3283" i="1"/>
  <c r="Y3283" i="1"/>
  <c r="Z3283" i="1"/>
  <c r="S1870" i="1"/>
  <c r="T1870" i="1"/>
  <c r="U1870" i="1"/>
  <c r="V1870" i="1"/>
  <c r="W1870" i="1"/>
  <c r="X1870" i="1"/>
  <c r="Y1870" i="1"/>
  <c r="Z1870" i="1"/>
  <c r="S318" i="1"/>
  <c r="T318" i="1"/>
  <c r="U318" i="1"/>
  <c r="V318" i="1"/>
  <c r="W318" i="1"/>
  <c r="X318" i="1"/>
  <c r="Y318" i="1"/>
  <c r="Z318" i="1"/>
  <c r="S164" i="1"/>
  <c r="T164" i="1"/>
  <c r="U164" i="1"/>
  <c r="V164" i="1"/>
  <c r="W164" i="1"/>
  <c r="X164" i="1"/>
  <c r="Y164" i="1"/>
  <c r="Z164" i="1"/>
  <c r="S1597" i="1"/>
  <c r="T1597" i="1"/>
  <c r="U1597" i="1"/>
  <c r="V1597" i="1"/>
  <c r="W1597" i="1"/>
  <c r="X1597" i="1"/>
  <c r="Y1597" i="1"/>
  <c r="Z1597" i="1"/>
  <c r="S2958" i="1"/>
  <c r="T2958" i="1"/>
  <c r="U2958" i="1"/>
  <c r="V2958" i="1"/>
  <c r="W2958" i="1"/>
  <c r="X2958" i="1"/>
  <c r="Y2958" i="1"/>
  <c r="Z2958" i="1"/>
  <c r="S1454" i="1"/>
  <c r="T1454" i="1"/>
  <c r="U1454" i="1"/>
  <c r="V1454" i="1"/>
  <c r="W1454" i="1"/>
  <c r="X1454" i="1"/>
  <c r="Y1454" i="1"/>
  <c r="Z1454" i="1"/>
  <c r="S776" i="1"/>
  <c r="T776" i="1"/>
  <c r="U776" i="1"/>
  <c r="V776" i="1"/>
  <c r="W776" i="1"/>
  <c r="X776" i="1"/>
  <c r="Y776" i="1"/>
  <c r="Z776" i="1"/>
  <c r="S1593" i="1"/>
  <c r="T1593" i="1"/>
  <c r="U1593" i="1"/>
  <c r="V1593" i="1"/>
  <c r="W1593" i="1"/>
  <c r="X1593" i="1"/>
  <c r="Y1593" i="1"/>
  <c r="Z1593" i="1"/>
  <c r="S2515" i="1"/>
  <c r="T2515" i="1"/>
  <c r="U2515" i="1"/>
  <c r="V2515" i="1"/>
  <c r="W2515" i="1"/>
  <c r="X2515" i="1"/>
  <c r="Y2515" i="1"/>
  <c r="Z2515" i="1"/>
  <c r="S1194" i="1"/>
  <c r="T1194" i="1"/>
  <c r="U1194" i="1"/>
  <c r="V1194" i="1"/>
  <c r="W1194" i="1"/>
  <c r="X1194" i="1"/>
  <c r="Y1194" i="1"/>
  <c r="Z1194" i="1"/>
  <c r="S574" i="1"/>
  <c r="T574" i="1"/>
  <c r="U574" i="1"/>
  <c r="V574" i="1"/>
  <c r="W574" i="1"/>
  <c r="X574" i="1"/>
  <c r="Y574" i="1"/>
  <c r="Z574" i="1"/>
  <c r="S2324" i="1"/>
  <c r="T2324" i="1"/>
  <c r="U2324" i="1"/>
  <c r="V2324" i="1"/>
  <c r="W2324" i="1"/>
  <c r="X2324" i="1"/>
  <c r="Y2324" i="1"/>
  <c r="Z2324" i="1"/>
  <c r="S1761" i="1"/>
  <c r="T1761" i="1"/>
  <c r="U1761" i="1"/>
  <c r="V1761" i="1"/>
  <c r="W1761" i="1"/>
  <c r="X1761" i="1"/>
  <c r="Y1761" i="1"/>
  <c r="Z1761" i="1"/>
  <c r="S1069" i="1"/>
  <c r="T1069" i="1"/>
  <c r="U1069" i="1"/>
  <c r="V1069" i="1"/>
  <c r="W1069" i="1"/>
  <c r="X1069" i="1"/>
  <c r="Y1069" i="1"/>
  <c r="Z1069" i="1"/>
  <c r="S101" i="1"/>
  <c r="T101" i="1"/>
  <c r="U101" i="1"/>
  <c r="V101" i="1"/>
  <c r="W101" i="1"/>
  <c r="X101" i="1"/>
  <c r="Y101" i="1"/>
  <c r="Z101" i="1"/>
  <c r="S2906" i="1"/>
  <c r="T2906" i="1"/>
  <c r="U2906" i="1"/>
  <c r="V2906" i="1"/>
  <c r="W2906" i="1"/>
  <c r="X2906" i="1"/>
  <c r="Y2906" i="1"/>
  <c r="Z2906" i="1"/>
  <c r="S2706" i="1"/>
  <c r="T2706" i="1"/>
  <c r="U2706" i="1"/>
  <c r="V2706" i="1"/>
  <c r="W2706" i="1"/>
  <c r="X2706" i="1"/>
  <c r="Y2706" i="1"/>
  <c r="Z2706" i="1"/>
  <c r="S1405" i="1"/>
  <c r="T1405" i="1"/>
  <c r="U1405" i="1"/>
  <c r="V1405" i="1"/>
  <c r="W1405" i="1"/>
  <c r="X1405" i="1"/>
  <c r="Y1405" i="1"/>
  <c r="Z1405" i="1"/>
  <c r="S68" i="1"/>
  <c r="T68" i="1"/>
  <c r="U68" i="1"/>
  <c r="V68" i="1"/>
  <c r="W68" i="1"/>
  <c r="X68" i="1"/>
  <c r="Y68" i="1"/>
  <c r="Z68" i="1"/>
  <c r="S1767" i="1"/>
  <c r="T1767" i="1"/>
  <c r="U1767" i="1"/>
  <c r="V1767" i="1"/>
  <c r="W1767" i="1"/>
  <c r="X1767" i="1"/>
  <c r="Y1767" i="1"/>
  <c r="Z1767" i="1"/>
  <c r="S2462" i="1"/>
  <c r="T2462" i="1"/>
  <c r="U2462" i="1"/>
  <c r="V2462" i="1"/>
  <c r="W2462" i="1"/>
  <c r="X2462" i="1"/>
  <c r="Y2462" i="1"/>
  <c r="Z2462" i="1"/>
  <c r="S2523" i="1"/>
  <c r="T2523" i="1"/>
  <c r="U2523" i="1"/>
  <c r="V2523" i="1"/>
  <c r="W2523" i="1"/>
  <c r="X2523" i="1"/>
  <c r="Y2523" i="1"/>
  <c r="Z2523" i="1"/>
  <c r="S2840" i="1"/>
  <c r="T2840" i="1"/>
  <c r="U2840" i="1"/>
  <c r="V2840" i="1"/>
  <c r="W2840" i="1"/>
  <c r="X2840" i="1"/>
  <c r="Y2840" i="1"/>
  <c r="Z2840" i="1"/>
  <c r="S2134" i="1"/>
  <c r="T2134" i="1"/>
  <c r="U2134" i="1"/>
  <c r="V2134" i="1"/>
  <c r="W2134" i="1"/>
  <c r="X2134" i="1"/>
  <c r="Y2134" i="1"/>
  <c r="Z2134" i="1"/>
  <c r="S1805" i="1"/>
  <c r="T1805" i="1"/>
  <c r="U1805" i="1"/>
  <c r="V1805" i="1"/>
  <c r="W1805" i="1"/>
  <c r="X1805" i="1"/>
  <c r="Y1805" i="1"/>
  <c r="Z1805" i="1"/>
  <c r="S457" i="1"/>
  <c r="T457" i="1"/>
  <c r="U457" i="1"/>
  <c r="V457" i="1"/>
  <c r="W457" i="1"/>
  <c r="X457" i="1"/>
  <c r="Y457" i="1"/>
  <c r="Z457" i="1"/>
  <c r="S1770" i="1"/>
  <c r="T1770" i="1"/>
  <c r="U1770" i="1"/>
  <c r="V1770" i="1"/>
  <c r="W1770" i="1"/>
  <c r="X1770" i="1"/>
  <c r="Y1770" i="1"/>
  <c r="Z1770" i="1"/>
  <c r="S909" i="1"/>
  <c r="T909" i="1"/>
  <c r="U909" i="1"/>
  <c r="V909" i="1"/>
  <c r="W909" i="1"/>
  <c r="X909" i="1"/>
  <c r="Y909" i="1"/>
  <c r="Z909" i="1"/>
  <c r="S1262" i="1"/>
  <c r="T1262" i="1"/>
  <c r="U1262" i="1"/>
  <c r="V1262" i="1"/>
  <c r="W1262" i="1"/>
  <c r="X1262" i="1"/>
  <c r="Y1262" i="1"/>
  <c r="Z1262" i="1"/>
  <c r="S970" i="1"/>
  <c r="T970" i="1"/>
  <c r="U970" i="1"/>
  <c r="V970" i="1"/>
  <c r="W970" i="1"/>
  <c r="X970" i="1"/>
  <c r="Y970" i="1"/>
  <c r="Z970" i="1"/>
  <c r="S365" i="1"/>
  <c r="T365" i="1"/>
  <c r="U365" i="1"/>
  <c r="V365" i="1"/>
  <c r="W365" i="1"/>
  <c r="X365" i="1"/>
  <c r="Y365" i="1"/>
  <c r="Z365" i="1"/>
  <c r="S3209" i="1"/>
  <c r="T3209" i="1"/>
  <c r="U3209" i="1"/>
  <c r="V3209" i="1"/>
  <c r="W3209" i="1"/>
  <c r="X3209" i="1"/>
  <c r="Y3209" i="1"/>
  <c r="Z3209" i="1"/>
  <c r="S2116" i="1"/>
  <c r="T2116" i="1"/>
  <c r="U2116" i="1"/>
  <c r="V2116" i="1"/>
  <c r="W2116" i="1"/>
  <c r="X2116" i="1"/>
  <c r="Y2116" i="1"/>
  <c r="Z2116" i="1"/>
  <c r="S2980" i="1"/>
  <c r="T2980" i="1"/>
  <c r="U2980" i="1"/>
  <c r="V2980" i="1"/>
  <c r="W2980" i="1"/>
  <c r="X2980" i="1"/>
  <c r="Y2980" i="1"/>
  <c r="Z2980" i="1"/>
  <c r="S1980" i="1"/>
  <c r="T1980" i="1"/>
  <c r="U1980" i="1"/>
  <c r="V1980" i="1"/>
  <c r="W1980" i="1"/>
  <c r="X1980" i="1"/>
  <c r="Y1980" i="1"/>
  <c r="Z1980" i="1"/>
  <c r="S458" i="1"/>
  <c r="T458" i="1"/>
  <c r="U458" i="1"/>
  <c r="V458" i="1"/>
  <c r="W458" i="1"/>
  <c r="X458" i="1"/>
  <c r="Y458" i="1"/>
  <c r="Z458" i="1"/>
  <c r="S1552" i="1"/>
  <c r="T1552" i="1"/>
  <c r="U1552" i="1"/>
  <c r="V1552" i="1"/>
  <c r="W1552" i="1"/>
  <c r="X1552" i="1"/>
  <c r="Y1552" i="1"/>
  <c r="Z1552" i="1"/>
  <c r="S2932" i="1"/>
  <c r="T2932" i="1"/>
  <c r="U2932" i="1"/>
  <c r="V2932" i="1"/>
  <c r="W2932" i="1"/>
  <c r="X2932" i="1"/>
  <c r="Y2932" i="1"/>
  <c r="Z2932" i="1"/>
  <c r="S971" i="1"/>
  <c r="T971" i="1"/>
  <c r="U971" i="1"/>
  <c r="V971" i="1"/>
  <c r="W971" i="1"/>
  <c r="X971" i="1"/>
  <c r="Y971" i="1"/>
  <c r="Z971" i="1"/>
  <c r="S332" i="1"/>
  <c r="T332" i="1"/>
  <c r="U332" i="1"/>
  <c r="V332" i="1"/>
  <c r="W332" i="1"/>
  <c r="X332" i="1"/>
  <c r="Y332" i="1"/>
  <c r="Z332" i="1"/>
  <c r="S827" i="1"/>
  <c r="T827" i="1"/>
  <c r="U827" i="1"/>
  <c r="V827" i="1"/>
  <c r="W827" i="1"/>
  <c r="X827" i="1"/>
  <c r="Y827" i="1"/>
  <c r="Z827" i="1"/>
  <c r="S1929" i="1"/>
  <c r="T1929" i="1"/>
  <c r="U1929" i="1"/>
  <c r="V1929" i="1"/>
  <c r="W1929" i="1"/>
  <c r="X1929" i="1"/>
  <c r="Y1929" i="1"/>
  <c r="Z1929" i="1"/>
  <c r="S1961" i="1"/>
  <c r="T1961" i="1"/>
  <c r="U1961" i="1"/>
  <c r="V1961" i="1"/>
  <c r="W1961" i="1"/>
  <c r="X1961" i="1"/>
  <c r="Y1961" i="1"/>
  <c r="Z1961" i="1"/>
  <c r="S2686" i="1"/>
  <c r="T2686" i="1"/>
  <c r="U2686" i="1"/>
  <c r="V2686" i="1"/>
  <c r="W2686" i="1"/>
  <c r="X2686" i="1"/>
  <c r="Y2686" i="1"/>
  <c r="Z2686" i="1"/>
  <c r="S2921" i="1"/>
  <c r="T2921" i="1"/>
  <c r="U2921" i="1"/>
  <c r="V2921" i="1"/>
  <c r="W2921" i="1"/>
  <c r="X2921" i="1"/>
  <c r="Y2921" i="1"/>
  <c r="Z2921" i="1"/>
  <c r="S3255" i="1"/>
  <c r="T3255" i="1"/>
  <c r="U3255" i="1"/>
  <c r="V3255" i="1"/>
  <c r="W3255" i="1"/>
  <c r="X3255" i="1"/>
  <c r="Y3255" i="1"/>
  <c r="Z3255" i="1"/>
  <c r="S1618" i="1"/>
  <c r="T1618" i="1"/>
  <c r="U1618" i="1"/>
  <c r="V1618" i="1"/>
  <c r="W1618" i="1"/>
  <c r="X1618" i="1"/>
  <c r="Y1618" i="1"/>
  <c r="Z1618" i="1"/>
  <c r="S2860" i="1"/>
  <c r="T2860" i="1"/>
  <c r="U2860" i="1"/>
  <c r="V2860" i="1"/>
  <c r="W2860" i="1"/>
  <c r="X2860" i="1"/>
  <c r="Y2860" i="1"/>
  <c r="Z2860" i="1"/>
  <c r="S1920" i="1"/>
  <c r="T1920" i="1"/>
  <c r="U1920" i="1"/>
  <c r="V1920" i="1"/>
  <c r="W1920" i="1"/>
  <c r="X1920" i="1"/>
  <c r="Y1920" i="1"/>
  <c r="Z1920" i="1"/>
  <c r="S2311" i="1"/>
  <c r="T2311" i="1"/>
  <c r="U2311" i="1"/>
  <c r="V2311" i="1"/>
  <c r="W2311" i="1"/>
  <c r="X2311" i="1"/>
  <c r="Y2311" i="1"/>
  <c r="Z2311" i="1"/>
  <c r="S1826" i="1"/>
  <c r="T1826" i="1"/>
  <c r="U1826" i="1"/>
  <c r="V1826" i="1"/>
  <c r="W1826" i="1"/>
  <c r="X1826" i="1"/>
  <c r="Y1826" i="1"/>
  <c r="Z1826" i="1"/>
  <c r="S848" i="1"/>
  <c r="T848" i="1"/>
  <c r="U848" i="1"/>
  <c r="V848" i="1"/>
  <c r="W848" i="1"/>
  <c r="X848" i="1"/>
  <c r="Y848" i="1"/>
  <c r="Z848" i="1"/>
  <c r="S2137" i="1"/>
  <c r="T2137" i="1"/>
  <c r="U2137" i="1"/>
  <c r="V2137" i="1"/>
  <c r="W2137" i="1"/>
  <c r="X2137" i="1"/>
  <c r="Y2137" i="1"/>
  <c r="Z2137" i="1"/>
  <c r="S3374" i="1"/>
  <c r="T3374" i="1"/>
  <c r="U3374" i="1"/>
  <c r="V3374" i="1"/>
  <c r="W3374" i="1"/>
  <c r="X3374" i="1"/>
  <c r="Y3374" i="1"/>
  <c r="Z3374" i="1"/>
  <c r="S2762" i="1"/>
  <c r="T2762" i="1"/>
  <c r="U2762" i="1"/>
  <c r="V2762" i="1"/>
  <c r="W2762" i="1"/>
  <c r="X2762" i="1"/>
  <c r="Y2762" i="1"/>
  <c r="Z2762" i="1"/>
  <c r="S2618" i="1"/>
  <c r="T2618" i="1"/>
  <c r="U2618" i="1"/>
  <c r="V2618" i="1"/>
  <c r="W2618" i="1"/>
  <c r="X2618" i="1"/>
  <c r="Y2618" i="1"/>
  <c r="Z2618" i="1"/>
  <c r="S901" i="1"/>
  <c r="T901" i="1"/>
  <c r="U901" i="1"/>
  <c r="V901" i="1"/>
  <c r="W901" i="1"/>
  <c r="X901" i="1"/>
  <c r="Y901" i="1"/>
  <c r="Z901" i="1"/>
  <c r="S2078" i="1"/>
  <c r="T2078" i="1"/>
  <c r="U2078" i="1"/>
  <c r="V2078" i="1"/>
  <c r="W2078" i="1"/>
  <c r="X2078" i="1"/>
  <c r="Y2078" i="1"/>
  <c r="Z2078" i="1"/>
  <c r="S3253" i="1"/>
  <c r="T3253" i="1"/>
  <c r="U3253" i="1"/>
  <c r="V3253" i="1"/>
  <c r="W3253" i="1"/>
  <c r="X3253" i="1"/>
  <c r="Y3253" i="1"/>
  <c r="Z3253" i="1"/>
  <c r="S1786" i="1"/>
  <c r="T1786" i="1"/>
  <c r="U1786" i="1"/>
  <c r="V1786" i="1"/>
  <c r="W1786" i="1"/>
  <c r="X1786" i="1"/>
  <c r="Y1786" i="1"/>
  <c r="Z1786" i="1"/>
  <c r="S1254" i="1"/>
  <c r="T1254" i="1"/>
  <c r="U1254" i="1"/>
  <c r="V1254" i="1"/>
  <c r="W1254" i="1"/>
  <c r="X1254" i="1"/>
  <c r="Y1254" i="1"/>
  <c r="Z1254" i="1"/>
  <c r="S1987" i="1"/>
  <c r="T1987" i="1"/>
  <c r="U1987" i="1"/>
  <c r="V1987" i="1"/>
  <c r="W1987" i="1"/>
  <c r="X1987" i="1"/>
  <c r="Y1987" i="1"/>
  <c r="Z1987" i="1"/>
  <c r="S158" i="1"/>
  <c r="T158" i="1"/>
  <c r="U158" i="1"/>
  <c r="V158" i="1"/>
  <c r="W158" i="1"/>
  <c r="X158" i="1"/>
  <c r="Y158" i="1"/>
  <c r="Z158" i="1"/>
  <c r="S1922" i="1"/>
  <c r="T1922" i="1"/>
  <c r="U1922" i="1"/>
  <c r="V1922" i="1"/>
  <c r="W1922" i="1"/>
  <c r="X1922" i="1"/>
  <c r="Y1922" i="1"/>
  <c r="Z1922" i="1"/>
  <c r="S3327" i="1"/>
  <c r="T3327" i="1"/>
  <c r="U3327" i="1"/>
  <c r="V3327" i="1"/>
  <c r="W3327" i="1"/>
  <c r="X3327" i="1"/>
  <c r="Y3327" i="1"/>
  <c r="Z3327" i="1"/>
  <c r="S2624" i="1"/>
  <c r="T2624" i="1"/>
  <c r="U2624" i="1"/>
  <c r="V2624" i="1"/>
  <c r="W2624" i="1"/>
  <c r="X2624" i="1"/>
  <c r="Y2624" i="1"/>
  <c r="Z2624" i="1"/>
  <c r="S2015" i="1"/>
  <c r="T2015" i="1"/>
  <c r="U2015" i="1"/>
  <c r="V2015" i="1"/>
  <c r="W2015" i="1"/>
  <c r="X2015" i="1"/>
  <c r="Y2015" i="1"/>
  <c r="Z2015" i="1"/>
  <c r="S2273" i="1"/>
  <c r="T2273" i="1"/>
  <c r="U2273" i="1"/>
  <c r="V2273" i="1"/>
  <c r="W2273" i="1"/>
  <c r="X2273" i="1"/>
  <c r="Y2273" i="1"/>
  <c r="Z2273" i="1"/>
  <c r="S1975" i="1"/>
  <c r="T1975" i="1"/>
  <c r="U1975" i="1"/>
  <c r="V1975" i="1"/>
  <c r="W1975" i="1"/>
  <c r="X1975" i="1"/>
  <c r="Y1975" i="1"/>
  <c r="Z1975" i="1"/>
  <c r="S919" i="1"/>
  <c r="T919" i="1"/>
  <c r="U919" i="1"/>
  <c r="V919" i="1"/>
  <c r="W919" i="1"/>
  <c r="X919" i="1"/>
  <c r="Y919" i="1"/>
  <c r="Z919" i="1"/>
  <c r="S1127" i="1"/>
  <c r="T1127" i="1"/>
  <c r="U1127" i="1"/>
  <c r="V1127" i="1"/>
  <c r="W1127" i="1"/>
  <c r="X1127" i="1"/>
  <c r="Y1127" i="1"/>
  <c r="Z1127" i="1"/>
  <c r="S2648" i="1"/>
  <c r="T2648" i="1"/>
  <c r="U2648" i="1"/>
  <c r="V2648" i="1"/>
  <c r="W2648" i="1"/>
  <c r="X2648" i="1"/>
  <c r="Y2648" i="1"/>
  <c r="Z2648" i="1"/>
  <c r="S2897" i="1"/>
  <c r="T2897" i="1"/>
  <c r="U2897" i="1"/>
  <c r="V2897" i="1"/>
  <c r="W2897" i="1"/>
  <c r="X2897" i="1"/>
  <c r="Y2897" i="1"/>
  <c r="Z2897" i="1"/>
  <c r="S2946" i="1"/>
  <c r="T2946" i="1"/>
  <c r="U2946" i="1"/>
  <c r="V2946" i="1"/>
  <c r="W2946" i="1"/>
  <c r="X2946" i="1"/>
  <c r="Y2946" i="1"/>
  <c r="Z2946" i="1"/>
  <c r="S1325" i="1"/>
  <c r="T1325" i="1"/>
  <c r="U1325" i="1"/>
  <c r="V1325" i="1"/>
  <c r="W1325" i="1"/>
  <c r="X1325" i="1"/>
  <c r="Y1325" i="1"/>
  <c r="Z1325" i="1"/>
  <c r="S258" i="1"/>
  <c r="T258" i="1"/>
  <c r="U258" i="1"/>
  <c r="V258" i="1"/>
  <c r="W258" i="1"/>
  <c r="X258" i="1"/>
  <c r="Y258" i="1"/>
  <c r="Z258" i="1"/>
  <c r="S1367" i="1"/>
  <c r="T1367" i="1"/>
  <c r="U1367" i="1"/>
  <c r="V1367" i="1"/>
  <c r="W1367" i="1"/>
  <c r="X1367" i="1"/>
  <c r="Y1367" i="1"/>
  <c r="Z1367" i="1"/>
  <c r="S3181" i="1"/>
  <c r="T3181" i="1"/>
  <c r="U3181" i="1"/>
  <c r="V3181" i="1"/>
  <c r="W3181" i="1"/>
  <c r="X3181" i="1"/>
  <c r="Y3181" i="1"/>
  <c r="Z3181" i="1"/>
  <c r="S1537" i="1"/>
  <c r="T1537" i="1"/>
  <c r="U1537" i="1"/>
  <c r="V1537" i="1"/>
  <c r="W1537" i="1"/>
  <c r="X1537" i="1"/>
  <c r="Y1537" i="1"/>
  <c r="Z1537" i="1"/>
  <c r="S1852" i="1"/>
  <c r="T1852" i="1"/>
  <c r="U1852" i="1"/>
  <c r="V1852" i="1"/>
  <c r="W1852" i="1"/>
  <c r="X1852" i="1"/>
  <c r="Y1852" i="1"/>
  <c r="Z1852" i="1"/>
  <c r="S2398" i="1"/>
  <c r="T2398" i="1"/>
  <c r="U2398" i="1"/>
  <c r="V2398" i="1"/>
  <c r="W2398" i="1"/>
  <c r="X2398" i="1"/>
  <c r="Y2398" i="1"/>
  <c r="Z2398" i="1"/>
  <c r="S1574" i="1"/>
  <c r="T1574" i="1"/>
  <c r="U1574" i="1"/>
  <c r="V1574" i="1"/>
  <c r="W1574" i="1"/>
  <c r="X1574" i="1"/>
  <c r="Y1574" i="1"/>
  <c r="Z1574" i="1"/>
  <c r="S1959" i="1"/>
  <c r="T1959" i="1"/>
  <c r="U1959" i="1"/>
  <c r="V1959" i="1"/>
  <c r="W1959" i="1"/>
  <c r="X1959" i="1"/>
  <c r="Y1959" i="1"/>
  <c r="Z1959" i="1"/>
  <c r="S2672" i="1"/>
  <c r="T2672" i="1"/>
  <c r="U2672" i="1"/>
  <c r="V2672" i="1"/>
  <c r="W2672" i="1"/>
  <c r="X2672" i="1"/>
  <c r="Y2672" i="1"/>
  <c r="Z2672" i="1"/>
  <c r="S1326" i="1"/>
  <c r="T1326" i="1"/>
  <c r="U1326" i="1"/>
  <c r="V1326" i="1"/>
  <c r="W1326" i="1"/>
  <c r="X1326" i="1"/>
  <c r="Y1326" i="1"/>
  <c r="Z1326" i="1"/>
  <c r="S466" i="1"/>
  <c r="T466" i="1"/>
  <c r="U466" i="1"/>
  <c r="V466" i="1"/>
  <c r="W466" i="1"/>
  <c r="X466" i="1"/>
  <c r="Y466" i="1"/>
  <c r="Z466" i="1"/>
  <c r="S1619" i="1"/>
  <c r="T1619" i="1"/>
  <c r="U1619" i="1"/>
  <c r="V1619" i="1"/>
  <c r="W1619" i="1"/>
  <c r="X1619" i="1"/>
  <c r="Y1619" i="1"/>
  <c r="Z1619" i="1"/>
  <c r="S641" i="1"/>
  <c r="T641" i="1"/>
  <c r="U641" i="1"/>
  <c r="V641" i="1"/>
  <c r="W641" i="1"/>
  <c r="X641" i="1"/>
  <c r="Y641" i="1"/>
  <c r="Z641" i="1"/>
  <c r="S1480" i="1"/>
  <c r="T1480" i="1"/>
  <c r="U1480" i="1"/>
  <c r="V1480" i="1"/>
  <c r="W1480" i="1"/>
  <c r="X1480" i="1"/>
  <c r="Y1480" i="1"/>
  <c r="Z1480" i="1"/>
  <c r="S973" i="1"/>
  <c r="T973" i="1"/>
  <c r="U973" i="1"/>
  <c r="V973" i="1"/>
  <c r="W973" i="1"/>
  <c r="X973" i="1"/>
  <c r="Y973" i="1"/>
  <c r="Z973" i="1"/>
  <c r="S1301" i="1"/>
  <c r="T1301" i="1"/>
  <c r="U1301" i="1"/>
  <c r="V1301" i="1"/>
  <c r="W1301" i="1"/>
  <c r="X1301" i="1"/>
  <c r="Y1301" i="1"/>
  <c r="Z1301" i="1"/>
  <c r="S1200" i="1"/>
  <c r="T1200" i="1"/>
  <c r="U1200" i="1"/>
  <c r="V1200" i="1"/>
  <c r="W1200" i="1"/>
  <c r="X1200" i="1"/>
  <c r="Y1200" i="1"/>
  <c r="Z1200" i="1"/>
  <c r="S3100" i="1"/>
  <c r="T3100" i="1"/>
  <c r="U3100" i="1"/>
  <c r="V3100" i="1"/>
  <c r="W3100" i="1"/>
  <c r="X3100" i="1"/>
  <c r="Y3100" i="1"/>
  <c r="Z3100" i="1"/>
  <c r="S1513" i="1"/>
  <c r="T1513" i="1"/>
  <c r="U1513" i="1"/>
  <c r="V1513" i="1"/>
  <c r="W1513" i="1"/>
  <c r="X1513" i="1"/>
  <c r="Y1513" i="1"/>
  <c r="Z1513" i="1"/>
  <c r="S2067" i="1"/>
  <c r="T2067" i="1"/>
  <c r="U2067" i="1"/>
  <c r="V2067" i="1"/>
  <c r="W2067" i="1"/>
  <c r="X2067" i="1"/>
  <c r="Y2067" i="1"/>
  <c r="Z2067" i="1"/>
  <c r="S2367" i="1"/>
  <c r="T2367" i="1"/>
  <c r="U2367" i="1"/>
  <c r="V2367" i="1"/>
  <c r="W2367" i="1"/>
  <c r="X2367" i="1"/>
  <c r="Y2367" i="1"/>
  <c r="Z2367" i="1"/>
  <c r="S2140" i="1"/>
  <c r="T2140" i="1"/>
  <c r="U2140" i="1"/>
  <c r="V2140" i="1"/>
  <c r="W2140" i="1"/>
  <c r="X2140" i="1"/>
  <c r="Y2140" i="1"/>
  <c r="Z2140" i="1"/>
  <c r="S952" i="1"/>
  <c r="T952" i="1"/>
  <c r="U952" i="1"/>
  <c r="V952" i="1"/>
  <c r="W952" i="1"/>
  <c r="X952" i="1"/>
  <c r="Y952" i="1"/>
  <c r="Z952" i="1"/>
  <c r="S507" i="1"/>
  <c r="T507" i="1"/>
  <c r="U507" i="1"/>
  <c r="V507" i="1"/>
  <c r="W507" i="1"/>
  <c r="X507" i="1"/>
  <c r="Y507" i="1"/>
  <c r="Z507" i="1"/>
  <c r="S1691" i="1"/>
  <c r="T1691" i="1"/>
  <c r="U1691" i="1"/>
  <c r="V1691" i="1"/>
  <c r="W1691" i="1"/>
  <c r="X1691" i="1"/>
  <c r="Y1691" i="1"/>
  <c r="Z1691" i="1"/>
  <c r="S3024" i="1"/>
  <c r="T3024" i="1"/>
  <c r="U3024" i="1"/>
  <c r="V3024" i="1"/>
  <c r="W3024" i="1"/>
  <c r="X3024" i="1"/>
  <c r="Y3024" i="1"/>
  <c r="Z3024" i="1"/>
  <c r="S1113" i="1"/>
  <c r="T1113" i="1"/>
  <c r="U1113" i="1"/>
  <c r="V1113" i="1"/>
  <c r="W1113" i="1"/>
  <c r="X1113" i="1"/>
  <c r="Y1113" i="1"/>
  <c r="Z1113" i="1"/>
  <c r="S273" i="1"/>
  <c r="T273" i="1"/>
  <c r="U273" i="1"/>
  <c r="V273" i="1"/>
  <c r="W273" i="1"/>
  <c r="X273" i="1"/>
  <c r="Y273" i="1"/>
  <c r="Z273" i="1"/>
  <c r="S2872" i="1"/>
  <c r="T2872" i="1"/>
  <c r="U2872" i="1"/>
  <c r="V2872" i="1"/>
  <c r="W2872" i="1"/>
  <c r="X2872" i="1"/>
  <c r="Y2872" i="1"/>
  <c r="Z2872" i="1"/>
  <c r="S961" i="1"/>
  <c r="T961" i="1"/>
  <c r="U961" i="1"/>
  <c r="V961" i="1"/>
  <c r="W961" i="1"/>
  <c r="X961" i="1"/>
  <c r="Y961" i="1"/>
  <c r="Z961" i="1"/>
  <c r="S1791" i="1"/>
  <c r="T1791" i="1"/>
  <c r="U1791" i="1"/>
  <c r="V1791" i="1"/>
  <c r="W1791" i="1"/>
  <c r="X1791" i="1"/>
  <c r="Y1791" i="1"/>
  <c r="Z1791" i="1"/>
  <c r="S3351" i="1"/>
  <c r="T3351" i="1"/>
  <c r="V3351" i="1"/>
  <c r="W3351" i="1"/>
  <c r="X3351" i="1"/>
  <c r="Y3351" i="1"/>
  <c r="Z3351" i="1"/>
  <c r="S2465" i="1"/>
  <c r="T2465" i="1"/>
  <c r="U2465" i="1"/>
  <c r="V2465" i="1"/>
  <c r="W2465" i="1"/>
  <c r="X2465" i="1"/>
  <c r="Y2465" i="1"/>
  <c r="Z2465" i="1"/>
  <c r="S1368" i="1"/>
  <c r="T1368" i="1"/>
  <c r="U1368" i="1"/>
  <c r="V1368" i="1"/>
  <c r="W1368" i="1"/>
  <c r="X1368" i="1"/>
  <c r="Y1368" i="1"/>
  <c r="Z1368" i="1"/>
  <c r="S2218" i="1"/>
  <c r="T2218" i="1"/>
  <c r="U2218" i="1"/>
  <c r="V2218" i="1"/>
  <c r="W2218" i="1"/>
  <c r="X2218" i="1"/>
  <c r="Y2218" i="1"/>
  <c r="Z2218" i="1"/>
  <c r="S512" i="1"/>
  <c r="T512" i="1"/>
  <c r="U512" i="1"/>
  <c r="V512" i="1"/>
  <c r="W512" i="1"/>
  <c r="X512" i="1"/>
  <c r="Y512" i="1"/>
  <c r="Z512" i="1"/>
  <c r="S553" i="1"/>
  <c r="T553" i="1"/>
  <c r="U553" i="1"/>
  <c r="V553" i="1"/>
  <c r="W553" i="1"/>
  <c r="X553" i="1"/>
  <c r="Y553" i="1"/>
  <c r="Z553" i="1"/>
  <c r="S2019" i="1"/>
  <c r="T2019" i="1"/>
  <c r="U2019" i="1"/>
  <c r="V2019" i="1"/>
  <c r="W2019" i="1"/>
  <c r="X2019" i="1"/>
  <c r="Y2019" i="1"/>
  <c r="Z2019" i="1"/>
  <c r="S334" i="1"/>
  <c r="T334" i="1"/>
  <c r="U334" i="1"/>
  <c r="V334" i="1"/>
  <c r="W334" i="1"/>
  <c r="X334" i="1"/>
  <c r="Y334" i="1"/>
  <c r="Z334" i="1"/>
  <c r="S3246" i="1"/>
  <c r="T3246" i="1"/>
  <c r="U3246" i="1"/>
  <c r="V3246" i="1"/>
  <c r="W3246" i="1"/>
  <c r="X3246" i="1"/>
  <c r="Y3246" i="1"/>
  <c r="Z3246" i="1"/>
  <c r="S2162" i="1"/>
  <c r="T2162" i="1"/>
  <c r="U2162" i="1"/>
  <c r="V2162" i="1"/>
  <c r="W2162" i="1"/>
  <c r="X2162" i="1"/>
  <c r="Y2162" i="1"/>
  <c r="Z2162" i="1"/>
  <c r="S1142" i="1"/>
  <c r="T1142" i="1"/>
  <c r="U1142" i="1"/>
  <c r="V1142" i="1"/>
  <c r="W1142" i="1"/>
  <c r="X1142" i="1"/>
  <c r="Y1142" i="1"/>
  <c r="Z1142" i="1"/>
  <c r="S1296" i="1"/>
  <c r="T1296" i="1"/>
  <c r="U1296" i="1"/>
  <c r="V1296" i="1"/>
  <c r="W1296" i="1"/>
  <c r="X1296" i="1"/>
  <c r="Y1296" i="1"/>
  <c r="Z1296" i="1"/>
  <c r="S3252" i="1"/>
  <c r="T3252" i="1"/>
  <c r="U3252" i="1"/>
  <c r="V3252" i="1"/>
  <c r="W3252" i="1"/>
  <c r="X3252" i="1"/>
  <c r="Y3252" i="1"/>
  <c r="Z3252" i="1"/>
  <c r="S1300" i="1"/>
  <c r="T1300" i="1"/>
  <c r="U1300" i="1"/>
  <c r="V1300" i="1"/>
  <c r="W1300" i="1"/>
  <c r="X1300" i="1"/>
  <c r="Y1300" i="1"/>
  <c r="Z1300" i="1"/>
  <c r="S2473" i="1"/>
  <c r="T2473" i="1"/>
  <c r="U2473" i="1"/>
  <c r="V2473" i="1"/>
  <c r="W2473" i="1"/>
  <c r="X2473" i="1"/>
  <c r="Y2473" i="1"/>
  <c r="Z2473" i="1"/>
  <c r="S449" i="1"/>
  <c r="T449" i="1"/>
  <c r="U449" i="1"/>
  <c r="V449" i="1"/>
  <c r="W449" i="1"/>
  <c r="X449" i="1"/>
  <c r="Y449" i="1"/>
  <c r="Z449" i="1"/>
  <c r="S2057" i="1"/>
  <c r="T2057" i="1"/>
  <c r="U2057" i="1"/>
  <c r="V2057" i="1"/>
  <c r="W2057" i="1"/>
  <c r="X2057" i="1"/>
  <c r="Y2057" i="1"/>
  <c r="Z2057" i="1"/>
  <c r="S3314" i="1"/>
  <c r="T3314" i="1"/>
  <c r="U3314" i="1"/>
  <c r="V3314" i="1"/>
  <c r="W3314" i="1"/>
  <c r="X3314" i="1"/>
  <c r="Y3314" i="1"/>
  <c r="Z3314" i="1"/>
  <c r="S2132" i="1"/>
  <c r="T2132" i="1"/>
  <c r="U2132" i="1"/>
  <c r="V2132" i="1"/>
  <c r="W2132" i="1"/>
  <c r="X2132" i="1"/>
  <c r="Y2132" i="1"/>
  <c r="Z2132" i="1"/>
  <c r="S1771" i="1"/>
  <c r="T1771" i="1"/>
  <c r="U1771" i="1"/>
  <c r="V1771" i="1"/>
  <c r="W1771" i="1"/>
  <c r="X1771" i="1"/>
  <c r="Y1771" i="1"/>
  <c r="Z1771" i="1"/>
  <c r="S2774" i="1"/>
  <c r="T2774" i="1"/>
  <c r="U2774" i="1"/>
  <c r="V2774" i="1"/>
  <c r="W2774" i="1"/>
  <c r="X2774" i="1"/>
  <c r="Y2774" i="1"/>
  <c r="Z2774" i="1"/>
  <c r="S213" i="1"/>
  <c r="T213" i="1"/>
  <c r="U213" i="1"/>
  <c r="V213" i="1"/>
  <c r="W213" i="1"/>
  <c r="X213" i="1"/>
  <c r="Y213" i="1"/>
  <c r="Z213" i="1"/>
  <c r="S79" i="1"/>
  <c r="T79" i="1"/>
  <c r="U79" i="1"/>
  <c r="V79" i="1"/>
  <c r="W79" i="1"/>
  <c r="X79" i="1"/>
  <c r="Y79" i="1"/>
  <c r="Z79" i="1"/>
  <c r="S2169" i="1"/>
  <c r="T2169" i="1"/>
  <c r="U2169" i="1"/>
  <c r="V2169" i="1"/>
  <c r="W2169" i="1"/>
  <c r="X2169" i="1"/>
  <c r="Y2169" i="1"/>
  <c r="Z2169" i="1"/>
  <c r="S769" i="1"/>
  <c r="T769" i="1"/>
  <c r="U769" i="1"/>
  <c r="V769" i="1"/>
  <c r="W769" i="1"/>
  <c r="X769" i="1"/>
  <c r="Y769" i="1"/>
  <c r="Z769" i="1"/>
  <c r="S1875" i="1"/>
  <c r="T1875" i="1"/>
  <c r="U1875" i="1"/>
  <c r="V1875" i="1"/>
  <c r="W1875" i="1"/>
  <c r="X1875" i="1"/>
  <c r="Y1875" i="1"/>
  <c r="Z1875" i="1"/>
  <c r="S813" i="1"/>
  <c r="T813" i="1"/>
  <c r="U813" i="1"/>
  <c r="V813" i="1"/>
  <c r="W813" i="1"/>
  <c r="X813" i="1"/>
  <c r="Y813" i="1"/>
  <c r="Z813" i="1"/>
  <c r="S263" i="1"/>
  <c r="T263" i="1"/>
  <c r="U263" i="1"/>
  <c r="V263" i="1"/>
  <c r="W263" i="1"/>
  <c r="X263" i="1"/>
  <c r="Y263" i="1"/>
  <c r="Z263" i="1"/>
  <c r="S2789" i="1"/>
  <c r="T2789" i="1"/>
  <c r="U2789" i="1"/>
  <c r="V2789" i="1"/>
  <c r="W2789" i="1"/>
  <c r="X2789" i="1"/>
  <c r="Y2789" i="1"/>
  <c r="Z2789" i="1"/>
  <c r="S1849" i="1"/>
  <c r="T1849" i="1"/>
  <c r="U1849" i="1"/>
  <c r="V1849" i="1"/>
  <c r="W1849" i="1"/>
  <c r="X1849" i="1"/>
  <c r="Y1849" i="1"/>
  <c r="Z1849" i="1"/>
  <c r="S3172" i="1"/>
  <c r="T3172" i="1"/>
  <c r="U3172" i="1"/>
  <c r="V3172" i="1"/>
  <c r="W3172" i="1"/>
  <c r="X3172" i="1"/>
  <c r="Y3172" i="1"/>
  <c r="Z3172" i="1"/>
  <c r="S360" i="1"/>
  <c r="T360" i="1"/>
  <c r="U360" i="1"/>
  <c r="V360" i="1"/>
  <c r="W360" i="1"/>
  <c r="X360" i="1"/>
  <c r="Y360" i="1"/>
  <c r="Z360" i="1"/>
  <c r="S1519" i="1"/>
  <c r="T1519" i="1"/>
  <c r="U1519" i="1"/>
  <c r="V1519" i="1"/>
  <c r="W1519" i="1"/>
  <c r="X1519" i="1"/>
  <c r="Y1519" i="1"/>
  <c r="Z1519" i="1"/>
  <c r="S1746" i="1"/>
  <c r="T1746" i="1"/>
  <c r="U1746" i="1"/>
  <c r="V1746" i="1"/>
  <c r="W1746" i="1"/>
  <c r="X1746" i="1"/>
  <c r="Y1746" i="1"/>
  <c r="Z1746" i="1"/>
  <c r="S500" i="1"/>
  <c r="T500" i="1"/>
  <c r="U500" i="1"/>
  <c r="V500" i="1"/>
  <c r="W500" i="1"/>
  <c r="X500" i="1"/>
  <c r="Y500" i="1"/>
  <c r="Z500" i="1"/>
  <c r="S2647" i="1"/>
  <c r="T2647" i="1"/>
  <c r="U2647" i="1"/>
  <c r="V2647" i="1"/>
  <c r="W2647" i="1"/>
  <c r="X2647" i="1"/>
  <c r="Y2647" i="1"/>
  <c r="Z2647" i="1"/>
  <c r="S1631" i="1"/>
  <c r="T1631" i="1"/>
  <c r="U1631" i="1"/>
  <c r="V1631" i="1"/>
  <c r="W1631" i="1"/>
  <c r="X1631" i="1"/>
  <c r="Y1631" i="1"/>
  <c r="Z1631" i="1"/>
  <c r="S1813" i="1"/>
  <c r="T1813" i="1"/>
  <c r="U1813" i="1"/>
  <c r="V1813" i="1"/>
  <c r="W1813" i="1"/>
  <c r="X1813" i="1"/>
  <c r="Y1813" i="1"/>
  <c r="Z1813" i="1"/>
  <c r="S3216" i="1"/>
  <c r="T3216" i="1"/>
  <c r="U3216" i="1"/>
  <c r="V3216" i="1"/>
  <c r="W3216" i="1"/>
  <c r="X3216" i="1"/>
  <c r="Y3216" i="1"/>
  <c r="Z3216" i="1"/>
  <c r="S3189" i="1"/>
  <c r="T3189" i="1"/>
  <c r="U3189" i="1"/>
  <c r="V3189" i="1"/>
  <c r="W3189" i="1"/>
  <c r="X3189" i="1"/>
  <c r="Y3189" i="1"/>
  <c r="Z3189" i="1"/>
  <c r="S1543" i="1"/>
  <c r="T1543" i="1"/>
  <c r="U1543" i="1"/>
  <c r="V1543" i="1"/>
  <c r="W1543" i="1"/>
  <c r="X1543" i="1"/>
  <c r="Y1543" i="1"/>
  <c r="Z1543" i="1"/>
  <c r="S1534" i="1"/>
  <c r="T1534" i="1"/>
  <c r="U1534" i="1"/>
  <c r="V1534" i="1"/>
  <c r="W1534" i="1"/>
  <c r="X1534" i="1"/>
  <c r="Y1534" i="1"/>
  <c r="Z1534" i="1"/>
  <c r="S2606" i="1"/>
  <c r="T2606" i="1"/>
  <c r="U2606" i="1"/>
  <c r="V2606" i="1"/>
  <c r="W2606" i="1"/>
  <c r="X2606" i="1"/>
  <c r="Y2606" i="1"/>
  <c r="Z2606" i="1"/>
  <c r="S1018" i="1"/>
  <c r="T1018" i="1"/>
  <c r="U1018" i="1"/>
  <c r="V1018" i="1"/>
  <c r="W1018" i="1"/>
  <c r="X1018" i="1"/>
  <c r="Y1018" i="1"/>
  <c r="Z1018" i="1"/>
  <c r="S1209" i="1"/>
  <c r="T1209" i="1"/>
  <c r="U1209" i="1"/>
  <c r="V1209" i="1"/>
  <c r="W1209" i="1"/>
  <c r="X1209" i="1"/>
  <c r="Y1209" i="1"/>
  <c r="Z1209" i="1"/>
  <c r="S2049" i="1"/>
  <c r="T2049" i="1"/>
  <c r="U2049" i="1"/>
  <c r="V2049" i="1"/>
  <c r="W2049" i="1"/>
  <c r="X2049" i="1"/>
  <c r="Y2049" i="1"/>
  <c r="Z2049" i="1"/>
  <c r="S3004" i="1"/>
  <c r="T3004" i="1"/>
  <c r="U3004" i="1"/>
  <c r="V3004" i="1"/>
  <c r="W3004" i="1"/>
  <c r="X3004" i="1"/>
  <c r="Y3004" i="1"/>
  <c r="Z3004" i="1"/>
  <c r="S2323" i="1"/>
  <c r="T2323" i="1"/>
  <c r="U2323" i="1"/>
  <c r="V2323" i="1"/>
  <c r="W2323" i="1"/>
  <c r="X2323" i="1"/>
  <c r="Y2323" i="1"/>
  <c r="Z2323" i="1"/>
  <c r="S2221" i="1"/>
  <c r="T2221" i="1"/>
  <c r="U2221" i="1"/>
  <c r="V2221" i="1"/>
  <c r="W2221" i="1"/>
  <c r="X2221" i="1"/>
  <c r="Y2221" i="1"/>
  <c r="Z2221" i="1"/>
  <c r="S2046" i="1"/>
  <c r="T2046" i="1"/>
  <c r="U2046" i="1"/>
  <c r="V2046" i="1"/>
  <c r="W2046" i="1"/>
  <c r="X2046" i="1"/>
  <c r="Y2046" i="1"/>
  <c r="Z2046" i="1"/>
  <c r="S1167" i="1"/>
  <c r="T1167" i="1"/>
  <c r="U1167" i="1"/>
  <c r="V1167" i="1"/>
  <c r="W1167" i="1"/>
  <c r="X1167" i="1"/>
  <c r="Y1167" i="1"/>
  <c r="Z1167" i="1"/>
  <c r="S1860" i="1"/>
  <c r="T1860" i="1"/>
  <c r="U1860" i="1"/>
  <c r="V1860" i="1"/>
  <c r="W1860" i="1"/>
  <c r="X1860" i="1"/>
  <c r="Y1860" i="1"/>
  <c r="Z1860" i="1"/>
  <c r="S1635" i="1"/>
  <c r="T1635" i="1"/>
  <c r="U1635" i="1"/>
  <c r="V1635" i="1"/>
  <c r="W1635" i="1"/>
  <c r="X1635" i="1"/>
  <c r="Y1635" i="1"/>
  <c r="Z1635" i="1"/>
  <c r="S2710" i="1"/>
  <c r="T2710" i="1"/>
  <c r="U2710" i="1"/>
  <c r="V2710" i="1"/>
  <c r="W2710" i="1"/>
  <c r="X2710" i="1"/>
  <c r="Y2710" i="1"/>
  <c r="Z2710" i="1"/>
  <c r="S3296" i="1"/>
  <c r="T3296" i="1"/>
  <c r="U3296" i="1"/>
  <c r="V3296" i="1"/>
  <c r="W3296" i="1"/>
  <c r="X3296" i="1"/>
  <c r="Y3296" i="1"/>
  <c r="Z3296" i="1"/>
  <c r="S791" i="1"/>
  <c r="T791" i="1"/>
  <c r="U791" i="1"/>
  <c r="V791" i="1"/>
  <c r="W791" i="1"/>
  <c r="X791" i="1"/>
  <c r="Y791" i="1"/>
  <c r="Z791" i="1"/>
  <c r="S1446" i="1"/>
  <c r="T1446" i="1"/>
  <c r="U1446" i="1"/>
  <c r="V1446" i="1"/>
  <c r="W1446" i="1"/>
  <c r="X1446" i="1"/>
  <c r="Y1446" i="1"/>
  <c r="Z1446" i="1"/>
  <c r="S1688" i="1"/>
  <c r="T1688" i="1"/>
  <c r="U1688" i="1"/>
  <c r="V1688" i="1"/>
  <c r="W1688" i="1"/>
  <c r="X1688" i="1"/>
  <c r="Y1688" i="1"/>
  <c r="Z1688" i="1"/>
  <c r="S1237" i="1"/>
  <c r="T1237" i="1"/>
  <c r="U1237" i="1"/>
  <c r="V1237" i="1"/>
  <c r="W1237" i="1"/>
  <c r="X1237" i="1"/>
  <c r="Y1237" i="1"/>
  <c r="Z1237" i="1"/>
  <c r="S2889" i="1"/>
  <c r="T2889" i="1"/>
  <c r="U2889" i="1"/>
  <c r="V2889" i="1"/>
  <c r="W2889" i="1"/>
  <c r="X2889" i="1"/>
  <c r="Y2889" i="1"/>
  <c r="Z2889" i="1"/>
  <c r="S1329" i="1"/>
  <c r="T1329" i="1"/>
  <c r="U1329" i="1"/>
  <c r="V1329" i="1"/>
  <c r="W1329" i="1"/>
  <c r="X1329" i="1"/>
  <c r="Y1329" i="1"/>
  <c r="Z1329" i="1"/>
  <c r="S2775" i="1"/>
  <c r="T2775" i="1"/>
  <c r="U2775" i="1"/>
  <c r="V2775" i="1"/>
  <c r="W2775" i="1"/>
  <c r="X2775" i="1"/>
  <c r="Y2775" i="1"/>
  <c r="Z2775" i="1"/>
  <c r="S2847" i="1"/>
  <c r="T2847" i="1"/>
  <c r="U2847" i="1"/>
  <c r="V2847" i="1"/>
  <c r="W2847" i="1"/>
  <c r="X2847" i="1"/>
  <c r="Y2847" i="1"/>
  <c r="Z2847" i="1"/>
  <c r="S2510" i="1"/>
  <c r="T2510" i="1"/>
  <c r="U2510" i="1"/>
  <c r="V2510" i="1"/>
  <c r="W2510" i="1"/>
  <c r="X2510" i="1"/>
  <c r="Y2510" i="1"/>
  <c r="Z2510" i="1"/>
  <c r="S789" i="1"/>
  <c r="T789" i="1"/>
  <c r="U789" i="1"/>
  <c r="V789" i="1"/>
  <c r="W789" i="1"/>
  <c r="X789" i="1"/>
  <c r="Y789" i="1"/>
  <c r="Z789" i="1"/>
  <c r="S298" i="1"/>
  <c r="T298" i="1"/>
  <c r="U298" i="1"/>
  <c r="V298" i="1"/>
  <c r="W298" i="1"/>
  <c r="X298" i="1"/>
  <c r="Y298" i="1"/>
  <c r="Z298" i="1"/>
  <c r="S2337" i="1"/>
  <c r="T2337" i="1"/>
  <c r="U2337" i="1"/>
  <c r="V2337" i="1"/>
  <c r="W2337" i="1"/>
  <c r="X2337" i="1"/>
  <c r="Y2337" i="1"/>
  <c r="Z2337" i="1"/>
  <c r="S1493" i="1"/>
  <c r="T1493" i="1"/>
  <c r="U1493" i="1"/>
  <c r="V1493" i="1"/>
  <c r="W1493" i="1"/>
  <c r="X1493" i="1"/>
  <c r="Y1493" i="1"/>
  <c r="Z1493" i="1"/>
  <c r="S66" i="1"/>
  <c r="T66" i="1"/>
  <c r="U66" i="1"/>
  <c r="V66" i="1"/>
  <c r="W66" i="1"/>
  <c r="X66" i="1"/>
  <c r="Y66" i="1"/>
  <c r="Z66" i="1"/>
  <c r="S764" i="1"/>
  <c r="T764" i="1"/>
  <c r="U764" i="1"/>
  <c r="V764" i="1"/>
  <c r="W764" i="1"/>
  <c r="X764" i="1"/>
  <c r="Y764" i="1"/>
  <c r="Z764" i="1"/>
  <c r="S871" i="1"/>
  <c r="T871" i="1"/>
  <c r="U871" i="1"/>
  <c r="V871" i="1"/>
  <c r="W871" i="1"/>
  <c r="X871" i="1"/>
  <c r="Y871" i="1"/>
  <c r="Z871" i="1"/>
  <c r="S1297" i="1"/>
  <c r="T1297" i="1"/>
  <c r="U1297" i="1"/>
  <c r="V1297" i="1"/>
  <c r="W1297" i="1"/>
  <c r="X1297" i="1"/>
  <c r="Y1297" i="1"/>
  <c r="Z1297" i="1"/>
  <c r="S320" i="1"/>
  <c r="T320" i="1"/>
  <c r="U320" i="1"/>
  <c r="V320" i="1"/>
  <c r="W320" i="1"/>
  <c r="X320" i="1"/>
  <c r="Y320" i="1"/>
  <c r="Z320" i="1"/>
  <c r="S1724" i="1"/>
  <c r="T1724" i="1"/>
  <c r="U1724" i="1"/>
  <c r="V1724" i="1"/>
  <c r="W1724" i="1"/>
  <c r="X1724" i="1"/>
  <c r="Y1724" i="1"/>
  <c r="Z1724" i="1"/>
  <c r="S1481" i="1"/>
  <c r="T1481" i="1"/>
  <c r="U1481" i="1"/>
  <c r="V1481" i="1"/>
  <c r="W1481" i="1"/>
  <c r="X1481" i="1"/>
  <c r="Y1481" i="1"/>
  <c r="Z1481" i="1"/>
  <c r="S210" i="1"/>
  <c r="T210" i="1"/>
  <c r="U210" i="1"/>
  <c r="V210" i="1"/>
  <c r="W210" i="1"/>
  <c r="X210" i="1"/>
  <c r="Y210" i="1"/>
  <c r="Z210" i="1"/>
  <c r="S3347" i="1"/>
  <c r="T3347" i="1"/>
  <c r="U3347" i="1"/>
  <c r="V3347" i="1"/>
  <c r="W3347" i="1"/>
  <c r="X3347" i="1"/>
  <c r="Y3347" i="1"/>
  <c r="Z3347" i="1"/>
  <c r="S2836" i="1"/>
  <c r="T2836" i="1"/>
  <c r="U2836" i="1"/>
  <c r="V2836" i="1"/>
  <c r="W2836" i="1"/>
  <c r="X2836" i="1"/>
  <c r="Y2836" i="1"/>
  <c r="Z2836" i="1"/>
  <c r="S416" i="1"/>
  <c r="T416" i="1"/>
  <c r="U416" i="1"/>
  <c r="V416" i="1"/>
  <c r="W416" i="1"/>
  <c r="X416" i="1"/>
  <c r="Y416" i="1"/>
  <c r="Z416" i="1"/>
  <c r="S774" i="1"/>
  <c r="T774" i="1"/>
  <c r="U774" i="1"/>
  <c r="V774" i="1"/>
  <c r="W774" i="1"/>
  <c r="X774" i="1"/>
  <c r="Y774" i="1"/>
  <c r="Z774" i="1"/>
  <c r="S2420" i="1"/>
  <c r="T2420" i="1"/>
  <c r="U2420" i="1"/>
  <c r="V2420" i="1"/>
  <c r="W2420" i="1"/>
  <c r="X2420" i="1"/>
  <c r="Y2420" i="1"/>
  <c r="Z2420" i="1"/>
  <c r="S2128" i="1"/>
  <c r="T2128" i="1"/>
  <c r="U2128" i="1"/>
  <c r="V2128" i="1"/>
  <c r="W2128" i="1"/>
  <c r="X2128" i="1"/>
  <c r="Y2128" i="1"/>
  <c r="Z2128" i="1"/>
  <c r="S1001" i="1"/>
  <c r="T1001" i="1"/>
  <c r="U1001" i="1"/>
  <c r="V1001" i="1"/>
  <c r="W1001" i="1"/>
  <c r="X1001" i="1"/>
  <c r="Y1001" i="1"/>
  <c r="Z1001" i="1"/>
  <c r="S1921" i="1"/>
  <c r="T1921" i="1"/>
  <c r="U1921" i="1"/>
  <c r="V1921" i="1"/>
  <c r="W1921" i="1"/>
  <c r="X1921" i="1"/>
  <c r="Y1921" i="1"/>
  <c r="Z1921" i="1"/>
  <c r="S1598" i="1"/>
  <c r="T1598" i="1"/>
  <c r="U1598" i="1"/>
  <c r="V1598" i="1"/>
  <c r="W1598" i="1"/>
  <c r="X1598" i="1"/>
  <c r="Y1598" i="1"/>
  <c r="Z1598" i="1"/>
  <c r="S1576" i="1"/>
  <c r="T1576" i="1"/>
  <c r="U1576" i="1"/>
  <c r="V1576" i="1"/>
  <c r="W1576" i="1"/>
  <c r="X1576" i="1"/>
  <c r="Y1576" i="1"/>
  <c r="Z1576" i="1"/>
  <c r="S2365" i="1"/>
  <c r="T2365" i="1"/>
  <c r="U2365" i="1"/>
  <c r="V2365" i="1"/>
  <c r="W2365" i="1"/>
  <c r="X2365" i="1"/>
  <c r="Y2365" i="1"/>
  <c r="Z2365" i="1"/>
  <c r="S1973" i="1"/>
  <c r="T1973" i="1"/>
  <c r="U1973" i="1"/>
  <c r="V1973" i="1"/>
  <c r="W1973" i="1"/>
  <c r="X1973" i="1"/>
  <c r="Y1973" i="1"/>
  <c r="Z1973" i="1"/>
  <c r="S815" i="1"/>
  <c r="T815" i="1"/>
  <c r="U815" i="1"/>
  <c r="V815" i="1"/>
  <c r="W815" i="1"/>
  <c r="X815" i="1"/>
  <c r="Y815" i="1"/>
  <c r="Z815" i="1"/>
  <c r="S260" i="1"/>
  <c r="T260" i="1"/>
  <c r="U260" i="1"/>
  <c r="V260" i="1"/>
  <c r="W260" i="1"/>
  <c r="X260" i="1"/>
  <c r="Y260" i="1"/>
  <c r="Z260" i="1"/>
  <c r="S1349" i="1"/>
  <c r="T1349" i="1"/>
  <c r="U1349" i="1"/>
  <c r="V1349" i="1"/>
  <c r="W1349" i="1"/>
  <c r="X1349" i="1"/>
  <c r="Y1349" i="1"/>
  <c r="Z1349" i="1"/>
  <c r="S722" i="1"/>
  <c r="T722" i="1"/>
  <c r="U722" i="1"/>
  <c r="V722" i="1"/>
  <c r="W722" i="1"/>
  <c r="X722" i="1"/>
  <c r="Y722" i="1"/>
  <c r="Z722" i="1"/>
  <c r="S1848" i="1"/>
  <c r="T1848" i="1"/>
  <c r="U1848" i="1"/>
  <c r="V1848" i="1"/>
  <c r="W1848" i="1"/>
  <c r="X1848" i="1"/>
  <c r="Y1848" i="1"/>
  <c r="Z1848" i="1"/>
  <c r="S492" i="1"/>
  <c r="T492" i="1"/>
  <c r="U492" i="1"/>
  <c r="V492" i="1"/>
  <c r="W492" i="1"/>
  <c r="X492" i="1"/>
  <c r="Y492" i="1"/>
  <c r="Z492" i="1"/>
  <c r="S1994" i="1"/>
  <c r="T1994" i="1"/>
  <c r="U1994" i="1"/>
  <c r="V1994" i="1"/>
  <c r="W1994" i="1"/>
  <c r="X1994" i="1"/>
  <c r="Y1994" i="1"/>
  <c r="Z1994" i="1"/>
  <c r="S26" i="1"/>
  <c r="T26" i="1"/>
  <c r="U26" i="1"/>
  <c r="V26" i="1"/>
  <c r="W26" i="1"/>
  <c r="X26" i="1"/>
  <c r="Y26" i="1"/>
  <c r="Z26" i="1"/>
  <c r="S1960" i="1"/>
  <c r="T1960" i="1"/>
  <c r="U1960" i="1"/>
  <c r="V1960" i="1"/>
  <c r="W1960" i="1"/>
  <c r="X1960" i="1"/>
  <c r="Y1960" i="1"/>
  <c r="Z1960" i="1"/>
  <c r="S1304" i="1"/>
  <c r="T1304" i="1"/>
  <c r="U1304" i="1"/>
  <c r="V1304" i="1"/>
  <c r="W1304" i="1"/>
  <c r="X1304" i="1"/>
  <c r="Y1304" i="1"/>
  <c r="Z1304" i="1"/>
  <c r="S1086" i="1"/>
  <c r="T1086" i="1"/>
  <c r="U1086" i="1"/>
  <c r="V1086" i="1"/>
  <c r="W1086" i="1"/>
  <c r="X1086" i="1"/>
  <c r="Y1086" i="1"/>
  <c r="Z1086" i="1"/>
  <c r="S617" i="1"/>
  <c r="T617" i="1"/>
  <c r="U617" i="1"/>
  <c r="V617" i="1"/>
  <c r="W617" i="1"/>
  <c r="X617" i="1"/>
  <c r="Y617" i="1"/>
  <c r="Z617" i="1"/>
  <c r="S655" i="1"/>
  <c r="T655" i="1"/>
  <c r="U655" i="1"/>
  <c r="V655" i="1"/>
  <c r="W655" i="1"/>
  <c r="X655" i="1"/>
  <c r="Y655" i="1"/>
  <c r="Z655" i="1"/>
  <c r="S417" i="1"/>
  <c r="T417" i="1"/>
  <c r="U417" i="1"/>
  <c r="V417" i="1"/>
  <c r="W417" i="1"/>
  <c r="X417" i="1"/>
  <c r="Y417" i="1"/>
  <c r="Z417" i="1"/>
  <c r="S1355" i="1"/>
  <c r="T1355" i="1"/>
  <c r="U1355" i="1"/>
  <c r="V1355" i="1"/>
  <c r="W1355" i="1"/>
  <c r="X1355" i="1"/>
  <c r="Y1355" i="1"/>
  <c r="Z1355" i="1"/>
  <c r="S2091" i="1"/>
  <c r="T2091" i="1"/>
  <c r="U2091" i="1"/>
  <c r="V2091" i="1"/>
  <c r="W2091" i="1"/>
  <c r="X2091" i="1"/>
  <c r="Y2091" i="1"/>
  <c r="Z2091" i="1"/>
  <c r="S2474" i="1"/>
  <c r="T2474" i="1"/>
  <c r="U2474" i="1"/>
  <c r="V2474" i="1"/>
  <c r="W2474" i="1"/>
  <c r="X2474" i="1"/>
  <c r="Y2474" i="1"/>
  <c r="Z2474" i="1"/>
  <c r="S2552" i="1"/>
  <c r="T2552" i="1"/>
  <c r="U2552" i="1"/>
  <c r="V2552" i="1"/>
  <c r="W2552" i="1"/>
  <c r="X2552" i="1"/>
  <c r="Y2552" i="1"/>
  <c r="Z2552" i="1"/>
  <c r="S2547" i="1"/>
  <c r="T2547" i="1"/>
  <c r="U2547" i="1"/>
  <c r="V2547" i="1"/>
  <c r="W2547" i="1"/>
  <c r="X2547" i="1"/>
  <c r="Y2547" i="1"/>
  <c r="Z2547" i="1"/>
  <c r="S1565" i="1"/>
  <c r="T1565" i="1"/>
  <c r="U1565" i="1"/>
  <c r="V1565" i="1"/>
  <c r="W1565" i="1"/>
  <c r="X1565" i="1"/>
  <c r="Y1565" i="1"/>
  <c r="Z1565" i="1"/>
  <c r="S2807" i="1"/>
  <c r="T2807" i="1"/>
  <c r="U2807" i="1"/>
  <c r="V2807" i="1"/>
  <c r="W2807" i="1"/>
  <c r="X2807" i="1"/>
  <c r="Y2807" i="1"/>
  <c r="Z2807" i="1"/>
  <c r="S1941" i="1"/>
  <c r="T1941" i="1"/>
  <c r="U1941" i="1"/>
  <c r="V1941" i="1"/>
  <c r="W1941" i="1"/>
  <c r="X1941" i="1"/>
  <c r="Y1941" i="1"/>
  <c r="Z1941" i="1"/>
  <c r="S1332" i="1"/>
  <c r="T1332" i="1"/>
  <c r="U1332" i="1"/>
  <c r="V1332" i="1"/>
  <c r="W1332" i="1"/>
  <c r="X1332" i="1"/>
  <c r="Y1332" i="1"/>
  <c r="Z1332" i="1"/>
  <c r="S35" i="1"/>
  <c r="T35" i="1"/>
  <c r="U35" i="1"/>
  <c r="V35" i="1"/>
  <c r="W35" i="1"/>
  <c r="X35" i="1"/>
  <c r="Y35" i="1"/>
  <c r="Z35" i="1"/>
  <c r="S501" i="1"/>
  <c r="T501" i="1"/>
  <c r="U501" i="1"/>
  <c r="V501" i="1"/>
  <c r="W501" i="1"/>
  <c r="X501" i="1"/>
  <c r="Y501" i="1"/>
  <c r="Z501" i="1"/>
  <c r="S2425" i="1"/>
  <c r="T2425" i="1"/>
  <c r="U2425" i="1"/>
  <c r="V2425" i="1"/>
  <c r="W2425" i="1"/>
  <c r="X2425" i="1"/>
  <c r="Y2425" i="1"/>
  <c r="Z2425" i="1"/>
  <c r="S2381" i="1"/>
  <c r="T2381" i="1"/>
  <c r="U2381" i="1"/>
  <c r="V2381" i="1"/>
  <c r="W2381" i="1"/>
  <c r="X2381" i="1"/>
  <c r="Y2381" i="1"/>
  <c r="Z2381" i="1"/>
  <c r="S811" i="1"/>
  <c r="T811" i="1"/>
  <c r="U811" i="1"/>
  <c r="V811" i="1"/>
  <c r="W811" i="1"/>
  <c r="X811" i="1"/>
  <c r="Y811" i="1"/>
  <c r="Z811" i="1"/>
  <c r="S670" i="1"/>
  <c r="T670" i="1"/>
  <c r="U670" i="1"/>
  <c r="V670" i="1"/>
  <c r="W670" i="1"/>
  <c r="X670" i="1"/>
  <c r="Y670" i="1"/>
  <c r="Z670" i="1"/>
  <c r="S1384" i="1"/>
  <c r="T1384" i="1"/>
  <c r="U1384" i="1"/>
  <c r="V1384" i="1"/>
  <c r="W1384" i="1"/>
  <c r="X1384" i="1"/>
  <c r="Y1384" i="1"/>
  <c r="Z1384" i="1"/>
  <c r="S282" i="1"/>
  <c r="T282" i="1"/>
  <c r="U282" i="1"/>
  <c r="V282" i="1"/>
  <c r="W282" i="1"/>
  <c r="X282" i="1"/>
  <c r="Y282" i="1"/>
  <c r="Z282" i="1"/>
  <c r="S3316" i="1"/>
  <c r="T3316" i="1"/>
  <c r="U3316" i="1"/>
  <c r="V3316" i="1"/>
  <c r="W3316" i="1"/>
  <c r="X3316" i="1"/>
  <c r="Y3316" i="1"/>
  <c r="Z3316" i="1"/>
  <c r="S3390" i="1"/>
  <c r="T3390" i="1"/>
  <c r="U3390" i="1"/>
  <c r="V3390" i="1"/>
  <c r="W3390" i="1"/>
  <c r="X3390" i="1"/>
  <c r="Y3390" i="1"/>
  <c r="Z3390" i="1"/>
  <c r="S2607" i="1"/>
  <c r="T2607" i="1"/>
  <c r="U2607" i="1"/>
  <c r="V2607" i="1"/>
  <c r="W2607" i="1"/>
  <c r="X2607" i="1"/>
  <c r="Y2607" i="1"/>
  <c r="Z2607" i="1"/>
  <c r="S1455" i="1"/>
  <c r="T1455" i="1"/>
  <c r="U1455" i="1"/>
  <c r="V1455" i="1"/>
  <c r="W1455" i="1"/>
  <c r="X1455" i="1"/>
  <c r="Y1455" i="1"/>
  <c r="Z1455" i="1"/>
  <c r="S141" i="1"/>
  <c r="T141" i="1"/>
  <c r="U141" i="1"/>
  <c r="V141" i="1"/>
  <c r="W141" i="1"/>
  <c r="X141" i="1"/>
  <c r="Y141" i="1"/>
  <c r="Z141" i="1"/>
  <c r="S2521" i="1"/>
  <c r="T2521" i="1"/>
  <c r="U2521" i="1"/>
  <c r="V2521" i="1"/>
  <c r="W2521" i="1"/>
  <c r="X2521" i="1"/>
  <c r="Y2521" i="1"/>
  <c r="Z2521" i="1"/>
  <c r="S137" i="1"/>
  <c r="T137" i="1"/>
  <c r="U137" i="1"/>
  <c r="V137" i="1"/>
  <c r="W137" i="1"/>
  <c r="X137" i="1"/>
  <c r="Y137" i="1"/>
  <c r="Z137" i="1"/>
  <c r="S1188" i="1"/>
  <c r="T1188" i="1"/>
  <c r="U1188" i="1"/>
  <c r="V1188" i="1"/>
  <c r="W1188" i="1"/>
  <c r="X1188" i="1"/>
  <c r="Y1188" i="1"/>
  <c r="Z1188" i="1"/>
  <c r="S2933" i="1"/>
  <c r="T2933" i="1"/>
  <c r="U2933" i="1"/>
  <c r="V2933" i="1"/>
  <c r="W2933" i="1"/>
  <c r="X2933" i="1"/>
  <c r="Y2933" i="1"/>
  <c r="Z2933" i="1"/>
  <c r="S2575" i="1"/>
  <c r="T2575" i="1"/>
  <c r="U2575" i="1"/>
  <c r="V2575" i="1"/>
  <c r="W2575" i="1"/>
  <c r="X2575" i="1"/>
  <c r="Y2575" i="1"/>
  <c r="Z2575" i="1"/>
  <c r="S1154" i="1"/>
  <c r="T1154" i="1"/>
  <c r="U1154" i="1"/>
  <c r="V1154" i="1"/>
  <c r="W1154" i="1"/>
  <c r="X1154" i="1"/>
  <c r="Y1154" i="1"/>
  <c r="Z1154" i="1"/>
  <c r="S3362" i="1"/>
  <c r="T3362" i="1"/>
  <c r="U3362" i="1"/>
  <c r="V3362" i="1"/>
  <c r="W3362" i="1"/>
  <c r="X3362" i="1"/>
  <c r="Y3362" i="1"/>
  <c r="Z3362" i="1"/>
  <c r="S3325" i="1"/>
  <c r="T3325" i="1"/>
  <c r="U3325" i="1"/>
  <c r="V3325" i="1"/>
  <c r="W3325" i="1"/>
  <c r="X3325" i="1"/>
  <c r="Y3325" i="1"/>
  <c r="Z3325" i="1"/>
  <c r="S1464" i="1"/>
  <c r="T1464" i="1"/>
  <c r="U1464" i="1"/>
  <c r="V1464" i="1"/>
  <c r="W1464" i="1"/>
  <c r="X1464" i="1"/>
  <c r="Y1464" i="1"/>
  <c r="Z1464" i="1"/>
  <c r="S947" i="1"/>
  <c r="T947" i="1"/>
  <c r="U947" i="1"/>
  <c r="V947" i="1"/>
  <c r="W947" i="1"/>
  <c r="X947" i="1"/>
  <c r="Y947" i="1"/>
  <c r="Z947" i="1"/>
  <c r="S1877" i="1"/>
  <c r="T1877" i="1"/>
  <c r="U1877" i="1"/>
  <c r="V1877" i="1"/>
  <c r="W1877" i="1"/>
  <c r="X1877" i="1"/>
  <c r="Y1877" i="1"/>
  <c r="Z1877" i="1"/>
  <c r="S307" i="1"/>
  <c r="T307" i="1"/>
  <c r="U307" i="1"/>
  <c r="V307" i="1"/>
  <c r="W307" i="1"/>
  <c r="X307" i="1"/>
  <c r="Y307" i="1"/>
  <c r="Z307" i="1"/>
  <c r="S214" i="1"/>
  <c r="T214" i="1"/>
  <c r="U214" i="1"/>
  <c r="V214" i="1"/>
  <c r="W214" i="1"/>
  <c r="X214" i="1"/>
  <c r="Y214" i="1"/>
  <c r="Z214" i="1"/>
  <c r="S2560" i="1"/>
  <c r="T2560" i="1"/>
  <c r="U2560" i="1"/>
  <c r="V2560" i="1"/>
  <c r="W2560" i="1"/>
  <c r="X2560" i="1"/>
  <c r="Y2560" i="1"/>
  <c r="Z2560" i="1"/>
  <c r="S526" i="1"/>
  <c r="T526" i="1"/>
  <c r="U526" i="1"/>
  <c r="V526" i="1"/>
  <c r="W526" i="1"/>
  <c r="X526" i="1"/>
  <c r="Y526" i="1"/>
  <c r="Z526" i="1"/>
  <c r="S638" i="1"/>
  <c r="T638" i="1"/>
  <c r="U638" i="1"/>
  <c r="V638" i="1"/>
  <c r="W638" i="1"/>
  <c r="X638" i="1"/>
  <c r="Y638" i="1"/>
  <c r="Z638" i="1"/>
  <c r="S1752" i="1"/>
  <c r="T1752" i="1"/>
  <c r="U1752" i="1"/>
  <c r="V1752" i="1"/>
  <c r="W1752" i="1"/>
  <c r="X1752" i="1"/>
  <c r="Y1752" i="1"/>
  <c r="Z1752" i="1"/>
  <c r="S740" i="1"/>
  <c r="T740" i="1"/>
  <c r="U740" i="1"/>
  <c r="V740" i="1"/>
  <c r="W740" i="1"/>
  <c r="X740" i="1"/>
  <c r="Y740" i="1"/>
  <c r="Z740" i="1"/>
  <c r="S1482" i="1"/>
  <c r="T1482" i="1"/>
  <c r="U1482" i="1"/>
  <c r="V1482" i="1"/>
  <c r="W1482" i="1"/>
  <c r="X1482" i="1"/>
  <c r="Y1482" i="1"/>
  <c r="Z1482" i="1"/>
  <c r="S2768" i="1"/>
  <c r="T2768" i="1"/>
  <c r="U2768" i="1"/>
  <c r="V2768" i="1"/>
  <c r="W2768" i="1"/>
  <c r="X2768" i="1"/>
  <c r="Y2768" i="1"/>
  <c r="Z2768" i="1"/>
  <c r="S2745" i="1"/>
  <c r="T2745" i="1"/>
  <c r="U2745" i="1"/>
  <c r="V2745" i="1"/>
  <c r="W2745" i="1"/>
  <c r="X2745" i="1"/>
  <c r="Y2745" i="1"/>
  <c r="Z2745" i="1"/>
  <c r="S1135" i="1"/>
  <c r="T1135" i="1"/>
  <c r="U1135" i="1"/>
  <c r="V1135" i="1"/>
  <c r="W1135" i="1"/>
  <c r="X1135" i="1"/>
  <c r="Y1135" i="1"/>
  <c r="Z1135" i="1"/>
  <c r="S2354" i="1"/>
  <c r="T2354" i="1"/>
  <c r="U2354" i="1"/>
  <c r="V2354" i="1"/>
  <c r="W2354" i="1"/>
  <c r="X2354" i="1"/>
  <c r="Y2354" i="1"/>
  <c r="Z2354" i="1"/>
  <c r="S1157" i="1"/>
  <c r="T1157" i="1"/>
  <c r="U1157" i="1"/>
  <c r="V1157" i="1"/>
  <c r="W1157" i="1"/>
  <c r="X1157" i="1"/>
  <c r="Y1157" i="1"/>
  <c r="Z1157" i="1"/>
  <c r="S910" i="1"/>
  <c r="T910" i="1"/>
  <c r="U910" i="1"/>
  <c r="V910" i="1"/>
  <c r="W910" i="1"/>
  <c r="X910" i="1"/>
  <c r="Y910" i="1"/>
  <c r="Z910" i="1"/>
  <c r="S71" i="1"/>
  <c r="T71" i="1"/>
  <c r="U71" i="1"/>
  <c r="V71" i="1"/>
  <c r="W71" i="1"/>
  <c r="X71" i="1"/>
  <c r="Y71" i="1"/>
  <c r="Z71" i="1"/>
  <c r="S1081" i="1"/>
  <c r="T1081" i="1"/>
  <c r="U1081" i="1"/>
  <c r="V1081" i="1"/>
  <c r="W1081" i="1"/>
  <c r="X1081" i="1"/>
  <c r="Y1081" i="1"/>
  <c r="Z1081" i="1"/>
  <c r="S1797" i="1"/>
  <c r="T1797" i="1"/>
  <c r="U1797" i="1"/>
  <c r="V1797" i="1"/>
  <c r="W1797" i="1"/>
  <c r="X1797" i="1"/>
  <c r="Y1797" i="1"/>
  <c r="Z1797" i="1"/>
  <c r="S1063" i="1"/>
  <c r="T1063" i="1"/>
  <c r="U1063" i="1"/>
  <c r="V1063" i="1"/>
  <c r="W1063" i="1"/>
  <c r="X1063" i="1"/>
  <c r="Y1063" i="1"/>
  <c r="Z1063" i="1"/>
  <c r="S467" i="1"/>
  <c r="T467" i="1"/>
  <c r="U467" i="1"/>
  <c r="V467" i="1"/>
  <c r="W467" i="1"/>
  <c r="X467" i="1"/>
  <c r="Y467" i="1"/>
  <c r="Z467" i="1"/>
  <c r="S3046" i="1"/>
  <c r="T3046" i="1"/>
  <c r="U3046" i="1"/>
  <c r="V3046" i="1"/>
  <c r="W3046" i="1"/>
  <c r="X3046" i="1"/>
  <c r="Y3046" i="1"/>
  <c r="Z3046" i="1"/>
  <c r="S792" i="1"/>
  <c r="T792" i="1"/>
  <c r="U792" i="1"/>
  <c r="V792" i="1"/>
  <c r="W792" i="1"/>
  <c r="X792" i="1"/>
  <c r="Y792" i="1"/>
  <c r="Z792" i="1"/>
  <c r="S337" i="1"/>
  <c r="T337" i="1"/>
  <c r="U337" i="1"/>
  <c r="V337" i="1"/>
  <c r="W337" i="1"/>
  <c r="X337" i="1"/>
  <c r="Y337" i="1"/>
  <c r="Z337" i="1"/>
  <c r="S3348" i="1"/>
  <c r="T3348" i="1"/>
  <c r="U3348" i="1"/>
  <c r="V3348" i="1"/>
  <c r="W3348" i="1"/>
  <c r="X3348" i="1"/>
  <c r="Y3348" i="1"/>
  <c r="Z3348" i="1"/>
  <c r="S838" i="1"/>
  <c r="T838" i="1"/>
  <c r="U838" i="1"/>
  <c r="V838" i="1"/>
  <c r="W838" i="1"/>
  <c r="X838" i="1"/>
  <c r="Y838" i="1"/>
  <c r="Z838" i="1"/>
  <c r="S3019" i="1"/>
  <c r="T3019" i="1"/>
  <c r="U3019" i="1"/>
  <c r="V3019" i="1"/>
  <c r="W3019" i="1"/>
  <c r="X3019" i="1"/>
  <c r="Y3019" i="1"/>
  <c r="Z3019" i="1"/>
  <c r="S1128" i="1"/>
  <c r="T1128" i="1"/>
  <c r="U1128" i="1"/>
  <c r="V1128" i="1"/>
  <c r="W1128" i="1"/>
  <c r="X1128" i="1"/>
  <c r="Y1128" i="1"/>
  <c r="Z1128" i="1"/>
  <c r="S978" i="1"/>
  <c r="T978" i="1"/>
  <c r="U978" i="1"/>
  <c r="V978" i="1"/>
  <c r="W978" i="1"/>
  <c r="X978" i="1"/>
  <c r="Y978" i="1"/>
  <c r="Z978" i="1"/>
  <c r="S2376" i="1"/>
  <c r="T2376" i="1"/>
  <c r="U2376" i="1"/>
  <c r="V2376" i="1"/>
  <c r="W2376" i="1"/>
  <c r="X2376" i="1"/>
  <c r="Y2376" i="1"/>
  <c r="Z2376" i="1"/>
  <c r="S2451" i="1"/>
  <c r="T2451" i="1"/>
  <c r="U2451" i="1"/>
  <c r="V2451" i="1"/>
  <c r="W2451" i="1"/>
  <c r="X2451" i="1"/>
  <c r="Y2451" i="1"/>
  <c r="Z2451" i="1"/>
  <c r="S1216" i="1"/>
  <c r="T1216" i="1"/>
  <c r="U1216" i="1"/>
  <c r="V1216" i="1"/>
  <c r="W1216" i="1"/>
  <c r="X1216" i="1"/>
  <c r="Y1216" i="1"/>
  <c r="Z1216" i="1"/>
  <c r="S2082" i="1"/>
  <c r="T2082" i="1"/>
  <c r="U2082" i="1"/>
  <c r="V2082" i="1"/>
  <c r="W2082" i="1"/>
  <c r="X2082" i="1"/>
  <c r="Y2082" i="1"/>
  <c r="Z2082" i="1"/>
  <c r="S1965" i="1"/>
  <c r="T1965" i="1"/>
  <c r="U1965" i="1"/>
  <c r="V1965" i="1"/>
  <c r="W1965" i="1"/>
  <c r="X1965" i="1"/>
  <c r="Y1965" i="1"/>
  <c r="Z1965" i="1"/>
  <c r="S3368" i="1"/>
  <c r="T3368" i="1"/>
  <c r="U3368" i="1"/>
  <c r="V3368" i="1"/>
  <c r="W3368" i="1"/>
  <c r="X3368" i="1"/>
  <c r="Y3368" i="1"/>
  <c r="Z3368" i="1"/>
  <c r="S2890" i="1"/>
  <c r="T2890" i="1"/>
  <c r="U2890" i="1"/>
  <c r="V2890" i="1"/>
  <c r="W2890" i="1"/>
  <c r="X2890" i="1"/>
  <c r="Y2890" i="1"/>
  <c r="Z2890" i="1"/>
  <c r="S1115" i="1"/>
  <c r="T1115" i="1"/>
  <c r="U1115" i="1"/>
  <c r="V1115" i="1"/>
  <c r="W1115" i="1"/>
  <c r="X1115" i="1"/>
  <c r="Y1115" i="1"/>
  <c r="Z1115" i="1"/>
  <c r="S2952" i="1"/>
  <c r="T2952" i="1"/>
  <c r="U2952" i="1"/>
  <c r="V2952" i="1"/>
  <c r="W2952" i="1"/>
  <c r="X2952" i="1"/>
  <c r="Y2952" i="1"/>
  <c r="Z2952" i="1"/>
  <c r="S246" i="1"/>
  <c r="T246" i="1"/>
  <c r="U246" i="1"/>
  <c r="V246" i="1"/>
  <c r="W246" i="1"/>
  <c r="X246" i="1"/>
  <c r="Y246" i="1"/>
  <c r="Z246" i="1"/>
  <c r="S1240" i="1"/>
  <c r="T1240" i="1"/>
  <c r="U1240" i="1"/>
  <c r="V1240" i="1"/>
  <c r="W1240" i="1"/>
  <c r="X1240" i="1"/>
  <c r="Y1240" i="1"/>
  <c r="Z1240" i="1"/>
  <c r="S2251" i="1"/>
  <c r="T2251" i="1"/>
  <c r="U2251" i="1"/>
  <c r="V2251" i="1"/>
  <c r="W2251" i="1"/>
  <c r="X2251" i="1"/>
  <c r="Y2251" i="1"/>
  <c r="Z2251" i="1"/>
  <c r="S352" i="1"/>
  <c r="T352" i="1"/>
  <c r="U352" i="1"/>
  <c r="V352" i="1"/>
  <c r="W352" i="1"/>
  <c r="X352" i="1"/>
  <c r="Y352" i="1"/>
  <c r="Z352" i="1"/>
  <c r="S2119" i="1"/>
  <c r="T2119" i="1"/>
  <c r="U2119" i="1"/>
  <c r="V2119" i="1"/>
  <c r="W2119" i="1"/>
  <c r="X2119" i="1"/>
  <c r="Y2119" i="1"/>
  <c r="Z2119" i="1"/>
  <c r="S705" i="1"/>
  <c r="T705" i="1"/>
  <c r="U705" i="1"/>
  <c r="V705" i="1"/>
  <c r="W705" i="1"/>
  <c r="X705" i="1"/>
  <c r="Y705" i="1"/>
  <c r="Z705" i="1"/>
  <c r="S3305" i="1"/>
  <c r="T3305" i="1"/>
  <c r="U3305" i="1"/>
  <c r="V3305" i="1"/>
  <c r="W3305" i="1"/>
  <c r="X3305" i="1"/>
  <c r="Y3305" i="1"/>
  <c r="Z3305" i="1"/>
  <c r="S1713" i="1"/>
  <c r="T1713" i="1"/>
  <c r="U1713" i="1"/>
  <c r="V1713" i="1"/>
  <c r="W1713" i="1"/>
  <c r="X1713" i="1"/>
  <c r="Y1713" i="1"/>
  <c r="Z1713" i="1"/>
  <c r="S2220" i="1"/>
  <c r="T2220" i="1"/>
  <c r="U2220" i="1"/>
  <c r="V2220" i="1"/>
  <c r="W2220" i="1"/>
  <c r="X2220" i="1"/>
  <c r="Y2220" i="1"/>
  <c r="Z2220" i="1"/>
  <c r="S2729" i="1"/>
  <c r="T2729" i="1"/>
  <c r="U2729" i="1"/>
  <c r="V2729" i="1"/>
  <c r="W2729" i="1"/>
  <c r="X2729" i="1"/>
  <c r="Y2729" i="1"/>
  <c r="Z2729" i="1"/>
  <c r="S1229" i="1"/>
  <c r="T1229" i="1"/>
  <c r="U1229" i="1"/>
  <c r="V1229" i="1"/>
  <c r="W1229" i="1"/>
  <c r="X1229" i="1"/>
  <c r="Y1229" i="1"/>
  <c r="Z1229" i="1"/>
  <c r="S899" i="1"/>
  <c r="T899" i="1"/>
  <c r="U899" i="1"/>
  <c r="V899" i="1"/>
  <c r="W899" i="1"/>
  <c r="X899" i="1"/>
  <c r="Y899" i="1"/>
  <c r="Z899" i="1"/>
  <c r="S809" i="1"/>
  <c r="T809" i="1"/>
  <c r="U809" i="1"/>
  <c r="V809" i="1"/>
  <c r="W809" i="1"/>
  <c r="X809" i="1"/>
  <c r="Y809" i="1"/>
  <c r="Z809" i="1"/>
  <c r="S2914" i="1"/>
  <c r="T2914" i="1"/>
  <c r="U2914" i="1"/>
  <c r="V2914" i="1"/>
  <c r="W2914" i="1"/>
  <c r="X2914" i="1"/>
  <c r="Y2914" i="1"/>
  <c r="Z2914" i="1"/>
  <c r="S2694" i="1"/>
  <c r="T2694" i="1"/>
  <c r="U2694" i="1"/>
  <c r="V2694" i="1"/>
  <c r="W2694" i="1"/>
  <c r="X2694" i="1"/>
  <c r="Y2694" i="1"/>
  <c r="Z2694" i="1"/>
  <c r="S1668" i="1"/>
  <c r="T1668" i="1"/>
  <c r="U1668" i="1"/>
  <c r="V1668" i="1"/>
  <c r="W1668" i="1"/>
  <c r="X1668" i="1"/>
  <c r="Y1668" i="1"/>
  <c r="Z1668" i="1"/>
  <c r="S1206" i="1"/>
  <c r="T1206" i="1"/>
  <c r="U1206" i="1"/>
  <c r="V1206" i="1"/>
  <c r="W1206" i="1"/>
  <c r="X1206" i="1"/>
  <c r="Y1206" i="1"/>
  <c r="Z1206" i="1"/>
  <c r="S1796" i="1"/>
  <c r="T1796" i="1"/>
  <c r="U1796" i="1"/>
  <c r="V1796" i="1"/>
  <c r="W1796" i="1"/>
  <c r="X1796" i="1"/>
  <c r="Y1796" i="1"/>
  <c r="Z1796" i="1"/>
  <c r="S2260" i="1"/>
  <c r="T2260" i="1"/>
  <c r="U2260" i="1"/>
  <c r="V2260" i="1"/>
  <c r="W2260" i="1"/>
  <c r="X2260" i="1"/>
  <c r="Y2260" i="1"/>
  <c r="Z2260" i="1"/>
  <c r="S1873" i="1"/>
  <c r="T1873" i="1"/>
  <c r="U1873" i="1"/>
  <c r="V1873" i="1"/>
  <c r="W1873" i="1"/>
  <c r="X1873" i="1"/>
  <c r="Y1873" i="1"/>
  <c r="Z1873" i="1"/>
  <c r="S2666" i="1"/>
  <c r="T2666" i="1"/>
  <c r="U2666" i="1"/>
  <c r="V2666" i="1"/>
  <c r="W2666" i="1"/>
  <c r="X2666" i="1"/>
  <c r="Y2666" i="1"/>
  <c r="Z2666" i="1"/>
  <c r="S1158" i="1"/>
  <c r="T1158" i="1"/>
  <c r="U1158" i="1"/>
  <c r="V1158" i="1"/>
  <c r="W1158" i="1"/>
  <c r="X1158" i="1"/>
  <c r="Y1158" i="1"/>
  <c r="Z1158" i="1"/>
  <c r="S154" i="1"/>
  <c r="T154" i="1"/>
  <c r="U154" i="1"/>
  <c r="V154" i="1"/>
  <c r="W154" i="1"/>
  <c r="X154" i="1"/>
  <c r="Y154" i="1"/>
  <c r="Z154" i="1"/>
  <c r="S1467" i="1"/>
  <c r="T1467" i="1"/>
  <c r="U1467" i="1"/>
  <c r="V1467" i="1"/>
  <c r="W1467" i="1"/>
  <c r="X1467" i="1"/>
  <c r="Y1467" i="1"/>
  <c r="Z1467" i="1"/>
  <c r="S2434" i="1"/>
  <c r="T2434" i="1"/>
  <c r="U2434" i="1"/>
  <c r="V2434" i="1"/>
  <c r="W2434" i="1"/>
  <c r="X2434" i="1"/>
  <c r="Y2434" i="1"/>
  <c r="Z2434" i="1"/>
  <c r="S1507" i="1"/>
  <c r="T1507" i="1"/>
  <c r="U1507" i="1"/>
  <c r="V1507" i="1"/>
  <c r="W1507" i="1"/>
  <c r="X1507" i="1"/>
  <c r="Y1507" i="1"/>
  <c r="Z1507" i="1"/>
  <c r="S1711" i="1"/>
  <c r="T1711" i="1"/>
  <c r="U1711" i="1"/>
  <c r="V1711" i="1"/>
  <c r="W1711" i="1"/>
  <c r="X1711" i="1"/>
  <c r="Y1711" i="1"/>
  <c r="Z1711" i="1"/>
  <c r="S3213" i="1"/>
  <c r="T3213" i="1"/>
  <c r="U3213" i="1"/>
  <c r="V3213" i="1"/>
  <c r="W3213" i="1"/>
  <c r="X3213" i="1"/>
  <c r="Y3213" i="1"/>
  <c r="Z3213" i="1"/>
  <c r="S1268" i="1"/>
  <c r="T1268" i="1"/>
  <c r="U1268" i="1"/>
  <c r="V1268" i="1"/>
  <c r="W1268" i="1"/>
  <c r="X1268" i="1"/>
  <c r="Y1268" i="1"/>
  <c r="Z1268" i="1"/>
  <c r="S951" i="1"/>
  <c r="T951" i="1"/>
  <c r="U951" i="1"/>
  <c r="V951" i="1"/>
  <c r="W951" i="1"/>
  <c r="X951" i="1"/>
  <c r="Y951" i="1"/>
  <c r="Z951" i="1"/>
  <c r="S3269" i="1"/>
  <c r="T3269" i="1"/>
  <c r="U3269" i="1"/>
  <c r="V3269" i="1"/>
  <c r="W3269" i="1"/>
  <c r="X3269" i="1"/>
  <c r="Y3269" i="1"/>
  <c r="Z3269" i="1"/>
  <c r="S2149" i="1"/>
  <c r="T2149" i="1"/>
  <c r="U2149" i="1"/>
  <c r="V2149" i="1"/>
  <c r="W2149" i="1"/>
  <c r="X2149" i="1"/>
  <c r="Y2149" i="1"/>
  <c r="Z2149" i="1"/>
  <c r="S656" i="1"/>
  <c r="T656" i="1"/>
  <c r="U656" i="1"/>
  <c r="V656" i="1"/>
  <c r="W656" i="1"/>
  <c r="X656" i="1"/>
  <c r="Y656" i="1"/>
  <c r="Z656" i="1"/>
  <c r="S778" i="1"/>
  <c r="T778" i="1"/>
  <c r="U778" i="1"/>
  <c r="V778" i="1"/>
  <c r="W778" i="1"/>
  <c r="X778" i="1"/>
  <c r="Y778" i="1"/>
  <c r="Z778" i="1"/>
  <c r="S872" i="1"/>
  <c r="T872" i="1"/>
  <c r="U872" i="1"/>
  <c r="V872" i="1"/>
  <c r="W872" i="1"/>
  <c r="X872" i="1"/>
  <c r="Y872" i="1"/>
  <c r="Z872" i="1"/>
  <c r="S2613" i="1"/>
  <c r="T2613" i="1"/>
  <c r="U2613" i="1"/>
  <c r="V2613" i="1"/>
  <c r="W2613" i="1"/>
  <c r="X2613" i="1"/>
  <c r="Y2613" i="1"/>
  <c r="Z2613" i="1"/>
  <c r="S1969" i="1"/>
  <c r="T1969" i="1"/>
  <c r="U1969" i="1"/>
  <c r="V1969" i="1"/>
  <c r="W1969" i="1"/>
  <c r="X1969" i="1"/>
  <c r="Y1969" i="1"/>
  <c r="Z1969" i="1"/>
  <c r="S393" i="1"/>
  <c r="T393" i="1"/>
  <c r="U393" i="1"/>
  <c r="V393" i="1"/>
  <c r="W393" i="1"/>
  <c r="X393" i="1"/>
  <c r="Y393" i="1"/>
  <c r="Z393" i="1"/>
  <c r="S2959" i="1"/>
  <c r="T2959" i="1"/>
  <c r="U2959" i="1"/>
  <c r="V2959" i="1"/>
  <c r="W2959" i="1"/>
  <c r="X2959" i="1"/>
  <c r="Y2959" i="1"/>
  <c r="Z2959" i="1"/>
  <c r="S275" i="1"/>
  <c r="T275" i="1"/>
  <c r="U275" i="1"/>
  <c r="V275" i="1"/>
  <c r="W275" i="1"/>
  <c r="X275" i="1"/>
  <c r="Y275" i="1"/>
  <c r="Z275" i="1"/>
  <c r="S3242" i="1"/>
  <c r="T3242" i="1"/>
  <c r="U3242" i="1"/>
  <c r="V3242" i="1"/>
  <c r="W3242" i="1"/>
  <c r="X3242" i="1"/>
  <c r="Y3242" i="1"/>
  <c r="Z3242" i="1"/>
  <c r="S366" i="1"/>
  <c r="T366" i="1"/>
  <c r="U366" i="1"/>
  <c r="V366" i="1"/>
  <c r="W366" i="1"/>
  <c r="X366" i="1"/>
  <c r="Y366" i="1"/>
  <c r="Z366" i="1"/>
  <c r="S1529" i="1"/>
  <c r="T1529" i="1"/>
  <c r="U1529" i="1"/>
  <c r="V1529" i="1"/>
  <c r="W1529" i="1"/>
  <c r="X1529" i="1"/>
  <c r="Y1529" i="1"/>
  <c r="Z1529" i="1"/>
  <c r="S2052" i="1"/>
  <c r="T2052" i="1"/>
  <c r="U2052" i="1"/>
  <c r="V2052" i="1"/>
  <c r="W2052" i="1"/>
  <c r="X2052" i="1"/>
  <c r="Y2052" i="1"/>
  <c r="Z2052" i="1"/>
  <c r="S1410" i="1"/>
  <c r="T1410" i="1"/>
  <c r="U1410" i="1"/>
  <c r="V1410" i="1"/>
  <c r="W1410" i="1"/>
  <c r="X1410" i="1"/>
  <c r="Y1410" i="1"/>
  <c r="Z1410" i="1"/>
  <c r="S243" i="1"/>
  <c r="T243" i="1"/>
  <c r="U243" i="1"/>
  <c r="V243" i="1"/>
  <c r="W243" i="1"/>
  <c r="X243" i="1"/>
  <c r="Y243" i="1"/>
  <c r="Z243" i="1"/>
  <c r="S1946" i="1"/>
  <c r="T1946" i="1"/>
  <c r="U1946" i="1"/>
  <c r="V1946" i="1"/>
  <c r="W1946" i="1"/>
  <c r="X1946" i="1"/>
  <c r="Y1946" i="1"/>
  <c r="Z1946" i="1"/>
  <c r="S2236" i="1"/>
  <c r="T2236" i="1"/>
  <c r="U2236" i="1"/>
  <c r="V2236" i="1"/>
  <c r="W2236" i="1"/>
  <c r="X2236" i="1"/>
  <c r="Y2236" i="1"/>
  <c r="Z2236" i="1"/>
  <c r="S2535" i="1"/>
  <c r="T2535" i="1"/>
  <c r="U2535" i="1"/>
  <c r="V2535" i="1"/>
  <c r="W2535" i="1"/>
  <c r="X2535" i="1"/>
  <c r="Y2535" i="1"/>
  <c r="Z2535" i="1"/>
  <c r="S2754" i="1"/>
  <c r="T2754" i="1"/>
  <c r="U2754" i="1"/>
  <c r="V2754" i="1"/>
  <c r="W2754" i="1"/>
  <c r="X2754" i="1"/>
  <c r="Y2754" i="1"/>
  <c r="Z2754" i="1"/>
  <c r="S609" i="1"/>
  <c r="T609" i="1"/>
  <c r="U609" i="1"/>
  <c r="V609" i="1"/>
  <c r="W609" i="1"/>
  <c r="X609" i="1"/>
  <c r="Y609" i="1"/>
  <c r="Z609" i="1"/>
  <c r="S3154" i="1"/>
  <c r="T3154" i="1"/>
  <c r="U3154" i="1"/>
  <c r="V3154" i="1"/>
  <c r="W3154" i="1"/>
  <c r="X3154" i="1"/>
  <c r="Y3154" i="1"/>
  <c r="Z3154" i="1"/>
  <c r="S2414" i="1"/>
  <c r="T2414" i="1"/>
  <c r="U2414" i="1"/>
  <c r="V2414" i="1"/>
  <c r="W2414" i="1"/>
  <c r="X2414" i="1"/>
  <c r="Y2414" i="1"/>
  <c r="Z2414" i="1"/>
  <c r="S880" i="1"/>
  <c r="T880" i="1"/>
  <c r="U880" i="1"/>
  <c r="V880" i="1"/>
  <c r="W880" i="1"/>
  <c r="X880" i="1"/>
  <c r="Y880" i="1"/>
  <c r="Z880" i="1"/>
  <c r="S788" i="1"/>
  <c r="T788" i="1"/>
  <c r="U788" i="1"/>
  <c r="V788" i="1"/>
  <c r="W788" i="1"/>
  <c r="X788" i="1"/>
  <c r="Y788" i="1"/>
  <c r="Z788" i="1"/>
  <c r="S1119" i="1"/>
  <c r="T1119" i="1"/>
  <c r="U1119" i="1"/>
  <c r="V1119" i="1"/>
  <c r="W1119" i="1"/>
  <c r="X1119" i="1"/>
  <c r="Y1119" i="1"/>
  <c r="Z1119" i="1"/>
  <c r="S2950" i="1"/>
  <c r="T2950" i="1"/>
  <c r="U2950" i="1"/>
  <c r="V2950" i="1"/>
  <c r="W2950" i="1"/>
  <c r="X2950" i="1"/>
  <c r="Y2950" i="1"/>
  <c r="Z2950" i="1"/>
  <c r="S2810" i="1"/>
  <c r="T2810" i="1"/>
  <c r="U2810" i="1"/>
  <c r="V2810" i="1"/>
  <c r="W2810" i="1"/>
  <c r="X2810" i="1"/>
  <c r="Y2810" i="1"/>
  <c r="Z2810" i="1"/>
  <c r="S2300" i="1"/>
  <c r="T2300" i="1"/>
  <c r="U2300" i="1"/>
  <c r="V2300" i="1"/>
  <c r="W2300" i="1"/>
  <c r="X2300" i="1"/>
  <c r="Y2300" i="1"/>
  <c r="Z2300" i="1"/>
  <c r="S2979" i="1"/>
  <c r="T2979" i="1"/>
  <c r="U2979" i="1"/>
  <c r="V2979" i="1"/>
  <c r="W2979" i="1"/>
  <c r="X2979" i="1"/>
  <c r="Y2979" i="1"/>
  <c r="Z2979" i="1"/>
  <c r="S304" i="1"/>
  <c r="T304" i="1"/>
  <c r="U304" i="1"/>
  <c r="V304" i="1"/>
  <c r="W304" i="1"/>
  <c r="X304" i="1"/>
  <c r="Y304" i="1"/>
  <c r="Z304" i="1"/>
  <c r="S46" i="1"/>
  <c r="T46" i="1"/>
  <c r="U46" i="1"/>
  <c r="V46" i="1"/>
  <c r="W46" i="1"/>
  <c r="X46" i="1"/>
  <c r="Y46" i="1"/>
  <c r="Z46" i="1"/>
  <c r="S2663" i="1"/>
  <c r="T2663" i="1"/>
  <c r="U2663" i="1"/>
  <c r="V2663" i="1"/>
  <c r="W2663" i="1"/>
  <c r="X2663" i="1"/>
  <c r="Y2663" i="1"/>
  <c r="Z2663" i="1"/>
  <c r="S378" i="1"/>
  <c r="T378" i="1"/>
  <c r="U378" i="1"/>
  <c r="V378" i="1"/>
  <c r="W378" i="1"/>
  <c r="X378" i="1"/>
  <c r="Y378" i="1"/>
  <c r="Z378" i="1"/>
  <c r="S1461" i="1"/>
  <c r="T1461" i="1"/>
  <c r="U1461" i="1"/>
  <c r="V1461" i="1"/>
  <c r="W1461" i="1"/>
  <c r="X1461" i="1"/>
  <c r="Y1461" i="1"/>
  <c r="Z1461" i="1"/>
  <c r="S2002" i="1"/>
  <c r="T2002" i="1"/>
  <c r="U2002" i="1"/>
  <c r="V2002" i="1"/>
  <c r="W2002" i="1"/>
  <c r="X2002" i="1"/>
  <c r="Y2002" i="1"/>
  <c r="Z2002" i="1"/>
  <c r="S1714" i="1"/>
  <c r="T1714" i="1"/>
  <c r="U1714" i="1"/>
  <c r="V1714" i="1"/>
  <c r="W1714" i="1"/>
  <c r="X1714" i="1"/>
  <c r="Y1714" i="1"/>
  <c r="Z1714" i="1"/>
  <c r="S3015" i="1"/>
  <c r="T3015" i="1"/>
  <c r="U3015" i="1"/>
  <c r="V3015" i="1"/>
  <c r="W3015" i="1"/>
  <c r="X3015" i="1"/>
  <c r="Y3015" i="1"/>
  <c r="Z3015" i="1"/>
  <c r="S353" i="1"/>
  <c r="T353" i="1"/>
  <c r="U353" i="1"/>
  <c r="V353" i="1"/>
  <c r="W353" i="1"/>
  <c r="X353" i="1"/>
  <c r="Y353" i="1"/>
  <c r="Z353" i="1"/>
  <c r="S891" i="1"/>
  <c r="T891" i="1"/>
  <c r="U891" i="1"/>
  <c r="V891" i="1"/>
  <c r="W891" i="1"/>
  <c r="X891" i="1"/>
  <c r="Y891" i="1"/>
  <c r="Z891" i="1"/>
  <c r="S1530" i="1"/>
  <c r="T1530" i="1"/>
  <c r="U1530" i="1"/>
  <c r="V1530" i="1"/>
  <c r="W1530" i="1"/>
  <c r="X1530" i="1"/>
  <c r="Y1530" i="1"/>
  <c r="Z1530" i="1"/>
  <c r="S3043" i="1"/>
  <c r="T3043" i="1"/>
  <c r="U3043" i="1"/>
  <c r="V3043" i="1"/>
  <c r="W3043" i="1"/>
  <c r="X3043" i="1"/>
  <c r="Y3043" i="1"/>
  <c r="Z3043" i="1"/>
  <c r="S1999" i="1"/>
  <c r="T1999" i="1"/>
  <c r="U1999" i="1"/>
  <c r="V1999" i="1"/>
  <c r="W1999" i="1"/>
  <c r="X1999" i="1"/>
  <c r="Y1999" i="1"/>
  <c r="Z1999" i="1"/>
  <c r="S2597" i="1"/>
  <c r="T2597" i="1"/>
  <c r="U2597" i="1"/>
  <c r="V2597" i="1"/>
  <c r="W2597" i="1"/>
  <c r="X2597" i="1"/>
  <c r="Y2597" i="1"/>
  <c r="Z2597" i="1"/>
  <c r="S2120" i="1"/>
  <c r="T2120" i="1"/>
  <c r="U2120" i="1"/>
  <c r="V2120" i="1"/>
  <c r="W2120" i="1"/>
  <c r="X2120" i="1"/>
  <c r="Y2120" i="1"/>
  <c r="Z2120" i="1"/>
  <c r="S2395" i="1"/>
  <c r="T2395" i="1"/>
  <c r="U2395" i="1"/>
  <c r="V2395" i="1"/>
  <c r="W2395" i="1"/>
  <c r="X2395" i="1"/>
  <c r="Y2395" i="1"/>
  <c r="Z2395" i="1"/>
  <c r="S2760" i="1"/>
  <c r="T2760" i="1"/>
  <c r="U2760" i="1"/>
  <c r="V2760" i="1"/>
  <c r="W2760" i="1"/>
  <c r="X2760" i="1"/>
  <c r="Y2760" i="1"/>
  <c r="Z2760" i="1"/>
  <c r="S1264" i="1"/>
  <c r="T1264" i="1"/>
  <c r="U1264" i="1"/>
  <c r="V1264" i="1"/>
  <c r="W1264" i="1"/>
  <c r="X1264" i="1"/>
  <c r="Y1264" i="1"/>
  <c r="Z1264" i="1"/>
  <c r="S3107" i="1"/>
  <c r="T3107" i="1"/>
  <c r="U3107" i="1"/>
  <c r="V3107" i="1"/>
  <c r="W3107" i="1"/>
  <c r="X3107" i="1"/>
  <c r="Y3107" i="1"/>
  <c r="Z3107" i="1"/>
  <c r="S852" i="1"/>
  <c r="T852" i="1"/>
  <c r="U852" i="1"/>
  <c r="V852" i="1"/>
  <c r="W852" i="1"/>
  <c r="X852" i="1"/>
  <c r="Y852" i="1"/>
  <c r="Z852" i="1"/>
  <c r="S1023" i="1"/>
  <c r="T1023" i="1"/>
  <c r="U1023" i="1"/>
  <c r="V1023" i="1"/>
  <c r="W1023" i="1"/>
  <c r="X1023" i="1"/>
  <c r="Y1023" i="1"/>
  <c r="Z1023" i="1"/>
  <c r="S2223" i="1"/>
  <c r="T2223" i="1"/>
  <c r="U2223" i="1"/>
  <c r="V2223" i="1"/>
  <c r="W2223" i="1"/>
  <c r="X2223" i="1"/>
  <c r="Y2223" i="1"/>
  <c r="Z2223" i="1"/>
  <c r="S954" i="1"/>
  <c r="T954" i="1"/>
  <c r="U954" i="1"/>
  <c r="V954" i="1"/>
  <c r="W954" i="1"/>
  <c r="X954" i="1"/>
  <c r="Y954" i="1"/>
  <c r="Z954" i="1"/>
  <c r="S1247" i="1"/>
  <c r="T1247" i="1"/>
  <c r="U1247" i="1"/>
  <c r="V1247" i="1"/>
  <c r="W1247" i="1"/>
  <c r="X1247" i="1"/>
  <c r="Y1247" i="1"/>
  <c r="Z1247" i="1"/>
  <c r="S2953" i="1"/>
  <c r="T2953" i="1"/>
  <c r="U2953" i="1"/>
  <c r="V2953" i="1"/>
  <c r="W2953" i="1"/>
  <c r="X2953" i="1"/>
  <c r="Y2953" i="1"/>
  <c r="Z2953" i="1"/>
  <c r="S3318" i="1"/>
  <c r="T3318" i="1"/>
  <c r="U3318" i="1"/>
  <c r="V3318" i="1"/>
  <c r="W3318" i="1"/>
  <c r="X3318" i="1"/>
  <c r="Y3318" i="1"/>
  <c r="Z3318" i="1"/>
  <c r="S1762" i="1"/>
  <c r="T1762" i="1"/>
  <c r="U1762" i="1"/>
  <c r="V1762" i="1"/>
  <c r="W1762" i="1"/>
  <c r="X1762" i="1"/>
  <c r="Y1762" i="1"/>
  <c r="Z1762" i="1"/>
  <c r="S2094" i="1"/>
  <c r="T2094" i="1"/>
  <c r="U2094" i="1"/>
  <c r="V2094" i="1"/>
  <c r="W2094" i="1"/>
  <c r="X2094" i="1"/>
  <c r="Y2094" i="1"/>
  <c r="Z2094" i="1"/>
  <c r="S3288" i="1"/>
  <c r="T3288" i="1"/>
  <c r="U3288" i="1"/>
  <c r="V3288" i="1"/>
  <c r="W3288" i="1"/>
  <c r="X3288" i="1"/>
  <c r="Y3288" i="1"/>
  <c r="Z3288" i="1"/>
  <c r="S430" i="1"/>
  <c r="T430" i="1"/>
  <c r="U430" i="1"/>
  <c r="V430" i="1"/>
  <c r="W430" i="1"/>
  <c r="X430" i="1"/>
  <c r="Y430" i="1"/>
  <c r="Z430" i="1"/>
  <c r="S1749" i="1"/>
  <c r="T1749" i="1"/>
  <c r="U1749" i="1"/>
  <c r="V1749" i="1"/>
  <c r="W1749" i="1"/>
  <c r="X1749" i="1"/>
  <c r="Y1749" i="1"/>
  <c r="Z1749" i="1"/>
  <c r="S310" i="1"/>
  <c r="T310" i="1"/>
  <c r="U310" i="1"/>
  <c r="V310" i="1"/>
  <c r="W310" i="1"/>
  <c r="X310" i="1"/>
  <c r="Y310" i="1"/>
  <c r="Z310" i="1"/>
  <c r="S2626" i="1"/>
  <c r="T2626" i="1"/>
  <c r="U2626" i="1"/>
  <c r="V2626" i="1"/>
  <c r="W2626" i="1"/>
  <c r="X2626" i="1"/>
  <c r="Y2626" i="1"/>
  <c r="Z2626" i="1"/>
  <c r="S1830" i="1"/>
  <c r="T1830" i="1"/>
  <c r="U1830" i="1"/>
  <c r="V1830" i="1"/>
  <c r="W1830" i="1"/>
  <c r="X1830" i="1"/>
  <c r="Y1830" i="1"/>
  <c r="Z1830" i="1"/>
  <c r="S886" i="1"/>
  <c r="T886" i="1"/>
  <c r="U886" i="1"/>
  <c r="V886" i="1"/>
  <c r="W886" i="1"/>
  <c r="X886" i="1"/>
  <c r="Y886" i="1"/>
  <c r="Z886" i="1"/>
  <c r="S2301" i="1"/>
  <c r="T2301" i="1"/>
  <c r="U2301" i="1"/>
  <c r="V2301" i="1"/>
  <c r="W2301" i="1"/>
  <c r="X2301" i="1"/>
  <c r="Y2301" i="1"/>
  <c r="Z2301" i="1"/>
  <c r="S1094" i="1"/>
  <c r="T1094" i="1"/>
  <c r="U1094" i="1"/>
  <c r="V1094" i="1"/>
  <c r="W1094" i="1"/>
  <c r="X1094" i="1"/>
  <c r="Y1094" i="1"/>
  <c r="Z1094" i="1"/>
  <c r="S1484" i="1"/>
  <c r="T1484" i="1"/>
  <c r="U1484" i="1"/>
  <c r="V1484" i="1"/>
  <c r="W1484" i="1"/>
  <c r="X1484" i="1"/>
  <c r="Y1484" i="1"/>
  <c r="Z1484" i="1"/>
  <c r="S1365" i="1"/>
  <c r="T1365" i="1"/>
  <c r="U1365" i="1"/>
  <c r="V1365" i="1"/>
  <c r="W1365" i="1"/>
  <c r="X1365" i="1"/>
  <c r="Y1365" i="1"/>
  <c r="Z1365" i="1"/>
  <c r="S8" i="1"/>
  <c r="T8" i="1"/>
  <c r="U8" i="1"/>
  <c r="V8" i="1"/>
  <c r="W8" i="1"/>
  <c r="X8" i="1"/>
  <c r="Y8" i="1"/>
  <c r="Z8" i="1"/>
  <c r="S2487" i="1"/>
  <c r="T2487" i="1"/>
  <c r="U2487" i="1"/>
  <c r="V2487" i="1"/>
  <c r="W2487" i="1"/>
  <c r="X2487" i="1"/>
  <c r="Y2487" i="1"/>
  <c r="Z2487" i="1"/>
  <c r="S2713" i="1"/>
  <c r="T2713" i="1"/>
  <c r="U2713" i="1"/>
  <c r="V2713" i="1"/>
  <c r="W2713" i="1"/>
  <c r="X2713" i="1"/>
  <c r="Y2713" i="1"/>
  <c r="Z2713" i="1"/>
  <c r="S3103" i="1"/>
  <c r="T3103" i="1"/>
  <c r="U3103" i="1"/>
  <c r="V3103" i="1"/>
  <c r="W3103" i="1"/>
  <c r="X3103" i="1"/>
  <c r="Y3103" i="1"/>
  <c r="Z3103" i="1"/>
  <c r="S2996" i="1"/>
  <c r="T2996" i="1"/>
  <c r="U2996" i="1"/>
  <c r="V2996" i="1"/>
  <c r="W2996" i="1"/>
  <c r="X2996" i="1"/>
  <c r="Y2996" i="1"/>
  <c r="Z2996" i="1"/>
  <c r="S2593" i="1"/>
  <c r="T2593" i="1"/>
  <c r="U2593" i="1"/>
  <c r="V2593" i="1"/>
  <c r="W2593" i="1"/>
  <c r="X2593" i="1"/>
  <c r="Y2593" i="1"/>
  <c r="Z2593" i="1"/>
  <c r="S541" i="1"/>
  <c r="T541" i="1"/>
  <c r="U541" i="1"/>
  <c r="V541" i="1"/>
  <c r="W541" i="1"/>
  <c r="X541" i="1"/>
  <c r="Y541" i="1"/>
  <c r="Z541" i="1"/>
  <c r="S1772" i="1"/>
  <c r="T1772" i="1"/>
  <c r="U1772" i="1"/>
  <c r="V1772" i="1"/>
  <c r="W1772" i="1"/>
  <c r="X1772" i="1"/>
  <c r="Y1772" i="1"/>
  <c r="Z1772" i="1"/>
  <c r="S2314" i="1"/>
  <c r="T2314" i="1"/>
  <c r="U2314" i="1"/>
  <c r="V2314" i="1"/>
  <c r="W2314" i="1"/>
  <c r="X2314" i="1"/>
  <c r="Y2314" i="1"/>
  <c r="Z2314" i="1"/>
  <c r="S2899" i="1"/>
  <c r="T2899" i="1"/>
  <c r="U2899" i="1"/>
  <c r="V2899" i="1"/>
  <c r="W2899" i="1"/>
  <c r="X2899" i="1"/>
  <c r="Y2899" i="1"/>
  <c r="Z2899" i="1"/>
  <c r="S1214" i="1"/>
  <c r="T1214" i="1"/>
  <c r="U1214" i="1"/>
  <c r="V1214" i="1"/>
  <c r="W1214" i="1"/>
  <c r="X1214" i="1"/>
  <c r="Y1214" i="1"/>
  <c r="Z1214" i="1"/>
  <c r="S2114" i="1"/>
  <c r="T2114" i="1"/>
  <c r="U2114" i="1"/>
  <c r="V2114" i="1"/>
  <c r="W2114" i="1"/>
  <c r="X2114" i="1"/>
  <c r="Y2114" i="1"/>
  <c r="Z2114" i="1"/>
  <c r="S3272" i="1"/>
  <c r="T3272" i="1"/>
  <c r="U3272" i="1"/>
  <c r="V3272" i="1"/>
  <c r="W3272" i="1"/>
  <c r="X3272" i="1"/>
  <c r="Y3272" i="1"/>
  <c r="Z3272" i="1"/>
  <c r="S1934" i="1"/>
  <c r="T1934" i="1"/>
  <c r="U1934" i="1"/>
  <c r="V1934" i="1"/>
  <c r="W1934" i="1"/>
  <c r="X1934" i="1"/>
  <c r="Y1934" i="1"/>
  <c r="Z1934" i="1"/>
  <c r="S309" i="1"/>
  <c r="T309" i="1"/>
  <c r="U309" i="1"/>
  <c r="V309" i="1"/>
  <c r="W309" i="1"/>
  <c r="X309" i="1"/>
  <c r="Y309" i="1"/>
  <c r="Z309" i="1"/>
  <c r="S683" i="1"/>
  <c r="T683" i="1"/>
  <c r="U683" i="1"/>
  <c r="V683" i="1"/>
  <c r="W683" i="1"/>
  <c r="X683" i="1"/>
  <c r="Y683" i="1"/>
  <c r="Z683" i="1"/>
  <c r="S2811" i="1"/>
  <c r="T2811" i="1"/>
  <c r="U2811" i="1"/>
  <c r="V2811" i="1"/>
  <c r="W2811" i="1"/>
  <c r="X2811" i="1"/>
  <c r="Y2811" i="1"/>
  <c r="Z2811" i="1"/>
  <c r="S1012" i="1"/>
  <c r="T1012" i="1"/>
  <c r="U1012" i="1"/>
  <c r="V1012" i="1"/>
  <c r="W1012" i="1"/>
  <c r="X1012" i="1"/>
  <c r="Y1012" i="1"/>
  <c r="Z1012" i="1"/>
  <c r="S1672" i="1"/>
  <c r="T1672" i="1"/>
  <c r="U1672" i="1"/>
  <c r="V1672" i="1"/>
  <c r="W1672" i="1"/>
  <c r="X1672" i="1"/>
  <c r="Y1672" i="1"/>
  <c r="Z1672" i="1"/>
  <c r="S1564" i="1"/>
  <c r="T1564" i="1"/>
  <c r="U1564" i="1"/>
  <c r="V1564" i="1"/>
  <c r="W1564" i="1"/>
  <c r="X1564" i="1"/>
  <c r="Y1564" i="1"/>
  <c r="Z1564" i="1"/>
  <c r="S1561" i="1"/>
  <c r="T1561" i="1"/>
  <c r="U1561" i="1"/>
  <c r="V1561" i="1"/>
  <c r="W1561" i="1"/>
  <c r="X1561" i="1"/>
  <c r="Y1561" i="1"/>
  <c r="Z1561" i="1"/>
  <c r="S244" i="1"/>
  <c r="T244" i="1"/>
  <c r="U244" i="1"/>
  <c r="V244" i="1"/>
  <c r="W244" i="1"/>
  <c r="X244" i="1"/>
  <c r="Y244" i="1"/>
  <c r="Z244" i="1"/>
  <c r="S1778" i="1"/>
  <c r="T1778" i="1"/>
  <c r="U1778" i="1"/>
  <c r="V1778" i="1"/>
  <c r="W1778" i="1"/>
  <c r="X1778" i="1"/>
  <c r="Y1778" i="1"/>
  <c r="Z1778" i="1"/>
  <c r="S720" i="1"/>
  <c r="T720" i="1"/>
  <c r="U720" i="1"/>
  <c r="V720" i="1"/>
  <c r="W720" i="1"/>
  <c r="X720" i="1"/>
  <c r="Y720" i="1"/>
  <c r="Z720" i="1"/>
  <c r="S3304" i="1"/>
  <c r="T3304" i="1"/>
  <c r="U3304" i="1"/>
  <c r="V3304" i="1"/>
  <c r="W3304" i="1"/>
  <c r="X3304" i="1"/>
  <c r="Y3304" i="1"/>
  <c r="Z3304" i="1"/>
  <c r="S1550" i="1"/>
  <c r="T1550" i="1"/>
  <c r="U1550" i="1"/>
  <c r="V1550" i="1"/>
  <c r="W1550" i="1"/>
  <c r="X1550" i="1"/>
  <c r="Y1550" i="1"/>
  <c r="Z1550" i="1"/>
  <c r="S1899" i="1"/>
  <c r="T1899" i="1"/>
  <c r="U1899" i="1"/>
  <c r="V1899" i="1"/>
  <c r="W1899" i="1"/>
  <c r="X1899" i="1"/>
  <c r="Y1899" i="1"/>
  <c r="Z1899" i="1"/>
  <c r="S3111" i="1"/>
  <c r="T3111" i="1"/>
  <c r="U3111" i="1"/>
  <c r="V3111" i="1"/>
  <c r="W3111" i="1"/>
  <c r="X3111" i="1"/>
  <c r="Y3111" i="1"/>
  <c r="Z3111" i="1"/>
  <c r="S1630" i="1"/>
  <c r="T1630" i="1"/>
  <c r="U1630" i="1"/>
  <c r="V1630" i="1"/>
  <c r="W1630" i="1"/>
  <c r="X1630" i="1"/>
  <c r="Y1630" i="1"/>
  <c r="Z1630" i="1"/>
  <c r="S1389" i="1"/>
  <c r="T1389" i="1"/>
  <c r="U1389" i="1"/>
  <c r="V1389" i="1"/>
  <c r="W1389" i="1"/>
  <c r="X1389" i="1"/>
  <c r="Y1389" i="1"/>
  <c r="Z1389" i="1"/>
  <c r="S412" i="1"/>
  <c r="T412" i="1"/>
  <c r="U412" i="1"/>
  <c r="V412" i="1"/>
  <c r="W412" i="1"/>
  <c r="X412" i="1"/>
  <c r="Y412" i="1"/>
  <c r="Z412" i="1"/>
  <c r="S1422" i="1"/>
  <c r="T1422" i="1"/>
  <c r="U1422" i="1"/>
  <c r="V1422" i="1"/>
  <c r="W1422" i="1"/>
  <c r="X1422" i="1"/>
  <c r="Y1422" i="1"/>
  <c r="Z1422" i="1"/>
  <c r="S1181" i="1"/>
  <c r="T1181" i="1"/>
  <c r="U1181" i="1"/>
  <c r="V1181" i="1"/>
  <c r="W1181" i="1"/>
  <c r="X1181" i="1"/>
  <c r="Y1181" i="1"/>
  <c r="Z1181" i="1"/>
  <c r="S82" i="1"/>
  <c r="T82" i="1"/>
  <c r="U82" i="1"/>
  <c r="V82" i="1"/>
  <c r="W82" i="1"/>
  <c r="X82" i="1"/>
  <c r="Y82" i="1"/>
  <c r="Z82" i="1"/>
  <c r="S1102" i="1"/>
  <c r="T1102" i="1"/>
  <c r="U1102" i="1"/>
  <c r="V1102" i="1"/>
  <c r="W1102" i="1"/>
  <c r="X1102" i="1"/>
  <c r="Y1102" i="1"/>
  <c r="Z1102" i="1"/>
  <c r="S107" i="1"/>
  <c r="T107" i="1"/>
  <c r="U107" i="1"/>
  <c r="V107" i="1"/>
  <c r="W107" i="1"/>
  <c r="X107" i="1"/>
  <c r="Y107" i="1"/>
  <c r="Z107" i="1"/>
  <c r="S2023" i="1"/>
  <c r="T2023" i="1"/>
  <c r="U2023" i="1"/>
  <c r="V2023" i="1"/>
  <c r="W2023" i="1"/>
  <c r="X2023" i="1"/>
  <c r="Y2023" i="1"/>
  <c r="Z2023" i="1"/>
  <c r="S226" i="1"/>
  <c r="T226" i="1"/>
  <c r="U226" i="1"/>
  <c r="V226" i="1"/>
  <c r="W226" i="1"/>
  <c r="X226" i="1"/>
  <c r="Y226" i="1"/>
  <c r="Z226" i="1"/>
  <c r="S691" i="1"/>
  <c r="T691" i="1"/>
  <c r="U691" i="1"/>
  <c r="V691" i="1"/>
  <c r="W691" i="1"/>
  <c r="X691" i="1"/>
  <c r="Y691" i="1"/>
  <c r="Z691" i="1"/>
  <c r="S650" i="1"/>
  <c r="T650" i="1"/>
  <c r="U650" i="1"/>
  <c r="V650" i="1"/>
  <c r="W650" i="1"/>
  <c r="X650" i="1"/>
  <c r="Y650" i="1"/>
  <c r="Z650" i="1"/>
  <c r="S2619" i="1"/>
  <c r="T2619" i="1"/>
  <c r="U2619" i="1"/>
  <c r="V2619" i="1"/>
  <c r="W2619" i="1"/>
  <c r="X2619" i="1"/>
  <c r="Y2619" i="1"/>
  <c r="Z2619" i="1"/>
  <c r="S2813" i="1"/>
  <c r="T2813" i="1"/>
  <c r="U2813" i="1"/>
  <c r="V2813" i="1"/>
  <c r="W2813" i="1"/>
  <c r="X2813" i="1"/>
  <c r="Y2813" i="1"/>
  <c r="Z2813" i="1"/>
  <c r="S2418" i="1"/>
  <c r="T2418" i="1"/>
  <c r="U2418" i="1"/>
  <c r="V2418" i="1"/>
  <c r="W2418" i="1"/>
  <c r="X2418" i="1"/>
  <c r="Y2418" i="1"/>
  <c r="Z2418" i="1"/>
  <c r="S1855" i="1"/>
  <c r="T1855" i="1"/>
  <c r="U1855" i="1"/>
  <c r="V1855" i="1"/>
  <c r="W1855" i="1"/>
  <c r="X1855" i="1"/>
  <c r="Y1855" i="1"/>
  <c r="Z1855" i="1"/>
  <c r="S1228" i="1"/>
  <c r="T1228" i="1"/>
  <c r="U1228" i="1"/>
  <c r="V1228" i="1"/>
  <c r="W1228" i="1"/>
  <c r="X1228" i="1"/>
  <c r="Y1228" i="1"/>
  <c r="Z1228" i="1"/>
  <c r="S2699" i="1"/>
  <c r="T2699" i="1"/>
  <c r="U2699" i="1"/>
  <c r="V2699" i="1"/>
  <c r="W2699" i="1"/>
  <c r="X2699" i="1"/>
  <c r="Y2699" i="1"/>
  <c r="Z2699" i="1"/>
  <c r="S1511" i="1"/>
  <c r="T1511" i="1"/>
  <c r="U1511" i="1"/>
  <c r="V1511" i="1"/>
  <c r="W1511" i="1"/>
  <c r="X1511" i="1"/>
  <c r="Y1511" i="1"/>
  <c r="Z1511" i="1"/>
  <c r="S2855" i="1"/>
  <c r="T2855" i="1"/>
  <c r="U2855" i="1"/>
  <c r="V2855" i="1"/>
  <c r="W2855" i="1"/>
  <c r="X2855" i="1"/>
  <c r="Y2855" i="1"/>
  <c r="Z2855" i="1"/>
  <c r="S2329" i="1"/>
  <c r="T2329" i="1"/>
  <c r="U2329" i="1"/>
  <c r="V2329" i="1"/>
  <c r="W2329" i="1"/>
  <c r="X2329" i="1"/>
  <c r="Y2329" i="1"/>
  <c r="Z2329" i="1"/>
  <c r="S3266" i="1"/>
  <c r="T3266" i="1"/>
  <c r="U3266" i="1"/>
  <c r="V3266" i="1"/>
  <c r="W3266" i="1"/>
  <c r="X3266" i="1"/>
  <c r="Y3266" i="1"/>
  <c r="Z3266" i="1"/>
  <c r="S703" i="1"/>
  <c r="T703" i="1"/>
  <c r="U703" i="1"/>
  <c r="V703" i="1"/>
  <c r="W703" i="1"/>
  <c r="X703" i="1"/>
  <c r="Y703" i="1"/>
  <c r="Z703" i="1"/>
  <c r="S1374" i="1"/>
  <c r="T1374" i="1"/>
  <c r="U1374" i="1"/>
  <c r="V1374" i="1"/>
  <c r="W1374" i="1"/>
  <c r="X1374" i="1"/>
  <c r="Y1374" i="1"/>
  <c r="Z1374" i="1"/>
  <c r="S1716" i="1"/>
  <c r="T1716" i="1"/>
  <c r="U1716" i="1"/>
  <c r="V1716" i="1"/>
  <c r="W1716" i="1"/>
  <c r="X1716" i="1"/>
  <c r="Y1716" i="1"/>
  <c r="Z1716" i="1"/>
  <c r="S1163" i="1"/>
  <c r="T1163" i="1"/>
  <c r="U1163" i="1"/>
  <c r="V1163" i="1"/>
  <c r="W1163" i="1"/>
  <c r="X1163" i="1"/>
  <c r="Y1163" i="1"/>
  <c r="Z1163" i="1"/>
  <c r="S1913" i="1"/>
  <c r="T1913" i="1"/>
  <c r="U1913" i="1"/>
  <c r="V1913" i="1"/>
  <c r="W1913" i="1"/>
  <c r="X1913" i="1"/>
  <c r="Y1913" i="1"/>
  <c r="Z1913" i="1"/>
  <c r="S3008" i="1"/>
  <c r="T3008" i="1"/>
  <c r="U3008" i="1"/>
  <c r="V3008" i="1"/>
  <c r="W3008" i="1"/>
  <c r="X3008" i="1"/>
  <c r="Y3008" i="1"/>
  <c r="Z3008" i="1"/>
  <c r="S2288" i="1"/>
  <c r="T2288" i="1"/>
  <c r="U2288" i="1"/>
  <c r="V2288" i="1"/>
  <c r="W2288" i="1"/>
  <c r="X2288" i="1"/>
  <c r="Y2288" i="1"/>
  <c r="Z2288" i="1"/>
  <c r="S1437" i="1"/>
  <c r="T1437" i="1"/>
  <c r="U1437" i="1"/>
  <c r="V1437" i="1"/>
  <c r="W1437" i="1"/>
  <c r="X1437" i="1"/>
  <c r="Y1437" i="1"/>
  <c r="Z1437" i="1"/>
  <c r="S1911" i="1"/>
  <c r="T1911" i="1"/>
  <c r="U1911" i="1"/>
  <c r="V1911" i="1"/>
  <c r="W1911" i="1"/>
  <c r="X1911" i="1"/>
  <c r="Y1911" i="1"/>
  <c r="Z1911" i="1"/>
  <c r="S2849" i="1"/>
  <c r="T2849" i="1"/>
  <c r="U2849" i="1"/>
  <c r="V2849" i="1"/>
  <c r="W2849" i="1"/>
  <c r="X2849" i="1"/>
  <c r="Y2849" i="1"/>
  <c r="Z2849" i="1"/>
  <c r="S1616" i="1"/>
  <c r="T1616" i="1"/>
  <c r="U1616" i="1"/>
  <c r="V1616" i="1"/>
  <c r="W1616" i="1"/>
  <c r="X1616" i="1"/>
  <c r="Y1616" i="1"/>
  <c r="Z1616" i="1"/>
  <c r="S2102" i="1"/>
  <c r="T2102" i="1"/>
  <c r="U2102" i="1"/>
  <c r="V2102" i="1"/>
  <c r="W2102" i="1"/>
  <c r="X2102" i="1"/>
  <c r="Y2102" i="1"/>
  <c r="Z2102" i="1"/>
  <c r="S571" i="1"/>
  <c r="T571" i="1"/>
  <c r="U571" i="1"/>
  <c r="V571" i="1"/>
  <c r="W571" i="1"/>
  <c r="X571" i="1"/>
  <c r="Y571" i="1"/>
  <c r="Z571" i="1"/>
  <c r="S2643" i="1"/>
  <c r="T2643" i="1"/>
  <c r="U2643" i="1"/>
  <c r="V2643" i="1"/>
  <c r="W2643" i="1"/>
  <c r="X2643" i="1"/>
  <c r="Y2643" i="1"/>
  <c r="Z2643" i="1"/>
  <c r="S12" i="1"/>
  <c r="T12" i="1"/>
  <c r="U12" i="1"/>
  <c r="V12" i="1"/>
  <c r="W12" i="1"/>
  <c r="X12" i="1"/>
  <c r="Y12" i="1"/>
  <c r="Z12" i="1"/>
  <c r="S2816" i="1"/>
  <c r="T2816" i="1"/>
  <c r="U2816" i="1"/>
  <c r="V2816" i="1"/>
  <c r="W2816" i="1"/>
  <c r="X2816" i="1"/>
  <c r="Y2816" i="1"/>
  <c r="Z2816" i="1"/>
  <c r="S1801" i="1"/>
  <c r="T1801" i="1"/>
  <c r="U1801" i="1"/>
  <c r="V1801" i="1"/>
  <c r="W1801" i="1"/>
  <c r="X1801" i="1"/>
  <c r="Y1801" i="1"/>
  <c r="Z1801" i="1"/>
  <c r="S120" i="1"/>
  <c r="T120" i="1"/>
  <c r="U120" i="1"/>
  <c r="V120" i="1"/>
  <c r="W120" i="1"/>
  <c r="X120" i="1"/>
  <c r="Y120" i="1"/>
  <c r="Z120" i="1"/>
  <c r="S2022" i="1"/>
  <c r="T2022" i="1"/>
  <c r="U2022" i="1"/>
  <c r="V2022" i="1"/>
  <c r="W2022" i="1"/>
  <c r="X2022" i="1"/>
  <c r="Y2022" i="1"/>
  <c r="Z2022" i="1"/>
  <c r="S966" i="1"/>
  <c r="T966" i="1"/>
  <c r="U966" i="1"/>
  <c r="V966" i="1"/>
  <c r="W966" i="1"/>
  <c r="X966" i="1"/>
  <c r="Y966" i="1"/>
  <c r="Z966" i="1"/>
  <c r="S719" i="1"/>
  <c r="T719" i="1"/>
  <c r="U719" i="1"/>
  <c r="V719" i="1"/>
  <c r="W719" i="1"/>
  <c r="X719" i="1"/>
  <c r="Y719" i="1"/>
  <c r="Z719" i="1"/>
  <c r="S2502" i="1"/>
  <c r="T2502" i="1"/>
  <c r="U2502" i="1"/>
  <c r="V2502" i="1"/>
  <c r="W2502" i="1"/>
  <c r="X2502" i="1"/>
  <c r="Y2502" i="1"/>
  <c r="Z2502" i="1"/>
  <c r="S2692" i="1"/>
  <c r="T2692" i="1"/>
  <c r="U2692" i="1"/>
  <c r="V2692" i="1"/>
  <c r="W2692" i="1"/>
  <c r="X2692" i="1"/>
  <c r="Y2692" i="1"/>
  <c r="Z2692" i="1"/>
  <c r="S2711" i="1"/>
  <c r="T2711" i="1"/>
  <c r="U2711" i="1"/>
  <c r="V2711" i="1"/>
  <c r="W2711" i="1"/>
  <c r="X2711" i="1"/>
  <c r="Y2711" i="1"/>
  <c r="Z2711" i="1"/>
  <c r="S269" i="1"/>
  <c r="T269" i="1"/>
  <c r="U269" i="1"/>
  <c r="V269" i="1"/>
  <c r="W269" i="1"/>
  <c r="X269" i="1"/>
  <c r="Y269" i="1"/>
  <c r="Z269" i="1"/>
  <c r="S572" i="1"/>
  <c r="T572" i="1"/>
  <c r="U572" i="1"/>
  <c r="V572" i="1"/>
  <c r="W572" i="1"/>
  <c r="X572" i="1"/>
  <c r="Y572" i="1"/>
  <c r="Z572" i="1"/>
  <c r="S1757" i="1"/>
  <c r="T1757" i="1"/>
  <c r="U1757" i="1"/>
  <c r="V1757" i="1"/>
  <c r="W1757" i="1"/>
  <c r="X1757" i="1"/>
  <c r="Y1757" i="1"/>
  <c r="Z1757" i="1"/>
  <c r="S2366" i="1"/>
  <c r="T2366" i="1"/>
  <c r="U2366" i="1"/>
  <c r="V2366" i="1"/>
  <c r="W2366" i="1"/>
  <c r="X2366" i="1"/>
  <c r="Y2366" i="1"/>
  <c r="Z2366" i="1"/>
  <c r="S1318" i="1"/>
  <c r="T1318" i="1"/>
  <c r="U1318" i="1"/>
  <c r="V1318" i="1"/>
  <c r="W1318" i="1"/>
  <c r="X1318" i="1"/>
  <c r="Y1318" i="1"/>
  <c r="Z1318" i="1"/>
  <c r="S1976" i="1"/>
  <c r="T1976" i="1"/>
  <c r="U1976" i="1"/>
  <c r="V1976" i="1"/>
  <c r="W1976" i="1"/>
  <c r="X1976" i="1"/>
  <c r="Y1976" i="1"/>
  <c r="Z1976" i="1"/>
  <c r="S148" i="1"/>
  <c r="T148" i="1"/>
  <c r="U148" i="1"/>
  <c r="V148" i="1"/>
  <c r="W148" i="1"/>
  <c r="X148" i="1"/>
  <c r="Y148" i="1"/>
  <c r="Z148" i="1"/>
  <c r="S2290" i="1"/>
  <c r="T2290" i="1"/>
  <c r="U2290" i="1"/>
  <c r="V2290" i="1"/>
  <c r="W2290" i="1"/>
  <c r="X2290" i="1"/>
  <c r="Y2290" i="1"/>
  <c r="Z2290" i="1"/>
  <c r="S130" i="1"/>
  <c r="T130" i="1"/>
  <c r="U130" i="1"/>
  <c r="V130" i="1"/>
  <c r="W130" i="1"/>
  <c r="X130" i="1"/>
  <c r="Y130" i="1"/>
  <c r="Z130" i="1"/>
  <c r="S2255" i="1"/>
  <c r="T2255" i="1"/>
  <c r="U2255" i="1"/>
  <c r="V2255" i="1"/>
  <c r="W2255" i="1"/>
  <c r="X2255" i="1"/>
  <c r="Y2255" i="1"/>
  <c r="Z2255" i="1"/>
  <c r="S1840" i="1"/>
  <c r="T1840" i="1"/>
  <c r="U1840" i="1"/>
  <c r="V1840" i="1"/>
  <c r="W1840" i="1"/>
  <c r="X1840" i="1"/>
  <c r="Y1840" i="1"/>
  <c r="Z1840" i="1"/>
  <c r="S2239" i="1"/>
  <c r="T2239" i="1"/>
  <c r="U2239" i="1"/>
  <c r="V2239" i="1"/>
  <c r="W2239" i="1"/>
  <c r="X2239" i="1"/>
  <c r="Y2239" i="1"/>
  <c r="Z2239" i="1"/>
  <c r="S1609" i="1"/>
  <c r="T1609" i="1"/>
  <c r="U1609" i="1"/>
  <c r="V1609" i="1"/>
  <c r="W1609" i="1"/>
  <c r="X1609" i="1"/>
  <c r="Y1609" i="1"/>
  <c r="Z1609" i="1"/>
  <c r="S865" i="1"/>
  <c r="T865" i="1"/>
  <c r="U865" i="1"/>
  <c r="V865" i="1"/>
  <c r="W865" i="1"/>
  <c r="X865" i="1"/>
  <c r="Y865" i="1"/>
  <c r="Z865" i="1"/>
  <c r="S1942" i="1"/>
  <c r="T1942" i="1"/>
  <c r="U1942" i="1"/>
  <c r="V1942" i="1"/>
  <c r="W1942" i="1"/>
  <c r="X1942" i="1"/>
  <c r="Y1942" i="1"/>
  <c r="Z1942" i="1"/>
  <c r="S2216" i="1"/>
  <c r="T2216" i="1"/>
  <c r="U2216" i="1"/>
  <c r="V2216" i="1"/>
  <c r="W2216" i="1"/>
  <c r="X2216" i="1"/>
  <c r="Y2216" i="1"/>
  <c r="Z2216" i="1"/>
  <c r="S1828" i="1"/>
  <c r="T1828" i="1"/>
  <c r="U1828" i="1"/>
  <c r="V1828" i="1"/>
  <c r="W1828" i="1"/>
  <c r="X1828" i="1"/>
  <c r="Y1828" i="1"/>
  <c r="Z1828" i="1"/>
  <c r="S1279" i="1"/>
  <c r="T1279" i="1"/>
  <c r="U1279" i="1"/>
  <c r="V1279" i="1"/>
  <c r="W1279" i="1"/>
  <c r="X1279" i="1"/>
  <c r="Y1279" i="1"/>
  <c r="Z1279" i="1"/>
  <c r="S1219" i="1"/>
  <c r="T1219" i="1"/>
  <c r="U1219" i="1"/>
  <c r="V1219" i="1"/>
  <c r="W1219" i="1"/>
  <c r="X1219" i="1"/>
  <c r="Y1219" i="1"/>
  <c r="Z1219" i="1"/>
  <c r="S2471" i="1"/>
  <c r="T2471" i="1"/>
  <c r="U2471" i="1"/>
  <c r="V2471" i="1"/>
  <c r="W2471" i="1"/>
  <c r="X2471" i="1"/>
  <c r="Y2471" i="1"/>
  <c r="Z2471" i="1"/>
  <c r="S1082" i="1"/>
  <c r="T1082" i="1"/>
  <c r="U1082" i="1"/>
  <c r="V1082" i="1"/>
  <c r="W1082" i="1"/>
  <c r="X1082" i="1"/>
  <c r="Y1082" i="1"/>
  <c r="Z1082" i="1"/>
  <c r="S2786" i="1"/>
  <c r="T2786" i="1"/>
  <c r="U2786" i="1"/>
  <c r="V2786" i="1"/>
  <c r="W2786" i="1"/>
  <c r="X2786" i="1"/>
  <c r="Y2786" i="1"/>
  <c r="Z2786" i="1"/>
  <c r="S1520" i="1"/>
  <c r="T1520" i="1"/>
  <c r="U1520" i="1"/>
  <c r="V1520" i="1"/>
  <c r="W1520" i="1"/>
  <c r="X1520" i="1"/>
  <c r="Y1520" i="1"/>
  <c r="Z1520" i="1"/>
  <c r="S2463" i="1"/>
  <c r="T2463" i="1"/>
  <c r="U2463" i="1"/>
  <c r="V2463" i="1"/>
  <c r="W2463" i="1"/>
  <c r="X2463" i="1"/>
  <c r="Y2463" i="1"/>
  <c r="Z2463" i="1"/>
  <c r="S1928" i="1"/>
  <c r="T1928" i="1"/>
  <c r="U1928" i="1"/>
  <c r="V1928" i="1"/>
  <c r="W1928" i="1"/>
  <c r="X1928" i="1"/>
  <c r="Y1928" i="1"/>
  <c r="Z1928" i="1"/>
  <c r="S3003" i="1"/>
  <c r="T3003" i="1"/>
  <c r="U3003" i="1"/>
  <c r="V3003" i="1"/>
  <c r="W3003" i="1"/>
  <c r="X3003" i="1"/>
  <c r="Y3003" i="1"/>
  <c r="Z3003" i="1"/>
  <c r="S1009" i="1"/>
  <c r="T1009" i="1"/>
  <c r="U1009" i="1"/>
  <c r="V1009" i="1"/>
  <c r="W1009" i="1"/>
  <c r="X1009" i="1"/>
  <c r="Y1009" i="1"/>
  <c r="Z1009" i="1"/>
  <c r="S2951" i="1"/>
  <c r="T2951" i="1"/>
  <c r="U2951" i="1"/>
  <c r="V2951" i="1"/>
  <c r="W2951" i="1"/>
  <c r="X2951" i="1"/>
  <c r="Y2951" i="1"/>
  <c r="Z2951" i="1"/>
  <c r="S204" i="1"/>
  <c r="T204" i="1"/>
  <c r="U204" i="1"/>
  <c r="V204" i="1"/>
  <c r="W204" i="1"/>
  <c r="X204" i="1"/>
  <c r="Y204" i="1"/>
  <c r="Z204" i="1"/>
  <c r="S341" i="1"/>
  <c r="T341" i="1"/>
  <c r="U341" i="1"/>
  <c r="V341" i="1"/>
  <c r="W341" i="1"/>
  <c r="X341" i="1"/>
  <c r="Y341" i="1"/>
  <c r="Z341" i="1"/>
  <c r="S2545" i="1"/>
  <c r="T2545" i="1"/>
  <c r="U2545" i="1"/>
  <c r="V2545" i="1"/>
  <c r="W2545" i="1"/>
  <c r="X2545" i="1"/>
  <c r="Y2545" i="1"/>
  <c r="Z2545" i="1"/>
  <c r="S1967" i="1"/>
  <c r="T1967" i="1"/>
  <c r="U1967" i="1"/>
  <c r="V1967" i="1"/>
  <c r="W1967" i="1"/>
  <c r="X1967" i="1"/>
  <c r="Y1967" i="1"/>
  <c r="Z1967" i="1"/>
  <c r="S2594" i="1"/>
  <c r="T2594" i="1"/>
  <c r="U2594" i="1"/>
  <c r="V2594" i="1"/>
  <c r="W2594" i="1"/>
  <c r="X2594" i="1"/>
  <c r="Y2594" i="1"/>
  <c r="Z2594" i="1"/>
  <c r="S623" i="1"/>
  <c r="T623" i="1"/>
  <c r="U623" i="1"/>
  <c r="V623" i="1"/>
  <c r="W623" i="1"/>
  <c r="X623" i="1"/>
  <c r="Y623" i="1"/>
  <c r="Z623" i="1"/>
  <c r="S2700" i="1"/>
  <c r="T2700" i="1"/>
  <c r="U2700" i="1"/>
  <c r="V2700" i="1"/>
  <c r="W2700" i="1"/>
  <c r="X2700" i="1"/>
  <c r="Y2700" i="1"/>
  <c r="Z2700" i="1"/>
  <c r="S2054" i="1"/>
  <c r="T2054" i="1"/>
  <c r="U2054" i="1"/>
  <c r="V2054" i="1"/>
  <c r="W2054" i="1"/>
  <c r="X2054" i="1"/>
  <c r="Y2054" i="1"/>
  <c r="Z2054" i="1"/>
  <c r="S1735" i="1"/>
  <c r="T1735" i="1"/>
  <c r="U1735" i="1"/>
  <c r="V1735" i="1"/>
  <c r="W1735" i="1"/>
  <c r="X1735" i="1"/>
  <c r="Y1735" i="1"/>
  <c r="Z1735" i="1"/>
  <c r="S1378" i="1"/>
  <c r="T1378" i="1"/>
  <c r="U1378" i="1"/>
  <c r="V1378" i="1"/>
  <c r="W1378" i="1"/>
  <c r="X1378" i="1"/>
  <c r="Y1378" i="1"/>
  <c r="Z1378" i="1"/>
  <c r="S1509" i="1"/>
  <c r="T1509" i="1"/>
  <c r="U1509" i="1"/>
  <c r="V1509" i="1"/>
  <c r="W1509" i="1"/>
  <c r="X1509" i="1"/>
  <c r="Y1509" i="1"/>
  <c r="Z1509" i="1"/>
  <c r="S674" i="1"/>
  <c r="T674" i="1"/>
  <c r="U674" i="1"/>
  <c r="V674" i="1"/>
  <c r="W674" i="1"/>
  <c r="X674" i="1"/>
  <c r="Y674" i="1"/>
  <c r="Z674" i="1"/>
  <c r="S1425" i="1"/>
  <c r="T1425" i="1"/>
  <c r="U1425" i="1"/>
  <c r="V1425" i="1"/>
  <c r="W1425" i="1"/>
  <c r="X1425" i="1"/>
  <c r="Y1425" i="1"/>
  <c r="Z1425" i="1"/>
  <c r="S514" i="1"/>
  <c r="T514" i="1"/>
  <c r="U514" i="1"/>
  <c r="V514" i="1"/>
  <c r="W514" i="1"/>
  <c r="X514" i="1"/>
  <c r="Y514" i="1"/>
  <c r="Z514" i="1"/>
  <c r="S2309" i="1"/>
  <c r="T2309" i="1"/>
  <c r="U2309" i="1"/>
  <c r="V2309" i="1"/>
  <c r="W2309" i="1"/>
  <c r="X2309" i="1"/>
  <c r="Y2309" i="1"/>
  <c r="Z2309" i="1"/>
  <c r="S1207" i="1"/>
  <c r="T1207" i="1"/>
  <c r="U1207" i="1"/>
  <c r="V1207" i="1"/>
  <c r="W1207" i="1"/>
  <c r="X1207" i="1"/>
  <c r="Y1207" i="1"/>
  <c r="Z1207" i="1"/>
  <c r="S1822" i="1"/>
  <c r="T1822" i="1"/>
  <c r="U1822" i="1"/>
  <c r="V1822" i="1"/>
  <c r="W1822" i="1"/>
  <c r="X1822" i="1"/>
  <c r="Y1822" i="1"/>
  <c r="Z1822" i="1"/>
  <c r="S3099" i="1"/>
  <c r="T3099" i="1"/>
  <c r="U3099" i="1"/>
  <c r="V3099" i="1"/>
  <c r="W3099" i="1"/>
  <c r="X3099" i="1"/>
  <c r="Y3099" i="1"/>
  <c r="Z3099" i="1"/>
  <c r="S2527" i="1"/>
  <c r="T2527" i="1"/>
  <c r="U2527" i="1"/>
  <c r="V2527" i="1"/>
  <c r="W2527" i="1"/>
  <c r="X2527" i="1"/>
  <c r="Y2527" i="1"/>
  <c r="Z2527" i="1"/>
  <c r="S2166" i="1"/>
  <c r="T2166" i="1"/>
  <c r="U2166" i="1"/>
  <c r="V2166" i="1"/>
  <c r="W2166" i="1"/>
  <c r="X2166" i="1"/>
  <c r="Y2166" i="1"/>
  <c r="Z2166" i="1"/>
  <c r="S2770" i="1"/>
  <c r="T2770" i="1"/>
  <c r="U2770" i="1"/>
  <c r="V2770" i="1"/>
  <c r="W2770" i="1"/>
  <c r="X2770" i="1"/>
  <c r="Y2770" i="1"/>
  <c r="Z2770" i="1"/>
  <c r="S783" i="1"/>
  <c r="T783" i="1"/>
  <c r="U783" i="1"/>
  <c r="V783" i="1"/>
  <c r="W783" i="1"/>
  <c r="X783" i="1"/>
  <c r="Y783" i="1"/>
  <c r="Z783" i="1"/>
  <c r="S208" i="1"/>
  <c r="T208" i="1"/>
  <c r="U208" i="1"/>
  <c r="V208" i="1"/>
  <c r="W208" i="1"/>
  <c r="X208" i="1"/>
  <c r="Y208" i="1"/>
  <c r="Z208" i="1"/>
  <c r="S858" i="1"/>
  <c r="T858" i="1"/>
  <c r="U858" i="1"/>
  <c r="V858" i="1"/>
  <c r="W858" i="1"/>
  <c r="X858" i="1"/>
  <c r="Y858" i="1"/>
  <c r="Z858" i="1"/>
  <c r="S2296" i="1"/>
  <c r="T2296" i="1"/>
  <c r="U2296" i="1"/>
  <c r="V2296" i="1"/>
  <c r="W2296" i="1"/>
  <c r="X2296" i="1"/>
  <c r="Y2296" i="1"/>
  <c r="Z2296" i="1"/>
  <c r="S3096" i="1"/>
  <c r="T3096" i="1"/>
  <c r="U3096" i="1"/>
  <c r="V3096" i="1"/>
  <c r="W3096" i="1"/>
  <c r="X3096" i="1"/>
  <c r="Y3096" i="1"/>
  <c r="Z3096" i="1"/>
  <c r="S485" i="1"/>
  <c r="T485" i="1"/>
  <c r="U485" i="1"/>
  <c r="V485" i="1"/>
  <c r="W485" i="1"/>
  <c r="X485" i="1"/>
  <c r="Y485" i="1"/>
  <c r="Z485" i="1"/>
  <c r="S2977" i="1"/>
  <c r="T2977" i="1"/>
  <c r="U2977" i="1"/>
  <c r="V2977" i="1"/>
  <c r="W2977" i="1"/>
  <c r="X2977" i="1"/>
  <c r="Y2977" i="1"/>
  <c r="Z2977" i="1"/>
  <c r="S291" i="1"/>
  <c r="T291" i="1"/>
  <c r="U291" i="1"/>
  <c r="V291" i="1"/>
  <c r="W291" i="1"/>
  <c r="X291" i="1"/>
  <c r="Y291" i="1"/>
  <c r="Z291" i="1"/>
  <c r="S187" i="1"/>
  <c r="T187" i="1"/>
  <c r="U187" i="1"/>
  <c r="V187" i="1"/>
  <c r="W187" i="1"/>
  <c r="X187" i="1"/>
  <c r="Y187" i="1"/>
  <c r="Z187" i="1"/>
  <c r="S1411" i="1"/>
  <c r="T1411" i="1"/>
  <c r="U1411" i="1"/>
  <c r="V1411" i="1"/>
  <c r="W1411" i="1"/>
  <c r="X1411" i="1"/>
  <c r="Y1411" i="1"/>
  <c r="Z1411" i="1"/>
  <c r="S3041" i="1"/>
  <c r="T3041" i="1"/>
  <c r="U3041" i="1"/>
  <c r="V3041" i="1"/>
  <c r="W3041" i="1"/>
  <c r="X3041" i="1"/>
  <c r="Y3041" i="1"/>
  <c r="Z3041" i="1"/>
  <c r="S1643" i="1"/>
  <c r="T1643" i="1"/>
  <c r="U1643" i="1"/>
  <c r="V1643" i="1"/>
  <c r="W1643" i="1"/>
  <c r="X1643" i="1"/>
  <c r="Y1643" i="1"/>
  <c r="Z1643" i="1"/>
  <c r="S836" i="1"/>
  <c r="T836" i="1"/>
  <c r="U836" i="1"/>
  <c r="V836" i="1"/>
  <c r="W836" i="1"/>
  <c r="X836" i="1"/>
  <c r="Y836" i="1"/>
  <c r="Z836" i="1"/>
  <c r="S2480" i="1"/>
  <c r="T2480" i="1"/>
  <c r="U2480" i="1"/>
  <c r="V2480" i="1"/>
  <c r="W2480" i="1"/>
  <c r="X2480" i="1"/>
  <c r="Y2480" i="1"/>
  <c r="Z2480" i="1"/>
  <c r="S3275" i="1"/>
  <c r="T3275" i="1"/>
  <c r="U3275" i="1"/>
  <c r="V3275" i="1"/>
  <c r="W3275" i="1"/>
  <c r="X3275" i="1"/>
  <c r="Y3275" i="1"/>
  <c r="Z3275" i="1"/>
  <c r="S1111" i="1"/>
  <c r="T1111" i="1"/>
  <c r="U1111" i="1"/>
  <c r="V1111" i="1"/>
  <c r="W1111" i="1"/>
  <c r="X1111" i="1"/>
  <c r="Y1111" i="1"/>
  <c r="Z1111" i="1"/>
  <c r="S1105" i="1"/>
  <c r="T1105" i="1"/>
  <c r="U1105" i="1"/>
  <c r="V1105" i="1"/>
  <c r="W1105" i="1"/>
  <c r="X1105" i="1"/>
  <c r="Y1105" i="1"/>
  <c r="Z1105" i="1"/>
  <c r="S563" i="1"/>
  <c r="T563" i="1"/>
  <c r="U563" i="1"/>
  <c r="V563" i="1"/>
  <c r="W563" i="1"/>
  <c r="X563" i="1"/>
  <c r="Y563" i="1"/>
  <c r="Z563" i="1"/>
  <c r="S1358" i="1"/>
  <c r="T1358" i="1"/>
  <c r="U1358" i="1"/>
  <c r="V1358" i="1"/>
  <c r="W1358" i="1"/>
  <c r="X1358" i="1"/>
  <c r="Y1358" i="1"/>
  <c r="Z1358" i="1"/>
  <c r="S2320" i="1"/>
  <c r="T2320" i="1"/>
  <c r="U2320" i="1"/>
  <c r="V2320" i="1"/>
  <c r="W2320" i="1"/>
  <c r="X2320" i="1"/>
  <c r="Y2320" i="1"/>
  <c r="Z2320" i="1"/>
  <c r="S3134" i="1"/>
  <c r="T3134" i="1"/>
  <c r="U3134" i="1"/>
  <c r="V3134" i="1"/>
  <c r="W3134" i="1"/>
  <c r="X3134" i="1"/>
  <c r="Y3134" i="1"/>
  <c r="Z3134" i="1"/>
  <c r="S1695" i="1"/>
  <c r="T1695" i="1"/>
  <c r="U1695" i="1"/>
  <c r="V1695" i="1"/>
  <c r="W1695" i="1"/>
  <c r="X1695" i="1"/>
  <c r="Y1695" i="1"/>
  <c r="Z1695" i="1"/>
  <c r="S3223" i="1"/>
  <c r="T3223" i="1"/>
  <c r="U3223" i="1"/>
  <c r="V3223" i="1"/>
  <c r="W3223" i="1"/>
  <c r="X3223" i="1"/>
  <c r="Y3223" i="1"/>
  <c r="Z3223" i="1"/>
  <c r="S2795" i="1"/>
  <c r="T2795" i="1"/>
  <c r="U2795" i="1"/>
  <c r="V2795" i="1"/>
  <c r="W2795" i="1"/>
  <c r="X2795" i="1"/>
  <c r="Y2795" i="1"/>
  <c r="Z2795" i="1"/>
  <c r="S1452" i="1"/>
  <c r="T1452" i="1"/>
  <c r="U1452" i="1"/>
  <c r="V1452" i="1"/>
  <c r="W1452" i="1"/>
  <c r="X1452" i="1"/>
  <c r="Y1452" i="1"/>
  <c r="Z1452" i="1"/>
  <c r="S1540" i="1"/>
  <c r="T1540" i="1"/>
  <c r="U1540" i="1"/>
  <c r="V1540" i="1"/>
  <c r="W1540" i="1"/>
  <c r="X1540" i="1"/>
  <c r="Y1540" i="1"/>
  <c r="Z1540" i="1"/>
  <c r="S2007" i="1"/>
  <c r="T2007" i="1"/>
  <c r="U2007" i="1"/>
  <c r="V2007" i="1"/>
  <c r="W2007" i="1"/>
  <c r="X2007" i="1"/>
  <c r="Y2007" i="1"/>
  <c r="Z2007" i="1"/>
  <c r="S1829" i="1"/>
  <c r="T1829" i="1"/>
  <c r="U1829" i="1"/>
  <c r="V1829" i="1"/>
  <c r="W1829" i="1"/>
  <c r="X1829" i="1"/>
  <c r="Y1829" i="1"/>
  <c r="Z1829" i="1"/>
  <c r="S2667" i="1"/>
  <c r="T2667" i="1"/>
  <c r="U2667" i="1"/>
  <c r="V2667" i="1"/>
  <c r="W2667" i="1"/>
  <c r="X2667" i="1"/>
  <c r="Y2667" i="1"/>
  <c r="Z2667" i="1"/>
  <c r="S878" i="1"/>
  <c r="T878" i="1"/>
  <c r="U878" i="1"/>
  <c r="V878" i="1"/>
  <c r="W878" i="1"/>
  <c r="X878" i="1"/>
  <c r="Y878" i="1"/>
  <c r="Z878" i="1"/>
  <c r="S616" i="1"/>
  <c r="T616" i="1"/>
  <c r="U616" i="1"/>
  <c r="V616" i="1"/>
  <c r="W616" i="1"/>
  <c r="X616" i="1"/>
  <c r="Y616" i="1"/>
  <c r="Z616" i="1"/>
  <c r="S1068" i="1"/>
  <c r="T1068" i="1"/>
  <c r="U1068" i="1"/>
  <c r="V1068" i="1"/>
  <c r="W1068" i="1"/>
  <c r="X1068" i="1"/>
  <c r="Y1068" i="1"/>
  <c r="Z1068" i="1"/>
  <c r="S1046" i="1"/>
  <c r="T1046" i="1"/>
  <c r="U1046" i="1"/>
  <c r="V1046" i="1"/>
  <c r="W1046" i="1"/>
  <c r="X1046" i="1"/>
  <c r="Y1046" i="1"/>
  <c r="Z1046" i="1"/>
  <c r="S3306" i="1"/>
  <c r="T3306" i="1"/>
  <c r="U3306" i="1"/>
  <c r="V3306" i="1"/>
  <c r="W3306" i="1"/>
  <c r="X3306" i="1"/>
  <c r="Y3306" i="1"/>
  <c r="Z3306" i="1"/>
  <c r="S2267" i="1"/>
  <c r="T2267" i="1"/>
  <c r="U2267" i="1"/>
  <c r="V2267" i="1"/>
  <c r="W2267" i="1"/>
  <c r="X2267" i="1"/>
  <c r="Y2267" i="1"/>
  <c r="Z2267" i="1"/>
  <c r="S2090" i="1"/>
  <c r="T2090" i="1"/>
  <c r="U2090" i="1"/>
  <c r="V2090" i="1"/>
  <c r="W2090" i="1"/>
  <c r="X2090" i="1"/>
  <c r="Y2090" i="1"/>
  <c r="Z2090" i="1"/>
  <c r="S287" i="1"/>
  <c r="T287" i="1"/>
  <c r="U287" i="1"/>
  <c r="V287" i="1"/>
  <c r="W287" i="1"/>
  <c r="X287" i="1"/>
  <c r="Y287" i="1"/>
  <c r="Z287" i="1"/>
  <c r="S2370" i="1"/>
  <c r="T2370" i="1"/>
  <c r="U2370" i="1"/>
  <c r="V2370" i="1"/>
  <c r="W2370" i="1"/>
  <c r="X2370" i="1"/>
  <c r="Y2370" i="1"/>
  <c r="Z2370" i="1"/>
  <c r="S3026" i="1"/>
  <c r="T3026" i="1"/>
  <c r="U3026" i="1"/>
  <c r="V3026" i="1"/>
  <c r="W3026" i="1"/>
  <c r="X3026" i="1"/>
  <c r="Y3026" i="1"/>
  <c r="Z3026" i="1"/>
  <c r="S1468" i="1"/>
  <c r="T1468" i="1"/>
  <c r="U1468" i="1"/>
  <c r="V1468" i="1"/>
  <c r="W1468" i="1"/>
  <c r="X1468" i="1"/>
  <c r="Y1468" i="1"/>
  <c r="Z1468" i="1"/>
  <c r="S3254" i="1"/>
  <c r="T3254" i="1"/>
  <c r="U3254" i="1"/>
  <c r="V3254" i="1"/>
  <c r="W3254" i="1"/>
  <c r="X3254" i="1"/>
  <c r="Y3254" i="1"/>
  <c r="Z3254" i="1"/>
  <c r="S3060" i="1"/>
  <c r="T3060" i="1"/>
  <c r="U3060" i="1"/>
  <c r="V3060" i="1"/>
  <c r="W3060" i="1"/>
  <c r="X3060" i="1"/>
  <c r="Y3060" i="1"/>
  <c r="Z3060" i="1"/>
  <c r="S2117" i="1"/>
  <c r="T2117" i="1"/>
  <c r="U2117" i="1"/>
  <c r="V2117" i="1"/>
  <c r="W2117" i="1"/>
  <c r="X2117" i="1"/>
  <c r="Y2117" i="1"/>
  <c r="Z2117" i="1"/>
  <c r="S165" i="1"/>
  <c r="T165" i="1"/>
  <c r="U165" i="1"/>
  <c r="V165" i="1"/>
  <c r="W165" i="1"/>
  <c r="X165" i="1"/>
  <c r="Y165" i="1"/>
  <c r="Z165" i="1"/>
  <c r="S2739" i="1"/>
  <c r="T2739" i="1"/>
  <c r="U2739" i="1"/>
  <c r="V2739" i="1"/>
  <c r="W2739" i="1"/>
  <c r="X2739" i="1"/>
  <c r="Y2739" i="1"/>
  <c r="Z2739" i="1"/>
  <c r="S327" i="1"/>
  <c r="T327" i="1"/>
  <c r="U327" i="1"/>
  <c r="V327" i="1"/>
  <c r="W327" i="1"/>
  <c r="X327" i="1"/>
  <c r="Y327" i="1"/>
  <c r="Z327" i="1"/>
  <c r="S2633" i="1"/>
  <c r="T2633" i="1"/>
  <c r="U2633" i="1"/>
  <c r="V2633" i="1"/>
  <c r="W2633" i="1"/>
  <c r="X2633" i="1"/>
  <c r="Y2633" i="1"/>
  <c r="Z2633" i="1"/>
  <c r="S2954" i="1"/>
  <c r="T2954" i="1"/>
  <c r="U2954" i="1"/>
  <c r="V2954" i="1"/>
  <c r="W2954" i="1"/>
  <c r="X2954" i="1"/>
  <c r="Y2954" i="1"/>
  <c r="Z2954" i="1"/>
  <c r="S376" i="1"/>
  <c r="T376" i="1"/>
  <c r="U376" i="1"/>
  <c r="V376" i="1"/>
  <c r="W376" i="1"/>
  <c r="X376" i="1"/>
  <c r="Y376" i="1"/>
  <c r="Z376" i="1"/>
  <c r="S58" i="1"/>
  <c r="T58" i="1"/>
  <c r="U58" i="1"/>
  <c r="V58" i="1"/>
  <c r="W58" i="1"/>
  <c r="X58" i="1"/>
  <c r="Y58" i="1"/>
  <c r="Z58" i="1"/>
  <c r="S3381" i="1"/>
  <c r="T3381" i="1"/>
  <c r="U3381" i="1"/>
  <c r="V3381" i="1"/>
  <c r="W3381" i="1"/>
  <c r="X3381" i="1"/>
  <c r="Y3381" i="1"/>
  <c r="Z3381" i="1"/>
  <c r="S277" i="1"/>
  <c r="T277" i="1"/>
  <c r="U277" i="1"/>
  <c r="V277" i="1"/>
  <c r="W277" i="1"/>
  <c r="X277" i="1"/>
  <c r="Y277" i="1"/>
  <c r="Z277" i="1"/>
  <c r="S2520" i="1"/>
  <c r="T2520" i="1"/>
  <c r="U2520" i="1"/>
  <c r="V2520" i="1"/>
  <c r="W2520" i="1"/>
  <c r="X2520" i="1"/>
  <c r="Y2520" i="1"/>
  <c r="Z2520" i="1"/>
  <c r="S2421" i="1"/>
  <c r="T2421" i="1"/>
  <c r="U2421" i="1"/>
  <c r="V2421" i="1"/>
  <c r="W2421" i="1"/>
  <c r="X2421" i="1"/>
  <c r="Y2421" i="1"/>
  <c r="Z2421" i="1"/>
  <c r="S1180" i="1"/>
  <c r="T1180" i="1"/>
  <c r="U1180" i="1"/>
  <c r="V1180" i="1"/>
  <c r="W1180" i="1"/>
  <c r="X1180" i="1"/>
  <c r="Y1180" i="1"/>
  <c r="Z1180" i="1"/>
  <c r="S3251" i="1"/>
  <c r="T3251" i="1"/>
  <c r="U3251" i="1"/>
  <c r="V3251" i="1"/>
  <c r="W3251" i="1"/>
  <c r="X3251" i="1"/>
  <c r="Y3251" i="1"/>
  <c r="Z3251" i="1"/>
  <c r="S293" i="1"/>
  <c r="T293" i="1"/>
  <c r="U293" i="1"/>
  <c r="V293" i="1"/>
  <c r="W293" i="1"/>
  <c r="X293" i="1"/>
  <c r="Y293" i="1"/>
  <c r="Z293" i="1"/>
  <c r="S2999" i="1"/>
  <c r="T2999" i="1"/>
  <c r="U2999" i="1"/>
  <c r="V2999" i="1"/>
  <c r="W2999" i="1"/>
  <c r="X2999" i="1"/>
  <c r="Y2999" i="1"/>
  <c r="Z2999" i="1"/>
  <c r="S3391" i="1"/>
  <c r="T3391" i="1"/>
  <c r="U3391" i="1"/>
  <c r="V3391" i="1"/>
  <c r="W3391" i="1"/>
  <c r="X3391" i="1"/>
  <c r="Y3391" i="1"/>
  <c r="Z3391" i="1"/>
  <c r="S1476" i="1"/>
  <c r="T1476" i="1"/>
  <c r="U1476" i="1"/>
  <c r="V1476" i="1"/>
  <c r="W1476" i="1"/>
  <c r="X1476" i="1"/>
  <c r="Y1476" i="1"/>
  <c r="Z1476" i="1"/>
  <c r="S798" i="1"/>
  <c r="T798" i="1"/>
  <c r="U798" i="1"/>
  <c r="V798" i="1"/>
  <c r="W798" i="1"/>
  <c r="X798" i="1"/>
  <c r="Y798" i="1"/>
  <c r="Z798" i="1"/>
  <c r="S249" i="1"/>
  <c r="T249" i="1"/>
  <c r="U249" i="1"/>
  <c r="V249" i="1"/>
  <c r="W249" i="1"/>
  <c r="X249" i="1"/>
  <c r="Y249" i="1"/>
  <c r="Z249" i="1"/>
  <c r="S1764" i="1"/>
  <c r="T1764" i="1"/>
  <c r="U1764" i="1"/>
  <c r="V1764" i="1"/>
  <c r="W1764" i="1"/>
  <c r="X1764" i="1"/>
  <c r="Y1764" i="1"/>
  <c r="Z1764" i="1"/>
  <c r="S1022" i="1"/>
  <c r="T1022" i="1"/>
  <c r="U1022" i="1"/>
  <c r="V1022" i="1"/>
  <c r="W1022" i="1"/>
  <c r="X1022" i="1"/>
  <c r="Y1022" i="1"/>
  <c r="Z1022" i="1"/>
  <c r="S2991" i="1"/>
  <c r="T2991" i="1"/>
  <c r="U2991" i="1"/>
  <c r="V2991" i="1"/>
  <c r="W2991" i="1"/>
  <c r="X2991" i="1"/>
  <c r="Y2991" i="1"/>
  <c r="Z2991" i="1"/>
  <c r="S2178" i="1"/>
  <c r="T2178" i="1"/>
  <c r="U2178" i="1"/>
  <c r="V2178" i="1"/>
  <c r="W2178" i="1"/>
  <c r="X2178" i="1"/>
  <c r="Y2178" i="1"/>
  <c r="Z2178" i="1"/>
  <c r="S2232" i="1"/>
  <c r="T2232" i="1"/>
  <c r="U2232" i="1"/>
  <c r="V2232" i="1"/>
  <c r="W2232" i="1"/>
  <c r="X2232" i="1"/>
  <c r="Y2232" i="1"/>
  <c r="Z2232" i="1"/>
  <c r="S390" i="1"/>
  <c r="T390" i="1"/>
  <c r="U390" i="1"/>
  <c r="V390" i="1"/>
  <c r="W390" i="1"/>
  <c r="X390" i="1"/>
  <c r="Y390" i="1"/>
  <c r="Z390" i="1"/>
  <c r="S371" i="1"/>
  <c r="T371" i="1"/>
  <c r="U371" i="1"/>
  <c r="V371" i="1"/>
  <c r="W371" i="1"/>
  <c r="X371" i="1"/>
  <c r="Y371" i="1"/>
  <c r="Z371" i="1"/>
  <c r="S29" i="1"/>
  <c r="T29" i="1"/>
  <c r="U29" i="1"/>
  <c r="V29" i="1"/>
  <c r="W29" i="1"/>
  <c r="X29" i="1"/>
  <c r="Y29" i="1"/>
  <c r="Z29" i="1"/>
  <c r="S1857" i="1"/>
  <c r="T1857" i="1"/>
  <c r="U1857" i="1"/>
  <c r="V1857" i="1"/>
  <c r="W1857" i="1"/>
  <c r="X1857" i="1"/>
  <c r="Y1857" i="1"/>
  <c r="Z1857" i="1"/>
  <c r="S676" i="1"/>
  <c r="T676" i="1"/>
  <c r="U676" i="1"/>
  <c r="V676" i="1"/>
  <c r="W676" i="1"/>
  <c r="X676" i="1"/>
  <c r="Y676" i="1"/>
  <c r="Z676" i="1"/>
  <c r="S652" i="1"/>
  <c r="T652" i="1"/>
  <c r="U652" i="1"/>
  <c r="V652" i="1"/>
  <c r="W652" i="1"/>
  <c r="X652" i="1"/>
  <c r="Y652" i="1"/>
  <c r="Z652" i="1"/>
  <c r="S1704" i="1"/>
  <c r="T1704" i="1"/>
  <c r="U1704" i="1"/>
  <c r="V1704" i="1"/>
  <c r="W1704" i="1"/>
  <c r="X1704" i="1"/>
  <c r="Y1704" i="1"/>
  <c r="Z1704" i="1"/>
  <c r="S2748" i="1"/>
  <c r="T2748" i="1"/>
  <c r="U2748" i="1"/>
  <c r="V2748" i="1"/>
  <c r="W2748" i="1"/>
  <c r="X2748" i="1"/>
  <c r="Y2748" i="1"/>
  <c r="Z2748" i="1"/>
  <c r="S44" i="1"/>
  <c r="T44" i="1"/>
  <c r="U44" i="1"/>
  <c r="V44" i="1"/>
  <c r="W44" i="1"/>
  <c r="X44" i="1"/>
  <c r="Y44" i="1"/>
  <c r="Z44" i="1"/>
  <c r="S3061" i="1"/>
  <c r="T3061" i="1"/>
  <c r="U3061" i="1"/>
  <c r="V3061" i="1"/>
  <c r="W3061" i="1"/>
  <c r="X3061" i="1"/>
  <c r="Y3061" i="1"/>
  <c r="Z3061" i="1"/>
  <c r="S1291" i="1"/>
  <c r="T1291" i="1"/>
  <c r="U1291" i="1"/>
  <c r="V1291" i="1"/>
  <c r="W1291" i="1"/>
  <c r="X1291" i="1"/>
  <c r="Y1291" i="1"/>
  <c r="Z1291" i="1"/>
  <c r="S2668" i="1"/>
  <c r="T2668" i="1"/>
  <c r="U2668" i="1"/>
  <c r="V2668" i="1"/>
  <c r="W2668" i="1"/>
  <c r="X2668" i="1"/>
  <c r="Y2668" i="1"/>
  <c r="Z2668" i="1"/>
  <c r="S1844" i="1"/>
  <c r="T1844" i="1"/>
  <c r="U1844" i="1"/>
  <c r="V1844" i="1"/>
  <c r="W1844" i="1"/>
  <c r="X1844" i="1"/>
  <c r="Y1844" i="1"/>
  <c r="Z1844" i="1"/>
  <c r="S2655" i="1"/>
  <c r="T2655" i="1"/>
  <c r="U2655" i="1"/>
  <c r="V2655" i="1"/>
  <c r="W2655" i="1"/>
  <c r="X2655" i="1"/>
  <c r="Y2655" i="1"/>
  <c r="Z2655" i="1"/>
  <c r="S1112" i="1"/>
  <c r="T1112" i="1"/>
  <c r="U1112" i="1"/>
  <c r="V1112" i="1"/>
  <c r="W1112" i="1"/>
  <c r="X1112" i="1"/>
  <c r="Y1112" i="1"/>
  <c r="Z1112" i="1"/>
  <c r="S2440" i="1"/>
  <c r="T2440" i="1"/>
  <c r="U2440" i="1"/>
  <c r="V2440" i="1"/>
  <c r="W2440" i="1"/>
  <c r="X2440" i="1"/>
  <c r="Y2440" i="1"/>
  <c r="Z2440" i="1"/>
  <c r="S3085" i="1"/>
  <c r="T3085" i="1"/>
  <c r="U3085" i="1"/>
  <c r="V3085" i="1"/>
  <c r="W3085" i="1"/>
  <c r="X3085" i="1"/>
  <c r="Y3085" i="1"/>
  <c r="Z3085" i="1"/>
  <c r="S2722" i="1"/>
  <c r="T2722" i="1"/>
  <c r="U2722" i="1"/>
  <c r="V2722" i="1"/>
  <c r="W2722" i="1"/>
  <c r="X2722" i="1"/>
  <c r="Y2722" i="1"/>
  <c r="Z2722" i="1"/>
  <c r="S43" i="1"/>
  <c r="T43" i="1"/>
  <c r="U43" i="1"/>
  <c r="V43" i="1"/>
  <c r="W43" i="1"/>
  <c r="X43" i="1"/>
  <c r="Y43" i="1"/>
  <c r="Z43" i="1"/>
  <c r="S1732" i="1"/>
  <c r="T1732" i="1"/>
  <c r="U1732" i="1"/>
  <c r="V1732" i="1"/>
  <c r="W1732" i="1"/>
  <c r="X1732" i="1"/>
  <c r="Y1732" i="1"/>
  <c r="Z1732" i="1"/>
  <c r="S2718" i="1"/>
  <c r="T2718" i="1"/>
  <c r="U2718" i="1"/>
  <c r="V2718" i="1"/>
  <c r="W2718" i="1"/>
  <c r="X2718" i="1"/>
  <c r="Y2718" i="1"/>
  <c r="Z2718" i="1"/>
  <c r="S797" i="1"/>
  <c r="T797" i="1"/>
  <c r="U797" i="1"/>
  <c r="V797" i="1"/>
  <c r="W797" i="1"/>
  <c r="X797" i="1"/>
  <c r="Y797" i="1"/>
  <c r="Z797" i="1"/>
  <c r="S464" i="1"/>
  <c r="T464" i="1"/>
  <c r="U464" i="1"/>
  <c r="V464" i="1"/>
  <c r="W464" i="1"/>
  <c r="X464" i="1"/>
  <c r="Y464" i="1"/>
  <c r="Z464" i="1"/>
  <c r="S1546" i="1"/>
  <c r="T1546" i="1"/>
  <c r="U1546" i="1"/>
  <c r="V1546" i="1"/>
  <c r="W1546" i="1"/>
  <c r="X1546" i="1"/>
  <c r="Y1546" i="1"/>
  <c r="Z1546" i="1"/>
  <c r="S1487" i="1"/>
  <c r="T1487" i="1"/>
  <c r="U1487" i="1"/>
  <c r="V1487" i="1"/>
  <c r="W1487" i="1"/>
  <c r="X1487" i="1"/>
  <c r="Y1487" i="1"/>
  <c r="Z1487" i="1"/>
  <c r="S3291" i="1"/>
  <c r="T3291" i="1"/>
  <c r="U3291" i="1"/>
  <c r="V3291" i="1"/>
  <c r="W3291" i="1"/>
  <c r="X3291" i="1"/>
  <c r="Y3291" i="1"/>
  <c r="Z3291" i="1"/>
  <c r="S2041" i="1"/>
  <c r="T2041" i="1"/>
  <c r="U2041" i="1"/>
  <c r="V2041" i="1"/>
  <c r="W2041" i="1"/>
  <c r="X2041" i="1"/>
  <c r="Y2041" i="1"/>
  <c r="Z2041" i="1"/>
  <c r="S647" i="1"/>
  <c r="T647" i="1"/>
  <c r="U647" i="1"/>
  <c r="V647" i="1"/>
  <c r="W647" i="1"/>
  <c r="X647" i="1"/>
  <c r="Y647" i="1"/>
  <c r="Z647" i="1"/>
  <c r="S456" i="1"/>
  <c r="T456" i="1"/>
  <c r="U456" i="1"/>
  <c r="V456" i="1"/>
  <c r="W456" i="1"/>
  <c r="X456" i="1"/>
  <c r="Y456" i="1"/>
  <c r="Z456" i="1"/>
  <c r="S2214" i="1"/>
  <c r="T2214" i="1"/>
  <c r="U2214" i="1"/>
  <c r="V2214" i="1"/>
  <c r="W2214" i="1"/>
  <c r="X2214" i="1"/>
  <c r="Y2214" i="1"/>
  <c r="Z2214" i="1"/>
  <c r="S1538" i="1"/>
  <c r="T1538" i="1"/>
  <c r="U1538" i="1"/>
  <c r="V1538" i="1"/>
  <c r="W1538" i="1"/>
  <c r="X1538" i="1"/>
  <c r="Y1538" i="1"/>
  <c r="Z1538" i="1"/>
  <c r="S2538" i="1"/>
  <c r="T2538" i="1"/>
  <c r="U2538" i="1"/>
  <c r="V2538" i="1"/>
  <c r="W2538" i="1"/>
  <c r="X2538" i="1"/>
  <c r="Y2538" i="1"/>
  <c r="Z2538" i="1"/>
  <c r="S2269" i="1"/>
  <c r="T2269" i="1"/>
  <c r="U2269" i="1"/>
  <c r="V2269" i="1"/>
  <c r="W2269" i="1"/>
  <c r="X2269" i="1"/>
  <c r="Y2269" i="1"/>
  <c r="Z2269" i="1"/>
  <c r="S195" i="1"/>
  <c r="T195" i="1"/>
  <c r="U195" i="1"/>
  <c r="V195" i="1"/>
  <c r="W195" i="1"/>
  <c r="X195" i="1"/>
  <c r="Y195" i="1"/>
  <c r="Z195" i="1"/>
  <c r="S2444" i="1"/>
  <c r="T2444" i="1"/>
  <c r="U2444" i="1"/>
  <c r="V2444" i="1"/>
  <c r="W2444" i="1"/>
  <c r="X2444" i="1"/>
  <c r="Y2444" i="1"/>
  <c r="Z2444" i="1"/>
  <c r="S1042" i="1"/>
  <c r="T1042" i="1"/>
  <c r="U1042" i="1"/>
  <c r="V1042" i="1"/>
  <c r="W1042" i="1"/>
  <c r="X1042" i="1"/>
  <c r="Y1042" i="1"/>
  <c r="Z1042" i="1"/>
  <c r="S2862" i="1"/>
  <c r="T2862" i="1"/>
  <c r="U2862" i="1"/>
  <c r="V2862" i="1"/>
  <c r="W2862" i="1"/>
  <c r="X2862" i="1"/>
  <c r="Y2862" i="1"/>
  <c r="Z2862" i="1"/>
  <c r="S679" i="1"/>
  <c r="T679" i="1"/>
  <c r="U679" i="1"/>
  <c r="V679" i="1"/>
  <c r="W679" i="1"/>
  <c r="X679" i="1"/>
  <c r="Y679" i="1"/>
  <c r="Z679" i="1"/>
  <c r="S1401" i="1"/>
  <c r="T1401" i="1"/>
  <c r="U1401" i="1"/>
  <c r="V1401" i="1"/>
  <c r="W1401" i="1"/>
  <c r="X1401" i="1"/>
  <c r="Y1401" i="1"/>
  <c r="Z1401" i="1"/>
  <c r="S1375" i="1"/>
  <c r="T1375" i="1"/>
  <c r="U1375" i="1"/>
  <c r="V1375" i="1"/>
  <c r="W1375" i="1"/>
  <c r="X1375" i="1"/>
  <c r="Y1375" i="1"/>
  <c r="Z1375" i="1"/>
  <c r="S2305" i="1"/>
  <c r="T2305" i="1"/>
  <c r="U2305" i="1"/>
  <c r="V2305" i="1"/>
  <c r="W2305" i="1"/>
  <c r="X2305" i="1"/>
  <c r="Y2305" i="1"/>
  <c r="Z2305" i="1"/>
  <c r="S2688" i="1"/>
  <c r="T2688" i="1"/>
  <c r="U2688" i="1"/>
  <c r="V2688" i="1"/>
  <c r="W2688" i="1"/>
  <c r="X2688" i="1"/>
  <c r="Y2688" i="1"/>
  <c r="Z2688" i="1"/>
  <c r="S1819" i="1"/>
  <c r="T1819" i="1"/>
  <c r="U1819" i="1"/>
  <c r="V1819" i="1"/>
  <c r="W1819" i="1"/>
  <c r="X1819" i="1"/>
  <c r="Y1819" i="1"/>
  <c r="Z1819" i="1"/>
  <c r="S2585" i="1"/>
  <c r="T2585" i="1"/>
  <c r="U2585" i="1"/>
  <c r="V2585" i="1"/>
  <c r="W2585" i="1"/>
  <c r="X2585" i="1"/>
  <c r="Y2585" i="1"/>
  <c r="Z2585" i="1"/>
  <c r="S219" i="1"/>
  <c r="T219" i="1"/>
  <c r="U219" i="1"/>
  <c r="V219" i="1"/>
  <c r="W219" i="1"/>
  <c r="X219" i="1"/>
  <c r="Y219" i="1"/>
  <c r="Z219" i="1"/>
  <c r="S889" i="1"/>
  <c r="T889" i="1"/>
  <c r="U889" i="1"/>
  <c r="V889" i="1"/>
  <c r="W889" i="1"/>
  <c r="X889" i="1"/>
  <c r="Y889" i="1"/>
  <c r="Z889" i="1"/>
  <c r="S716" i="1"/>
  <c r="T716" i="1"/>
  <c r="U716" i="1"/>
  <c r="V716" i="1"/>
  <c r="W716" i="1"/>
  <c r="X716" i="1"/>
  <c r="Y716" i="1"/>
  <c r="Z716" i="1"/>
  <c r="S1251" i="1"/>
  <c r="T1251" i="1"/>
  <c r="U1251" i="1"/>
  <c r="V1251" i="1"/>
  <c r="W1251" i="1"/>
  <c r="X1251" i="1"/>
  <c r="Y1251" i="1"/>
  <c r="Z1251" i="1"/>
  <c r="S2377" i="1"/>
  <c r="T2377" i="1"/>
  <c r="U2377" i="1"/>
  <c r="V2377" i="1"/>
  <c r="W2377" i="1"/>
  <c r="X2377" i="1"/>
  <c r="Y2377" i="1"/>
  <c r="Z2377" i="1"/>
  <c r="S2726" i="1"/>
  <c r="T2726" i="1"/>
  <c r="U2726" i="1"/>
  <c r="V2726" i="1"/>
  <c r="W2726" i="1"/>
  <c r="X2726" i="1"/>
  <c r="Y2726" i="1"/>
  <c r="Z2726" i="1"/>
  <c r="S311" i="1"/>
  <c r="T311" i="1"/>
  <c r="U311" i="1"/>
  <c r="V311" i="1"/>
  <c r="W311" i="1"/>
  <c r="X311" i="1"/>
  <c r="Y311" i="1"/>
  <c r="Z311" i="1"/>
  <c r="S2683" i="1"/>
  <c r="T2683" i="1"/>
  <c r="U2683" i="1"/>
  <c r="V2683" i="1"/>
  <c r="W2683" i="1"/>
  <c r="X2683" i="1"/>
  <c r="Y2683" i="1"/>
  <c r="Z2683" i="1"/>
  <c r="S1258" i="1"/>
  <c r="T1258" i="1"/>
  <c r="U1258" i="1"/>
  <c r="V1258" i="1"/>
  <c r="W1258" i="1"/>
  <c r="X1258" i="1"/>
  <c r="Y1258" i="1"/>
  <c r="Z1258" i="1"/>
  <c r="S191" i="1"/>
  <c r="T191" i="1"/>
  <c r="U191" i="1"/>
  <c r="V191" i="1"/>
  <c r="W191" i="1"/>
  <c r="X191" i="1"/>
  <c r="Y191" i="1"/>
  <c r="Z191" i="1"/>
  <c r="S943" i="1"/>
  <c r="T943" i="1"/>
  <c r="U943" i="1"/>
  <c r="V943" i="1"/>
  <c r="W943" i="1"/>
  <c r="X943" i="1"/>
  <c r="Y943" i="1"/>
  <c r="Z943" i="1"/>
  <c r="S1853" i="1"/>
  <c r="T1853" i="1"/>
  <c r="U1853" i="1"/>
  <c r="V1853" i="1"/>
  <c r="W1853" i="1"/>
  <c r="X1853" i="1"/>
  <c r="Y1853" i="1"/>
  <c r="Z1853" i="1"/>
  <c r="S2092" i="1"/>
  <c r="T2092" i="1"/>
  <c r="U2092" i="1"/>
  <c r="V2092" i="1"/>
  <c r="W2092" i="1"/>
  <c r="X2092" i="1"/>
  <c r="Y2092" i="1"/>
  <c r="Z2092" i="1"/>
  <c r="S1679" i="1"/>
  <c r="T1679" i="1"/>
  <c r="U1679" i="1"/>
  <c r="V1679" i="1"/>
  <c r="W1679" i="1"/>
  <c r="X1679" i="1"/>
  <c r="Y1679" i="1"/>
  <c r="Z1679" i="1"/>
  <c r="S1429" i="1"/>
  <c r="T1429" i="1"/>
  <c r="U1429" i="1"/>
  <c r="V1429" i="1"/>
  <c r="W1429" i="1"/>
  <c r="X1429" i="1"/>
  <c r="Y1429" i="1"/>
  <c r="Z1429" i="1"/>
  <c r="S767" i="1"/>
  <c r="T767" i="1"/>
  <c r="U767" i="1"/>
  <c r="V767" i="1"/>
  <c r="W767" i="1"/>
  <c r="X767" i="1"/>
  <c r="Y767" i="1"/>
  <c r="Z767" i="1"/>
  <c r="S824" i="1"/>
  <c r="T824" i="1"/>
  <c r="U824" i="1"/>
  <c r="V824" i="1"/>
  <c r="W824" i="1"/>
  <c r="X824" i="1"/>
  <c r="Y824" i="1"/>
  <c r="Z824" i="1"/>
  <c r="S2690" i="1"/>
  <c r="T2690" i="1"/>
  <c r="U2690" i="1"/>
  <c r="V2690" i="1"/>
  <c r="W2690" i="1"/>
  <c r="X2690" i="1"/>
  <c r="Y2690" i="1"/>
  <c r="Z2690" i="1"/>
  <c r="S856" i="1"/>
  <c r="T856" i="1"/>
  <c r="U856" i="1"/>
  <c r="V856" i="1"/>
  <c r="W856" i="1"/>
  <c r="X856" i="1"/>
  <c r="Y856" i="1"/>
  <c r="Z856" i="1"/>
  <c r="S3300" i="1"/>
  <c r="T3300" i="1"/>
  <c r="U3300" i="1"/>
  <c r="V3300" i="1"/>
  <c r="W3300" i="1"/>
  <c r="X3300" i="1"/>
  <c r="Y3300" i="1"/>
  <c r="Z3300" i="1"/>
  <c r="S1648" i="1"/>
  <c r="T1648" i="1"/>
  <c r="U1648" i="1"/>
  <c r="V1648" i="1"/>
  <c r="W1648" i="1"/>
  <c r="X1648" i="1"/>
  <c r="Y1648" i="1"/>
  <c r="Z1648" i="1"/>
  <c r="S42" i="1"/>
  <c r="T42" i="1"/>
  <c r="U42" i="1"/>
  <c r="V42" i="1"/>
  <c r="W42" i="1"/>
  <c r="X42" i="1"/>
  <c r="Y42" i="1"/>
  <c r="Z42" i="1"/>
  <c r="S3097" i="1"/>
  <c r="T3097" i="1"/>
  <c r="U3097" i="1"/>
  <c r="V3097" i="1"/>
  <c r="W3097" i="1"/>
  <c r="X3097" i="1"/>
  <c r="Y3097" i="1"/>
  <c r="Z3097" i="1"/>
  <c r="S930" i="1"/>
  <c r="T930" i="1"/>
  <c r="U930" i="1"/>
  <c r="V930" i="1"/>
  <c r="W930" i="1"/>
  <c r="X930" i="1"/>
  <c r="Y930" i="1"/>
  <c r="Z930" i="1"/>
  <c r="S1107" i="1"/>
  <c r="T1107" i="1"/>
  <c r="U1107" i="1"/>
  <c r="V1107" i="1"/>
  <c r="W1107" i="1"/>
  <c r="X1107" i="1"/>
  <c r="Y1107" i="1"/>
  <c r="Z1107" i="1"/>
  <c r="S3260" i="1"/>
  <c r="T3260" i="1"/>
  <c r="U3260" i="1"/>
  <c r="V3260" i="1"/>
  <c r="W3260" i="1"/>
  <c r="X3260" i="1"/>
  <c r="Y3260" i="1"/>
  <c r="Z3260" i="1"/>
  <c r="S1253" i="1"/>
  <c r="T1253" i="1"/>
  <c r="U1253" i="1"/>
  <c r="V1253" i="1"/>
  <c r="W1253" i="1"/>
  <c r="X1253" i="1"/>
  <c r="Y1253" i="1"/>
  <c r="Z1253" i="1"/>
  <c r="S3342" i="1"/>
  <c r="T3342" i="1"/>
  <c r="U3342" i="1"/>
  <c r="V3342" i="1"/>
  <c r="W3342" i="1"/>
  <c r="X3342" i="1"/>
  <c r="Y3342" i="1"/>
  <c r="Z3342" i="1"/>
  <c r="S308" i="1"/>
  <c r="T308" i="1"/>
  <c r="U308" i="1"/>
  <c r="V308" i="1"/>
  <c r="W308" i="1"/>
  <c r="X308" i="1"/>
  <c r="Y308" i="1"/>
  <c r="Z308" i="1"/>
  <c r="S1057" i="1"/>
  <c r="T1057" i="1"/>
  <c r="U1057" i="1"/>
  <c r="V1057" i="1"/>
  <c r="W1057" i="1"/>
  <c r="X1057" i="1"/>
  <c r="Y1057" i="1"/>
  <c r="Z1057" i="1"/>
  <c r="S73" i="1"/>
  <c r="T73" i="1"/>
  <c r="U73" i="1"/>
  <c r="V73" i="1"/>
  <c r="W73" i="1"/>
  <c r="X73" i="1"/>
  <c r="Y73" i="1"/>
  <c r="Z73" i="1"/>
  <c r="S1505" i="1"/>
  <c r="T1505" i="1"/>
  <c r="U1505" i="1"/>
  <c r="V1505" i="1"/>
  <c r="W1505" i="1"/>
  <c r="X1505" i="1"/>
  <c r="Y1505" i="1"/>
  <c r="Z1505" i="1"/>
  <c r="S2595" i="1"/>
  <c r="T2595" i="1"/>
  <c r="U2595" i="1"/>
  <c r="V2595" i="1"/>
  <c r="W2595" i="1"/>
  <c r="X2595" i="1"/>
  <c r="Y2595" i="1"/>
  <c r="Z2595" i="1"/>
  <c r="S1583" i="1"/>
  <c r="T1583" i="1"/>
  <c r="U1583" i="1"/>
  <c r="V1583" i="1"/>
  <c r="W1583" i="1"/>
  <c r="X1583" i="1"/>
  <c r="Y1583" i="1"/>
  <c r="Z1583" i="1"/>
  <c r="S1895" i="1"/>
  <c r="T1895" i="1"/>
  <c r="U1895" i="1"/>
  <c r="V1895" i="1"/>
  <c r="W1895" i="1"/>
  <c r="X1895" i="1"/>
  <c r="Y1895" i="1"/>
  <c r="Z1895" i="1"/>
  <c r="S10" i="1"/>
  <c r="T10" i="1"/>
  <c r="U10" i="1"/>
  <c r="V10" i="1"/>
  <c r="W10" i="1"/>
  <c r="X10" i="1"/>
  <c r="Y10" i="1"/>
  <c r="Z10" i="1"/>
  <c r="S3282" i="1"/>
  <c r="T3282" i="1"/>
  <c r="U3282" i="1"/>
  <c r="V3282" i="1"/>
  <c r="W3282" i="1"/>
  <c r="X3282" i="1"/>
  <c r="Y3282" i="1"/>
  <c r="Z3282" i="1"/>
  <c r="S2333" i="1"/>
  <c r="T2333" i="1"/>
  <c r="U2333" i="1"/>
  <c r="V2333" i="1"/>
  <c r="W2333" i="1"/>
  <c r="X2333" i="1"/>
  <c r="Y2333" i="1"/>
  <c r="Z2333" i="1"/>
  <c r="S1620" i="1"/>
  <c r="T1620" i="1"/>
  <c r="U1620" i="1"/>
  <c r="V1620" i="1"/>
  <c r="W1620" i="1"/>
  <c r="X1620" i="1"/>
  <c r="Y1620" i="1"/>
  <c r="Z1620" i="1"/>
  <c r="S2096" i="1"/>
  <c r="T2096" i="1"/>
  <c r="U2096" i="1"/>
  <c r="V2096" i="1"/>
  <c r="W2096" i="1"/>
  <c r="X2096" i="1"/>
  <c r="Y2096" i="1"/>
  <c r="Z2096" i="1"/>
  <c r="S2873" i="1"/>
  <c r="T2873" i="1"/>
  <c r="U2873" i="1"/>
  <c r="V2873" i="1"/>
  <c r="W2873" i="1"/>
  <c r="X2873" i="1"/>
  <c r="Y2873" i="1"/>
  <c r="Z2873" i="1"/>
  <c r="S1345" i="1"/>
  <c r="T1345" i="1"/>
  <c r="U1345" i="1"/>
  <c r="V1345" i="1"/>
  <c r="W1345" i="1"/>
  <c r="X1345" i="1"/>
  <c r="Y1345" i="1"/>
  <c r="Z1345" i="1"/>
  <c r="S1321" i="1"/>
  <c r="T1321" i="1"/>
  <c r="U1321" i="1"/>
  <c r="V1321" i="1"/>
  <c r="W1321" i="1"/>
  <c r="X1321" i="1"/>
  <c r="Y1321" i="1"/>
  <c r="Z1321" i="1"/>
  <c r="S1964" i="1"/>
  <c r="T1964" i="1"/>
  <c r="U1964" i="1"/>
  <c r="V1964" i="1"/>
  <c r="W1964" i="1"/>
  <c r="X1964" i="1"/>
  <c r="Y1964" i="1"/>
  <c r="Z1964" i="1"/>
  <c r="S3030" i="1"/>
  <c r="T3030" i="1"/>
  <c r="U3030" i="1"/>
  <c r="V3030" i="1"/>
  <c r="W3030" i="1"/>
  <c r="X3030" i="1"/>
  <c r="Y3030" i="1"/>
  <c r="Z3030" i="1"/>
  <c r="S2983" i="1"/>
  <c r="T2983" i="1"/>
  <c r="U2983" i="1"/>
  <c r="V2983" i="1"/>
  <c r="W2983" i="1"/>
  <c r="X2983" i="1"/>
  <c r="Y2983" i="1"/>
  <c r="Z2983" i="1"/>
  <c r="S752" i="1"/>
  <c r="T752" i="1"/>
  <c r="U752" i="1"/>
  <c r="V752" i="1"/>
  <c r="W752" i="1"/>
  <c r="X752" i="1"/>
  <c r="Y752" i="1"/>
  <c r="Z752" i="1"/>
  <c r="S2330" i="1"/>
  <c r="T2330" i="1"/>
  <c r="U2330" i="1"/>
  <c r="V2330" i="1"/>
  <c r="W2330" i="1"/>
  <c r="X2330" i="1"/>
  <c r="Y2330" i="1"/>
  <c r="Z2330" i="1"/>
  <c r="S1114" i="1"/>
  <c r="T1114" i="1"/>
  <c r="U1114" i="1"/>
  <c r="V1114" i="1"/>
  <c r="W1114" i="1"/>
  <c r="X1114" i="1"/>
  <c r="Y1114" i="1"/>
  <c r="Z1114" i="1"/>
  <c r="S723" i="1"/>
  <c r="T723" i="1"/>
  <c r="U723" i="1"/>
  <c r="V723" i="1"/>
  <c r="W723" i="1"/>
  <c r="X723" i="1"/>
  <c r="Y723" i="1"/>
  <c r="Z723" i="1"/>
  <c r="S1556" i="1"/>
  <c r="T1556" i="1"/>
  <c r="U1556" i="1"/>
  <c r="V1556" i="1"/>
  <c r="W1556" i="1"/>
  <c r="X1556" i="1"/>
  <c r="Y1556" i="1"/>
  <c r="Z1556" i="1"/>
  <c r="S2687" i="1"/>
  <c r="T2687" i="1"/>
  <c r="U2687" i="1"/>
  <c r="V2687" i="1"/>
  <c r="W2687" i="1"/>
  <c r="X2687" i="1"/>
  <c r="Y2687" i="1"/>
  <c r="Z2687" i="1"/>
  <c r="S2182" i="1"/>
  <c r="T2182" i="1"/>
  <c r="U2182" i="1"/>
  <c r="V2182" i="1"/>
  <c r="W2182" i="1"/>
  <c r="X2182" i="1"/>
  <c r="Y2182" i="1"/>
  <c r="Z2182" i="1"/>
  <c r="S684" i="1"/>
  <c r="T684" i="1"/>
  <c r="U684" i="1"/>
  <c r="V684" i="1"/>
  <c r="W684" i="1"/>
  <c r="X684" i="1"/>
  <c r="Y684" i="1"/>
  <c r="Z684" i="1"/>
  <c r="S2658" i="1"/>
  <c r="T2658" i="1"/>
  <c r="U2658" i="1"/>
  <c r="V2658" i="1"/>
  <c r="W2658" i="1"/>
  <c r="X2658" i="1"/>
  <c r="Y2658" i="1"/>
  <c r="Z2658" i="1"/>
  <c r="S1680" i="1"/>
  <c r="T1680" i="1"/>
  <c r="U1680" i="1"/>
  <c r="V1680" i="1"/>
  <c r="W1680" i="1"/>
  <c r="X1680" i="1"/>
  <c r="Y1680" i="1"/>
  <c r="Z1680" i="1"/>
  <c r="S1287" i="1"/>
  <c r="T1287" i="1"/>
  <c r="U1287" i="1"/>
  <c r="V1287" i="1"/>
  <c r="W1287" i="1"/>
  <c r="X1287" i="1"/>
  <c r="Y1287" i="1"/>
  <c r="Z1287" i="1"/>
  <c r="S2524" i="1"/>
  <c r="T2524" i="1"/>
  <c r="U2524" i="1"/>
  <c r="V2524" i="1"/>
  <c r="W2524" i="1"/>
  <c r="X2524" i="1"/>
  <c r="Y2524" i="1"/>
  <c r="Z2524" i="1"/>
  <c r="S2712" i="1"/>
  <c r="T2712" i="1"/>
  <c r="U2712" i="1"/>
  <c r="V2712" i="1"/>
  <c r="W2712" i="1"/>
  <c r="X2712" i="1"/>
  <c r="Y2712" i="1"/>
  <c r="Z2712" i="1"/>
  <c r="S328" i="1"/>
  <c r="T328" i="1"/>
  <c r="U328" i="1"/>
  <c r="V328" i="1"/>
  <c r="W328" i="1"/>
  <c r="X328" i="1"/>
  <c r="Y328" i="1"/>
  <c r="Z328" i="1"/>
  <c r="S7" i="1"/>
  <c r="T7" i="1"/>
  <c r="U7" i="1"/>
  <c r="V7" i="1"/>
  <c r="W7" i="1"/>
  <c r="X7" i="1"/>
  <c r="Y7" i="1"/>
  <c r="Z7" i="1"/>
  <c r="S1323" i="1"/>
  <c r="T1323" i="1"/>
  <c r="U1323" i="1"/>
  <c r="V1323" i="1"/>
  <c r="W1323" i="1"/>
  <c r="X1323" i="1"/>
  <c r="Y1323" i="1"/>
  <c r="Z1323" i="1"/>
  <c r="S598" i="1"/>
  <c r="T598" i="1"/>
  <c r="U598" i="1"/>
  <c r="V598" i="1"/>
  <c r="W598" i="1"/>
  <c r="X598" i="1"/>
  <c r="Y598" i="1"/>
  <c r="Z598" i="1"/>
  <c r="S1758" i="1"/>
  <c r="T1758" i="1"/>
  <c r="U1758" i="1"/>
  <c r="V1758" i="1"/>
  <c r="W1758" i="1"/>
  <c r="X1758" i="1"/>
  <c r="Y1758" i="1"/>
  <c r="Z1758" i="1"/>
  <c r="S1522" i="1"/>
  <c r="T1522" i="1"/>
  <c r="U1522" i="1"/>
  <c r="V1522" i="1"/>
  <c r="W1522" i="1"/>
  <c r="X1522" i="1"/>
  <c r="Y1522" i="1"/>
  <c r="Z1522" i="1"/>
  <c r="S159" i="1"/>
  <c r="T159" i="1"/>
  <c r="U159" i="1"/>
  <c r="V159" i="1"/>
  <c r="W159" i="1"/>
  <c r="X159" i="1"/>
  <c r="Y159" i="1"/>
  <c r="Z159" i="1"/>
  <c r="S1164" i="1"/>
  <c r="T1164" i="1"/>
  <c r="U1164" i="1"/>
  <c r="V1164" i="1"/>
  <c r="W1164" i="1"/>
  <c r="X1164" i="1"/>
  <c r="Y1164" i="1"/>
  <c r="Z1164" i="1"/>
  <c r="S3017" i="1"/>
  <c r="T3017" i="1"/>
  <c r="U3017" i="1"/>
  <c r="V3017" i="1"/>
  <c r="W3017" i="1"/>
  <c r="X3017" i="1"/>
  <c r="Y3017" i="1"/>
  <c r="Z3017" i="1"/>
  <c r="S435" i="1"/>
  <c r="T435" i="1"/>
  <c r="U435" i="1"/>
  <c r="V435" i="1"/>
  <c r="W435" i="1"/>
  <c r="X435" i="1"/>
  <c r="Y435" i="1"/>
  <c r="Z435" i="1"/>
  <c r="S34" i="1"/>
  <c r="T34" i="1"/>
  <c r="U34" i="1"/>
  <c r="V34" i="1"/>
  <c r="W34" i="1"/>
  <c r="X34" i="1"/>
  <c r="Y34" i="1"/>
  <c r="Z34" i="1"/>
  <c r="S681" i="1"/>
  <c r="T681" i="1"/>
  <c r="U681" i="1"/>
  <c r="V681" i="1"/>
  <c r="W681" i="1"/>
  <c r="X681" i="1"/>
  <c r="Y681" i="1"/>
  <c r="Z681" i="1"/>
  <c r="S1914" i="1"/>
  <c r="T1914" i="1"/>
  <c r="U1914" i="1"/>
  <c r="V1914" i="1"/>
  <c r="W1914" i="1"/>
  <c r="X1914" i="1"/>
  <c r="Y1914" i="1"/>
  <c r="Z1914" i="1"/>
  <c r="S575" i="1"/>
  <c r="T575" i="1"/>
  <c r="U575" i="1"/>
  <c r="V575" i="1"/>
  <c r="W575" i="1"/>
  <c r="X575" i="1"/>
  <c r="Y575" i="1"/>
  <c r="Z575" i="1"/>
  <c r="S2894" i="1"/>
  <c r="T2894" i="1"/>
  <c r="U2894" i="1"/>
  <c r="V2894" i="1"/>
  <c r="W2894" i="1"/>
  <c r="X2894" i="1"/>
  <c r="Y2894" i="1"/>
  <c r="Z2894" i="1"/>
  <c r="S896" i="1"/>
  <c r="T896" i="1"/>
  <c r="U896" i="1"/>
  <c r="V896" i="1"/>
  <c r="W896" i="1"/>
  <c r="X896" i="1"/>
  <c r="Y896" i="1"/>
  <c r="Z896" i="1"/>
  <c r="T2556" i="1"/>
  <c r="U2556" i="1"/>
  <c r="V2556" i="1"/>
  <c r="W2556" i="1"/>
  <c r="X2556" i="1"/>
  <c r="Y2556" i="1"/>
  <c r="Z2556" i="1"/>
  <c r="S2556" i="1"/>
</calcChain>
</file>

<file path=xl/sharedStrings.xml><?xml version="1.0" encoding="utf-8"?>
<sst xmlns="http://schemas.openxmlformats.org/spreadsheetml/2006/main" count="6817" uniqueCount="57">
  <si>
    <t>模型</t>
  </si>
  <si>
    <t>转职</t>
  </si>
  <si>
    <t>1星1级</t>
  </si>
  <si>
    <t>4星50级</t>
  </si>
  <si>
    <t>力</t>
  </si>
  <si>
    <t>魔</t>
  </si>
  <si>
    <t>技</t>
  </si>
  <si>
    <t>速</t>
  </si>
  <si>
    <t>体</t>
  </si>
  <si>
    <t>甲</t>
  </si>
  <si>
    <t>抗</t>
  </si>
  <si>
    <t>分</t>
  </si>
  <si>
    <t>怪盗</t>
  </si>
  <si>
    <t>夜魇</t>
  </si>
  <si>
    <t>卓尔刺客</t>
  </si>
  <si>
    <t>幻术刺客</t>
  </si>
  <si>
    <t>佣兵</t>
  </si>
  <si>
    <t>巨龙猎人</t>
  </si>
  <si>
    <t>亚马逊</t>
  </si>
  <si>
    <t>狂战神</t>
  </si>
  <si>
    <t>战士</t>
  </si>
  <si>
    <t>剑豪</t>
  </si>
  <si>
    <t>精灵法师</t>
  </si>
  <si>
    <t>岩浆法师</t>
  </si>
  <si>
    <t>野蛮人</t>
  </si>
  <si>
    <t>毁灭者</t>
  </si>
  <si>
    <t>剑士</t>
  </si>
  <si>
    <t>剑魔</t>
  </si>
  <si>
    <t>云之国剑士</t>
  </si>
  <si>
    <t>游侠</t>
  </si>
  <si>
    <t>圣枪侠</t>
  </si>
  <si>
    <t>法师</t>
  </si>
  <si>
    <t>霜寒法师</t>
  </si>
  <si>
    <t>古森林贤者</t>
  </si>
  <si>
    <t>传奇法师</t>
  </si>
  <si>
    <t>女巫</t>
  </si>
  <si>
    <t>异族</t>
  </si>
  <si>
    <t>蛮荒之王</t>
  </si>
  <si>
    <t>潜行者</t>
  </si>
  <si>
    <t>圣职</t>
  </si>
  <si>
    <t>教宗</t>
  </si>
  <si>
    <t>乌鸦枪手</t>
  </si>
  <si>
    <t>传奇猎人</t>
  </si>
  <si>
    <t>云之国刺客</t>
  </si>
  <si>
    <t>夜莺</t>
  </si>
  <si>
    <t>火枪手</t>
  </si>
  <si>
    <t>神官</t>
  </si>
  <si>
    <t>神官骑士</t>
  </si>
  <si>
    <t>神侍</t>
  </si>
  <si>
    <t>圣殿骑士</t>
  </si>
  <si>
    <t>星之国剑士</t>
  </si>
  <si>
    <t>圣龙将军</t>
  </si>
  <si>
    <t>皇家枪手</t>
  </si>
  <si>
    <t>烈枪侠</t>
  </si>
  <si>
    <t>大巫医</t>
  </si>
  <si>
    <t>幻境先知</t>
  </si>
  <si>
    <t>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</si>
</sst>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96"/>
  <sheetViews>
    <sheetView tabSelected="1" zoomScaleNormal="100" workbookViewId="0">
      <selection activeCell="D10" sqref="D10"/>
    </sheetView>
  </sheetViews>
  <sheetFormatPr defaultRowHeight="13.8" x14ac:dyDescent="0.25"/>
  <cols>
    <col min="1" max="1" width="11.44140625" style="5" customWidth="1"/>
    <col min="2" max="9" width="8.88671875" style="1" customWidth="1"/>
    <col min="10" max="16384" width="8.88671875" style="1"/>
  </cols>
  <sheetData>
    <row r="1" spans="1:26" s="2" customFormat="1" x14ac:dyDescent="0.25">
      <c r="A1" s="6" t="s">
        <v>0</v>
      </c>
      <c r="B1" s="6" t="s">
        <v>1</v>
      </c>
      <c r="C1" s="6" t="s">
        <v>2</v>
      </c>
      <c r="D1" s="7"/>
      <c r="E1" s="7"/>
      <c r="F1" s="7"/>
      <c r="G1" s="7"/>
      <c r="H1" s="7"/>
      <c r="I1" s="7"/>
      <c r="J1" s="8"/>
      <c r="K1" s="6" t="s">
        <v>3</v>
      </c>
      <c r="L1" s="7"/>
      <c r="M1" s="7"/>
      <c r="N1" s="7"/>
      <c r="O1" s="7"/>
      <c r="P1" s="7"/>
      <c r="Q1" s="7"/>
      <c r="R1" s="8"/>
      <c r="S1" s="10" t="s">
        <v>56</v>
      </c>
      <c r="T1" s="11"/>
      <c r="U1" s="11"/>
      <c r="V1" s="11"/>
      <c r="W1" s="11"/>
      <c r="X1" s="11"/>
      <c r="Y1" s="11"/>
      <c r="Z1" s="12"/>
    </row>
    <row r="2" spans="1:26" s="2" customFormat="1" x14ac:dyDescent="0.25">
      <c r="A2" s="9"/>
      <c r="B2" s="9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2" t="s">
        <v>10</v>
      </c>
      <c r="Z2" s="2" t="s">
        <v>11</v>
      </c>
    </row>
    <row r="3" spans="1:26" x14ac:dyDescent="0.25">
      <c r="A3" s="4" t="s">
        <v>29</v>
      </c>
      <c r="B3" s="3" t="s">
        <v>30</v>
      </c>
      <c r="C3" s="3">
        <v>10</v>
      </c>
      <c r="D3" s="3">
        <v>10</v>
      </c>
      <c r="E3" s="3">
        <v>14</v>
      </c>
      <c r="F3" s="3">
        <v>13</v>
      </c>
      <c r="G3" s="3">
        <v>7</v>
      </c>
      <c r="H3" s="3">
        <v>1</v>
      </c>
      <c r="I3" s="3">
        <v>1</v>
      </c>
      <c r="J3" s="3">
        <v>71</v>
      </c>
      <c r="K3" s="3">
        <v>218</v>
      </c>
      <c r="L3" s="3">
        <v>99</v>
      </c>
      <c r="M3" s="3">
        <v>264</v>
      </c>
      <c r="N3" s="3">
        <v>184</v>
      </c>
      <c r="O3" s="3">
        <v>92</v>
      </c>
      <c r="P3" s="3">
        <v>3</v>
      </c>
      <c r="Q3" s="3">
        <v>3</v>
      </c>
      <c r="R3" s="3">
        <v>1149</v>
      </c>
      <c r="S3" s="1">
        <f>K3-C3</f>
        <v>208</v>
      </c>
      <c r="T3" s="1">
        <f>L3-D3</f>
        <v>89</v>
      </c>
      <c r="U3" s="1">
        <f>M3-E3</f>
        <v>250</v>
      </c>
      <c r="V3" s="1">
        <f>N3-F3</f>
        <v>171</v>
      </c>
      <c r="W3" s="1">
        <f>O3-G3</f>
        <v>85</v>
      </c>
      <c r="X3" s="1">
        <f>P3-H3</f>
        <v>2</v>
      </c>
      <c r="Y3" s="1">
        <f>Q3-I3</f>
        <v>2</v>
      </c>
      <c r="Z3" s="1">
        <f>R3-J3</f>
        <v>1078</v>
      </c>
    </row>
    <row r="4" spans="1:26" x14ac:dyDescent="0.25">
      <c r="A4" s="4" t="s">
        <v>45</v>
      </c>
      <c r="B4" s="3" t="s">
        <v>30</v>
      </c>
      <c r="C4" s="3">
        <v>12</v>
      </c>
      <c r="D4" s="3">
        <v>9</v>
      </c>
      <c r="E4" s="3">
        <v>13</v>
      </c>
      <c r="F4" s="3">
        <v>14</v>
      </c>
      <c r="G4" s="3">
        <v>7</v>
      </c>
      <c r="H4" s="3">
        <v>1</v>
      </c>
      <c r="I4" s="3">
        <v>1</v>
      </c>
      <c r="J4" s="3">
        <v>74</v>
      </c>
      <c r="K4" s="3">
        <v>207</v>
      </c>
      <c r="L4" s="3">
        <v>115</v>
      </c>
      <c r="M4" s="3">
        <v>270</v>
      </c>
      <c r="N4" s="3">
        <v>174</v>
      </c>
      <c r="O4" s="3">
        <v>105</v>
      </c>
      <c r="P4" s="3">
        <v>3</v>
      </c>
      <c r="Q4" s="3">
        <v>3</v>
      </c>
      <c r="R4" s="3">
        <v>1151</v>
      </c>
      <c r="S4" s="1">
        <f>K4-C4</f>
        <v>195</v>
      </c>
      <c r="T4" s="1">
        <f>L4-D4</f>
        <v>106</v>
      </c>
      <c r="U4" s="1">
        <f>M4-E4</f>
        <v>257</v>
      </c>
      <c r="V4" s="1">
        <f>N4-F4</f>
        <v>160</v>
      </c>
      <c r="W4" s="1">
        <f>O4-G4</f>
        <v>98</v>
      </c>
      <c r="X4" s="1">
        <f>P4-H4</f>
        <v>2</v>
      </c>
      <c r="Y4" s="1">
        <f>Q4-I4</f>
        <v>2</v>
      </c>
      <c r="Z4" s="1">
        <f>R4-J4</f>
        <v>1077</v>
      </c>
    </row>
    <row r="5" spans="1:26" x14ac:dyDescent="0.25">
      <c r="A5" s="4" t="s">
        <v>39</v>
      </c>
      <c r="B5" s="3" t="s">
        <v>40</v>
      </c>
      <c r="C5" s="3">
        <v>5</v>
      </c>
      <c r="D5" s="3">
        <v>6</v>
      </c>
      <c r="E5" s="3">
        <v>8</v>
      </c>
      <c r="F5" s="3">
        <v>9</v>
      </c>
      <c r="G5" s="3">
        <v>7</v>
      </c>
      <c r="H5" s="3">
        <v>1</v>
      </c>
      <c r="I5" s="3">
        <v>1</v>
      </c>
      <c r="J5" s="3">
        <v>49</v>
      </c>
      <c r="K5" s="3">
        <v>142</v>
      </c>
      <c r="L5" s="3">
        <v>265</v>
      </c>
      <c r="M5" s="3">
        <v>164</v>
      </c>
      <c r="N5" s="3">
        <v>100</v>
      </c>
      <c r="O5" s="3">
        <v>168</v>
      </c>
      <c r="P5" s="3">
        <v>2</v>
      </c>
      <c r="Q5" s="3">
        <v>9</v>
      </c>
      <c r="R5" s="3">
        <v>1155</v>
      </c>
      <c r="S5" s="1">
        <f>K5-C5</f>
        <v>137</v>
      </c>
      <c r="T5" s="1">
        <f>L5-D5</f>
        <v>259</v>
      </c>
      <c r="U5" s="1">
        <f>M5-E5</f>
        <v>156</v>
      </c>
      <c r="V5" s="1">
        <f>N5-F5</f>
        <v>91</v>
      </c>
      <c r="W5" s="1">
        <f>O5-G5</f>
        <v>161</v>
      </c>
      <c r="X5" s="1">
        <f>P5-H5</f>
        <v>1</v>
      </c>
      <c r="Y5" s="1">
        <f>Q5-I5</f>
        <v>8</v>
      </c>
      <c r="Z5" s="1">
        <f>R5-J5</f>
        <v>1106</v>
      </c>
    </row>
    <row r="6" spans="1:26" x14ac:dyDescent="0.25">
      <c r="A6" s="4" t="s">
        <v>31</v>
      </c>
      <c r="B6" s="3" t="s">
        <v>32</v>
      </c>
      <c r="C6" s="3">
        <v>4</v>
      </c>
      <c r="D6" s="3">
        <v>9</v>
      </c>
      <c r="E6" s="3">
        <v>8</v>
      </c>
      <c r="F6" s="3">
        <v>7</v>
      </c>
      <c r="G6" s="3">
        <v>5</v>
      </c>
      <c r="H6" s="3">
        <v>1</v>
      </c>
      <c r="I6" s="3">
        <v>1</v>
      </c>
      <c r="J6" s="3">
        <v>47</v>
      </c>
      <c r="K6" s="3">
        <v>44</v>
      </c>
      <c r="L6" s="3">
        <v>295</v>
      </c>
      <c r="M6" s="3">
        <v>219</v>
      </c>
      <c r="N6" s="3">
        <v>145</v>
      </c>
      <c r="O6" s="3">
        <v>109</v>
      </c>
      <c r="P6" s="3">
        <v>2</v>
      </c>
      <c r="Q6" s="3">
        <v>9</v>
      </c>
      <c r="R6" s="3">
        <v>1158</v>
      </c>
      <c r="S6" s="1">
        <f>K6-C6</f>
        <v>40</v>
      </c>
      <c r="T6" s="1">
        <f>L6-D6</f>
        <v>286</v>
      </c>
      <c r="U6" s="1">
        <f>M6-E6</f>
        <v>211</v>
      </c>
      <c r="V6" s="1">
        <f>N6-F6</f>
        <v>138</v>
      </c>
      <c r="W6" s="1">
        <f>O6-G6</f>
        <v>104</v>
      </c>
      <c r="X6" s="1">
        <f>P6-H6</f>
        <v>1</v>
      </c>
      <c r="Y6" s="1">
        <f>Q6-I6</f>
        <v>8</v>
      </c>
      <c r="Z6" s="1">
        <f>R6-J6</f>
        <v>1111</v>
      </c>
    </row>
    <row r="7" spans="1:26" x14ac:dyDescent="0.25">
      <c r="A7" s="5" t="s">
        <v>31</v>
      </c>
      <c r="B7" s="1" t="s">
        <v>32</v>
      </c>
      <c r="C7" s="1">
        <v>6</v>
      </c>
      <c r="D7" s="1">
        <v>9</v>
      </c>
      <c r="E7" s="1">
        <v>9</v>
      </c>
      <c r="F7" s="1">
        <v>6</v>
      </c>
      <c r="G7" s="1">
        <v>7</v>
      </c>
      <c r="H7" s="1">
        <v>1</v>
      </c>
      <c r="I7" s="1">
        <v>1</v>
      </c>
      <c r="J7" s="1">
        <v>51</v>
      </c>
      <c r="K7" s="1">
        <v>38</v>
      </c>
      <c r="L7" s="1">
        <v>261</v>
      </c>
      <c r="M7" s="1">
        <v>226</v>
      </c>
      <c r="N7" s="1">
        <v>155</v>
      </c>
      <c r="O7" s="1">
        <v>142</v>
      </c>
      <c r="P7" s="1">
        <v>2</v>
      </c>
      <c r="Q7" s="1">
        <v>9</v>
      </c>
      <c r="R7" s="1">
        <v>1159</v>
      </c>
      <c r="S7" s="1">
        <f>K7-C7</f>
        <v>32</v>
      </c>
      <c r="T7" s="1">
        <f>L7-D7</f>
        <v>252</v>
      </c>
      <c r="U7" s="1">
        <f>M7-E7</f>
        <v>217</v>
      </c>
      <c r="V7" s="1">
        <f>N7-F7</f>
        <v>149</v>
      </c>
      <c r="W7" s="1">
        <f>O7-G7</f>
        <v>135</v>
      </c>
      <c r="X7" s="1">
        <f>P7-H7</f>
        <v>1</v>
      </c>
      <c r="Y7" s="1">
        <f>Q7-I7</f>
        <v>8</v>
      </c>
      <c r="Z7" s="1">
        <f>R7-J7</f>
        <v>1108</v>
      </c>
    </row>
    <row r="8" spans="1:26" x14ac:dyDescent="0.25">
      <c r="A8" s="4" t="s">
        <v>29</v>
      </c>
      <c r="B8" s="3" t="s">
        <v>30</v>
      </c>
      <c r="C8" s="3">
        <v>11</v>
      </c>
      <c r="D8" s="3">
        <v>10</v>
      </c>
      <c r="E8" s="3">
        <v>12</v>
      </c>
      <c r="F8" s="3">
        <v>11</v>
      </c>
      <c r="G8" s="3">
        <v>6</v>
      </c>
      <c r="H8" s="3">
        <v>2</v>
      </c>
      <c r="I8" s="3">
        <v>2</v>
      </c>
      <c r="J8" s="3">
        <v>70</v>
      </c>
      <c r="K8" s="3">
        <v>229</v>
      </c>
      <c r="L8" s="3">
        <v>82</v>
      </c>
      <c r="M8" s="3">
        <v>261</v>
      </c>
      <c r="N8" s="3">
        <v>164</v>
      </c>
      <c r="O8" s="3">
        <v>116</v>
      </c>
      <c r="P8" s="3">
        <v>4</v>
      </c>
      <c r="Q8" s="3">
        <v>4</v>
      </c>
      <c r="R8" s="3">
        <v>1163</v>
      </c>
      <c r="S8" s="1">
        <f>K8-C8</f>
        <v>218</v>
      </c>
      <c r="T8" s="1">
        <f>L8-D8</f>
        <v>72</v>
      </c>
      <c r="U8" s="1">
        <f>M8-E8</f>
        <v>249</v>
      </c>
      <c r="V8" s="1">
        <f>N8-F8</f>
        <v>153</v>
      </c>
      <c r="W8" s="1">
        <f>O8-G8</f>
        <v>110</v>
      </c>
      <c r="X8" s="1">
        <f>P8-H8</f>
        <v>2</v>
      </c>
      <c r="Y8" s="1">
        <f>Q8-I8</f>
        <v>2</v>
      </c>
      <c r="Z8" s="1">
        <f>R8-J8</f>
        <v>1093</v>
      </c>
    </row>
    <row r="9" spans="1:26" x14ac:dyDescent="0.25">
      <c r="A9" s="4" t="s">
        <v>29</v>
      </c>
      <c r="B9" s="3" t="s">
        <v>30</v>
      </c>
      <c r="C9" s="3">
        <v>11</v>
      </c>
      <c r="D9" s="3">
        <v>9</v>
      </c>
      <c r="E9" s="3">
        <v>14</v>
      </c>
      <c r="F9" s="3">
        <v>12</v>
      </c>
      <c r="G9" s="3">
        <v>10</v>
      </c>
      <c r="H9" s="3">
        <v>2</v>
      </c>
      <c r="I9" s="3">
        <v>2</v>
      </c>
      <c r="J9" s="3">
        <v>80</v>
      </c>
      <c r="K9" s="3">
        <v>195</v>
      </c>
      <c r="L9" s="3">
        <v>121</v>
      </c>
      <c r="M9" s="3">
        <v>258</v>
      </c>
      <c r="N9" s="3">
        <v>192</v>
      </c>
      <c r="O9" s="3">
        <v>118</v>
      </c>
      <c r="P9" s="3">
        <v>4</v>
      </c>
      <c r="Q9" s="3">
        <v>4</v>
      </c>
      <c r="R9" s="3">
        <v>1164</v>
      </c>
      <c r="S9" s="1">
        <f>K9-C9</f>
        <v>184</v>
      </c>
      <c r="T9" s="1">
        <f>L9-D9</f>
        <v>112</v>
      </c>
      <c r="U9" s="1">
        <f>M9-E9</f>
        <v>244</v>
      </c>
      <c r="V9" s="1">
        <f>N9-F9</f>
        <v>180</v>
      </c>
      <c r="W9" s="1">
        <f>O9-G9</f>
        <v>108</v>
      </c>
      <c r="X9" s="1">
        <f>P9-H9</f>
        <v>2</v>
      </c>
      <c r="Y9" s="1">
        <f>Q9-I9</f>
        <v>2</v>
      </c>
      <c r="Z9" s="1">
        <f>R9-J9</f>
        <v>1084</v>
      </c>
    </row>
    <row r="10" spans="1:26" x14ac:dyDescent="0.25">
      <c r="A10" s="5" t="s">
        <v>39</v>
      </c>
      <c r="B10" s="1" t="s">
        <v>40</v>
      </c>
      <c r="C10" s="1">
        <v>3</v>
      </c>
      <c r="D10" s="1">
        <v>7</v>
      </c>
      <c r="E10" s="1">
        <v>8</v>
      </c>
      <c r="F10" s="1">
        <v>6</v>
      </c>
      <c r="G10" s="1">
        <v>7</v>
      </c>
      <c r="H10" s="1">
        <v>1</v>
      </c>
      <c r="I10" s="1">
        <v>1</v>
      </c>
      <c r="J10" s="1">
        <v>45</v>
      </c>
      <c r="K10" s="1">
        <v>93</v>
      </c>
      <c r="L10" s="1">
        <v>304</v>
      </c>
      <c r="M10" s="1">
        <v>157</v>
      </c>
      <c r="N10" s="1">
        <v>81</v>
      </c>
      <c r="O10" s="1">
        <v>184</v>
      </c>
      <c r="P10" s="1">
        <v>2</v>
      </c>
      <c r="Q10" s="1">
        <v>9</v>
      </c>
      <c r="R10" s="1">
        <v>1165</v>
      </c>
      <c r="S10" s="1">
        <f>K10-C10</f>
        <v>90</v>
      </c>
      <c r="T10" s="1">
        <f>L10-D10</f>
        <v>297</v>
      </c>
      <c r="U10" s="1">
        <f>M10-E10</f>
        <v>149</v>
      </c>
      <c r="V10" s="1">
        <f>N10-F10</f>
        <v>75</v>
      </c>
      <c r="W10" s="1">
        <f>O10-G10</f>
        <v>177</v>
      </c>
      <c r="X10" s="1">
        <f>P10-H10</f>
        <v>1</v>
      </c>
      <c r="Y10" s="1">
        <f>Q10-I10</f>
        <v>8</v>
      </c>
      <c r="Z10" s="1">
        <f>R10-J10</f>
        <v>1120</v>
      </c>
    </row>
    <row r="11" spans="1:26" x14ac:dyDescent="0.25">
      <c r="A11" s="4" t="s">
        <v>16</v>
      </c>
      <c r="B11" s="3" t="s">
        <v>17</v>
      </c>
      <c r="C11" s="3">
        <v>13</v>
      </c>
      <c r="D11" s="3">
        <v>11</v>
      </c>
      <c r="E11" s="3">
        <v>11</v>
      </c>
      <c r="F11" s="3">
        <v>11</v>
      </c>
      <c r="G11" s="3">
        <v>10</v>
      </c>
      <c r="H11" s="3">
        <v>2</v>
      </c>
      <c r="I11" s="3">
        <v>2</v>
      </c>
      <c r="J11" s="3">
        <v>77</v>
      </c>
      <c r="K11" s="3">
        <v>252</v>
      </c>
      <c r="L11" s="3">
        <v>89</v>
      </c>
      <c r="M11" s="3">
        <v>254</v>
      </c>
      <c r="N11" s="3">
        <v>112</v>
      </c>
      <c r="O11" s="3">
        <v>155</v>
      </c>
      <c r="P11" s="3">
        <v>4</v>
      </c>
      <c r="Q11" s="3">
        <v>5</v>
      </c>
      <c r="R11" s="3">
        <v>1166</v>
      </c>
      <c r="S11" s="1">
        <f>K11-C11</f>
        <v>239</v>
      </c>
      <c r="T11" s="1">
        <f>L11-D11</f>
        <v>78</v>
      </c>
      <c r="U11" s="1">
        <f>M11-E11</f>
        <v>243</v>
      </c>
      <c r="V11" s="1">
        <f>N11-F11</f>
        <v>101</v>
      </c>
      <c r="W11" s="1">
        <f>O11-G11</f>
        <v>145</v>
      </c>
      <c r="X11" s="1">
        <f>P11-H11</f>
        <v>2</v>
      </c>
      <c r="Y11" s="1">
        <f>Q11-I11</f>
        <v>3</v>
      </c>
      <c r="Z11" s="1">
        <f>R11-J11</f>
        <v>1089</v>
      </c>
    </row>
    <row r="12" spans="1:26" x14ac:dyDescent="0.25">
      <c r="A12" s="5" t="s">
        <v>16</v>
      </c>
      <c r="B12" s="1" t="s">
        <v>17</v>
      </c>
      <c r="C12" s="1">
        <v>11</v>
      </c>
      <c r="D12" s="1">
        <v>11</v>
      </c>
      <c r="E12" s="1">
        <v>13</v>
      </c>
      <c r="F12" s="1">
        <v>13</v>
      </c>
      <c r="G12" s="1">
        <v>10</v>
      </c>
      <c r="H12" s="1">
        <v>2</v>
      </c>
      <c r="I12" s="1">
        <v>2</v>
      </c>
      <c r="J12" s="1">
        <v>80</v>
      </c>
      <c r="K12" s="1">
        <v>209</v>
      </c>
      <c r="L12" s="1">
        <v>88</v>
      </c>
      <c r="M12" s="1">
        <v>277</v>
      </c>
      <c r="N12" s="1">
        <v>118</v>
      </c>
      <c r="O12" s="1">
        <v>168</v>
      </c>
      <c r="P12" s="1">
        <v>4</v>
      </c>
      <c r="Q12" s="1">
        <v>5</v>
      </c>
      <c r="R12" s="1">
        <v>1167</v>
      </c>
      <c r="S12" s="1">
        <f>K12-C12</f>
        <v>198</v>
      </c>
      <c r="T12" s="1">
        <f>L12-D12</f>
        <v>77</v>
      </c>
      <c r="U12" s="1">
        <f>M12-E12</f>
        <v>264</v>
      </c>
      <c r="V12" s="1">
        <f>N12-F12</f>
        <v>105</v>
      </c>
      <c r="W12" s="1">
        <f>O12-G12</f>
        <v>158</v>
      </c>
      <c r="X12" s="1">
        <f>P12-H12</f>
        <v>2</v>
      </c>
      <c r="Y12" s="1">
        <f>Q12-I12</f>
        <v>3</v>
      </c>
      <c r="Z12" s="1">
        <f>R12-J12</f>
        <v>1087</v>
      </c>
    </row>
    <row r="13" spans="1:26" x14ac:dyDescent="0.25">
      <c r="A13" s="4" t="s">
        <v>35</v>
      </c>
      <c r="B13" s="3" t="s">
        <v>32</v>
      </c>
      <c r="C13" s="3">
        <v>9</v>
      </c>
      <c r="D13" s="3">
        <v>14</v>
      </c>
      <c r="E13" s="3">
        <v>12</v>
      </c>
      <c r="F13" s="3">
        <v>11</v>
      </c>
      <c r="G13" s="3">
        <v>6</v>
      </c>
      <c r="H13" s="3">
        <v>2</v>
      </c>
      <c r="I13" s="3">
        <v>3</v>
      </c>
      <c r="J13" s="3">
        <v>77</v>
      </c>
      <c r="K13" s="3">
        <v>48</v>
      </c>
      <c r="L13" s="3">
        <v>306</v>
      </c>
      <c r="M13" s="3">
        <v>224</v>
      </c>
      <c r="N13" s="3">
        <v>131</v>
      </c>
      <c r="O13" s="3">
        <v>102</v>
      </c>
      <c r="P13" s="3">
        <v>3</v>
      </c>
      <c r="Q13" s="3">
        <v>11</v>
      </c>
      <c r="R13" s="3">
        <v>1168</v>
      </c>
      <c r="S13" s="1">
        <f>K13-C13</f>
        <v>39</v>
      </c>
      <c r="T13" s="1">
        <f>L13-D13</f>
        <v>292</v>
      </c>
      <c r="U13" s="1">
        <f>M13-E13</f>
        <v>212</v>
      </c>
      <c r="V13" s="1">
        <f>N13-F13</f>
        <v>120</v>
      </c>
      <c r="W13" s="1">
        <f>O13-G13</f>
        <v>96</v>
      </c>
      <c r="X13" s="1">
        <f>P13-H13</f>
        <v>1</v>
      </c>
      <c r="Y13" s="1">
        <f>Q13-I13</f>
        <v>8</v>
      </c>
      <c r="Z13" s="1">
        <f>R13-J13</f>
        <v>1091</v>
      </c>
    </row>
    <row r="14" spans="1:26" x14ac:dyDescent="0.25">
      <c r="A14" s="4" t="s">
        <v>16</v>
      </c>
      <c r="B14" s="3" t="s">
        <v>17</v>
      </c>
      <c r="C14" s="3">
        <v>13</v>
      </c>
      <c r="D14" s="3">
        <v>9</v>
      </c>
      <c r="E14" s="3">
        <v>11</v>
      </c>
      <c r="F14" s="3">
        <v>10</v>
      </c>
      <c r="G14" s="3">
        <v>7</v>
      </c>
      <c r="H14" s="3">
        <v>2</v>
      </c>
      <c r="I14" s="3">
        <v>2</v>
      </c>
      <c r="J14" s="3">
        <v>71</v>
      </c>
      <c r="K14" s="3">
        <v>242</v>
      </c>
      <c r="L14" s="3">
        <v>104</v>
      </c>
      <c r="M14" s="3">
        <v>265</v>
      </c>
      <c r="N14" s="3">
        <v>110</v>
      </c>
      <c r="O14" s="3">
        <v>154</v>
      </c>
      <c r="P14" s="3">
        <v>4</v>
      </c>
      <c r="Q14" s="3">
        <v>5</v>
      </c>
      <c r="R14" s="3">
        <v>1170</v>
      </c>
      <c r="S14" s="1">
        <f>K14-C14</f>
        <v>229</v>
      </c>
      <c r="T14" s="1">
        <f>L14-D14</f>
        <v>95</v>
      </c>
      <c r="U14" s="1">
        <f>M14-E14</f>
        <v>254</v>
      </c>
      <c r="V14" s="1">
        <f>N14-F14</f>
        <v>100</v>
      </c>
      <c r="W14" s="1">
        <f>O14-G14</f>
        <v>147</v>
      </c>
      <c r="X14" s="1">
        <f>P14-H14</f>
        <v>2</v>
      </c>
      <c r="Y14" s="1">
        <f>Q14-I14</f>
        <v>3</v>
      </c>
      <c r="Z14" s="1">
        <f>R14-J14</f>
        <v>1099</v>
      </c>
    </row>
    <row r="15" spans="1:26" x14ac:dyDescent="0.25">
      <c r="A15" s="4" t="s">
        <v>22</v>
      </c>
      <c r="B15" s="3" t="s">
        <v>23</v>
      </c>
      <c r="C15" s="3">
        <v>9</v>
      </c>
      <c r="D15" s="3">
        <v>14</v>
      </c>
      <c r="E15" s="3">
        <v>12</v>
      </c>
      <c r="F15" s="3">
        <v>11</v>
      </c>
      <c r="G15" s="3">
        <v>7</v>
      </c>
      <c r="H15" s="3">
        <v>1</v>
      </c>
      <c r="I15" s="3">
        <v>2</v>
      </c>
      <c r="J15" s="3">
        <v>73</v>
      </c>
      <c r="K15" s="3">
        <v>61</v>
      </c>
      <c r="L15" s="3">
        <v>290</v>
      </c>
      <c r="M15" s="3">
        <v>202</v>
      </c>
      <c r="N15" s="3">
        <v>103</v>
      </c>
      <c r="O15" s="3">
        <v>180</v>
      </c>
      <c r="P15" s="3">
        <v>2</v>
      </c>
      <c r="Q15" s="3">
        <v>10</v>
      </c>
      <c r="R15" s="3">
        <v>1171</v>
      </c>
      <c r="S15" s="1">
        <f>K15-C15</f>
        <v>52</v>
      </c>
      <c r="T15" s="1">
        <f>L15-D15</f>
        <v>276</v>
      </c>
      <c r="U15" s="1">
        <f>M15-E15</f>
        <v>190</v>
      </c>
      <c r="V15" s="1">
        <f>N15-F15</f>
        <v>92</v>
      </c>
      <c r="W15" s="1">
        <f>O15-G15</f>
        <v>173</v>
      </c>
      <c r="X15" s="1">
        <f>P15-H15</f>
        <v>1</v>
      </c>
      <c r="Y15" s="1">
        <f>Q15-I15</f>
        <v>8</v>
      </c>
      <c r="Z15" s="1">
        <f>R15-J15</f>
        <v>1098</v>
      </c>
    </row>
    <row r="16" spans="1:26" x14ac:dyDescent="0.25">
      <c r="A16" s="4" t="s">
        <v>16</v>
      </c>
      <c r="B16" s="3" t="s">
        <v>17</v>
      </c>
      <c r="C16" s="3">
        <v>13</v>
      </c>
      <c r="D16" s="3">
        <v>9</v>
      </c>
      <c r="E16" s="3">
        <v>11</v>
      </c>
      <c r="F16" s="3">
        <v>12</v>
      </c>
      <c r="G16" s="3">
        <v>8</v>
      </c>
      <c r="H16" s="3">
        <v>1</v>
      </c>
      <c r="I16" s="3">
        <v>1</v>
      </c>
      <c r="J16" s="3">
        <v>70</v>
      </c>
      <c r="K16" s="3">
        <v>215</v>
      </c>
      <c r="L16" s="3">
        <v>92</v>
      </c>
      <c r="M16" s="3">
        <v>284</v>
      </c>
      <c r="N16" s="3">
        <v>119</v>
      </c>
      <c r="O16" s="3">
        <v>160</v>
      </c>
      <c r="P16" s="3">
        <v>3</v>
      </c>
      <c r="Q16" s="3">
        <v>4</v>
      </c>
      <c r="R16" s="3">
        <v>1174</v>
      </c>
      <c r="S16" s="1">
        <f>K16-C16</f>
        <v>202</v>
      </c>
      <c r="T16" s="1">
        <f>L16-D16</f>
        <v>83</v>
      </c>
      <c r="U16" s="1">
        <f>M16-E16</f>
        <v>273</v>
      </c>
      <c r="V16" s="1">
        <f>N16-F16</f>
        <v>107</v>
      </c>
      <c r="W16" s="1">
        <f>O16-G16</f>
        <v>152</v>
      </c>
      <c r="X16" s="1">
        <f>P16-H16</f>
        <v>2</v>
      </c>
      <c r="Y16" s="1">
        <f>Q16-I16</f>
        <v>3</v>
      </c>
      <c r="Z16" s="1">
        <f>R16-J16</f>
        <v>1104</v>
      </c>
    </row>
    <row r="17" spans="1:26" x14ac:dyDescent="0.25">
      <c r="A17" s="4" t="s">
        <v>14</v>
      </c>
      <c r="B17" s="3" t="s">
        <v>15</v>
      </c>
      <c r="C17" s="3">
        <v>14</v>
      </c>
      <c r="D17" s="3">
        <v>11</v>
      </c>
      <c r="E17" s="3">
        <v>12</v>
      </c>
      <c r="F17" s="3">
        <v>14</v>
      </c>
      <c r="G17" s="3">
        <v>8</v>
      </c>
      <c r="H17" s="3">
        <v>1</v>
      </c>
      <c r="I17" s="3">
        <v>1</v>
      </c>
      <c r="J17" s="3">
        <v>77</v>
      </c>
      <c r="K17" s="3">
        <v>195</v>
      </c>
      <c r="L17" s="3">
        <v>78</v>
      </c>
      <c r="M17" s="3">
        <v>265</v>
      </c>
      <c r="N17" s="3">
        <v>244</v>
      </c>
      <c r="O17" s="3">
        <v>74</v>
      </c>
      <c r="P17" s="3">
        <v>2</v>
      </c>
      <c r="Q17" s="3">
        <v>5</v>
      </c>
      <c r="R17" s="3">
        <v>1174</v>
      </c>
      <c r="S17" s="1">
        <f>K17-C17</f>
        <v>181</v>
      </c>
      <c r="T17" s="1">
        <f>L17-D17</f>
        <v>67</v>
      </c>
      <c r="U17" s="1">
        <f>M17-E17</f>
        <v>253</v>
      </c>
      <c r="V17" s="1">
        <f>N17-F17</f>
        <v>230</v>
      </c>
      <c r="W17" s="1">
        <f>O17-G17</f>
        <v>66</v>
      </c>
      <c r="X17" s="1">
        <f>P17-H17</f>
        <v>1</v>
      </c>
      <c r="Y17" s="1">
        <f>Q17-I17</f>
        <v>4</v>
      </c>
      <c r="Z17" s="1">
        <f>R17-J17</f>
        <v>1097</v>
      </c>
    </row>
    <row r="18" spans="1:26" x14ac:dyDescent="0.25">
      <c r="A18" s="4" t="s">
        <v>31</v>
      </c>
      <c r="B18" s="3" t="s">
        <v>32</v>
      </c>
      <c r="C18" s="3">
        <v>4</v>
      </c>
      <c r="D18" s="3">
        <v>9</v>
      </c>
      <c r="E18" s="3">
        <v>9</v>
      </c>
      <c r="F18" s="3">
        <v>7</v>
      </c>
      <c r="G18" s="3">
        <v>8</v>
      </c>
      <c r="H18" s="3">
        <v>1</v>
      </c>
      <c r="I18" s="3">
        <v>1</v>
      </c>
      <c r="J18" s="3">
        <v>52</v>
      </c>
      <c r="K18" s="3">
        <v>36</v>
      </c>
      <c r="L18" s="3">
        <v>293</v>
      </c>
      <c r="M18" s="3">
        <v>209</v>
      </c>
      <c r="N18" s="3">
        <v>163</v>
      </c>
      <c r="O18" s="3">
        <v>123</v>
      </c>
      <c r="P18" s="3">
        <v>2</v>
      </c>
      <c r="Q18" s="3">
        <v>9</v>
      </c>
      <c r="R18" s="3">
        <v>1175</v>
      </c>
      <c r="S18" s="1">
        <f>K18-C18</f>
        <v>32</v>
      </c>
      <c r="T18" s="1">
        <f>L18-D18</f>
        <v>284</v>
      </c>
      <c r="U18" s="1">
        <f>M18-E18</f>
        <v>200</v>
      </c>
      <c r="V18" s="1">
        <f>N18-F18</f>
        <v>156</v>
      </c>
      <c r="W18" s="1">
        <f>O18-G18</f>
        <v>115</v>
      </c>
      <c r="X18" s="1">
        <f>P18-H18</f>
        <v>1</v>
      </c>
      <c r="Y18" s="1">
        <f>Q18-I18</f>
        <v>8</v>
      </c>
      <c r="Z18" s="1">
        <f>R18-J18</f>
        <v>1123</v>
      </c>
    </row>
    <row r="19" spans="1:26" x14ac:dyDescent="0.25">
      <c r="A19" s="4" t="s">
        <v>45</v>
      </c>
      <c r="B19" s="3" t="s">
        <v>30</v>
      </c>
      <c r="C19" s="3">
        <v>11</v>
      </c>
      <c r="D19" s="3">
        <v>9</v>
      </c>
      <c r="E19" s="3">
        <v>14</v>
      </c>
      <c r="F19" s="3">
        <v>11</v>
      </c>
      <c r="G19" s="3">
        <v>8</v>
      </c>
      <c r="H19" s="3">
        <v>2</v>
      </c>
      <c r="I19" s="3">
        <v>1</v>
      </c>
      <c r="J19" s="3">
        <v>74</v>
      </c>
      <c r="K19" s="3">
        <v>216</v>
      </c>
      <c r="L19" s="3">
        <v>80</v>
      </c>
      <c r="M19" s="3">
        <v>256</v>
      </c>
      <c r="N19" s="3">
        <v>194</v>
      </c>
      <c r="O19" s="3">
        <v>115</v>
      </c>
      <c r="P19" s="3">
        <v>4</v>
      </c>
      <c r="Q19" s="3">
        <v>3</v>
      </c>
      <c r="R19" s="3">
        <v>1175</v>
      </c>
      <c r="S19" s="1">
        <f>K19-C19</f>
        <v>205</v>
      </c>
      <c r="T19" s="1">
        <f>L19-D19</f>
        <v>71</v>
      </c>
      <c r="U19" s="1">
        <f>M19-E19</f>
        <v>242</v>
      </c>
      <c r="V19" s="1">
        <f>N19-F19</f>
        <v>183</v>
      </c>
      <c r="W19" s="1">
        <f>O19-G19</f>
        <v>107</v>
      </c>
      <c r="X19" s="1">
        <f>P19-H19</f>
        <v>2</v>
      </c>
      <c r="Y19" s="1">
        <f>Q19-I19</f>
        <v>2</v>
      </c>
      <c r="Z19" s="1">
        <f>R19-J19</f>
        <v>1101</v>
      </c>
    </row>
    <row r="20" spans="1:26" x14ac:dyDescent="0.25">
      <c r="A20" s="4" t="s">
        <v>35</v>
      </c>
      <c r="B20" s="3" t="s">
        <v>32</v>
      </c>
      <c r="C20" s="3">
        <v>9</v>
      </c>
      <c r="D20" s="3">
        <v>13</v>
      </c>
      <c r="E20" s="3">
        <v>12</v>
      </c>
      <c r="F20" s="3">
        <v>11</v>
      </c>
      <c r="G20" s="3">
        <v>6</v>
      </c>
      <c r="H20" s="3">
        <v>2</v>
      </c>
      <c r="I20" s="3">
        <v>3</v>
      </c>
      <c r="J20" s="3">
        <v>75</v>
      </c>
      <c r="K20" s="3">
        <v>1</v>
      </c>
      <c r="L20" s="3">
        <v>294</v>
      </c>
      <c r="M20" s="3">
        <v>218</v>
      </c>
      <c r="N20" s="3">
        <v>152</v>
      </c>
      <c r="O20" s="3">
        <v>115</v>
      </c>
      <c r="P20" s="3">
        <v>3</v>
      </c>
      <c r="Q20" s="3">
        <v>11</v>
      </c>
      <c r="R20" s="3">
        <v>1176</v>
      </c>
      <c r="S20" s="1">
        <f>K20-C20</f>
        <v>-8</v>
      </c>
      <c r="T20" s="1">
        <f>L20-D20</f>
        <v>281</v>
      </c>
      <c r="U20" s="1">
        <f>M20-E20</f>
        <v>206</v>
      </c>
      <c r="V20" s="1">
        <f>N20-F20</f>
        <v>141</v>
      </c>
      <c r="W20" s="1">
        <f>O20-G20</f>
        <v>109</v>
      </c>
      <c r="X20" s="1">
        <f>P20-H20</f>
        <v>1</v>
      </c>
      <c r="Y20" s="1">
        <f>Q20-I20</f>
        <v>8</v>
      </c>
      <c r="Z20" s="1">
        <f>R20-J20</f>
        <v>1101</v>
      </c>
    </row>
    <row r="21" spans="1:26" x14ac:dyDescent="0.25">
      <c r="A21" s="4" t="s">
        <v>29</v>
      </c>
      <c r="B21" s="3" t="s">
        <v>30</v>
      </c>
      <c r="C21" s="3">
        <v>11</v>
      </c>
      <c r="D21" s="3">
        <v>12</v>
      </c>
      <c r="E21" s="3">
        <v>12</v>
      </c>
      <c r="F21" s="3">
        <v>11</v>
      </c>
      <c r="G21" s="3">
        <v>9</v>
      </c>
      <c r="H21" s="3">
        <v>2</v>
      </c>
      <c r="I21" s="3">
        <v>2</v>
      </c>
      <c r="J21" s="3">
        <v>75</v>
      </c>
      <c r="K21" s="3">
        <v>221</v>
      </c>
      <c r="L21" s="3">
        <v>85</v>
      </c>
      <c r="M21" s="3">
        <v>275</v>
      </c>
      <c r="N21" s="3">
        <v>174</v>
      </c>
      <c r="O21" s="3">
        <v>108</v>
      </c>
      <c r="P21" s="3">
        <v>4</v>
      </c>
      <c r="Q21" s="3">
        <v>4</v>
      </c>
      <c r="R21" s="3">
        <v>1178</v>
      </c>
      <c r="S21" s="1">
        <f>K21-C21</f>
        <v>210</v>
      </c>
      <c r="T21" s="1">
        <f>L21-D21</f>
        <v>73</v>
      </c>
      <c r="U21" s="1">
        <f>M21-E21</f>
        <v>263</v>
      </c>
      <c r="V21" s="1">
        <f>N21-F21</f>
        <v>163</v>
      </c>
      <c r="W21" s="1">
        <f>O21-G21</f>
        <v>99</v>
      </c>
      <c r="X21" s="1">
        <f>P21-H21</f>
        <v>2</v>
      </c>
      <c r="Y21" s="1">
        <f>Q21-I21</f>
        <v>2</v>
      </c>
      <c r="Z21" s="1">
        <f>R21-J21</f>
        <v>1103</v>
      </c>
    </row>
    <row r="22" spans="1:26" x14ac:dyDescent="0.25">
      <c r="A22" s="4" t="s">
        <v>29</v>
      </c>
      <c r="B22" s="3" t="s">
        <v>30</v>
      </c>
      <c r="C22" s="3">
        <v>10</v>
      </c>
      <c r="D22" s="3">
        <v>11</v>
      </c>
      <c r="E22" s="3">
        <v>12</v>
      </c>
      <c r="F22" s="3">
        <v>11</v>
      </c>
      <c r="G22" s="3">
        <v>10</v>
      </c>
      <c r="H22" s="3">
        <v>1</v>
      </c>
      <c r="I22" s="3">
        <v>2</v>
      </c>
      <c r="J22" s="3">
        <v>71</v>
      </c>
      <c r="K22" s="3">
        <v>187</v>
      </c>
      <c r="L22" s="3">
        <v>89</v>
      </c>
      <c r="M22" s="3">
        <v>275</v>
      </c>
      <c r="N22" s="3">
        <v>197</v>
      </c>
      <c r="O22" s="3">
        <v>121</v>
      </c>
      <c r="P22" s="3">
        <v>3</v>
      </c>
      <c r="Q22" s="3">
        <v>4</v>
      </c>
      <c r="R22" s="3">
        <v>1178</v>
      </c>
      <c r="S22" s="1">
        <f>K22-C22</f>
        <v>177</v>
      </c>
      <c r="T22" s="1">
        <f>L22-D22</f>
        <v>78</v>
      </c>
      <c r="U22" s="1">
        <f>M22-E22</f>
        <v>263</v>
      </c>
      <c r="V22" s="1">
        <f>N22-F22</f>
        <v>186</v>
      </c>
      <c r="W22" s="1">
        <f>O22-G22</f>
        <v>111</v>
      </c>
      <c r="X22" s="1">
        <f>P22-H22</f>
        <v>2</v>
      </c>
      <c r="Y22" s="1">
        <f>Q22-I22</f>
        <v>2</v>
      </c>
      <c r="Z22" s="1">
        <f>R22-J22</f>
        <v>1107</v>
      </c>
    </row>
    <row r="23" spans="1:26" x14ac:dyDescent="0.25">
      <c r="A23" s="4" t="s">
        <v>39</v>
      </c>
      <c r="B23" s="3" t="s">
        <v>40</v>
      </c>
      <c r="C23" s="3">
        <v>5</v>
      </c>
      <c r="D23" s="3">
        <v>7</v>
      </c>
      <c r="E23" s="3">
        <v>8</v>
      </c>
      <c r="F23" s="3">
        <v>9</v>
      </c>
      <c r="G23" s="3">
        <v>4</v>
      </c>
      <c r="H23" s="3">
        <v>1</v>
      </c>
      <c r="I23" s="3">
        <v>1</v>
      </c>
      <c r="J23" s="3">
        <v>47</v>
      </c>
      <c r="K23" s="3">
        <v>105</v>
      </c>
      <c r="L23" s="3">
        <v>295</v>
      </c>
      <c r="M23" s="3">
        <v>186</v>
      </c>
      <c r="N23" s="3">
        <v>79</v>
      </c>
      <c r="O23" s="3">
        <v>178</v>
      </c>
      <c r="P23" s="3">
        <v>2</v>
      </c>
      <c r="Q23" s="3">
        <v>9</v>
      </c>
      <c r="R23" s="3">
        <v>1180</v>
      </c>
      <c r="S23" s="1">
        <f>K23-C23</f>
        <v>100</v>
      </c>
      <c r="T23" s="1">
        <f>L23-D23</f>
        <v>288</v>
      </c>
      <c r="U23" s="1">
        <f>M23-E23</f>
        <v>178</v>
      </c>
      <c r="V23" s="1">
        <f>N23-F23</f>
        <v>70</v>
      </c>
      <c r="W23" s="1">
        <f>O23-G23</f>
        <v>174</v>
      </c>
      <c r="X23" s="1">
        <f>P23-H23</f>
        <v>1</v>
      </c>
      <c r="Y23" s="1">
        <f>Q23-I23</f>
        <v>8</v>
      </c>
      <c r="Z23" s="1">
        <f>R23-J23</f>
        <v>1133</v>
      </c>
    </row>
    <row r="24" spans="1:26" x14ac:dyDescent="0.25">
      <c r="A24" s="4" t="s">
        <v>31</v>
      </c>
      <c r="B24" s="3" t="s">
        <v>32</v>
      </c>
      <c r="C24" s="3">
        <v>6</v>
      </c>
      <c r="D24" s="3">
        <v>9</v>
      </c>
      <c r="E24" s="3">
        <v>7</v>
      </c>
      <c r="F24" s="3">
        <v>7</v>
      </c>
      <c r="G24" s="3">
        <v>7</v>
      </c>
      <c r="H24" s="3">
        <v>1</v>
      </c>
      <c r="I24" s="3">
        <v>1</v>
      </c>
      <c r="J24" s="3">
        <v>49</v>
      </c>
      <c r="K24" s="3">
        <v>52</v>
      </c>
      <c r="L24" s="3">
        <v>276</v>
      </c>
      <c r="M24" s="3">
        <v>232</v>
      </c>
      <c r="N24" s="3">
        <v>137</v>
      </c>
      <c r="O24" s="3">
        <v>144</v>
      </c>
      <c r="P24" s="3">
        <v>2</v>
      </c>
      <c r="Q24" s="3">
        <v>9</v>
      </c>
      <c r="R24" s="3">
        <v>1181</v>
      </c>
      <c r="S24" s="1">
        <f>K24-C24</f>
        <v>46</v>
      </c>
      <c r="T24" s="1">
        <f>L24-D24</f>
        <v>267</v>
      </c>
      <c r="U24" s="1">
        <f>M24-E24</f>
        <v>225</v>
      </c>
      <c r="V24" s="1">
        <f>N24-F24</f>
        <v>130</v>
      </c>
      <c r="W24" s="1">
        <f>O24-G24</f>
        <v>137</v>
      </c>
      <c r="X24" s="1">
        <f>P24-H24</f>
        <v>1</v>
      </c>
      <c r="Y24" s="1">
        <f>Q24-I24</f>
        <v>8</v>
      </c>
      <c r="Z24" s="1">
        <f>R24-J24</f>
        <v>1132</v>
      </c>
    </row>
    <row r="25" spans="1:26" x14ac:dyDescent="0.25">
      <c r="A25" s="4" t="s">
        <v>22</v>
      </c>
      <c r="B25" s="3" t="s">
        <v>23</v>
      </c>
      <c r="C25" s="3">
        <v>10</v>
      </c>
      <c r="D25" s="3">
        <v>13</v>
      </c>
      <c r="E25" s="3">
        <v>11</v>
      </c>
      <c r="F25" s="3">
        <v>10</v>
      </c>
      <c r="G25" s="3">
        <v>7</v>
      </c>
      <c r="H25" s="3">
        <v>1</v>
      </c>
      <c r="I25" s="3">
        <v>2</v>
      </c>
      <c r="J25" s="3">
        <v>69</v>
      </c>
      <c r="K25" s="3">
        <v>85</v>
      </c>
      <c r="L25" s="3">
        <v>289</v>
      </c>
      <c r="M25" s="3">
        <v>234</v>
      </c>
      <c r="N25" s="3">
        <v>98</v>
      </c>
      <c r="O25" s="3">
        <v>147</v>
      </c>
      <c r="P25" s="3">
        <v>2</v>
      </c>
      <c r="Q25" s="3">
        <v>10</v>
      </c>
      <c r="R25" s="3">
        <v>1181</v>
      </c>
      <c r="S25" s="1">
        <f>K25-C25</f>
        <v>75</v>
      </c>
      <c r="T25" s="1">
        <f>L25-D25</f>
        <v>276</v>
      </c>
      <c r="U25" s="1">
        <f>M25-E25</f>
        <v>223</v>
      </c>
      <c r="V25" s="1">
        <f>N25-F25</f>
        <v>88</v>
      </c>
      <c r="W25" s="1">
        <f>O25-G25</f>
        <v>140</v>
      </c>
      <c r="X25" s="1">
        <f>P25-H25</f>
        <v>1</v>
      </c>
      <c r="Y25" s="1">
        <f>Q25-I25</f>
        <v>8</v>
      </c>
      <c r="Z25" s="1">
        <f>R25-J25</f>
        <v>1112</v>
      </c>
    </row>
    <row r="26" spans="1:26" x14ac:dyDescent="0.25">
      <c r="A26" s="4" t="s">
        <v>12</v>
      </c>
      <c r="B26" s="3" t="s">
        <v>13</v>
      </c>
      <c r="C26" s="3">
        <v>12</v>
      </c>
      <c r="D26" s="3">
        <v>9</v>
      </c>
      <c r="E26" s="3">
        <v>15</v>
      </c>
      <c r="F26" s="3">
        <v>13</v>
      </c>
      <c r="G26" s="3">
        <v>9</v>
      </c>
      <c r="H26" s="3">
        <v>2</v>
      </c>
      <c r="I26" s="3">
        <v>1</v>
      </c>
      <c r="J26" s="3">
        <v>81</v>
      </c>
      <c r="K26" s="3">
        <v>157</v>
      </c>
      <c r="L26" s="3">
        <v>66</v>
      </c>
      <c r="M26" s="3">
        <v>250</v>
      </c>
      <c r="N26" s="3">
        <v>275</v>
      </c>
      <c r="O26" s="3">
        <v>104</v>
      </c>
      <c r="P26" s="3">
        <v>5</v>
      </c>
      <c r="Q26" s="3">
        <v>4</v>
      </c>
      <c r="R26" s="3">
        <v>1182</v>
      </c>
      <c r="S26" s="1">
        <f>K26-C26</f>
        <v>145</v>
      </c>
      <c r="T26" s="1">
        <f>L26-D26</f>
        <v>57</v>
      </c>
      <c r="U26" s="1">
        <f>M26-E26</f>
        <v>235</v>
      </c>
      <c r="V26" s="1">
        <f>N26-F26</f>
        <v>262</v>
      </c>
      <c r="W26" s="1">
        <f>O26-G26</f>
        <v>95</v>
      </c>
      <c r="X26" s="1">
        <f>P26-H26</f>
        <v>3</v>
      </c>
      <c r="Y26" s="1">
        <f>Q26-I26</f>
        <v>3</v>
      </c>
      <c r="Z26" s="1">
        <f>R26-J26</f>
        <v>1101</v>
      </c>
    </row>
    <row r="27" spans="1:26" x14ac:dyDescent="0.25">
      <c r="A27" s="4" t="s">
        <v>45</v>
      </c>
      <c r="B27" s="3" t="s">
        <v>30</v>
      </c>
      <c r="C27" s="3">
        <v>11</v>
      </c>
      <c r="D27" s="3">
        <v>9</v>
      </c>
      <c r="E27" s="3">
        <v>12</v>
      </c>
      <c r="F27" s="3">
        <v>11</v>
      </c>
      <c r="G27" s="3">
        <v>7</v>
      </c>
      <c r="H27" s="3">
        <v>2</v>
      </c>
      <c r="I27" s="3">
        <v>2</v>
      </c>
      <c r="J27" s="3">
        <v>71</v>
      </c>
      <c r="K27" s="3">
        <v>228</v>
      </c>
      <c r="L27" s="3">
        <v>108</v>
      </c>
      <c r="M27" s="3">
        <v>256</v>
      </c>
      <c r="N27" s="3">
        <v>187</v>
      </c>
      <c r="O27" s="3">
        <v>107</v>
      </c>
      <c r="P27" s="3">
        <v>4</v>
      </c>
      <c r="Q27" s="3">
        <v>4</v>
      </c>
      <c r="R27" s="3">
        <v>1182</v>
      </c>
      <c r="S27" s="1">
        <f>K27-C27</f>
        <v>217</v>
      </c>
      <c r="T27" s="1">
        <f>L27-D27</f>
        <v>99</v>
      </c>
      <c r="U27" s="1">
        <f>M27-E27</f>
        <v>244</v>
      </c>
      <c r="V27" s="1">
        <f>N27-F27</f>
        <v>176</v>
      </c>
      <c r="W27" s="1">
        <f>O27-G27</f>
        <v>100</v>
      </c>
      <c r="X27" s="1">
        <f>P27-H27</f>
        <v>2</v>
      </c>
      <c r="Y27" s="1">
        <f>Q27-I27</f>
        <v>2</v>
      </c>
      <c r="Z27" s="1">
        <f>R27-J27</f>
        <v>1111</v>
      </c>
    </row>
    <row r="28" spans="1:26" x14ac:dyDescent="0.25">
      <c r="A28" s="4" t="s">
        <v>39</v>
      </c>
      <c r="B28" s="3" t="s">
        <v>40</v>
      </c>
      <c r="C28" s="3">
        <v>4</v>
      </c>
      <c r="D28" s="3">
        <v>13</v>
      </c>
      <c r="E28" s="3">
        <v>8</v>
      </c>
      <c r="F28" s="3">
        <v>9</v>
      </c>
      <c r="G28" s="3">
        <v>5</v>
      </c>
      <c r="H28" s="3">
        <v>1</v>
      </c>
      <c r="I28" s="3">
        <v>1</v>
      </c>
      <c r="J28" s="3">
        <v>58</v>
      </c>
      <c r="K28" s="3">
        <v>137</v>
      </c>
      <c r="L28" s="3">
        <v>309</v>
      </c>
      <c r="M28" s="3">
        <v>187</v>
      </c>
      <c r="N28" s="3">
        <v>61</v>
      </c>
      <c r="O28" s="3">
        <v>153</v>
      </c>
      <c r="P28" s="3">
        <v>2</v>
      </c>
      <c r="Q28" s="3">
        <v>9</v>
      </c>
      <c r="R28" s="3">
        <v>1182</v>
      </c>
      <c r="S28" s="1">
        <f>K28-C28</f>
        <v>133</v>
      </c>
      <c r="T28" s="1">
        <f>L28-D28</f>
        <v>296</v>
      </c>
      <c r="U28" s="1">
        <f>M28-E28</f>
        <v>179</v>
      </c>
      <c r="V28" s="1">
        <f>N28-F28</f>
        <v>52</v>
      </c>
      <c r="W28" s="1">
        <f>O28-G28</f>
        <v>148</v>
      </c>
      <c r="X28" s="1">
        <f>P28-H28</f>
        <v>1</v>
      </c>
      <c r="Y28" s="1">
        <f>Q28-I28</f>
        <v>8</v>
      </c>
      <c r="Z28" s="1">
        <f>R28-J28</f>
        <v>1124</v>
      </c>
    </row>
    <row r="29" spans="1:26" x14ac:dyDescent="0.25">
      <c r="A29" s="5" t="s">
        <v>45</v>
      </c>
      <c r="B29" s="1" t="s">
        <v>30</v>
      </c>
      <c r="C29" s="1">
        <v>12</v>
      </c>
      <c r="D29" s="1">
        <v>10</v>
      </c>
      <c r="E29" s="1">
        <v>13</v>
      </c>
      <c r="F29" s="1">
        <v>13</v>
      </c>
      <c r="G29" s="1">
        <v>10</v>
      </c>
      <c r="H29" s="1">
        <v>1</v>
      </c>
      <c r="I29" s="1">
        <v>2</v>
      </c>
      <c r="J29" s="1">
        <v>78</v>
      </c>
      <c r="K29" s="1">
        <v>203</v>
      </c>
      <c r="L29" s="1">
        <v>116</v>
      </c>
      <c r="M29" s="1">
        <v>277</v>
      </c>
      <c r="N29" s="1">
        <v>194</v>
      </c>
      <c r="O29" s="1">
        <v>102</v>
      </c>
      <c r="P29" s="1">
        <v>3</v>
      </c>
      <c r="Q29" s="1">
        <v>4</v>
      </c>
      <c r="R29" s="1">
        <v>1183</v>
      </c>
      <c r="S29" s="1">
        <f>K29-C29</f>
        <v>191</v>
      </c>
      <c r="T29" s="1">
        <f>L29-D29</f>
        <v>106</v>
      </c>
      <c r="U29" s="1">
        <f>M29-E29</f>
        <v>264</v>
      </c>
      <c r="V29" s="1">
        <f>N29-F29</f>
        <v>181</v>
      </c>
      <c r="W29" s="1">
        <f>O29-G29</f>
        <v>92</v>
      </c>
      <c r="X29" s="1">
        <f>P29-H29</f>
        <v>2</v>
      </c>
      <c r="Y29" s="1">
        <f>Q29-I29</f>
        <v>2</v>
      </c>
      <c r="Z29" s="1">
        <f>R29-J29</f>
        <v>1105</v>
      </c>
    </row>
    <row r="30" spans="1:26" x14ac:dyDescent="0.25">
      <c r="A30" s="4" t="s">
        <v>39</v>
      </c>
      <c r="B30" s="3" t="s">
        <v>40</v>
      </c>
      <c r="C30" s="3">
        <v>3</v>
      </c>
      <c r="D30" s="3">
        <v>8</v>
      </c>
      <c r="E30" s="3">
        <v>8</v>
      </c>
      <c r="F30" s="3">
        <v>6</v>
      </c>
      <c r="G30" s="3">
        <v>5</v>
      </c>
      <c r="H30" s="3">
        <v>1</v>
      </c>
      <c r="I30" s="3">
        <v>1</v>
      </c>
      <c r="J30" s="3">
        <v>44</v>
      </c>
      <c r="K30" s="3">
        <v>100</v>
      </c>
      <c r="L30" s="3">
        <v>318</v>
      </c>
      <c r="M30" s="3">
        <v>167</v>
      </c>
      <c r="N30" s="3">
        <v>70</v>
      </c>
      <c r="O30" s="3">
        <v>176</v>
      </c>
      <c r="P30" s="3">
        <v>2</v>
      </c>
      <c r="Q30" s="3">
        <v>9</v>
      </c>
      <c r="R30" s="3">
        <v>1183</v>
      </c>
      <c r="S30" s="1">
        <f>K30-C30</f>
        <v>97</v>
      </c>
      <c r="T30" s="1">
        <f>L30-D30</f>
        <v>310</v>
      </c>
      <c r="U30" s="1">
        <f>M30-E30</f>
        <v>159</v>
      </c>
      <c r="V30" s="1">
        <f>N30-F30</f>
        <v>64</v>
      </c>
      <c r="W30" s="1">
        <f>O30-G30</f>
        <v>171</v>
      </c>
      <c r="X30" s="1">
        <f>P30-H30</f>
        <v>1</v>
      </c>
      <c r="Y30" s="1">
        <f>Q30-I30</f>
        <v>8</v>
      </c>
      <c r="Z30" s="1">
        <f>R30-J30</f>
        <v>1139</v>
      </c>
    </row>
    <row r="31" spans="1:26" x14ac:dyDescent="0.25">
      <c r="A31" s="4" t="s">
        <v>31</v>
      </c>
      <c r="B31" s="3" t="s">
        <v>32</v>
      </c>
      <c r="C31" s="3">
        <v>6</v>
      </c>
      <c r="D31" s="3">
        <v>8</v>
      </c>
      <c r="E31" s="3">
        <v>7</v>
      </c>
      <c r="F31" s="3">
        <v>9</v>
      </c>
      <c r="G31" s="3">
        <v>5</v>
      </c>
      <c r="H31" s="3">
        <v>1</v>
      </c>
      <c r="I31" s="3">
        <v>1</v>
      </c>
      <c r="J31" s="3">
        <v>48</v>
      </c>
      <c r="K31" s="3">
        <v>46</v>
      </c>
      <c r="L31" s="3">
        <v>277</v>
      </c>
      <c r="M31" s="3">
        <v>247</v>
      </c>
      <c r="N31" s="3">
        <v>143</v>
      </c>
      <c r="O31" s="3">
        <v>125</v>
      </c>
      <c r="P31" s="3">
        <v>2</v>
      </c>
      <c r="Q31" s="3">
        <v>9</v>
      </c>
      <c r="R31" s="3">
        <v>1185</v>
      </c>
      <c r="S31" s="1">
        <f>K31-C31</f>
        <v>40</v>
      </c>
      <c r="T31" s="1">
        <f>L31-D31</f>
        <v>269</v>
      </c>
      <c r="U31" s="1">
        <f>M31-E31</f>
        <v>240</v>
      </c>
      <c r="V31" s="1">
        <f>N31-F31</f>
        <v>134</v>
      </c>
      <c r="W31" s="1">
        <f>O31-G31</f>
        <v>120</v>
      </c>
      <c r="X31" s="1">
        <f>P31-H31</f>
        <v>1</v>
      </c>
      <c r="Y31" s="1">
        <f>Q31-I31</f>
        <v>8</v>
      </c>
      <c r="Z31" s="1">
        <f>R31-J31</f>
        <v>1137</v>
      </c>
    </row>
    <row r="32" spans="1:26" x14ac:dyDescent="0.25">
      <c r="A32" s="4" t="s">
        <v>48</v>
      </c>
      <c r="B32" s="3" t="s">
        <v>49</v>
      </c>
      <c r="C32" s="3">
        <v>3</v>
      </c>
      <c r="D32" s="3">
        <v>14</v>
      </c>
      <c r="E32" s="3">
        <v>6</v>
      </c>
      <c r="F32" s="3">
        <v>8</v>
      </c>
      <c r="G32" s="3">
        <v>4</v>
      </c>
      <c r="H32" s="3">
        <v>1</v>
      </c>
      <c r="I32" s="3">
        <v>3</v>
      </c>
      <c r="J32" s="3">
        <v>58</v>
      </c>
      <c r="K32" s="3">
        <v>164</v>
      </c>
      <c r="L32" s="3">
        <v>300</v>
      </c>
      <c r="M32" s="3">
        <v>104</v>
      </c>
      <c r="N32" s="3">
        <v>130</v>
      </c>
      <c r="O32" s="3">
        <v>126</v>
      </c>
      <c r="P32" s="3">
        <v>5</v>
      </c>
      <c r="Q32" s="3">
        <v>15</v>
      </c>
      <c r="R32" s="3">
        <v>1185</v>
      </c>
      <c r="S32" s="1">
        <f>K32-C32</f>
        <v>161</v>
      </c>
      <c r="T32" s="1">
        <f>L32-D32</f>
        <v>286</v>
      </c>
      <c r="U32" s="1">
        <f>M32-E32</f>
        <v>98</v>
      </c>
      <c r="V32" s="1">
        <f>N32-F32</f>
        <v>122</v>
      </c>
      <c r="W32" s="1">
        <f>O32-G32</f>
        <v>122</v>
      </c>
      <c r="X32" s="1">
        <f>P32-H32</f>
        <v>4</v>
      </c>
      <c r="Y32" s="1">
        <f>Q32-I32</f>
        <v>12</v>
      </c>
      <c r="Z32" s="1">
        <f>R32-J32</f>
        <v>1127</v>
      </c>
    </row>
    <row r="33" spans="1:26" x14ac:dyDescent="0.25">
      <c r="A33" s="4" t="s">
        <v>33</v>
      </c>
      <c r="B33" s="3" t="s">
        <v>55</v>
      </c>
      <c r="C33" s="3">
        <v>7</v>
      </c>
      <c r="D33" s="3">
        <v>12</v>
      </c>
      <c r="E33" s="3">
        <v>14</v>
      </c>
      <c r="F33" s="3">
        <v>11</v>
      </c>
      <c r="G33" s="3">
        <v>7</v>
      </c>
      <c r="H33" s="3">
        <v>1</v>
      </c>
      <c r="I33" s="3">
        <v>3</v>
      </c>
      <c r="J33" s="3">
        <v>74</v>
      </c>
      <c r="K33" s="3">
        <v>40</v>
      </c>
      <c r="L33" s="3">
        <v>272</v>
      </c>
      <c r="M33" s="3">
        <v>270</v>
      </c>
      <c r="N33" s="3">
        <v>123</v>
      </c>
      <c r="O33" s="3">
        <v>122</v>
      </c>
      <c r="P33" s="3">
        <v>2</v>
      </c>
      <c r="Q33" s="3">
        <v>13</v>
      </c>
      <c r="R33" s="3">
        <v>1186</v>
      </c>
      <c r="S33" s="1">
        <f>K33-C33</f>
        <v>33</v>
      </c>
      <c r="T33" s="1">
        <f>L33-D33</f>
        <v>260</v>
      </c>
      <c r="U33" s="1">
        <f>M33-E33</f>
        <v>256</v>
      </c>
      <c r="V33" s="1">
        <f>N33-F33</f>
        <v>112</v>
      </c>
      <c r="W33" s="1">
        <f>O33-G33</f>
        <v>115</v>
      </c>
      <c r="X33" s="1">
        <f>P33-H33</f>
        <v>1</v>
      </c>
      <c r="Y33" s="1">
        <f>Q33-I33</f>
        <v>10</v>
      </c>
      <c r="Z33" s="1">
        <f>R33-J33</f>
        <v>1112</v>
      </c>
    </row>
    <row r="34" spans="1:26" x14ac:dyDescent="0.25">
      <c r="A34" s="5" t="s">
        <v>39</v>
      </c>
      <c r="B34" s="1" t="s">
        <v>40</v>
      </c>
      <c r="C34" s="1">
        <v>3</v>
      </c>
      <c r="D34" s="1">
        <v>11</v>
      </c>
      <c r="E34" s="1">
        <v>9</v>
      </c>
      <c r="F34" s="1">
        <v>9</v>
      </c>
      <c r="G34" s="1">
        <v>5</v>
      </c>
      <c r="H34" s="1">
        <v>1</v>
      </c>
      <c r="I34" s="1">
        <v>1</v>
      </c>
      <c r="J34" s="1">
        <v>55</v>
      </c>
      <c r="K34" s="1">
        <v>140</v>
      </c>
      <c r="L34" s="1">
        <v>299</v>
      </c>
      <c r="M34" s="1">
        <v>184</v>
      </c>
      <c r="N34" s="1">
        <v>70</v>
      </c>
      <c r="O34" s="1">
        <v>161</v>
      </c>
      <c r="P34" s="1">
        <v>2</v>
      </c>
      <c r="Q34" s="1">
        <v>9</v>
      </c>
      <c r="R34" s="1">
        <v>1186</v>
      </c>
      <c r="S34" s="1">
        <f>K34-C34</f>
        <v>137</v>
      </c>
      <c r="T34" s="1">
        <f>L34-D34</f>
        <v>288</v>
      </c>
      <c r="U34" s="1">
        <f>M34-E34</f>
        <v>175</v>
      </c>
      <c r="V34" s="1">
        <f>N34-F34</f>
        <v>61</v>
      </c>
      <c r="W34" s="1">
        <f>O34-G34</f>
        <v>156</v>
      </c>
      <c r="X34" s="1">
        <f>P34-H34</f>
        <v>1</v>
      </c>
      <c r="Y34" s="1">
        <f>Q34-I34</f>
        <v>8</v>
      </c>
      <c r="Z34" s="1">
        <f>R34-J34</f>
        <v>1131</v>
      </c>
    </row>
    <row r="35" spans="1:26" x14ac:dyDescent="0.25">
      <c r="A35" s="4" t="s">
        <v>31</v>
      </c>
      <c r="B35" s="3" t="s">
        <v>32</v>
      </c>
      <c r="C35" s="3">
        <v>5</v>
      </c>
      <c r="D35" s="3">
        <v>10</v>
      </c>
      <c r="E35" s="3">
        <v>9</v>
      </c>
      <c r="F35" s="3">
        <v>6</v>
      </c>
      <c r="G35" s="3">
        <v>7</v>
      </c>
      <c r="H35" s="3">
        <v>1</v>
      </c>
      <c r="I35" s="3">
        <v>1</v>
      </c>
      <c r="J35" s="3">
        <v>52</v>
      </c>
      <c r="K35" s="3">
        <v>49</v>
      </c>
      <c r="L35" s="3">
        <v>266</v>
      </c>
      <c r="M35" s="3">
        <v>240</v>
      </c>
      <c r="N35" s="3">
        <v>151</v>
      </c>
      <c r="O35" s="3">
        <v>141</v>
      </c>
      <c r="P35" s="3">
        <v>2</v>
      </c>
      <c r="Q35" s="3">
        <v>9</v>
      </c>
      <c r="R35" s="3">
        <v>1187</v>
      </c>
      <c r="S35" s="1">
        <f>K35-C35</f>
        <v>44</v>
      </c>
      <c r="T35" s="1">
        <f>L35-D35</f>
        <v>256</v>
      </c>
      <c r="U35" s="1">
        <f>M35-E35</f>
        <v>231</v>
      </c>
      <c r="V35" s="1">
        <f>N35-F35</f>
        <v>145</v>
      </c>
      <c r="W35" s="1">
        <f>O35-G35</f>
        <v>134</v>
      </c>
      <c r="X35" s="1">
        <f>P35-H35</f>
        <v>1</v>
      </c>
      <c r="Y35" s="1">
        <f>Q35-I35</f>
        <v>8</v>
      </c>
      <c r="Z35" s="1">
        <f>R35-J35</f>
        <v>1135</v>
      </c>
    </row>
    <row r="36" spans="1:26" x14ac:dyDescent="0.25">
      <c r="A36" s="4" t="s">
        <v>39</v>
      </c>
      <c r="B36" s="3" t="s">
        <v>40</v>
      </c>
      <c r="C36" s="3">
        <v>5</v>
      </c>
      <c r="D36" s="3">
        <v>6</v>
      </c>
      <c r="E36" s="3">
        <v>7</v>
      </c>
      <c r="F36" s="3">
        <v>8</v>
      </c>
      <c r="G36" s="3">
        <v>4</v>
      </c>
      <c r="H36" s="3">
        <v>1</v>
      </c>
      <c r="I36" s="3">
        <v>1</v>
      </c>
      <c r="J36" s="3">
        <v>4</v>
      </c>
      <c r="K36" s="3">
        <v>130</v>
      </c>
      <c r="L36" s="3">
        <v>283</v>
      </c>
      <c r="M36" s="3">
        <v>175</v>
      </c>
      <c r="N36" s="3">
        <v>88</v>
      </c>
      <c r="O36" s="3">
        <v>181</v>
      </c>
      <c r="P36" s="3">
        <v>2</v>
      </c>
      <c r="Q36" s="3">
        <v>9</v>
      </c>
      <c r="R36" s="3">
        <v>1188</v>
      </c>
      <c r="S36" s="1">
        <f>K36-C36</f>
        <v>125</v>
      </c>
      <c r="T36" s="1">
        <f>L36-D36</f>
        <v>277</v>
      </c>
      <c r="U36" s="1">
        <f>M36-E36</f>
        <v>168</v>
      </c>
      <c r="V36" s="1">
        <f>N36-F36</f>
        <v>80</v>
      </c>
      <c r="W36" s="1">
        <f>O36-G36</f>
        <v>177</v>
      </c>
      <c r="X36" s="1">
        <f>P36-H36</f>
        <v>1</v>
      </c>
      <c r="Y36" s="1">
        <f>Q36-I36</f>
        <v>8</v>
      </c>
      <c r="Z36" s="1">
        <f>R36-J36</f>
        <v>1184</v>
      </c>
    </row>
    <row r="37" spans="1:26" x14ac:dyDescent="0.25">
      <c r="A37" s="4" t="s">
        <v>16</v>
      </c>
      <c r="B37" s="3" t="s">
        <v>17</v>
      </c>
      <c r="C37" s="3">
        <v>13</v>
      </c>
      <c r="D37" s="3">
        <v>11</v>
      </c>
      <c r="E37" s="3">
        <v>12</v>
      </c>
      <c r="F37" s="3">
        <v>13</v>
      </c>
      <c r="G37" s="3">
        <v>10</v>
      </c>
      <c r="H37" s="3">
        <v>1</v>
      </c>
      <c r="I37" s="3">
        <v>2</v>
      </c>
      <c r="J37" s="3">
        <v>78</v>
      </c>
      <c r="K37" s="3">
        <v>240</v>
      </c>
      <c r="L37" s="3">
        <v>116</v>
      </c>
      <c r="M37" s="3">
        <v>263</v>
      </c>
      <c r="N37" s="3">
        <v>137</v>
      </c>
      <c r="O37" s="3">
        <v>143</v>
      </c>
      <c r="P37" s="3">
        <v>3</v>
      </c>
      <c r="Q37" s="3">
        <v>5</v>
      </c>
      <c r="R37" s="3">
        <v>1188</v>
      </c>
      <c r="S37" s="1">
        <f>K37-C37</f>
        <v>227</v>
      </c>
      <c r="T37" s="1">
        <f>L37-D37</f>
        <v>105</v>
      </c>
      <c r="U37" s="1">
        <f>M37-E37</f>
        <v>251</v>
      </c>
      <c r="V37" s="1">
        <f>N37-F37</f>
        <v>124</v>
      </c>
      <c r="W37" s="1">
        <f>O37-G37</f>
        <v>133</v>
      </c>
      <c r="X37" s="1">
        <f>P37-H37</f>
        <v>2</v>
      </c>
      <c r="Y37" s="1">
        <f>Q37-I37</f>
        <v>3</v>
      </c>
      <c r="Z37" s="1">
        <f>R37-J37</f>
        <v>1110</v>
      </c>
    </row>
    <row r="38" spans="1:26" x14ac:dyDescent="0.25">
      <c r="A38" s="4" t="s">
        <v>16</v>
      </c>
      <c r="B38" s="3" t="s">
        <v>17</v>
      </c>
      <c r="C38" s="3">
        <v>11</v>
      </c>
      <c r="D38" s="3">
        <v>11</v>
      </c>
      <c r="E38" s="3">
        <v>11</v>
      </c>
      <c r="F38" s="3">
        <v>12</v>
      </c>
      <c r="G38" s="3">
        <v>9</v>
      </c>
      <c r="H38" s="3">
        <v>2</v>
      </c>
      <c r="I38" s="3">
        <v>2</v>
      </c>
      <c r="J38" s="3">
        <v>74</v>
      </c>
      <c r="K38" s="3">
        <v>215</v>
      </c>
      <c r="L38" s="3">
        <v>116</v>
      </c>
      <c r="M38" s="3">
        <v>250</v>
      </c>
      <c r="N38" s="3">
        <v>130</v>
      </c>
      <c r="O38" s="3">
        <v>191</v>
      </c>
      <c r="P38" s="3">
        <v>4</v>
      </c>
      <c r="Q38" s="3">
        <v>5</v>
      </c>
      <c r="R38" s="3">
        <v>1188</v>
      </c>
      <c r="S38" s="1">
        <f>K38-C38</f>
        <v>204</v>
      </c>
      <c r="T38" s="1">
        <f>L38-D38</f>
        <v>105</v>
      </c>
      <c r="U38" s="1">
        <f>M38-E38</f>
        <v>239</v>
      </c>
      <c r="V38" s="1">
        <f>N38-F38</f>
        <v>118</v>
      </c>
      <c r="W38" s="1">
        <f>O38-G38</f>
        <v>182</v>
      </c>
      <c r="X38" s="1">
        <f>P38-H38</f>
        <v>2</v>
      </c>
      <c r="Y38" s="1">
        <f>Q38-I38</f>
        <v>3</v>
      </c>
      <c r="Z38" s="1">
        <f>R38-J38</f>
        <v>1114</v>
      </c>
    </row>
    <row r="39" spans="1:26" x14ac:dyDescent="0.25">
      <c r="A39" s="4" t="s">
        <v>45</v>
      </c>
      <c r="B39" s="3" t="s">
        <v>30</v>
      </c>
      <c r="C39" s="3">
        <v>10</v>
      </c>
      <c r="D39" s="3">
        <v>9</v>
      </c>
      <c r="E39" s="3">
        <v>13</v>
      </c>
      <c r="F39" s="3">
        <v>13</v>
      </c>
      <c r="G39" s="3">
        <v>9</v>
      </c>
      <c r="H39" s="3">
        <v>1</v>
      </c>
      <c r="I39" s="3">
        <v>1</v>
      </c>
      <c r="J39" s="3">
        <v>72</v>
      </c>
      <c r="K39" s="3">
        <v>247</v>
      </c>
      <c r="L39" s="3">
        <v>90</v>
      </c>
      <c r="M39" s="3">
        <v>283</v>
      </c>
      <c r="N39" s="3">
        <v>165</v>
      </c>
      <c r="O39" s="3">
        <v>91</v>
      </c>
      <c r="P39" s="3">
        <v>3</v>
      </c>
      <c r="Q39" s="3">
        <v>3</v>
      </c>
      <c r="R39" s="3">
        <v>1189</v>
      </c>
      <c r="S39" s="1">
        <f>K39-C39</f>
        <v>237</v>
      </c>
      <c r="T39" s="1">
        <f>L39-D39</f>
        <v>81</v>
      </c>
      <c r="U39" s="1">
        <f>M39-E39</f>
        <v>270</v>
      </c>
      <c r="V39" s="1">
        <f>N39-F39</f>
        <v>152</v>
      </c>
      <c r="W39" s="1">
        <f>O39-G39</f>
        <v>82</v>
      </c>
      <c r="X39" s="1">
        <f>P39-H39</f>
        <v>2</v>
      </c>
      <c r="Y39" s="1">
        <f>Q39-I39</f>
        <v>2</v>
      </c>
      <c r="Z39" s="1">
        <f>R39-J39</f>
        <v>1117</v>
      </c>
    </row>
    <row r="40" spans="1:26" x14ac:dyDescent="0.25">
      <c r="A40" s="4" t="s">
        <v>16</v>
      </c>
      <c r="B40" s="3" t="s">
        <v>17</v>
      </c>
      <c r="C40" s="3">
        <v>11</v>
      </c>
      <c r="D40" s="3">
        <v>10</v>
      </c>
      <c r="E40" s="3">
        <v>13</v>
      </c>
      <c r="F40" s="3">
        <v>10</v>
      </c>
      <c r="G40" s="3">
        <v>10</v>
      </c>
      <c r="H40" s="3">
        <v>1</v>
      </c>
      <c r="I40" s="3">
        <v>1</v>
      </c>
      <c r="J40" s="3">
        <v>71</v>
      </c>
      <c r="K40" s="3">
        <v>221</v>
      </c>
      <c r="L40" s="3">
        <v>113</v>
      </c>
      <c r="M40" s="3">
        <v>292</v>
      </c>
      <c r="N40" s="3">
        <v>111</v>
      </c>
      <c r="O40" s="3">
        <v>160</v>
      </c>
      <c r="P40" s="3">
        <v>3</v>
      </c>
      <c r="Q40" s="3">
        <v>4</v>
      </c>
      <c r="R40" s="3">
        <v>1190</v>
      </c>
      <c r="S40" s="1">
        <f>K40-C40</f>
        <v>210</v>
      </c>
      <c r="T40" s="1">
        <f>L40-D40</f>
        <v>103</v>
      </c>
      <c r="U40" s="1">
        <f>M40-E40</f>
        <v>279</v>
      </c>
      <c r="V40" s="1">
        <f>N40-F40</f>
        <v>101</v>
      </c>
      <c r="W40" s="1">
        <f>O40-G40</f>
        <v>150</v>
      </c>
      <c r="X40" s="1">
        <f>P40-H40</f>
        <v>2</v>
      </c>
      <c r="Y40" s="1">
        <f>Q40-I40</f>
        <v>3</v>
      </c>
      <c r="Z40" s="1">
        <f>R40-J40</f>
        <v>1119</v>
      </c>
    </row>
    <row r="41" spans="1:26" x14ac:dyDescent="0.25">
      <c r="A41" s="4" t="s">
        <v>16</v>
      </c>
      <c r="B41" s="3" t="s">
        <v>17</v>
      </c>
      <c r="C41" s="3">
        <v>13</v>
      </c>
      <c r="D41" s="3">
        <v>9</v>
      </c>
      <c r="E41" s="3">
        <v>11</v>
      </c>
      <c r="F41" s="3">
        <v>10</v>
      </c>
      <c r="G41" s="3">
        <v>7</v>
      </c>
      <c r="H41" s="3">
        <v>2</v>
      </c>
      <c r="I41" s="3">
        <v>2</v>
      </c>
      <c r="J41" s="3">
        <v>71</v>
      </c>
      <c r="K41" s="3">
        <v>235</v>
      </c>
      <c r="L41" s="3">
        <v>98</v>
      </c>
      <c r="M41" s="3">
        <v>266</v>
      </c>
      <c r="N41" s="3">
        <v>123</v>
      </c>
      <c r="O41" s="3">
        <v>163</v>
      </c>
      <c r="P41" s="3">
        <v>4</v>
      </c>
      <c r="Q41" s="3">
        <v>5</v>
      </c>
      <c r="R41" s="3">
        <v>1190</v>
      </c>
      <c r="S41" s="1">
        <f>K41-C41</f>
        <v>222</v>
      </c>
      <c r="T41" s="1">
        <f>L41-D41</f>
        <v>89</v>
      </c>
      <c r="U41" s="1">
        <f>M41-E41</f>
        <v>255</v>
      </c>
      <c r="V41" s="1">
        <f>N41-F41</f>
        <v>113</v>
      </c>
      <c r="W41" s="1">
        <f>O41-G41</f>
        <v>156</v>
      </c>
      <c r="X41" s="1">
        <f>P41-H41</f>
        <v>2</v>
      </c>
      <c r="Y41" s="1">
        <f>Q41-I41</f>
        <v>3</v>
      </c>
      <c r="Z41" s="1">
        <f>R41-J41</f>
        <v>1119</v>
      </c>
    </row>
    <row r="42" spans="1:26" x14ac:dyDescent="0.25">
      <c r="A42" s="5" t="s">
        <v>29</v>
      </c>
      <c r="B42" s="1" t="s">
        <v>30</v>
      </c>
      <c r="C42" s="1">
        <v>12</v>
      </c>
      <c r="D42" s="1">
        <v>10</v>
      </c>
      <c r="E42" s="1">
        <v>13</v>
      </c>
      <c r="F42" s="1">
        <v>10</v>
      </c>
      <c r="G42" s="1">
        <v>9</v>
      </c>
      <c r="H42" s="1">
        <v>1</v>
      </c>
      <c r="I42" s="1">
        <v>1</v>
      </c>
      <c r="J42" s="1">
        <v>71</v>
      </c>
      <c r="K42" s="1">
        <v>194</v>
      </c>
      <c r="L42" s="1">
        <v>89</v>
      </c>
      <c r="M42" s="1">
        <v>298</v>
      </c>
      <c r="N42" s="1">
        <v>167</v>
      </c>
      <c r="O42" s="1">
        <v>129</v>
      </c>
      <c r="P42" s="1">
        <v>3</v>
      </c>
      <c r="Q42" s="1">
        <v>3</v>
      </c>
      <c r="R42" s="1">
        <v>1191</v>
      </c>
      <c r="S42" s="1">
        <f>K42-C42</f>
        <v>182</v>
      </c>
      <c r="T42" s="1">
        <f>L42-D42</f>
        <v>79</v>
      </c>
      <c r="U42" s="1">
        <f>M42-E42</f>
        <v>285</v>
      </c>
      <c r="V42" s="1">
        <f>N42-F42</f>
        <v>157</v>
      </c>
      <c r="W42" s="1">
        <f>O42-G42</f>
        <v>120</v>
      </c>
      <c r="X42" s="1">
        <f>P42-H42</f>
        <v>2</v>
      </c>
      <c r="Y42" s="1">
        <f>Q42-I42</f>
        <v>2</v>
      </c>
      <c r="Z42" s="1">
        <f>R42-J42</f>
        <v>1120</v>
      </c>
    </row>
    <row r="43" spans="1:26" x14ac:dyDescent="0.25">
      <c r="A43" s="5" t="s">
        <v>39</v>
      </c>
      <c r="B43" s="1" t="s">
        <v>40</v>
      </c>
      <c r="C43" s="1">
        <v>3</v>
      </c>
      <c r="D43" s="1">
        <v>15</v>
      </c>
      <c r="E43" s="1">
        <v>7</v>
      </c>
      <c r="F43" s="1">
        <v>9</v>
      </c>
      <c r="G43" s="1">
        <v>5</v>
      </c>
      <c r="H43" s="1">
        <v>1</v>
      </c>
      <c r="I43" s="1">
        <v>1</v>
      </c>
      <c r="J43" s="1">
        <v>60</v>
      </c>
      <c r="K43" s="1">
        <v>139</v>
      </c>
      <c r="L43" s="1">
        <v>295</v>
      </c>
      <c r="M43" s="1">
        <v>163</v>
      </c>
      <c r="N43" s="1">
        <v>83</v>
      </c>
      <c r="O43" s="1">
        <v>175</v>
      </c>
      <c r="P43" s="1">
        <v>2</v>
      </c>
      <c r="Q43" s="1">
        <v>9</v>
      </c>
      <c r="R43" s="1">
        <v>1192</v>
      </c>
      <c r="S43" s="1">
        <f>K43-C43</f>
        <v>136</v>
      </c>
      <c r="T43" s="1">
        <f>L43-D43</f>
        <v>280</v>
      </c>
      <c r="U43" s="1">
        <f>M43-E43</f>
        <v>156</v>
      </c>
      <c r="V43" s="1">
        <f>N43-F43</f>
        <v>74</v>
      </c>
      <c r="W43" s="1">
        <f>O43-G43</f>
        <v>170</v>
      </c>
      <c r="X43" s="1">
        <f>P43-H43</f>
        <v>1</v>
      </c>
      <c r="Y43" s="1">
        <f>Q43-I43</f>
        <v>8</v>
      </c>
      <c r="Z43" s="1">
        <f>R43-J43</f>
        <v>1132</v>
      </c>
    </row>
    <row r="44" spans="1:26" x14ac:dyDescent="0.25">
      <c r="A44" s="5" t="s">
        <v>16</v>
      </c>
      <c r="B44" s="1" t="s">
        <v>17</v>
      </c>
      <c r="C44" s="1">
        <v>11</v>
      </c>
      <c r="D44" s="1">
        <v>9</v>
      </c>
      <c r="E44" s="1">
        <v>13</v>
      </c>
      <c r="F44" s="1">
        <v>13</v>
      </c>
      <c r="G44" s="1">
        <v>11</v>
      </c>
      <c r="H44" s="1">
        <v>1</v>
      </c>
      <c r="I44" s="1">
        <v>1</v>
      </c>
      <c r="J44" s="1">
        <v>76</v>
      </c>
      <c r="K44" s="1">
        <v>227</v>
      </c>
      <c r="L44" s="1">
        <v>100</v>
      </c>
      <c r="M44" s="1">
        <v>262</v>
      </c>
      <c r="N44" s="1">
        <v>135</v>
      </c>
      <c r="O44" s="1">
        <v>169</v>
      </c>
      <c r="P44" s="1">
        <v>3</v>
      </c>
      <c r="Q44" s="1">
        <v>4</v>
      </c>
      <c r="R44" s="1">
        <v>1192</v>
      </c>
      <c r="S44" s="1">
        <f>K44-C44</f>
        <v>216</v>
      </c>
      <c r="T44" s="1">
        <f>L44-D44</f>
        <v>91</v>
      </c>
      <c r="U44" s="1">
        <f>M44-E44</f>
        <v>249</v>
      </c>
      <c r="V44" s="1">
        <f>N44-F44</f>
        <v>122</v>
      </c>
      <c r="W44" s="1">
        <f>O44-G44</f>
        <v>158</v>
      </c>
      <c r="X44" s="1">
        <f>P44-H44</f>
        <v>2</v>
      </c>
      <c r="Y44" s="1">
        <f>Q44-I44</f>
        <v>3</v>
      </c>
      <c r="Z44" s="1">
        <f>R44-J44</f>
        <v>1116</v>
      </c>
    </row>
    <row r="45" spans="1:26" x14ac:dyDescent="0.25">
      <c r="A45" s="4" t="s">
        <v>31</v>
      </c>
      <c r="B45" s="3" t="s">
        <v>32</v>
      </c>
      <c r="C45" s="3">
        <v>6</v>
      </c>
      <c r="D45" s="3">
        <v>9</v>
      </c>
      <c r="E45" s="3">
        <v>8</v>
      </c>
      <c r="F45" s="3">
        <v>9</v>
      </c>
      <c r="G45" s="3">
        <v>6</v>
      </c>
      <c r="H45" s="3">
        <v>1</v>
      </c>
      <c r="I45" s="3">
        <v>1</v>
      </c>
      <c r="J45" s="3">
        <v>52</v>
      </c>
      <c r="K45" s="3">
        <v>46</v>
      </c>
      <c r="L45" s="3">
        <v>301</v>
      </c>
      <c r="M45" s="3">
        <v>217</v>
      </c>
      <c r="N45" s="3">
        <v>153</v>
      </c>
      <c r="O45" s="3">
        <v>123</v>
      </c>
      <c r="P45" s="3">
        <v>2</v>
      </c>
      <c r="Q45" s="3">
        <v>9</v>
      </c>
      <c r="R45" s="3">
        <v>1193</v>
      </c>
      <c r="S45" s="1">
        <f>K45-C45</f>
        <v>40</v>
      </c>
      <c r="T45" s="1">
        <f>L45-D45</f>
        <v>292</v>
      </c>
      <c r="U45" s="1">
        <f>M45-E45</f>
        <v>209</v>
      </c>
      <c r="V45" s="1">
        <f>N45-F45</f>
        <v>144</v>
      </c>
      <c r="W45" s="1">
        <f>O45-G45</f>
        <v>117</v>
      </c>
      <c r="X45" s="1">
        <f>P45-H45</f>
        <v>1</v>
      </c>
      <c r="Y45" s="1">
        <f>Q45-I45</f>
        <v>8</v>
      </c>
      <c r="Z45" s="1">
        <f>R45-J45</f>
        <v>1141</v>
      </c>
    </row>
    <row r="46" spans="1:26" x14ac:dyDescent="0.25">
      <c r="A46" s="4" t="s">
        <v>35</v>
      </c>
      <c r="B46" s="3" t="s">
        <v>32</v>
      </c>
      <c r="C46" s="3">
        <v>9</v>
      </c>
      <c r="D46" s="3">
        <v>14</v>
      </c>
      <c r="E46" s="3">
        <v>11</v>
      </c>
      <c r="F46" s="3">
        <v>10</v>
      </c>
      <c r="G46" s="3">
        <v>8</v>
      </c>
      <c r="H46" s="3">
        <v>1</v>
      </c>
      <c r="I46" s="3">
        <v>2</v>
      </c>
      <c r="J46" s="3">
        <v>72</v>
      </c>
      <c r="K46" s="3">
        <v>47</v>
      </c>
      <c r="L46" s="3">
        <v>298</v>
      </c>
      <c r="M46" s="3">
        <v>239</v>
      </c>
      <c r="N46" s="3">
        <v>142</v>
      </c>
      <c r="O46" s="3">
        <v>110</v>
      </c>
      <c r="P46" s="3">
        <v>2</v>
      </c>
      <c r="Q46" s="3">
        <v>10</v>
      </c>
      <c r="R46" s="3">
        <v>1193</v>
      </c>
      <c r="S46" s="1">
        <f>K46-C46</f>
        <v>38</v>
      </c>
      <c r="T46" s="1">
        <f>L46-D46</f>
        <v>284</v>
      </c>
      <c r="U46" s="1">
        <f>M46-E46</f>
        <v>228</v>
      </c>
      <c r="V46" s="1">
        <f>N46-F46</f>
        <v>132</v>
      </c>
      <c r="W46" s="1">
        <f>O46-G46</f>
        <v>102</v>
      </c>
      <c r="X46" s="1">
        <f>P46-H46</f>
        <v>1</v>
      </c>
      <c r="Y46" s="1">
        <f>Q46-I46</f>
        <v>8</v>
      </c>
      <c r="Z46" s="1">
        <f>R46-J46</f>
        <v>1121</v>
      </c>
    </row>
    <row r="47" spans="1:26" x14ac:dyDescent="0.25">
      <c r="A47" s="4" t="s">
        <v>45</v>
      </c>
      <c r="B47" s="3" t="s">
        <v>30</v>
      </c>
      <c r="C47" s="3">
        <v>10</v>
      </c>
      <c r="D47" s="3">
        <v>12</v>
      </c>
      <c r="E47" s="3">
        <v>12</v>
      </c>
      <c r="F47" s="3">
        <v>12</v>
      </c>
      <c r="G47" s="3">
        <v>9</v>
      </c>
      <c r="H47" s="3">
        <v>1</v>
      </c>
      <c r="I47" s="3">
        <v>2</v>
      </c>
      <c r="J47" s="3">
        <v>72</v>
      </c>
      <c r="K47" s="3">
        <v>204</v>
      </c>
      <c r="L47" s="3">
        <v>103</v>
      </c>
      <c r="M47" s="3">
        <v>284</v>
      </c>
      <c r="N47" s="3">
        <v>221</v>
      </c>
      <c r="O47" s="3">
        <v>7</v>
      </c>
      <c r="P47" s="3">
        <v>3</v>
      </c>
      <c r="Q47" s="3">
        <v>4</v>
      </c>
      <c r="R47" s="3">
        <v>1194</v>
      </c>
      <c r="S47" s="1">
        <f>K47-C47</f>
        <v>194</v>
      </c>
      <c r="T47" s="1">
        <f>L47-D47</f>
        <v>91</v>
      </c>
      <c r="U47" s="1">
        <f>M47-E47</f>
        <v>272</v>
      </c>
      <c r="V47" s="1">
        <f>N47-F47</f>
        <v>209</v>
      </c>
      <c r="W47" s="1">
        <f>O47-G47</f>
        <v>-2</v>
      </c>
      <c r="X47" s="1">
        <f>P47-H47</f>
        <v>2</v>
      </c>
      <c r="Y47" s="1">
        <f>Q47-I47</f>
        <v>2</v>
      </c>
      <c r="Z47" s="1">
        <f>R47-J47</f>
        <v>1122</v>
      </c>
    </row>
    <row r="48" spans="1:26" x14ac:dyDescent="0.25">
      <c r="A48" s="4" t="s">
        <v>16</v>
      </c>
      <c r="B48" s="3" t="s">
        <v>17</v>
      </c>
      <c r="C48" s="3">
        <v>13</v>
      </c>
      <c r="D48" s="3">
        <v>9</v>
      </c>
      <c r="E48" s="3">
        <v>12</v>
      </c>
      <c r="F48" s="3">
        <v>10</v>
      </c>
      <c r="G48" s="3">
        <v>10</v>
      </c>
      <c r="H48" s="3">
        <v>2</v>
      </c>
      <c r="I48" s="3">
        <v>2</v>
      </c>
      <c r="J48" s="3">
        <v>77</v>
      </c>
      <c r="K48" s="3">
        <v>239</v>
      </c>
      <c r="L48" s="3">
        <v>126</v>
      </c>
      <c r="M48" s="3">
        <v>250</v>
      </c>
      <c r="N48" s="3">
        <v>137</v>
      </c>
      <c r="O48" s="3">
        <v>160</v>
      </c>
      <c r="P48" s="3">
        <v>4</v>
      </c>
      <c r="Q48" s="3">
        <v>5</v>
      </c>
      <c r="R48" s="3">
        <v>1194</v>
      </c>
      <c r="S48" s="1">
        <f>K48-C48</f>
        <v>226</v>
      </c>
      <c r="T48" s="1">
        <f>L48-D48</f>
        <v>117</v>
      </c>
      <c r="U48" s="1">
        <f>M48-E48</f>
        <v>238</v>
      </c>
      <c r="V48" s="1">
        <f>N48-F48</f>
        <v>127</v>
      </c>
      <c r="W48" s="1">
        <f>O48-G48</f>
        <v>150</v>
      </c>
      <c r="X48" s="1">
        <f>P48-H48</f>
        <v>2</v>
      </c>
      <c r="Y48" s="1">
        <f>Q48-I48</f>
        <v>3</v>
      </c>
      <c r="Z48" s="1">
        <f>R48-J48</f>
        <v>1117</v>
      </c>
    </row>
    <row r="49" spans="1:26" x14ac:dyDescent="0.25">
      <c r="A49" s="4" t="s">
        <v>29</v>
      </c>
      <c r="B49" s="3" t="s">
        <v>30</v>
      </c>
      <c r="C49" s="3">
        <v>10</v>
      </c>
      <c r="D49" s="3">
        <v>9</v>
      </c>
      <c r="E49" s="3">
        <v>13</v>
      </c>
      <c r="F49" s="3">
        <v>10</v>
      </c>
      <c r="G49" s="3">
        <v>7</v>
      </c>
      <c r="H49" s="3">
        <v>2</v>
      </c>
      <c r="I49" s="3">
        <v>1</v>
      </c>
      <c r="J49" s="3">
        <v>68</v>
      </c>
      <c r="K49" s="3">
        <v>214</v>
      </c>
      <c r="L49" s="3">
        <v>116</v>
      </c>
      <c r="M49" s="3">
        <v>283</v>
      </c>
      <c r="N49" s="3">
        <v>173</v>
      </c>
      <c r="O49" s="3">
        <v>113</v>
      </c>
      <c r="P49" s="3">
        <v>4</v>
      </c>
      <c r="Q49" s="3">
        <v>3</v>
      </c>
      <c r="R49" s="3">
        <v>1194</v>
      </c>
      <c r="S49" s="1">
        <f>K49-C49</f>
        <v>204</v>
      </c>
      <c r="T49" s="1">
        <f>L49-D49</f>
        <v>107</v>
      </c>
      <c r="U49" s="1">
        <f>M49-E49</f>
        <v>270</v>
      </c>
      <c r="V49" s="1">
        <f>N49-F49</f>
        <v>163</v>
      </c>
      <c r="W49" s="1">
        <f>O49-G49</f>
        <v>106</v>
      </c>
      <c r="X49" s="1">
        <f>P49-H49</f>
        <v>2</v>
      </c>
      <c r="Y49" s="1">
        <f>Q49-I49</f>
        <v>2</v>
      </c>
      <c r="Z49" s="1">
        <f>R49-J49</f>
        <v>1126</v>
      </c>
    </row>
    <row r="50" spans="1:26" x14ac:dyDescent="0.25">
      <c r="A50" s="4" t="s">
        <v>52</v>
      </c>
      <c r="B50" s="3" t="s">
        <v>53</v>
      </c>
      <c r="C50" s="3">
        <v>10</v>
      </c>
      <c r="D50" s="3">
        <v>8</v>
      </c>
      <c r="E50" s="3">
        <v>12</v>
      </c>
      <c r="F50" s="3">
        <v>13</v>
      </c>
      <c r="G50" s="3">
        <v>12</v>
      </c>
      <c r="H50" s="3">
        <v>2</v>
      </c>
      <c r="I50" s="3">
        <v>2</v>
      </c>
      <c r="J50" s="3">
        <v>79</v>
      </c>
      <c r="K50" s="3">
        <v>148</v>
      </c>
      <c r="L50" s="3">
        <v>56</v>
      </c>
      <c r="M50" s="3">
        <v>259</v>
      </c>
      <c r="N50" s="3">
        <v>238</v>
      </c>
      <c r="O50" s="3">
        <v>157</v>
      </c>
      <c r="P50" s="3">
        <v>4</v>
      </c>
      <c r="Q50" s="3">
        <v>4</v>
      </c>
      <c r="R50" s="3">
        <v>1195</v>
      </c>
      <c r="S50" s="1">
        <f>K50-C50</f>
        <v>138</v>
      </c>
      <c r="T50" s="1">
        <f>L50-D50</f>
        <v>48</v>
      </c>
      <c r="U50" s="1">
        <f>M50-E50</f>
        <v>247</v>
      </c>
      <c r="V50" s="1">
        <f>N50-F50</f>
        <v>225</v>
      </c>
      <c r="W50" s="1">
        <f>O50-G50</f>
        <v>145</v>
      </c>
      <c r="X50" s="1">
        <f>P50-H50</f>
        <v>2</v>
      </c>
      <c r="Y50" s="1">
        <f>Q50-I50</f>
        <v>2</v>
      </c>
      <c r="Z50" s="1">
        <f>R50-J50</f>
        <v>1116</v>
      </c>
    </row>
    <row r="51" spans="1:26" x14ac:dyDescent="0.25">
      <c r="A51" s="4" t="s">
        <v>45</v>
      </c>
      <c r="B51" s="3" t="s">
        <v>30</v>
      </c>
      <c r="C51" s="3">
        <v>10</v>
      </c>
      <c r="D51" s="3">
        <v>12</v>
      </c>
      <c r="E51" s="3">
        <v>14</v>
      </c>
      <c r="F51" s="3">
        <v>14</v>
      </c>
      <c r="G51" s="3">
        <v>8</v>
      </c>
      <c r="H51" s="3">
        <v>2</v>
      </c>
      <c r="I51" s="3">
        <v>2</v>
      </c>
      <c r="J51" s="3">
        <v>80</v>
      </c>
      <c r="K51" s="3">
        <v>216</v>
      </c>
      <c r="L51" s="3">
        <v>94</v>
      </c>
      <c r="M51" s="3">
        <v>262</v>
      </c>
      <c r="N51" s="3">
        <v>197</v>
      </c>
      <c r="O51" s="3">
        <v>115</v>
      </c>
      <c r="P51" s="3">
        <v>4</v>
      </c>
      <c r="Q51" s="3">
        <v>4</v>
      </c>
      <c r="R51" s="3">
        <v>1195</v>
      </c>
      <c r="S51" s="1">
        <f>K51-C51</f>
        <v>206</v>
      </c>
      <c r="T51" s="1">
        <f>L51-D51</f>
        <v>82</v>
      </c>
      <c r="U51" s="1">
        <f>M51-E51</f>
        <v>248</v>
      </c>
      <c r="V51" s="1">
        <f>N51-F51</f>
        <v>183</v>
      </c>
      <c r="W51" s="1">
        <f>O51-G51</f>
        <v>107</v>
      </c>
      <c r="X51" s="1">
        <f>P51-H51</f>
        <v>2</v>
      </c>
      <c r="Y51" s="1">
        <f>Q51-I51</f>
        <v>2</v>
      </c>
      <c r="Z51" s="1">
        <f>R51-J51</f>
        <v>1115</v>
      </c>
    </row>
    <row r="52" spans="1:26" x14ac:dyDescent="0.25">
      <c r="A52" s="4" t="s">
        <v>22</v>
      </c>
      <c r="B52" s="3" t="s">
        <v>23</v>
      </c>
      <c r="C52" s="3">
        <v>10</v>
      </c>
      <c r="D52" s="3">
        <v>15</v>
      </c>
      <c r="E52" s="3">
        <v>10</v>
      </c>
      <c r="F52" s="3">
        <v>10</v>
      </c>
      <c r="G52" s="3">
        <v>8</v>
      </c>
      <c r="H52" s="3">
        <v>1</v>
      </c>
      <c r="I52" s="3">
        <v>3</v>
      </c>
      <c r="J52" s="3">
        <v>75</v>
      </c>
      <c r="K52" s="3">
        <v>79</v>
      </c>
      <c r="L52" s="3">
        <v>273</v>
      </c>
      <c r="M52" s="3">
        <v>224</v>
      </c>
      <c r="N52" s="3">
        <v>98</v>
      </c>
      <c r="O52" s="3">
        <v>194</v>
      </c>
      <c r="P52" s="3">
        <v>2</v>
      </c>
      <c r="Q52" s="3">
        <v>11</v>
      </c>
      <c r="R52" s="3">
        <v>1195</v>
      </c>
      <c r="S52" s="1">
        <f>K52-C52</f>
        <v>69</v>
      </c>
      <c r="T52" s="1">
        <f>L52-D52</f>
        <v>258</v>
      </c>
      <c r="U52" s="1">
        <f>M52-E52</f>
        <v>214</v>
      </c>
      <c r="V52" s="1">
        <f>N52-F52</f>
        <v>88</v>
      </c>
      <c r="W52" s="1">
        <f>O52-G52</f>
        <v>186</v>
      </c>
      <c r="X52" s="1">
        <f>P52-H52</f>
        <v>1</v>
      </c>
      <c r="Y52" s="1">
        <f>Q52-I52</f>
        <v>8</v>
      </c>
      <c r="Z52" s="1">
        <f>R52-J52</f>
        <v>1120</v>
      </c>
    </row>
    <row r="53" spans="1:26" x14ac:dyDescent="0.25">
      <c r="A53" s="4" t="s">
        <v>16</v>
      </c>
      <c r="B53" s="3" t="s">
        <v>17</v>
      </c>
      <c r="C53" s="3">
        <v>13</v>
      </c>
      <c r="D53" s="3">
        <v>11</v>
      </c>
      <c r="E53" s="3">
        <v>11</v>
      </c>
      <c r="F53" s="3">
        <v>10</v>
      </c>
      <c r="G53" s="3">
        <v>11</v>
      </c>
      <c r="H53" s="3">
        <v>2</v>
      </c>
      <c r="I53" s="3">
        <v>2</v>
      </c>
      <c r="J53" s="3">
        <v>77</v>
      </c>
      <c r="K53" s="3">
        <v>246</v>
      </c>
      <c r="L53" s="3">
        <v>96</v>
      </c>
      <c r="M53" s="3">
        <v>259</v>
      </c>
      <c r="N53" s="3">
        <v>123</v>
      </c>
      <c r="O53" s="3">
        <v>165</v>
      </c>
      <c r="P53" s="3">
        <v>4</v>
      </c>
      <c r="Q53" s="3">
        <v>5</v>
      </c>
      <c r="R53" s="3">
        <v>1196</v>
      </c>
      <c r="S53" s="1">
        <f>K53-C53</f>
        <v>233</v>
      </c>
      <c r="T53" s="1">
        <f>L53-D53</f>
        <v>85</v>
      </c>
      <c r="U53" s="1">
        <f>M53-E53</f>
        <v>248</v>
      </c>
      <c r="V53" s="1">
        <f>N53-F53</f>
        <v>113</v>
      </c>
      <c r="W53" s="1">
        <f>O53-G53</f>
        <v>154</v>
      </c>
      <c r="X53" s="1">
        <f>P53-H53</f>
        <v>2</v>
      </c>
      <c r="Y53" s="1">
        <f>Q53-I53</f>
        <v>3</v>
      </c>
      <c r="Z53" s="1">
        <f>R53-J53</f>
        <v>1119</v>
      </c>
    </row>
    <row r="54" spans="1:26" x14ac:dyDescent="0.25">
      <c r="A54" s="4" t="s">
        <v>41</v>
      </c>
      <c r="B54" s="3" t="s">
        <v>42</v>
      </c>
      <c r="C54" s="3">
        <v>15</v>
      </c>
      <c r="D54" s="3">
        <v>9</v>
      </c>
      <c r="E54" s="3">
        <v>13</v>
      </c>
      <c r="F54" s="3">
        <v>13</v>
      </c>
      <c r="G54" s="3">
        <v>9</v>
      </c>
      <c r="H54" s="3">
        <v>2</v>
      </c>
      <c r="I54" s="3">
        <v>1</v>
      </c>
      <c r="J54" s="3">
        <v>82</v>
      </c>
      <c r="K54" s="3">
        <v>262</v>
      </c>
      <c r="L54" s="3">
        <v>102</v>
      </c>
      <c r="M54" s="3">
        <v>206</v>
      </c>
      <c r="N54" s="3">
        <v>185</v>
      </c>
      <c r="O54" s="3">
        <v>147</v>
      </c>
      <c r="P54" s="3">
        <v>4</v>
      </c>
      <c r="Q54" s="3">
        <v>4</v>
      </c>
      <c r="R54" s="3">
        <v>1197</v>
      </c>
      <c r="S54" s="1">
        <f>K54-C54</f>
        <v>247</v>
      </c>
      <c r="T54" s="1">
        <f>L54-D54</f>
        <v>93</v>
      </c>
      <c r="U54" s="1">
        <f>M54-E54</f>
        <v>193</v>
      </c>
      <c r="V54" s="1">
        <f>N54-F54</f>
        <v>172</v>
      </c>
      <c r="W54" s="1">
        <f>O54-G54</f>
        <v>138</v>
      </c>
      <c r="X54" s="1">
        <f>P54-H54</f>
        <v>2</v>
      </c>
      <c r="Y54" s="1">
        <f>Q54-I54</f>
        <v>3</v>
      </c>
      <c r="Z54" s="1">
        <f>R54-J54</f>
        <v>1115</v>
      </c>
    </row>
    <row r="55" spans="1:26" x14ac:dyDescent="0.25">
      <c r="A55" s="4" t="s">
        <v>16</v>
      </c>
      <c r="B55" s="3" t="s">
        <v>17</v>
      </c>
      <c r="C55" s="3">
        <v>13</v>
      </c>
      <c r="D55" s="3">
        <v>9</v>
      </c>
      <c r="E55" s="3">
        <v>13</v>
      </c>
      <c r="F55" s="3">
        <v>13</v>
      </c>
      <c r="G55" s="3">
        <v>8</v>
      </c>
      <c r="H55" s="3">
        <v>1</v>
      </c>
      <c r="I55" s="3">
        <v>2</v>
      </c>
      <c r="J55" s="3">
        <v>77</v>
      </c>
      <c r="K55" s="3">
        <v>250</v>
      </c>
      <c r="L55" s="3">
        <v>94</v>
      </c>
      <c r="M55" s="3">
        <v>286</v>
      </c>
      <c r="N55" s="3">
        <v>109</v>
      </c>
      <c r="O55" s="3">
        <v>146</v>
      </c>
      <c r="P55" s="3">
        <v>3</v>
      </c>
      <c r="Q55" s="3">
        <v>5</v>
      </c>
      <c r="R55" s="3">
        <v>1197</v>
      </c>
      <c r="S55" s="1">
        <f>K55-C55</f>
        <v>237</v>
      </c>
      <c r="T55" s="1">
        <f>L55-D55</f>
        <v>85</v>
      </c>
      <c r="U55" s="1">
        <f>M55-E55</f>
        <v>273</v>
      </c>
      <c r="V55" s="1">
        <f>N55-F55</f>
        <v>96</v>
      </c>
      <c r="W55" s="1">
        <f>O55-G55</f>
        <v>138</v>
      </c>
      <c r="X55" s="1">
        <f>P55-H55</f>
        <v>2</v>
      </c>
      <c r="Y55" s="1">
        <f>Q55-I55</f>
        <v>3</v>
      </c>
      <c r="Z55" s="1">
        <f>R55-J55</f>
        <v>1120</v>
      </c>
    </row>
    <row r="56" spans="1:26" x14ac:dyDescent="0.25">
      <c r="A56" s="4" t="s">
        <v>29</v>
      </c>
      <c r="B56" s="3" t="s">
        <v>30</v>
      </c>
      <c r="C56" s="3">
        <v>12</v>
      </c>
      <c r="D56" s="3">
        <v>12</v>
      </c>
      <c r="E56" s="3">
        <v>14</v>
      </c>
      <c r="F56" s="3">
        <v>10</v>
      </c>
      <c r="G56" s="3">
        <v>7</v>
      </c>
      <c r="H56" s="3">
        <v>2</v>
      </c>
      <c r="I56" s="3">
        <v>2</v>
      </c>
      <c r="J56" s="3">
        <v>75</v>
      </c>
      <c r="K56" s="3">
        <v>240</v>
      </c>
      <c r="L56" s="3">
        <v>107</v>
      </c>
      <c r="M56" s="3">
        <v>276</v>
      </c>
      <c r="N56" s="3">
        <v>178</v>
      </c>
      <c r="O56" s="3">
        <v>91</v>
      </c>
      <c r="P56" s="3">
        <v>4</v>
      </c>
      <c r="Q56" s="3">
        <v>4</v>
      </c>
      <c r="R56" s="3">
        <v>1197</v>
      </c>
      <c r="S56" s="1">
        <f>K56-C56</f>
        <v>228</v>
      </c>
      <c r="T56" s="1">
        <f>L56-D56</f>
        <v>95</v>
      </c>
      <c r="U56" s="1">
        <f>M56-E56</f>
        <v>262</v>
      </c>
      <c r="V56" s="1">
        <f>N56-F56</f>
        <v>168</v>
      </c>
      <c r="W56" s="1">
        <f>O56-G56</f>
        <v>84</v>
      </c>
      <c r="X56" s="1">
        <f>P56-H56</f>
        <v>2</v>
      </c>
      <c r="Y56" s="1">
        <f>Q56-I56</f>
        <v>2</v>
      </c>
      <c r="Z56" s="1">
        <f>R56-J56</f>
        <v>1122</v>
      </c>
    </row>
    <row r="57" spans="1:26" x14ac:dyDescent="0.25">
      <c r="A57" s="4" t="s">
        <v>29</v>
      </c>
      <c r="B57" s="3" t="s">
        <v>30</v>
      </c>
      <c r="C57" s="3">
        <v>11</v>
      </c>
      <c r="D57" s="3">
        <v>11</v>
      </c>
      <c r="E57" s="3">
        <v>12</v>
      </c>
      <c r="F57" s="3">
        <v>10</v>
      </c>
      <c r="G57" s="3">
        <v>10</v>
      </c>
      <c r="H57" s="3">
        <v>1</v>
      </c>
      <c r="I57" s="3">
        <v>2</v>
      </c>
      <c r="J57" s="3">
        <v>71</v>
      </c>
      <c r="K57" s="3">
        <v>234</v>
      </c>
      <c r="L57" s="3">
        <v>86</v>
      </c>
      <c r="M57" s="3">
        <v>258</v>
      </c>
      <c r="N57" s="3">
        <v>180</v>
      </c>
      <c r="O57" s="3">
        <v>125</v>
      </c>
      <c r="P57" s="3">
        <v>3</v>
      </c>
      <c r="Q57" s="3">
        <v>4</v>
      </c>
      <c r="R57" s="3">
        <v>1197</v>
      </c>
      <c r="S57" s="1">
        <f>K57-C57</f>
        <v>223</v>
      </c>
      <c r="T57" s="1">
        <f>L57-D57</f>
        <v>75</v>
      </c>
      <c r="U57" s="1">
        <f>M57-E57</f>
        <v>246</v>
      </c>
      <c r="V57" s="1">
        <f>N57-F57</f>
        <v>170</v>
      </c>
      <c r="W57" s="1">
        <f>O57-G57</f>
        <v>115</v>
      </c>
      <c r="X57" s="1">
        <f>P57-H57</f>
        <v>2</v>
      </c>
      <c r="Y57" s="1">
        <f>Q57-I57</f>
        <v>2</v>
      </c>
      <c r="Z57" s="1">
        <f>R57-J57</f>
        <v>1126</v>
      </c>
    </row>
    <row r="58" spans="1:26" x14ac:dyDescent="0.25">
      <c r="A58" s="5" t="s">
        <v>22</v>
      </c>
      <c r="B58" s="1" t="s">
        <v>23</v>
      </c>
      <c r="C58" s="1">
        <v>10</v>
      </c>
      <c r="D58" s="1">
        <v>15</v>
      </c>
      <c r="E58" s="1">
        <v>12</v>
      </c>
      <c r="F58" s="1">
        <v>10</v>
      </c>
      <c r="G58" s="1">
        <v>7</v>
      </c>
      <c r="H58" s="1">
        <v>2</v>
      </c>
      <c r="I58" s="1">
        <v>2</v>
      </c>
      <c r="J58" s="1">
        <v>77</v>
      </c>
      <c r="K58" s="1">
        <v>75</v>
      </c>
      <c r="L58" s="1">
        <v>282</v>
      </c>
      <c r="M58" s="1">
        <v>215</v>
      </c>
      <c r="N58" s="1">
        <v>105</v>
      </c>
      <c r="O58" s="1">
        <v>188</v>
      </c>
      <c r="P58" s="1">
        <v>3</v>
      </c>
      <c r="Q58" s="1">
        <v>10</v>
      </c>
      <c r="R58" s="1">
        <v>1198</v>
      </c>
      <c r="S58" s="1">
        <f>K58-C58</f>
        <v>65</v>
      </c>
      <c r="T58" s="1">
        <f>L58-D58</f>
        <v>267</v>
      </c>
      <c r="U58" s="1">
        <f>M58-E58</f>
        <v>203</v>
      </c>
      <c r="V58" s="1">
        <f>N58-F58</f>
        <v>95</v>
      </c>
      <c r="W58" s="1">
        <f>O58-G58</f>
        <v>181</v>
      </c>
      <c r="X58" s="1">
        <f>P58-H58</f>
        <v>1</v>
      </c>
      <c r="Y58" s="1">
        <f>Q58-I58</f>
        <v>8</v>
      </c>
      <c r="Z58" s="1">
        <f>R58-J58</f>
        <v>1121</v>
      </c>
    </row>
    <row r="59" spans="1:26" x14ac:dyDescent="0.25">
      <c r="A59" s="4" t="s">
        <v>39</v>
      </c>
      <c r="B59" s="3" t="s">
        <v>40</v>
      </c>
      <c r="C59" s="3">
        <v>4</v>
      </c>
      <c r="D59" s="3">
        <v>9</v>
      </c>
      <c r="E59" s="3">
        <v>9</v>
      </c>
      <c r="F59" s="3">
        <v>6</v>
      </c>
      <c r="G59" s="3">
        <v>5</v>
      </c>
      <c r="H59" s="3">
        <v>1</v>
      </c>
      <c r="I59" s="3">
        <v>1</v>
      </c>
      <c r="J59" s="3">
        <v>48</v>
      </c>
      <c r="K59" s="3">
        <v>129</v>
      </c>
      <c r="L59" s="3">
        <v>320</v>
      </c>
      <c r="M59" s="3">
        <v>159</v>
      </c>
      <c r="N59" s="3">
        <v>69</v>
      </c>
      <c r="O59" s="3">
        <v>170</v>
      </c>
      <c r="P59" s="3">
        <v>2</v>
      </c>
      <c r="Q59" s="3">
        <v>9</v>
      </c>
      <c r="R59" s="3">
        <v>1198</v>
      </c>
      <c r="S59" s="1">
        <f>K59-C59</f>
        <v>125</v>
      </c>
      <c r="T59" s="1">
        <f>L59-D59</f>
        <v>311</v>
      </c>
      <c r="U59" s="1">
        <f>M59-E59</f>
        <v>150</v>
      </c>
      <c r="V59" s="1">
        <f>N59-F59</f>
        <v>63</v>
      </c>
      <c r="W59" s="1">
        <f>O59-G59</f>
        <v>165</v>
      </c>
      <c r="X59" s="1">
        <f>P59-H59</f>
        <v>1</v>
      </c>
      <c r="Y59" s="1">
        <f>Q59-I59</f>
        <v>8</v>
      </c>
      <c r="Z59" s="1">
        <f>R59-J59</f>
        <v>1150</v>
      </c>
    </row>
    <row r="60" spans="1:26" x14ac:dyDescent="0.25">
      <c r="A60" s="4" t="s">
        <v>41</v>
      </c>
      <c r="B60" s="3" t="s">
        <v>42</v>
      </c>
      <c r="C60" s="3">
        <v>12</v>
      </c>
      <c r="D60" s="3">
        <v>7</v>
      </c>
      <c r="E60" s="3">
        <v>11</v>
      </c>
      <c r="F60" s="3">
        <v>12</v>
      </c>
      <c r="G60" s="3">
        <v>10</v>
      </c>
      <c r="H60" s="3">
        <v>1</v>
      </c>
      <c r="I60" s="3">
        <v>2</v>
      </c>
      <c r="J60" s="3">
        <v>73</v>
      </c>
      <c r="K60" s="3">
        <v>240</v>
      </c>
      <c r="L60" s="3">
        <v>66</v>
      </c>
      <c r="M60" s="3">
        <v>210</v>
      </c>
      <c r="N60" s="3">
        <v>218</v>
      </c>
      <c r="O60" s="3">
        <v>140</v>
      </c>
      <c r="P60" s="3">
        <v>3</v>
      </c>
      <c r="Q60" s="3">
        <v>5</v>
      </c>
      <c r="R60" s="3">
        <v>1198</v>
      </c>
      <c r="S60" s="1">
        <f>K60-C60</f>
        <v>228</v>
      </c>
      <c r="T60" s="1">
        <f>L60-D60</f>
        <v>59</v>
      </c>
      <c r="U60" s="1">
        <f>M60-E60</f>
        <v>199</v>
      </c>
      <c r="V60" s="1">
        <f>N60-F60</f>
        <v>206</v>
      </c>
      <c r="W60" s="1">
        <f>O60-G60</f>
        <v>130</v>
      </c>
      <c r="X60" s="1">
        <f>P60-H60</f>
        <v>2</v>
      </c>
      <c r="Y60" s="1">
        <f>Q60-I60</f>
        <v>3</v>
      </c>
      <c r="Z60" s="1">
        <f>R60-J60</f>
        <v>1125</v>
      </c>
    </row>
    <row r="61" spans="1:26" x14ac:dyDescent="0.25">
      <c r="A61" s="4" t="s">
        <v>16</v>
      </c>
      <c r="B61" s="3" t="s">
        <v>17</v>
      </c>
      <c r="C61" s="3">
        <v>11</v>
      </c>
      <c r="D61" s="3">
        <v>10</v>
      </c>
      <c r="E61" s="3">
        <v>13</v>
      </c>
      <c r="F61" s="3">
        <v>11</v>
      </c>
      <c r="G61" s="3">
        <v>11</v>
      </c>
      <c r="H61" s="3">
        <v>1</v>
      </c>
      <c r="I61" s="3">
        <v>1</v>
      </c>
      <c r="J61" s="3">
        <v>73</v>
      </c>
      <c r="K61" s="3">
        <v>247</v>
      </c>
      <c r="L61" s="3">
        <v>96</v>
      </c>
      <c r="M61" s="3">
        <v>278</v>
      </c>
      <c r="N61" s="3">
        <v>138</v>
      </c>
      <c r="O61" s="3">
        <v>130</v>
      </c>
      <c r="P61" s="3">
        <v>3</v>
      </c>
      <c r="Q61" s="3">
        <v>4</v>
      </c>
      <c r="R61" s="3">
        <v>1198</v>
      </c>
      <c r="S61" s="1">
        <f>K61-C61</f>
        <v>236</v>
      </c>
      <c r="T61" s="1">
        <f>L61-D61</f>
        <v>86</v>
      </c>
      <c r="U61" s="1">
        <f>M61-E61</f>
        <v>265</v>
      </c>
      <c r="V61" s="1">
        <f>N61-F61</f>
        <v>127</v>
      </c>
      <c r="W61" s="1">
        <f>O61-G61</f>
        <v>119</v>
      </c>
      <c r="X61" s="1">
        <f>P61-H61</f>
        <v>2</v>
      </c>
      <c r="Y61" s="1">
        <f>Q61-I61</f>
        <v>3</v>
      </c>
      <c r="Z61" s="1">
        <f>R61-J61</f>
        <v>1125</v>
      </c>
    </row>
    <row r="62" spans="1:26" x14ac:dyDescent="0.25">
      <c r="A62" s="4" t="s">
        <v>52</v>
      </c>
      <c r="B62" s="3" t="s">
        <v>53</v>
      </c>
      <c r="C62" s="3">
        <v>12</v>
      </c>
      <c r="D62" s="3">
        <v>7</v>
      </c>
      <c r="E62" s="3">
        <v>11</v>
      </c>
      <c r="F62" s="3">
        <v>10</v>
      </c>
      <c r="G62" s="3">
        <v>10</v>
      </c>
      <c r="H62" s="3">
        <v>2</v>
      </c>
      <c r="I62" s="3">
        <v>2</v>
      </c>
      <c r="J62" s="3">
        <v>73</v>
      </c>
      <c r="K62" s="3">
        <v>179</v>
      </c>
      <c r="L62" s="3">
        <v>68</v>
      </c>
      <c r="M62" s="3">
        <v>250</v>
      </c>
      <c r="N62" s="3">
        <v>218</v>
      </c>
      <c r="O62" s="3">
        <v>156</v>
      </c>
      <c r="P62" s="3">
        <v>4</v>
      </c>
      <c r="Q62" s="3">
        <v>4</v>
      </c>
      <c r="R62" s="3">
        <v>1199</v>
      </c>
      <c r="S62" s="1">
        <f>K62-C62</f>
        <v>167</v>
      </c>
      <c r="T62" s="1">
        <f>L62-D62</f>
        <v>61</v>
      </c>
      <c r="U62" s="1">
        <f>M62-E62</f>
        <v>239</v>
      </c>
      <c r="V62" s="1">
        <f>N62-F62</f>
        <v>208</v>
      </c>
      <c r="W62" s="1">
        <f>O62-G62</f>
        <v>146</v>
      </c>
      <c r="X62" s="1">
        <f>P62-H62</f>
        <v>2</v>
      </c>
      <c r="Y62" s="1">
        <f>Q62-I62</f>
        <v>2</v>
      </c>
      <c r="Z62" s="1">
        <f>R62-J62</f>
        <v>1126</v>
      </c>
    </row>
    <row r="63" spans="1:26" x14ac:dyDescent="0.25">
      <c r="A63" s="4" t="s">
        <v>22</v>
      </c>
      <c r="B63" s="3" t="s">
        <v>23</v>
      </c>
      <c r="C63" s="3">
        <v>9</v>
      </c>
      <c r="D63" s="3">
        <v>12</v>
      </c>
      <c r="E63" s="3">
        <v>12</v>
      </c>
      <c r="F63" s="3">
        <v>11</v>
      </c>
      <c r="G63" s="3">
        <v>10</v>
      </c>
      <c r="H63" s="3">
        <v>2</v>
      </c>
      <c r="I63" s="3">
        <v>2</v>
      </c>
      <c r="J63" s="3">
        <v>76</v>
      </c>
      <c r="K63" s="3">
        <v>69</v>
      </c>
      <c r="L63" s="3">
        <v>278</v>
      </c>
      <c r="M63" s="3">
        <v>208</v>
      </c>
      <c r="N63" s="3">
        <v>134</v>
      </c>
      <c r="O63" s="3">
        <v>176</v>
      </c>
      <c r="P63" s="3">
        <v>3</v>
      </c>
      <c r="Q63" s="3">
        <v>10</v>
      </c>
      <c r="R63" s="3">
        <v>1199</v>
      </c>
      <c r="S63" s="1">
        <f>K63-C63</f>
        <v>60</v>
      </c>
      <c r="T63" s="1">
        <f>L63-D63</f>
        <v>266</v>
      </c>
      <c r="U63" s="1">
        <f>M63-E63</f>
        <v>196</v>
      </c>
      <c r="V63" s="1">
        <f>N63-F63</f>
        <v>123</v>
      </c>
      <c r="W63" s="1">
        <f>O63-G63</f>
        <v>166</v>
      </c>
      <c r="X63" s="1">
        <f>P63-H63</f>
        <v>1</v>
      </c>
      <c r="Y63" s="1">
        <f>Q63-I63</f>
        <v>8</v>
      </c>
      <c r="Z63" s="1">
        <f>R63-J63</f>
        <v>1123</v>
      </c>
    </row>
    <row r="64" spans="1:26" x14ac:dyDescent="0.25">
      <c r="A64" s="4" t="s">
        <v>22</v>
      </c>
      <c r="B64" s="3" t="s">
        <v>23</v>
      </c>
      <c r="C64" s="3">
        <v>9</v>
      </c>
      <c r="D64" s="3">
        <v>11</v>
      </c>
      <c r="E64" s="3">
        <v>12</v>
      </c>
      <c r="F64" s="3">
        <v>11</v>
      </c>
      <c r="G64" s="3">
        <v>7</v>
      </c>
      <c r="H64" s="3">
        <v>2</v>
      </c>
      <c r="I64" s="3">
        <v>2</v>
      </c>
      <c r="J64" s="3">
        <v>71</v>
      </c>
      <c r="K64" s="3">
        <v>54</v>
      </c>
      <c r="L64" s="3">
        <v>265</v>
      </c>
      <c r="M64" s="3">
        <v>229</v>
      </c>
      <c r="N64" s="3">
        <v>125</v>
      </c>
      <c r="O64" s="3">
        <v>185</v>
      </c>
      <c r="P64" s="3">
        <v>3</v>
      </c>
      <c r="Q64" s="3">
        <v>10</v>
      </c>
      <c r="R64" s="3">
        <v>1199</v>
      </c>
      <c r="S64" s="1">
        <f>K64-C64</f>
        <v>45</v>
      </c>
      <c r="T64" s="1">
        <f>L64-D64</f>
        <v>254</v>
      </c>
      <c r="U64" s="1">
        <f>M64-E64</f>
        <v>217</v>
      </c>
      <c r="V64" s="1">
        <f>N64-F64</f>
        <v>114</v>
      </c>
      <c r="W64" s="1">
        <f>O64-G64</f>
        <v>178</v>
      </c>
      <c r="X64" s="1">
        <f>P64-H64</f>
        <v>1</v>
      </c>
      <c r="Y64" s="1">
        <f>Q64-I64</f>
        <v>8</v>
      </c>
      <c r="Z64" s="1">
        <f>R64-J64</f>
        <v>1128</v>
      </c>
    </row>
    <row r="65" spans="1:26" x14ac:dyDescent="0.25">
      <c r="A65" s="4" t="s">
        <v>39</v>
      </c>
      <c r="B65" s="3" t="s">
        <v>40</v>
      </c>
      <c r="C65" s="3">
        <v>4</v>
      </c>
      <c r="D65" s="3">
        <v>12</v>
      </c>
      <c r="E65" s="3">
        <v>9</v>
      </c>
      <c r="F65" s="3">
        <v>6</v>
      </c>
      <c r="G65" s="3">
        <v>5</v>
      </c>
      <c r="H65" s="3">
        <v>1</v>
      </c>
      <c r="I65" s="3">
        <v>1</v>
      </c>
      <c r="J65" s="3">
        <v>53</v>
      </c>
      <c r="K65" s="3">
        <v>104</v>
      </c>
      <c r="L65" s="3">
        <v>293</v>
      </c>
      <c r="M65" s="3">
        <v>180</v>
      </c>
      <c r="N65" s="3">
        <v>93</v>
      </c>
      <c r="O65" s="3">
        <v>187</v>
      </c>
      <c r="P65" s="3">
        <v>2</v>
      </c>
      <c r="Q65" s="3">
        <v>9</v>
      </c>
      <c r="R65" s="3">
        <v>1199</v>
      </c>
      <c r="S65" s="1">
        <f>K65-C65</f>
        <v>100</v>
      </c>
      <c r="T65" s="1">
        <f>L65-D65</f>
        <v>281</v>
      </c>
      <c r="U65" s="1">
        <f>M65-E65</f>
        <v>171</v>
      </c>
      <c r="V65" s="1">
        <f>N65-F65</f>
        <v>87</v>
      </c>
      <c r="W65" s="1">
        <f>O65-G65</f>
        <v>182</v>
      </c>
      <c r="X65" s="1">
        <f>P65-H65</f>
        <v>1</v>
      </c>
      <c r="Y65" s="1">
        <f>Q65-I65</f>
        <v>8</v>
      </c>
      <c r="Z65" s="1">
        <f>R65-J65</f>
        <v>1146</v>
      </c>
    </row>
    <row r="66" spans="1:26" x14ac:dyDescent="0.25">
      <c r="A66" s="4" t="s">
        <v>39</v>
      </c>
      <c r="B66" s="3" t="s">
        <v>40</v>
      </c>
      <c r="C66" s="3">
        <v>4</v>
      </c>
      <c r="D66" s="3">
        <v>14</v>
      </c>
      <c r="E66" s="3">
        <v>8</v>
      </c>
      <c r="F66" s="3">
        <v>6</v>
      </c>
      <c r="G66" s="3">
        <v>4</v>
      </c>
      <c r="H66" s="3">
        <v>1</v>
      </c>
      <c r="I66" s="3">
        <v>1</v>
      </c>
      <c r="J66" s="3">
        <v>55</v>
      </c>
      <c r="K66" s="3">
        <v>111</v>
      </c>
      <c r="L66" s="3">
        <v>294</v>
      </c>
      <c r="M66" s="3">
        <v>152</v>
      </c>
      <c r="N66" s="3">
        <v>88</v>
      </c>
      <c r="O66" s="3">
        <v>207</v>
      </c>
      <c r="P66" s="3">
        <v>2</v>
      </c>
      <c r="Q66" s="3">
        <v>9</v>
      </c>
      <c r="R66" s="3">
        <v>1199</v>
      </c>
      <c r="S66" s="1">
        <f>K66-C66</f>
        <v>107</v>
      </c>
      <c r="T66" s="1">
        <f>L66-D66</f>
        <v>280</v>
      </c>
      <c r="U66" s="1">
        <f>M66-E66</f>
        <v>144</v>
      </c>
      <c r="V66" s="1">
        <f>N66-F66</f>
        <v>82</v>
      </c>
      <c r="W66" s="1">
        <f>O66-G66</f>
        <v>203</v>
      </c>
      <c r="X66" s="1">
        <f>P66-H66</f>
        <v>1</v>
      </c>
      <c r="Y66" s="1">
        <f>Q66-I66</f>
        <v>8</v>
      </c>
      <c r="Z66" s="1">
        <f>R66-J66</f>
        <v>1144</v>
      </c>
    </row>
    <row r="67" spans="1:26" x14ac:dyDescent="0.25">
      <c r="A67" s="4" t="s">
        <v>39</v>
      </c>
      <c r="B67" s="3" t="s">
        <v>40</v>
      </c>
      <c r="C67" s="3">
        <v>3</v>
      </c>
      <c r="D67" s="3">
        <v>6</v>
      </c>
      <c r="E67" s="3">
        <v>9</v>
      </c>
      <c r="F67" s="3">
        <v>9</v>
      </c>
      <c r="G67" s="3">
        <v>4</v>
      </c>
      <c r="H67" s="3">
        <v>1</v>
      </c>
      <c r="I67" s="3">
        <v>1</v>
      </c>
      <c r="J67" s="3">
        <v>44</v>
      </c>
      <c r="K67" s="3">
        <v>117</v>
      </c>
      <c r="L67" s="3">
        <v>295</v>
      </c>
      <c r="M67" s="3">
        <v>184</v>
      </c>
      <c r="N67" s="3">
        <v>86</v>
      </c>
      <c r="O67" s="3">
        <v>179</v>
      </c>
      <c r="P67" s="3">
        <v>2</v>
      </c>
      <c r="Q67" s="3">
        <v>9</v>
      </c>
      <c r="R67" s="3">
        <v>1200</v>
      </c>
      <c r="S67" s="1">
        <f>K67-C67</f>
        <v>114</v>
      </c>
      <c r="T67" s="1">
        <f>L67-D67</f>
        <v>289</v>
      </c>
      <c r="U67" s="1">
        <f>M67-E67</f>
        <v>175</v>
      </c>
      <c r="V67" s="1">
        <f>N67-F67</f>
        <v>77</v>
      </c>
      <c r="W67" s="1">
        <f>O67-G67</f>
        <v>175</v>
      </c>
      <c r="X67" s="1">
        <f>P67-H67</f>
        <v>1</v>
      </c>
      <c r="Y67" s="1">
        <f>Q67-I67</f>
        <v>8</v>
      </c>
      <c r="Z67" s="1">
        <f>R67-J67</f>
        <v>1156</v>
      </c>
    </row>
    <row r="68" spans="1:26" x14ac:dyDescent="0.25">
      <c r="A68" s="4" t="s">
        <v>39</v>
      </c>
      <c r="B68" s="3" t="s">
        <v>40</v>
      </c>
      <c r="C68" s="3">
        <v>3</v>
      </c>
      <c r="D68" s="3">
        <v>8</v>
      </c>
      <c r="E68" s="3">
        <v>8</v>
      </c>
      <c r="F68" s="3">
        <v>8</v>
      </c>
      <c r="G68" s="3">
        <v>4</v>
      </c>
      <c r="H68" s="3">
        <v>1</v>
      </c>
      <c r="I68" s="3">
        <v>1</v>
      </c>
      <c r="J68" s="3">
        <v>46</v>
      </c>
      <c r="K68" s="3">
        <v>118</v>
      </c>
      <c r="L68" s="3">
        <v>303</v>
      </c>
      <c r="M68" s="3">
        <v>156</v>
      </c>
      <c r="N68" s="3">
        <v>99</v>
      </c>
      <c r="O68" s="3">
        <v>176</v>
      </c>
      <c r="P68" s="3">
        <v>2</v>
      </c>
      <c r="Q68" s="3">
        <v>9</v>
      </c>
      <c r="R68" s="3">
        <v>1200</v>
      </c>
      <c r="S68" s="1">
        <f>K68-C68</f>
        <v>115</v>
      </c>
      <c r="T68" s="1">
        <f>L68-D68</f>
        <v>295</v>
      </c>
      <c r="U68" s="1">
        <f>M68-E68</f>
        <v>148</v>
      </c>
      <c r="V68" s="1">
        <f>N68-F68</f>
        <v>91</v>
      </c>
      <c r="W68" s="1">
        <f>O68-G68</f>
        <v>172</v>
      </c>
      <c r="X68" s="1">
        <f>P68-H68</f>
        <v>1</v>
      </c>
      <c r="Y68" s="1">
        <f>Q68-I68</f>
        <v>8</v>
      </c>
      <c r="Z68" s="1">
        <f>R68-J68</f>
        <v>1154</v>
      </c>
    </row>
    <row r="69" spans="1:26" x14ac:dyDescent="0.25">
      <c r="A69" s="4" t="s">
        <v>16</v>
      </c>
      <c r="B69" s="3" t="s">
        <v>17</v>
      </c>
      <c r="C69" s="3">
        <v>13</v>
      </c>
      <c r="D69" s="3">
        <v>9</v>
      </c>
      <c r="E69" s="3">
        <v>11</v>
      </c>
      <c r="F69" s="3">
        <v>10</v>
      </c>
      <c r="G69" s="3">
        <v>10</v>
      </c>
      <c r="H69" s="3">
        <v>1</v>
      </c>
      <c r="I69" s="3">
        <v>1</v>
      </c>
      <c r="J69" s="3">
        <v>70</v>
      </c>
      <c r="K69" s="3">
        <v>237</v>
      </c>
      <c r="L69" s="3">
        <v>95</v>
      </c>
      <c r="M69" s="3">
        <v>306</v>
      </c>
      <c r="N69" s="3">
        <v>110</v>
      </c>
      <c r="O69" s="3">
        <v>139</v>
      </c>
      <c r="P69" s="3">
        <v>3</v>
      </c>
      <c r="Q69" s="3">
        <v>4</v>
      </c>
      <c r="R69" s="3">
        <v>1201</v>
      </c>
      <c r="S69" s="1">
        <f>K69-C69</f>
        <v>224</v>
      </c>
      <c r="T69" s="1">
        <f>L69-D69</f>
        <v>86</v>
      </c>
      <c r="U69" s="1">
        <f>M69-E69</f>
        <v>295</v>
      </c>
      <c r="V69" s="1">
        <f>N69-F69</f>
        <v>100</v>
      </c>
      <c r="W69" s="1">
        <f>O69-G69</f>
        <v>129</v>
      </c>
      <c r="X69" s="1">
        <f>P69-H69</f>
        <v>2</v>
      </c>
      <c r="Y69" s="1">
        <f>Q69-I69</f>
        <v>3</v>
      </c>
      <c r="Z69" s="1">
        <f>R69-J69</f>
        <v>1131</v>
      </c>
    </row>
    <row r="70" spans="1:26" x14ac:dyDescent="0.25">
      <c r="A70" s="4" t="s">
        <v>29</v>
      </c>
      <c r="B70" s="3" t="s">
        <v>30</v>
      </c>
      <c r="C70" s="3">
        <v>11</v>
      </c>
      <c r="D70" s="3">
        <v>12</v>
      </c>
      <c r="E70" s="3">
        <v>14</v>
      </c>
      <c r="F70" s="3">
        <v>11</v>
      </c>
      <c r="G70" s="3">
        <v>7</v>
      </c>
      <c r="H70" s="3">
        <v>1</v>
      </c>
      <c r="I70" s="3">
        <v>1</v>
      </c>
      <c r="J70" s="3">
        <v>70</v>
      </c>
      <c r="K70" s="3">
        <v>187</v>
      </c>
      <c r="L70" s="3">
        <v>116</v>
      </c>
      <c r="M70" s="3">
        <v>263</v>
      </c>
      <c r="N70" s="3">
        <v>230</v>
      </c>
      <c r="O70" s="3">
        <v>113</v>
      </c>
      <c r="P70" s="3">
        <v>3</v>
      </c>
      <c r="Q70" s="3">
        <v>3</v>
      </c>
      <c r="R70" s="3">
        <v>1201</v>
      </c>
      <c r="S70" s="1">
        <f>K70-C70</f>
        <v>176</v>
      </c>
      <c r="T70" s="1">
        <f>L70-D70</f>
        <v>104</v>
      </c>
      <c r="U70" s="1">
        <f>M70-E70</f>
        <v>249</v>
      </c>
      <c r="V70" s="1">
        <f>N70-F70</f>
        <v>219</v>
      </c>
      <c r="W70" s="1">
        <f>O70-G70</f>
        <v>106</v>
      </c>
      <c r="X70" s="1">
        <f>P70-H70</f>
        <v>2</v>
      </c>
      <c r="Y70" s="1">
        <f>Q70-I70</f>
        <v>2</v>
      </c>
      <c r="Z70" s="1">
        <f>R70-J70</f>
        <v>1131</v>
      </c>
    </row>
    <row r="71" spans="1:26" x14ac:dyDescent="0.25">
      <c r="A71" s="4" t="s">
        <v>29</v>
      </c>
      <c r="B71" s="3" t="s">
        <v>30</v>
      </c>
      <c r="C71" s="3">
        <v>12</v>
      </c>
      <c r="D71" s="3">
        <v>12</v>
      </c>
      <c r="E71" s="3">
        <v>12</v>
      </c>
      <c r="F71" s="3">
        <v>12</v>
      </c>
      <c r="G71" s="3">
        <v>6</v>
      </c>
      <c r="H71" s="3">
        <v>1</v>
      </c>
      <c r="I71" s="3">
        <v>1</v>
      </c>
      <c r="J71" s="3">
        <v>69</v>
      </c>
      <c r="K71" s="3">
        <v>192</v>
      </c>
      <c r="L71" s="3">
        <v>119</v>
      </c>
      <c r="M71" s="3">
        <v>314</v>
      </c>
      <c r="N71" s="3">
        <v>185</v>
      </c>
      <c r="O71" s="3">
        <v>93</v>
      </c>
      <c r="P71" s="3">
        <v>3</v>
      </c>
      <c r="Q71" s="3">
        <v>3</v>
      </c>
      <c r="R71" s="3">
        <v>1201</v>
      </c>
      <c r="S71" s="1">
        <f>K71-C71</f>
        <v>180</v>
      </c>
      <c r="T71" s="1">
        <f>L71-D71</f>
        <v>107</v>
      </c>
      <c r="U71" s="1">
        <f>M71-E71</f>
        <v>302</v>
      </c>
      <c r="V71" s="1">
        <f>N71-F71</f>
        <v>173</v>
      </c>
      <c r="W71" s="1">
        <f>O71-G71</f>
        <v>87</v>
      </c>
      <c r="X71" s="1">
        <f>P71-H71</f>
        <v>2</v>
      </c>
      <c r="Y71" s="1">
        <f>Q71-I71</f>
        <v>2</v>
      </c>
      <c r="Z71" s="1">
        <f>R71-J71</f>
        <v>1132</v>
      </c>
    </row>
    <row r="72" spans="1:26" x14ac:dyDescent="0.25">
      <c r="A72" s="4" t="s">
        <v>31</v>
      </c>
      <c r="B72" s="3" t="s">
        <v>32</v>
      </c>
      <c r="C72" s="3">
        <v>6</v>
      </c>
      <c r="D72" s="3">
        <v>9</v>
      </c>
      <c r="E72" s="3">
        <v>9</v>
      </c>
      <c r="F72" s="3">
        <v>6</v>
      </c>
      <c r="G72" s="3">
        <v>7</v>
      </c>
      <c r="H72" s="3">
        <v>1</v>
      </c>
      <c r="I72" s="3">
        <v>1</v>
      </c>
      <c r="J72" s="3">
        <v>51</v>
      </c>
      <c r="K72" s="3">
        <v>73</v>
      </c>
      <c r="L72" s="3">
        <v>292</v>
      </c>
      <c r="M72" s="3">
        <v>236</v>
      </c>
      <c r="N72" s="3">
        <v>137</v>
      </c>
      <c r="O72" s="3">
        <v>126</v>
      </c>
      <c r="P72" s="3">
        <v>2</v>
      </c>
      <c r="Q72" s="3">
        <v>9</v>
      </c>
      <c r="R72" s="3">
        <v>1202</v>
      </c>
      <c r="S72" s="1">
        <f>K72-C72</f>
        <v>67</v>
      </c>
      <c r="T72" s="1">
        <f>L72-D72</f>
        <v>283</v>
      </c>
      <c r="U72" s="1">
        <f>M72-E72</f>
        <v>227</v>
      </c>
      <c r="V72" s="1">
        <f>N72-F72</f>
        <v>131</v>
      </c>
      <c r="W72" s="1">
        <f>O72-G72</f>
        <v>119</v>
      </c>
      <c r="X72" s="1">
        <f>P72-H72</f>
        <v>1</v>
      </c>
      <c r="Y72" s="1">
        <f>Q72-I72</f>
        <v>8</v>
      </c>
      <c r="Z72" s="1">
        <f>R72-J72</f>
        <v>1151</v>
      </c>
    </row>
    <row r="73" spans="1:26" x14ac:dyDescent="0.25">
      <c r="A73" s="5" t="s">
        <v>41</v>
      </c>
      <c r="B73" s="1" t="s">
        <v>42</v>
      </c>
      <c r="C73" s="1">
        <v>12</v>
      </c>
      <c r="D73" s="1">
        <v>8</v>
      </c>
      <c r="E73" s="1">
        <v>11</v>
      </c>
      <c r="F73" s="1">
        <v>12</v>
      </c>
      <c r="G73" s="1">
        <v>8</v>
      </c>
      <c r="H73" s="1">
        <v>2</v>
      </c>
      <c r="I73" s="1">
        <v>2</v>
      </c>
      <c r="J73" s="1">
        <v>74</v>
      </c>
      <c r="K73" s="1">
        <v>223</v>
      </c>
      <c r="L73" s="1">
        <v>98</v>
      </c>
      <c r="M73" s="1">
        <v>217</v>
      </c>
      <c r="N73" s="1">
        <v>193</v>
      </c>
      <c r="O73" s="1">
        <v>170</v>
      </c>
      <c r="P73" s="1">
        <v>4</v>
      </c>
      <c r="Q73" s="1">
        <v>5</v>
      </c>
      <c r="R73" s="1">
        <v>1202</v>
      </c>
      <c r="S73" s="1">
        <f>K73-C73</f>
        <v>211</v>
      </c>
      <c r="T73" s="1">
        <f>L73-D73</f>
        <v>90</v>
      </c>
      <c r="U73" s="1">
        <f>M73-E73</f>
        <v>206</v>
      </c>
      <c r="V73" s="1">
        <f>N73-F73</f>
        <v>181</v>
      </c>
      <c r="W73" s="1">
        <f>O73-G73</f>
        <v>162</v>
      </c>
      <c r="X73" s="1">
        <f>P73-H73</f>
        <v>2</v>
      </c>
      <c r="Y73" s="1">
        <f>Q73-I73</f>
        <v>3</v>
      </c>
      <c r="Z73" s="1">
        <f>R73-J73</f>
        <v>1128</v>
      </c>
    </row>
    <row r="74" spans="1:26" x14ac:dyDescent="0.25">
      <c r="A74" s="4" t="s">
        <v>16</v>
      </c>
      <c r="B74" s="3" t="s">
        <v>17</v>
      </c>
      <c r="C74" s="3">
        <v>13</v>
      </c>
      <c r="D74" s="3">
        <v>9</v>
      </c>
      <c r="E74" s="3">
        <v>11</v>
      </c>
      <c r="F74" s="3">
        <v>11</v>
      </c>
      <c r="G74" s="3">
        <v>9</v>
      </c>
      <c r="H74" s="3">
        <v>1</v>
      </c>
      <c r="I74" s="3">
        <v>1</v>
      </c>
      <c r="J74" s="3">
        <v>70</v>
      </c>
      <c r="K74" s="3">
        <v>237</v>
      </c>
      <c r="L74" s="3">
        <v>89</v>
      </c>
      <c r="M74" s="3">
        <v>290</v>
      </c>
      <c r="N74" s="3">
        <v>107</v>
      </c>
      <c r="O74" s="3">
        <v>164</v>
      </c>
      <c r="P74" s="3">
        <v>3</v>
      </c>
      <c r="Q74" s="3">
        <v>4</v>
      </c>
      <c r="R74" s="3">
        <v>1202</v>
      </c>
      <c r="S74" s="1">
        <f>K74-C74</f>
        <v>224</v>
      </c>
      <c r="T74" s="1">
        <f>L74-D74</f>
        <v>80</v>
      </c>
      <c r="U74" s="1">
        <f>M74-E74</f>
        <v>279</v>
      </c>
      <c r="V74" s="1">
        <f>N74-F74</f>
        <v>96</v>
      </c>
      <c r="W74" s="1">
        <f>O74-G74</f>
        <v>155</v>
      </c>
      <c r="X74" s="1">
        <f>P74-H74</f>
        <v>2</v>
      </c>
      <c r="Y74" s="1">
        <f>Q74-I74</f>
        <v>3</v>
      </c>
      <c r="Z74" s="1">
        <f>R74-J74</f>
        <v>1132</v>
      </c>
    </row>
    <row r="75" spans="1:26" x14ac:dyDescent="0.25">
      <c r="A75" s="4" t="s">
        <v>22</v>
      </c>
      <c r="B75" s="3" t="s">
        <v>23</v>
      </c>
      <c r="C75" s="3">
        <v>9</v>
      </c>
      <c r="D75" s="3">
        <v>15</v>
      </c>
      <c r="E75" s="3">
        <v>11</v>
      </c>
      <c r="F75" s="3">
        <v>11</v>
      </c>
      <c r="G75" s="3">
        <v>9</v>
      </c>
      <c r="H75" s="3">
        <v>2</v>
      </c>
      <c r="I75" s="3">
        <v>2</v>
      </c>
      <c r="J75" s="3">
        <v>79</v>
      </c>
      <c r="K75" s="3">
        <v>62</v>
      </c>
      <c r="L75" s="3">
        <v>298</v>
      </c>
      <c r="M75" s="3">
        <v>199</v>
      </c>
      <c r="N75" s="3">
        <v>109</v>
      </c>
      <c r="O75" s="3">
        <v>190</v>
      </c>
      <c r="P75" s="3">
        <v>3</v>
      </c>
      <c r="Q75" s="3">
        <v>10</v>
      </c>
      <c r="R75" s="3">
        <v>1203</v>
      </c>
      <c r="S75" s="1">
        <f>K75-C75</f>
        <v>53</v>
      </c>
      <c r="T75" s="1">
        <f>L75-D75</f>
        <v>283</v>
      </c>
      <c r="U75" s="1">
        <f>M75-E75</f>
        <v>188</v>
      </c>
      <c r="V75" s="1">
        <f>N75-F75</f>
        <v>98</v>
      </c>
      <c r="W75" s="1">
        <f>O75-G75</f>
        <v>181</v>
      </c>
      <c r="X75" s="1">
        <f>P75-H75</f>
        <v>1</v>
      </c>
      <c r="Y75" s="1">
        <f>Q75-I75</f>
        <v>8</v>
      </c>
      <c r="Z75" s="1">
        <f>R75-J75</f>
        <v>1124</v>
      </c>
    </row>
    <row r="76" spans="1:26" x14ac:dyDescent="0.25">
      <c r="A76" s="4" t="s">
        <v>41</v>
      </c>
      <c r="B76" s="3" t="s">
        <v>42</v>
      </c>
      <c r="C76" s="3">
        <v>13</v>
      </c>
      <c r="D76" s="3">
        <v>7</v>
      </c>
      <c r="E76" s="3">
        <v>14</v>
      </c>
      <c r="F76" s="3">
        <v>13</v>
      </c>
      <c r="G76" s="3">
        <v>8</v>
      </c>
      <c r="H76" s="3">
        <v>1</v>
      </c>
      <c r="I76" s="3">
        <v>2</v>
      </c>
      <c r="J76" s="3">
        <v>78</v>
      </c>
      <c r="K76" s="3">
        <v>261</v>
      </c>
      <c r="L76" s="3">
        <v>112</v>
      </c>
      <c r="M76" s="3">
        <v>199</v>
      </c>
      <c r="N76" s="3">
        <v>197</v>
      </c>
      <c r="O76" s="3">
        <v>147</v>
      </c>
      <c r="P76" s="3">
        <v>3</v>
      </c>
      <c r="Q76" s="3">
        <v>5</v>
      </c>
      <c r="R76" s="3">
        <v>1203</v>
      </c>
      <c r="S76" s="1">
        <f>K76-C76</f>
        <v>248</v>
      </c>
      <c r="T76" s="1">
        <f>L76-D76</f>
        <v>105</v>
      </c>
      <c r="U76" s="1">
        <f>M76-E76</f>
        <v>185</v>
      </c>
      <c r="V76" s="1">
        <f>N76-F76</f>
        <v>184</v>
      </c>
      <c r="W76" s="1">
        <f>O76-G76</f>
        <v>139</v>
      </c>
      <c r="X76" s="1">
        <f>P76-H76</f>
        <v>2</v>
      </c>
      <c r="Y76" s="1">
        <f>Q76-I76</f>
        <v>3</v>
      </c>
      <c r="Z76" s="1">
        <f>R76-J76</f>
        <v>1125</v>
      </c>
    </row>
    <row r="77" spans="1:26" x14ac:dyDescent="0.25">
      <c r="A77" s="4" t="s">
        <v>14</v>
      </c>
      <c r="B77" s="3" t="s">
        <v>15</v>
      </c>
      <c r="C77" s="3">
        <v>12</v>
      </c>
      <c r="D77" s="3">
        <v>10</v>
      </c>
      <c r="E77" s="3">
        <v>13</v>
      </c>
      <c r="F77" s="3">
        <v>11</v>
      </c>
      <c r="G77" s="3">
        <v>9</v>
      </c>
      <c r="H77" s="3">
        <v>1</v>
      </c>
      <c r="I77" s="3">
        <v>1</v>
      </c>
      <c r="J77" s="3">
        <v>72</v>
      </c>
      <c r="K77" s="3">
        <v>233</v>
      </c>
      <c r="L77" s="3">
        <v>68</v>
      </c>
      <c r="M77" s="3">
        <v>248</v>
      </c>
      <c r="N77" s="3">
        <v>228</v>
      </c>
      <c r="O77" s="3">
        <v>96</v>
      </c>
      <c r="P77" s="3">
        <v>2</v>
      </c>
      <c r="Q77" s="3">
        <v>5</v>
      </c>
      <c r="R77" s="3">
        <v>1203</v>
      </c>
      <c r="S77" s="1">
        <f>K77-C77</f>
        <v>221</v>
      </c>
      <c r="T77" s="1">
        <f>L77-D77</f>
        <v>58</v>
      </c>
      <c r="U77" s="1">
        <f>M77-E77</f>
        <v>235</v>
      </c>
      <c r="V77" s="1">
        <f>N77-F77</f>
        <v>217</v>
      </c>
      <c r="W77" s="1">
        <f>O77-G77</f>
        <v>87</v>
      </c>
      <c r="X77" s="1">
        <f>P77-H77</f>
        <v>1</v>
      </c>
      <c r="Y77" s="1">
        <f>Q77-I77</f>
        <v>4</v>
      </c>
      <c r="Z77" s="1">
        <f>R77-J77</f>
        <v>1131</v>
      </c>
    </row>
    <row r="78" spans="1:26" x14ac:dyDescent="0.25">
      <c r="A78" s="4" t="s">
        <v>31</v>
      </c>
      <c r="B78" s="3" t="s">
        <v>32</v>
      </c>
      <c r="C78" s="3">
        <v>6</v>
      </c>
      <c r="D78" s="3">
        <v>8</v>
      </c>
      <c r="E78" s="3">
        <v>7</v>
      </c>
      <c r="F78" s="3">
        <v>6</v>
      </c>
      <c r="G78" s="3">
        <v>7</v>
      </c>
      <c r="H78" s="3">
        <v>1</v>
      </c>
      <c r="I78" s="3">
        <v>1</v>
      </c>
      <c r="J78" s="3">
        <v>47</v>
      </c>
      <c r="K78" s="3">
        <v>88</v>
      </c>
      <c r="L78" s="3">
        <v>283</v>
      </c>
      <c r="M78" s="3">
        <v>237</v>
      </c>
      <c r="N78" s="3">
        <v>161</v>
      </c>
      <c r="O78" s="3">
        <v>109</v>
      </c>
      <c r="P78" s="3">
        <v>2</v>
      </c>
      <c r="Q78" s="3">
        <v>9</v>
      </c>
      <c r="R78" s="3">
        <v>1204</v>
      </c>
      <c r="S78" s="1">
        <f>K78-C78</f>
        <v>82</v>
      </c>
      <c r="T78" s="1">
        <f>L78-D78</f>
        <v>275</v>
      </c>
      <c r="U78" s="1">
        <f>M78-E78</f>
        <v>230</v>
      </c>
      <c r="V78" s="1">
        <f>N78-F78</f>
        <v>155</v>
      </c>
      <c r="W78" s="1">
        <f>O78-G78</f>
        <v>102</v>
      </c>
      <c r="X78" s="1">
        <f>P78-H78</f>
        <v>1</v>
      </c>
      <c r="Y78" s="1">
        <f>Q78-I78</f>
        <v>8</v>
      </c>
      <c r="Z78" s="1">
        <f>R78-J78</f>
        <v>1157</v>
      </c>
    </row>
    <row r="79" spans="1:26" x14ac:dyDescent="0.25">
      <c r="A79" s="4" t="s">
        <v>31</v>
      </c>
      <c r="B79" s="3" t="s">
        <v>32</v>
      </c>
      <c r="C79" s="3">
        <v>5</v>
      </c>
      <c r="D79" s="3">
        <v>10</v>
      </c>
      <c r="E79" s="3">
        <v>8</v>
      </c>
      <c r="F79" s="3">
        <v>7</v>
      </c>
      <c r="G79" s="3">
        <v>4</v>
      </c>
      <c r="H79" s="3">
        <v>1</v>
      </c>
      <c r="I79" s="3">
        <v>1</v>
      </c>
      <c r="J79" s="3">
        <v>48</v>
      </c>
      <c r="K79" s="3">
        <v>39</v>
      </c>
      <c r="L79" s="3">
        <v>290</v>
      </c>
      <c r="M79" s="3">
        <v>237</v>
      </c>
      <c r="N79" s="3">
        <v>159</v>
      </c>
      <c r="O79" s="3">
        <v>121</v>
      </c>
      <c r="P79" s="3">
        <v>2</v>
      </c>
      <c r="Q79" s="3">
        <v>9</v>
      </c>
      <c r="R79" s="3">
        <v>1204</v>
      </c>
      <c r="S79" s="1">
        <f>K79-C79</f>
        <v>34</v>
      </c>
      <c r="T79" s="1">
        <f>L79-D79</f>
        <v>280</v>
      </c>
      <c r="U79" s="1">
        <f>M79-E79</f>
        <v>229</v>
      </c>
      <c r="V79" s="1">
        <f>N79-F79</f>
        <v>152</v>
      </c>
      <c r="W79" s="1">
        <f>O79-G79</f>
        <v>117</v>
      </c>
      <c r="X79" s="1">
        <f>P79-H79</f>
        <v>1</v>
      </c>
      <c r="Y79" s="1">
        <f>Q79-I79</f>
        <v>8</v>
      </c>
      <c r="Z79" s="1">
        <f>R79-J79</f>
        <v>1156</v>
      </c>
    </row>
    <row r="80" spans="1:26" x14ac:dyDescent="0.25">
      <c r="A80" s="4" t="s">
        <v>39</v>
      </c>
      <c r="B80" s="3" t="s">
        <v>40</v>
      </c>
      <c r="C80" s="3">
        <v>3</v>
      </c>
      <c r="D80" s="3">
        <v>12</v>
      </c>
      <c r="E80" s="3">
        <v>8</v>
      </c>
      <c r="F80" s="3">
        <v>9</v>
      </c>
      <c r="G80" s="3">
        <v>6</v>
      </c>
      <c r="H80" s="3">
        <v>1</v>
      </c>
      <c r="I80" s="3">
        <v>1</v>
      </c>
      <c r="J80" s="3">
        <v>57</v>
      </c>
      <c r="K80" s="3">
        <v>135</v>
      </c>
      <c r="L80" s="3">
        <v>300</v>
      </c>
      <c r="M80" s="3">
        <v>169</v>
      </c>
      <c r="N80" s="3">
        <v>97</v>
      </c>
      <c r="O80" s="3">
        <v>162</v>
      </c>
      <c r="P80" s="3">
        <v>2</v>
      </c>
      <c r="Q80" s="3">
        <v>9</v>
      </c>
      <c r="R80" s="3">
        <v>1204</v>
      </c>
      <c r="S80" s="1">
        <f>K80-C80</f>
        <v>132</v>
      </c>
      <c r="T80" s="1">
        <f>L80-D80</f>
        <v>288</v>
      </c>
      <c r="U80" s="1">
        <f>M80-E80</f>
        <v>161</v>
      </c>
      <c r="V80" s="1">
        <f>N80-F80</f>
        <v>88</v>
      </c>
      <c r="W80" s="1">
        <f>O80-G80</f>
        <v>156</v>
      </c>
      <c r="X80" s="1">
        <f>P80-H80</f>
        <v>1</v>
      </c>
      <c r="Y80" s="1">
        <f>Q80-I80</f>
        <v>8</v>
      </c>
      <c r="Z80" s="1">
        <f>R80-J80</f>
        <v>1147</v>
      </c>
    </row>
    <row r="81" spans="1:26" x14ac:dyDescent="0.25">
      <c r="A81" s="4" t="s">
        <v>39</v>
      </c>
      <c r="B81" s="3" t="s">
        <v>40</v>
      </c>
      <c r="C81" s="3">
        <v>3</v>
      </c>
      <c r="D81" s="3">
        <v>8</v>
      </c>
      <c r="E81" s="3">
        <v>9</v>
      </c>
      <c r="F81" s="3">
        <v>6</v>
      </c>
      <c r="G81" s="3">
        <v>5</v>
      </c>
      <c r="H81" s="3">
        <v>1</v>
      </c>
      <c r="I81" s="3">
        <v>1</v>
      </c>
      <c r="J81" s="3">
        <v>45</v>
      </c>
      <c r="K81" s="3">
        <v>101</v>
      </c>
      <c r="L81" s="3">
        <v>313</v>
      </c>
      <c r="M81" s="3">
        <v>148</v>
      </c>
      <c r="N81" s="3">
        <v>91</v>
      </c>
      <c r="O81" s="3">
        <v>192</v>
      </c>
      <c r="P81" s="3">
        <v>2</v>
      </c>
      <c r="Q81" s="3">
        <v>9</v>
      </c>
      <c r="R81" s="3">
        <v>1204</v>
      </c>
      <c r="S81" s="1">
        <f>K81-C81</f>
        <v>98</v>
      </c>
      <c r="T81" s="1">
        <f>L81-D81</f>
        <v>305</v>
      </c>
      <c r="U81" s="1">
        <f>M81-E81</f>
        <v>139</v>
      </c>
      <c r="V81" s="1">
        <f>N81-F81</f>
        <v>85</v>
      </c>
      <c r="W81" s="1">
        <f>O81-G81</f>
        <v>187</v>
      </c>
      <c r="X81" s="1">
        <f>P81-H81</f>
        <v>1</v>
      </c>
      <c r="Y81" s="1">
        <f>Q81-I81</f>
        <v>8</v>
      </c>
      <c r="Z81" s="1">
        <f>R81-J81</f>
        <v>1159</v>
      </c>
    </row>
    <row r="82" spans="1:26" x14ac:dyDescent="0.25">
      <c r="A82" s="5" t="s">
        <v>16</v>
      </c>
      <c r="B82" s="1" t="s">
        <v>17</v>
      </c>
      <c r="C82" s="1">
        <v>12</v>
      </c>
      <c r="D82" s="1">
        <v>11</v>
      </c>
      <c r="E82" s="1">
        <v>11</v>
      </c>
      <c r="F82" s="1">
        <v>12</v>
      </c>
      <c r="G82" s="1">
        <v>7</v>
      </c>
      <c r="H82" s="1">
        <v>2</v>
      </c>
      <c r="I82" s="1">
        <v>1</v>
      </c>
      <c r="J82" s="1">
        <v>71</v>
      </c>
      <c r="K82" s="1">
        <v>229</v>
      </c>
      <c r="L82" s="1">
        <v>92</v>
      </c>
      <c r="M82" s="1">
        <v>289</v>
      </c>
      <c r="N82" s="1">
        <v>126</v>
      </c>
      <c r="O82" s="1">
        <v>152</v>
      </c>
      <c r="P82" s="1">
        <v>4</v>
      </c>
      <c r="Q82" s="1">
        <v>4</v>
      </c>
      <c r="R82" s="1">
        <v>1204</v>
      </c>
      <c r="S82" s="1">
        <f>K82-C82</f>
        <v>217</v>
      </c>
      <c r="T82" s="1">
        <f>L82-D82</f>
        <v>81</v>
      </c>
      <c r="U82" s="1">
        <f>M82-E82</f>
        <v>278</v>
      </c>
      <c r="V82" s="1">
        <f>N82-F82</f>
        <v>114</v>
      </c>
      <c r="W82" s="1">
        <f>O82-G82</f>
        <v>145</v>
      </c>
      <c r="X82" s="1">
        <f>P82-H82</f>
        <v>2</v>
      </c>
      <c r="Y82" s="1">
        <f>Q82-I82</f>
        <v>3</v>
      </c>
      <c r="Z82" s="1">
        <f>R82-J82</f>
        <v>1133</v>
      </c>
    </row>
    <row r="83" spans="1:26" x14ac:dyDescent="0.25">
      <c r="A83" s="4" t="s">
        <v>35</v>
      </c>
      <c r="B83" s="3" t="s">
        <v>32</v>
      </c>
      <c r="C83" s="3">
        <v>9</v>
      </c>
      <c r="D83" s="3">
        <v>12</v>
      </c>
      <c r="E83" s="3">
        <v>12</v>
      </c>
      <c r="F83" s="3">
        <v>12</v>
      </c>
      <c r="G83" s="3">
        <v>8</v>
      </c>
      <c r="H83" s="3">
        <v>2</v>
      </c>
      <c r="I83" s="3">
        <v>3</v>
      </c>
      <c r="J83" s="3">
        <v>77</v>
      </c>
      <c r="K83" s="3">
        <v>66</v>
      </c>
      <c r="L83" s="3">
        <v>277</v>
      </c>
      <c r="M83" s="3">
        <v>246</v>
      </c>
      <c r="N83" s="3">
        <v>139</v>
      </c>
      <c r="O83" s="3">
        <v>133</v>
      </c>
      <c r="P83" s="3">
        <v>3</v>
      </c>
      <c r="Q83" s="3">
        <v>11</v>
      </c>
      <c r="R83" s="3">
        <v>1205</v>
      </c>
      <c r="S83" s="1">
        <f>K83-C83</f>
        <v>57</v>
      </c>
      <c r="T83" s="1">
        <f>L83-D83</f>
        <v>265</v>
      </c>
      <c r="U83" s="1">
        <f>M83-E83</f>
        <v>234</v>
      </c>
      <c r="V83" s="1">
        <f>N83-F83</f>
        <v>127</v>
      </c>
      <c r="W83" s="1">
        <f>O83-G83</f>
        <v>125</v>
      </c>
      <c r="X83" s="1">
        <f>P83-H83</f>
        <v>1</v>
      </c>
      <c r="Y83" s="1">
        <f>Q83-I83</f>
        <v>8</v>
      </c>
      <c r="Z83" s="1">
        <f>R83-J83</f>
        <v>1128</v>
      </c>
    </row>
    <row r="84" spans="1:26" x14ac:dyDescent="0.25">
      <c r="A84" s="4" t="s">
        <v>16</v>
      </c>
      <c r="B84" s="3" t="s">
        <v>17</v>
      </c>
      <c r="C84" s="3">
        <v>11</v>
      </c>
      <c r="D84" s="3">
        <v>10</v>
      </c>
      <c r="E84" s="3">
        <v>13</v>
      </c>
      <c r="F84" s="3">
        <v>12</v>
      </c>
      <c r="G84" s="3">
        <v>8</v>
      </c>
      <c r="H84" s="3">
        <v>2</v>
      </c>
      <c r="I84" s="3">
        <v>2</v>
      </c>
      <c r="J84" s="3">
        <v>76</v>
      </c>
      <c r="K84" s="3">
        <v>253</v>
      </c>
      <c r="L84" s="3">
        <v>98</v>
      </c>
      <c r="M84" s="3">
        <v>255</v>
      </c>
      <c r="N84" s="3">
        <v>124</v>
      </c>
      <c r="O84" s="3">
        <v>168</v>
      </c>
      <c r="P84" s="3">
        <v>4</v>
      </c>
      <c r="Q84" s="3">
        <v>5</v>
      </c>
      <c r="R84" s="3">
        <v>1205</v>
      </c>
      <c r="S84" s="1">
        <f>K84-C84</f>
        <v>242</v>
      </c>
      <c r="T84" s="1">
        <f>L84-D84</f>
        <v>88</v>
      </c>
      <c r="U84" s="1">
        <f>M84-E84</f>
        <v>242</v>
      </c>
      <c r="V84" s="1">
        <f>N84-F84</f>
        <v>112</v>
      </c>
      <c r="W84" s="1">
        <f>O84-G84</f>
        <v>160</v>
      </c>
      <c r="X84" s="1">
        <f>P84-H84</f>
        <v>2</v>
      </c>
      <c r="Y84" s="1">
        <f>Q84-I84</f>
        <v>3</v>
      </c>
      <c r="Z84" s="1">
        <f>R84-J84</f>
        <v>1129</v>
      </c>
    </row>
    <row r="85" spans="1:26" x14ac:dyDescent="0.25">
      <c r="A85" s="4" t="s">
        <v>29</v>
      </c>
      <c r="B85" s="3" t="s">
        <v>30</v>
      </c>
      <c r="C85" s="3">
        <v>11</v>
      </c>
      <c r="D85" s="3">
        <v>11</v>
      </c>
      <c r="E85" s="3">
        <v>13</v>
      </c>
      <c r="F85" s="3">
        <v>11</v>
      </c>
      <c r="G85" s="3">
        <v>7</v>
      </c>
      <c r="H85" s="3">
        <v>1</v>
      </c>
      <c r="I85" s="3">
        <v>2</v>
      </c>
      <c r="J85" s="3">
        <v>71</v>
      </c>
      <c r="K85" s="3">
        <v>237</v>
      </c>
      <c r="L85" s="3">
        <v>88</v>
      </c>
      <c r="M85" s="3">
        <v>269</v>
      </c>
      <c r="N85" s="3">
        <v>186</v>
      </c>
      <c r="O85" s="3">
        <v>107</v>
      </c>
      <c r="P85" s="3">
        <v>3</v>
      </c>
      <c r="Q85" s="3">
        <v>4</v>
      </c>
      <c r="R85" s="3">
        <v>1205</v>
      </c>
      <c r="S85" s="1">
        <f>K85-C85</f>
        <v>226</v>
      </c>
      <c r="T85" s="1">
        <f>L85-D85</f>
        <v>77</v>
      </c>
      <c r="U85" s="1">
        <f>M85-E85</f>
        <v>256</v>
      </c>
      <c r="V85" s="1">
        <f>N85-F85</f>
        <v>175</v>
      </c>
      <c r="W85" s="1">
        <f>O85-G85</f>
        <v>100</v>
      </c>
      <c r="X85" s="1">
        <f>P85-H85</f>
        <v>2</v>
      </c>
      <c r="Y85" s="1">
        <f>Q85-I85</f>
        <v>2</v>
      </c>
      <c r="Z85" s="1">
        <f>R85-J85</f>
        <v>1134</v>
      </c>
    </row>
    <row r="86" spans="1:26" x14ac:dyDescent="0.25">
      <c r="A86" s="4" t="s">
        <v>14</v>
      </c>
      <c r="B86" s="3" t="s">
        <v>15</v>
      </c>
      <c r="C86" s="3">
        <v>15</v>
      </c>
      <c r="D86" s="3">
        <v>11</v>
      </c>
      <c r="E86" s="3">
        <v>13</v>
      </c>
      <c r="F86" s="3">
        <v>13</v>
      </c>
      <c r="G86" s="3">
        <v>9</v>
      </c>
      <c r="H86" s="3">
        <v>2</v>
      </c>
      <c r="I86" s="3">
        <v>1</v>
      </c>
      <c r="J86" s="3">
        <v>83</v>
      </c>
      <c r="K86" s="3">
        <v>207</v>
      </c>
      <c r="L86" s="3">
        <v>70</v>
      </c>
      <c r="M86" s="3">
        <v>232</v>
      </c>
      <c r="N86" s="3">
        <v>258</v>
      </c>
      <c r="O86" s="3">
        <v>110</v>
      </c>
      <c r="P86" s="3">
        <v>3</v>
      </c>
      <c r="Q86" s="3">
        <v>5</v>
      </c>
      <c r="R86" s="3">
        <v>1205</v>
      </c>
      <c r="S86" s="1">
        <f>K86-C86</f>
        <v>192</v>
      </c>
      <c r="T86" s="1">
        <f>L86-D86</f>
        <v>59</v>
      </c>
      <c r="U86" s="1">
        <f>M86-E86</f>
        <v>219</v>
      </c>
      <c r="V86" s="1">
        <f>N86-F86</f>
        <v>245</v>
      </c>
      <c r="W86" s="1">
        <f>O86-G86</f>
        <v>101</v>
      </c>
      <c r="X86" s="1">
        <f>P86-H86</f>
        <v>1</v>
      </c>
      <c r="Y86" s="1">
        <f>Q86-I86</f>
        <v>4</v>
      </c>
      <c r="Z86" s="1">
        <f>R86-J86</f>
        <v>1122</v>
      </c>
    </row>
    <row r="87" spans="1:26" x14ac:dyDescent="0.25">
      <c r="A87" s="4" t="s">
        <v>33</v>
      </c>
      <c r="B87" s="3" t="s">
        <v>55</v>
      </c>
      <c r="C87" s="3">
        <v>8</v>
      </c>
      <c r="D87" s="3">
        <v>13</v>
      </c>
      <c r="E87" s="3">
        <v>13</v>
      </c>
      <c r="F87" s="3">
        <v>11</v>
      </c>
      <c r="G87" s="3">
        <v>8</v>
      </c>
      <c r="H87" s="3">
        <v>1</v>
      </c>
      <c r="I87" s="3">
        <v>3</v>
      </c>
      <c r="J87" s="3">
        <v>76</v>
      </c>
      <c r="K87" s="3">
        <v>35</v>
      </c>
      <c r="L87" s="3">
        <v>222</v>
      </c>
      <c r="M87" s="3">
        <v>284</v>
      </c>
      <c r="N87" s="3">
        <v>176</v>
      </c>
      <c r="O87" s="3">
        <v>142</v>
      </c>
      <c r="P87" s="3">
        <v>2</v>
      </c>
      <c r="Q87" s="3">
        <v>13</v>
      </c>
      <c r="R87" s="3">
        <v>1206</v>
      </c>
      <c r="S87" s="1">
        <f>K87-C87</f>
        <v>27</v>
      </c>
      <c r="T87" s="1">
        <f>L87-D87</f>
        <v>209</v>
      </c>
      <c r="U87" s="1">
        <f>M87-E87</f>
        <v>271</v>
      </c>
      <c r="V87" s="1">
        <f>N87-F87</f>
        <v>165</v>
      </c>
      <c r="W87" s="1">
        <f>O87-G87</f>
        <v>134</v>
      </c>
      <c r="X87" s="1">
        <f>P87-H87</f>
        <v>1</v>
      </c>
      <c r="Y87" s="1">
        <f>Q87-I87</f>
        <v>10</v>
      </c>
      <c r="Z87" s="1">
        <f>R87-J87</f>
        <v>1130</v>
      </c>
    </row>
    <row r="88" spans="1:26" x14ac:dyDescent="0.25">
      <c r="A88" s="4" t="s">
        <v>45</v>
      </c>
      <c r="B88" s="3" t="s">
        <v>30</v>
      </c>
      <c r="C88" s="3">
        <v>12</v>
      </c>
      <c r="D88" s="3">
        <v>9</v>
      </c>
      <c r="E88" s="3">
        <v>12</v>
      </c>
      <c r="F88" s="3">
        <v>11</v>
      </c>
      <c r="G88" s="3">
        <v>6</v>
      </c>
      <c r="H88" s="3">
        <v>2</v>
      </c>
      <c r="I88" s="3">
        <v>1</v>
      </c>
      <c r="J88" s="3">
        <v>69</v>
      </c>
      <c r="K88" s="3">
        <v>251</v>
      </c>
      <c r="L88" s="3">
        <v>87</v>
      </c>
      <c r="M88" s="3">
        <v>269</v>
      </c>
      <c r="N88" s="3">
        <v>174</v>
      </c>
      <c r="O88" s="3">
        <v>105</v>
      </c>
      <c r="P88" s="3">
        <v>4</v>
      </c>
      <c r="Q88" s="3">
        <v>3</v>
      </c>
      <c r="R88" s="3">
        <v>1206</v>
      </c>
      <c r="S88" s="1">
        <f>K88-C88</f>
        <v>239</v>
      </c>
      <c r="T88" s="1">
        <f>L88-D88</f>
        <v>78</v>
      </c>
      <c r="U88" s="1">
        <f>M88-E88</f>
        <v>257</v>
      </c>
      <c r="V88" s="1">
        <f>N88-F88</f>
        <v>163</v>
      </c>
      <c r="W88" s="1">
        <f>O88-G88</f>
        <v>99</v>
      </c>
      <c r="X88" s="1">
        <f>P88-H88</f>
        <v>2</v>
      </c>
      <c r="Y88" s="1">
        <f>Q88-I88</f>
        <v>2</v>
      </c>
      <c r="Z88" s="1">
        <f>R88-J88</f>
        <v>1137</v>
      </c>
    </row>
    <row r="89" spans="1:26" x14ac:dyDescent="0.25">
      <c r="A89" s="4" t="s">
        <v>45</v>
      </c>
      <c r="B89" s="3" t="s">
        <v>30</v>
      </c>
      <c r="C89" s="3">
        <v>12</v>
      </c>
      <c r="D89" s="3">
        <v>11</v>
      </c>
      <c r="E89" s="3">
        <v>14</v>
      </c>
      <c r="F89" s="3">
        <v>14</v>
      </c>
      <c r="G89" s="3">
        <v>8</v>
      </c>
      <c r="H89" s="3">
        <v>1</v>
      </c>
      <c r="I89" s="3">
        <v>1</v>
      </c>
      <c r="J89" s="3">
        <v>77</v>
      </c>
      <c r="K89" s="3">
        <v>209</v>
      </c>
      <c r="L89" s="3">
        <v>92</v>
      </c>
      <c r="M89" s="3">
        <v>286</v>
      </c>
      <c r="N89" s="3">
        <v>210</v>
      </c>
      <c r="O89" s="3">
        <v>92</v>
      </c>
      <c r="P89" s="3">
        <v>3</v>
      </c>
      <c r="Q89" s="3">
        <v>3</v>
      </c>
      <c r="R89" s="3">
        <v>1206</v>
      </c>
      <c r="S89" s="1">
        <f>K89-C89</f>
        <v>197</v>
      </c>
      <c r="T89" s="1">
        <f>L89-D89</f>
        <v>81</v>
      </c>
      <c r="U89" s="1">
        <f>M89-E89</f>
        <v>272</v>
      </c>
      <c r="V89" s="1">
        <f>N89-F89</f>
        <v>196</v>
      </c>
      <c r="W89" s="1">
        <f>O89-G89</f>
        <v>84</v>
      </c>
      <c r="X89" s="1">
        <f>P89-H89</f>
        <v>2</v>
      </c>
      <c r="Y89" s="1">
        <f>Q89-I89</f>
        <v>2</v>
      </c>
      <c r="Z89" s="1">
        <f>R89-J89</f>
        <v>1129</v>
      </c>
    </row>
    <row r="90" spans="1:26" x14ac:dyDescent="0.25">
      <c r="A90" s="4" t="s">
        <v>45</v>
      </c>
      <c r="B90" s="3" t="s">
        <v>30</v>
      </c>
      <c r="C90" s="3">
        <v>12</v>
      </c>
      <c r="D90" s="3">
        <v>9</v>
      </c>
      <c r="E90" s="3">
        <v>14</v>
      </c>
      <c r="F90" s="3">
        <v>14</v>
      </c>
      <c r="G90" s="3">
        <v>9</v>
      </c>
      <c r="H90" s="3">
        <v>2</v>
      </c>
      <c r="I90" s="3">
        <v>2</v>
      </c>
      <c r="J90" s="3">
        <v>83</v>
      </c>
      <c r="K90" s="3">
        <v>225</v>
      </c>
      <c r="L90" s="3">
        <v>92</v>
      </c>
      <c r="M90" s="3">
        <v>283</v>
      </c>
      <c r="N90" s="3">
        <v>183</v>
      </c>
      <c r="O90" s="3">
        <v>104</v>
      </c>
      <c r="P90" s="3">
        <v>4</v>
      </c>
      <c r="Q90" s="3">
        <v>4</v>
      </c>
      <c r="R90" s="3">
        <v>1206</v>
      </c>
      <c r="S90" s="1">
        <f>K90-C90</f>
        <v>213</v>
      </c>
      <c r="T90" s="1">
        <f>L90-D90</f>
        <v>83</v>
      </c>
      <c r="U90" s="1">
        <f>M90-E90</f>
        <v>269</v>
      </c>
      <c r="V90" s="1">
        <f>N90-F90</f>
        <v>169</v>
      </c>
      <c r="W90" s="1">
        <f>O90-G90</f>
        <v>95</v>
      </c>
      <c r="X90" s="1">
        <f>P90-H90</f>
        <v>2</v>
      </c>
      <c r="Y90" s="1">
        <f>Q90-I90</f>
        <v>2</v>
      </c>
      <c r="Z90" s="1">
        <f>R90-J90</f>
        <v>1123</v>
      </c>
    </row>
    <row r="91" spans="1:26" x14ac:dyDescent="0.25">
      <c r="A91" s="4" t="s">
        <v>45</v>
      </c>
      <c r="B91" s="3" t="s">
        <v>30</v>
      </c>
      <c r="C91" s="3">
        <v>12</v>
      </c>
      <c r="D91" s="3">
        <v>12</v>
      </c>
      <c r="E91" s="3">
        <v>12</v>
      </c>
      <c r="F91" s="3">
        <v>13</v>
      </c>
      <c r="G91" s="3">
        <v>7</v>
      </c>
      <c r="H91" s="3">
        <v>1</v>
      </c>
      <c r="I91" s="3">
        <v>2</v>
      </c>
      <c r="J91" s="3">
        <v>73</v>
      </c>
      <c r="K91" s="3">
        <v>238</v>
      </c>
      <c r="L91" s="3">
        <v>112</v>
      </c>
      <c r="M91" s="3">
        <v>312</v>
      </c>
      <c r="N91" s="3">
        <v>172</v>
      </c>
      <c r="O91" s="3">
        <v>64</v>
      </c>
      <c r="P91" s="3">
        <v>3</v>
      </c>
      <c r="Q91" s="3">
        <v>4</v>
      </c>
      <c r="R91" s="3">
        <v>1207</v>
      </c>
      <c r="S91" s="1">
        <f>K91-C91</f>
        <v>226</v>
      </c>
      <c r="T91" s="1">
        <f>L91-D91</f>
        <v>100</v>
      </c>
      <c r="U91" s="1">
        <f>M91-E91</f>
        <v>300</v>
      </c>
      <c r="V91" s="1">
        <f>N91-F91</f>
        <v>159</v>
      </c>
      <c r="W91" s="1">
        <f>O91-G91</f>
        <v>57</v>
      </c>
      <c r="X91" s="1">
        <f>P91-H91</f>
        <v>2</v>
      </c>
      <c r="Y91" s="1">
        <f>Q91-I91</f>
        <v>2</v>
      </c>
      <c r="Z91" s="1">
        <f>R91-J91</f>
        <v>1134</v>
      </c>
    </row>
    <row r="92" spans="1:26" x14ac:dyDescent="0.25">
      <c r="A92" s="4" t="s">
        <v>22</v>
      </c>
      <c r="B92" s="3" t="s">
        <v>23</v>
      </c>
      <c r="C92" s="3">
        <v>8</v>
      </c>
      <c r="D92" s="3">
        <v>12</v>
      </c>
      <c r="E92" s="3">
        <v>12</v>
      </c>
      <c r="F92" s="3">
        <v>10</v>
      </c>
      <c r="G92" s="3">
        <v>8</v>
      </c>
      <c r="H92" s="3">
        <v>2</v>
      </c>
      <c r="I92" s="3">
        <v>3</v>
      </c>
      <c r="J92" s="3">
        <v>74</v>
      </c>
      <c r="K92" s="3">
        <v>77</v>
      </c>
      <c r="L92" s="3">
        <v>298</v>
      </c>
      <c r="M92" s="3">
        <v>216</v>
      </c>
      <c r="N92" s="3">
        <v>106</v>
      </c>
      <c r="O92" s="3">
        <v>168</v>
      </c>
      <c r="P92" s="3">
        <v>3</v>
      </c>
      <c r="Q92" s="3">
        <v>11</v>
      </c>
      <c r="R92" s="3">
        <v>1207</v>
      </c>
      <c r="S92" s="1">
        <f>K92-C92</f>
        <v>69</v>
      </c>
      <c r="T92" s="1">
        <f>L92-D92</f>
        <v>286</v>
      </c>
      <c r="U92" s="1">
        <f>M92-E92</f>
        <v>204</v>
      </c>
      <c r="V92" s="1">
        <f>N92-F92</f>
        <v>96</v>
      </c>
      <c r="W92" s="1">
        <f>O92-G92</f>
        <v>160</v>
      </c>
      <c r="X92" s="1">
        <f>P92-H92</f>
        <v>1</v>
      </c>
      <c r="Y92" s="1">
        <f>Q92-I92</f>
        <v>8</v>
      </c>
      <c r="Z92" s="1">
        <f>R92-J92</f>
        <v>1133</v>
      </c>
    </row>
    <row r="93" spans="1:26" x14ac:dyDescent="0.25">
      <c r="A93" s="4" t="s">
        <v>22</v>
      </c>
      <c r="B93" s="3" t="s">
        <v>23</v>
      </c>
      <c r="C93" s="3">
        <v>10</v>
      </c>
      <c r="D93" s="3">
        <v>15</v>
      </c>
      <c r="E93" s="3">
        <v>11</v>
      </c>
      <c r="F93" s="3">
        <v>11</v>
      </c>
      <c r="G93" s="3">
        <v>8</v>
      </c>
      <c r="H93" s="3">
        <v>1</v>
      </c>
      <c r="I93" s="3">
        <v>2</v>
      </c>
      <c r="J93" s="3">
        <v>75</v>
      </c>
      <c r="K93" s="3">
        <v>82</v>
      </c>
      <c r="L93" s="3">
        <v>295</v>
      </c>
      <c r="M93" s="3">
        <v>207</v>
      </c>
      <c r="N93" s="3">
        <v>129</v>
      </c>
      <c r="O93" s="3">
        <v>162</v>
      </c>
      <c r="P93" s="3">
        <v>2</v>
      </c>
      <c r="Q93" s="3">
        <v>10</v>
      </c>
      <c r="R93" s="3">
        <v>1207</v>
      </c>
      <c r="S93" s="1">
        <f>K93-C93</f>
        <v>72</v>
      </c>
      <c r="T93" s="1">
        <f>L93-D93</f>
        <v>280</v>
      </c>
      <c r="U93" s="1">
        <f>M93-E93</f>
        <v>196</v>
      </c>
      <c r="V93" s="1">
        <f>N93-F93</f>
        <v>118</v>
      </c>
      <c r="W93" s="1">
        <f>O93-G93</f>
        <v>154</v>
      </c>
      <c r="X93" s="1">
        <f>P93-H93</f>
        <v>1</v>
      </c>
      <c r="Y93" s="1">
        <f>Q93-I93</f>
        <v>8</v>
      </c>
      <c r="Z93" s="1">
        <f>R93-J93</f>
        <v>1132</v>
      </c>
    </row>
    <row r="94" spans="1:26" x14ac:dyDescent="0.25">
      <c r="A94" s="4" t="s">
        <v>29</v>
      </c>
      <c r="B94" s="3" t="s">
        <v>30</v>
      </c>
      <c r="C94" s="3">
        <v>12</v>
      </c>
      <c r="D94" s="3">
        <v>11</v>
      </c>
      <c r="E94" s="3">
        <v>14</v>
      </c>
      <c r="F94" s="3">
        <v>10</v>
      </c>
      <c r="G94" s="3">
        <v>6</v>
      </c>
      <c r="H94" s="3">
        <v>1</v>
      </c>
      <c r="I94" s="3">
        <v>1</v>
      </c>
      <c r="J94" s="3">
        <v>69</v>
      </c>
      <c r="K94" s="3">
        <v>225</v>
      </c>
      <c r="L94" s="3">
        <v>94</v>
      </c>
      <c r="M94" s="3">
        <v>256</v>
      </c>
      <c r="N94" s="3">
        <v>206</v>
      </c>
      <c r="O94" s="3">
        <v>116</v>
      </c>
      <c r="P94" s="3">
        <v>3</v>
      </c>
      <c r="Q94" s="3">
        <v>3</v>
      </c>
      <c r="R94" s="3">
        <v>1207</v>
      </c>
      <c r="S94" s="1">
        <f>K94-C94</f>
        <v>213</v>
      </c>
      <c r="T94" s="1">
        <f>L94-D94</f>
        <v>83</v>
      </c>
      <c r="U94" s="1">
        <f>M94-E94</f>
        <v>242</v>
      </c>
      <c r="V94" s="1">
        <f>N94-F94</f>
        <v>196</v>
      </c>
      <c r="W94" s="1">
        <f>O94-G94</f>
        <v>110</v>
      </c>
      <c r="X94" s="1">
        <f>P94-H94</f>
        <v>2</v>
      </c>
      <c r="Y94" s="1">
        <f>Q94-I94</f>
        <v>2</v>
      </c>
      <c r="Z94" s="1">
        <f>R94-J94</f>
        <v>1138</v>
      </c>
    </row>
    <row r="95" spans="1:26" x14ac:dyDescent="0.25">
      <c r="A95" s="4" t="s">
        <v>29</v>
      </c>
      <c r="B95" s="3" t="s">
        <v>30</v>
      </c>
      <c r="C95" s="3">
        <v>10</v>
      </c>
      <c r="D95" s="3">
        <v>12</v>
      </c>
      <c r="E95" s="3">
        <v>13</v>
      </c>
      <c r="F95" s="3">
        <v>11</v>
      </c>
      <c r="G95" s="3">
        <v>8</v>
      </c>
      <c r="H95" s="3">
        <v>1</v>
      </c>
      <c r="I95" s="3">
        <v>1</v>
      </c>
      <c r="J95" s="3">
        <v>69</v>
      </c>
      <c r="K95" s="3">
        <v>250</v>
      </c>
      <c r="L95" s="3">
        <v>128</v>
      </c>
      <c r="M95" s="3">
        <v>272</v>
      </c>
      <c r="N95" s="3">
        <v>168</v>
      </c>
      <c r="O95" s="3">
        <v>103</v>
      </c>
      <c r="P95" s="3">
        <v>3</v>
      </c>
      <c r="Q95" s="3">
        <v>3</v>
      </c>
      <c r="R95" s="3">
        <v>1207</v>
      </c>
      <c r="S95" s="1">
        <f>K95-C95</f>
        <v>240</v>
      </c>
      <c r="T95" s="1">
        <f>L95-D95</f>
        <v>116</v>
      </c>
      <c r="U95" s="1">
        <f>M95-E95</f>
        <v>259</v>
      </c>
      <c r="V95" s="1">
        <f>N95-F95</f>
        <v>157</v>
      </c>
      <c r="W95" s="1">
        <f>O95-G95</f>
        <v>95</v>
      </c>
      <c r="X95" s="1">
        <f>P95-H95</f>
        <v>2</v>
      </c>
      <c r="Y95" s="1">
        <f>Q95-I95</f>
        <v>2</v>
      </c>
      <c r="Z95" s="1">
        <f>R95-J95</f>
        <v>1138</v>
      </c>
    </row>
    <row r="96" spans="1:26" x14ac:dyDescent="0.25">
      <c r="A96" s="4" t="s">
        <v>31</v>
      </c>
      <c r="B96" s="3" t="s">
        <v>32</v>
      </c>
      <c r="C96" s="3">
        <v>4</v>
      </c>
      <c r="D96" s="3">
        <v>10</v>
      </c>
      <c r="E96" s="3">
        <v>9</v>
      </c>
      <c r="F96" s="3">
        <v>9</v>
      </c>
      <c r="G96" s="3">
        <v>7</v>
      </c>
      <c r="H96" s="3">
        <v>1</v>
      </c>
      <c r="I96" s="3">
        <v>1</v>
      </c>
      <c r="J96" s="3">
        <v>55</v>
      </c>
      <c r="K96" s="3">
        <v>38</v>
      </c>
      <c r="L96" s="3">
        <v>310</v>
      </c>
      <c r="M96" s="3">
        <v>212</v>
      </c>
      <c r="N96" s="3">
        <v>160</v>
      </c>
      <c r="O96" s="3">
        <v>125</v>
      </c>
      <c r="P96" s="3">
        <v>2</v>
      </c>
      <c r="Q96" s="3">
        <v>9</v>
      </c>
      <c r="R96" s="3">
        <v>1208</v>
      </c>
      <c r="S96" s="1">
        <f>K96-C96</f>
        <v>34</v>
      </c>
      <c r="T96" s="1">
        <f>L96-D96</f>
        <v>300</v>
      </c>
      <c r="U96" s="1">
        <f>M96-E96</f>
        <v>203</v>
      </c>
      <c r="V96" s="1">
        <f>N96-F96</f>
        <v>151</v>
      </c>
      <c r="W96" s="1">
        <f>O96-G96</f>
        <v>118</v>
      </c>
      <c r="X96" s="1">
        <f>P96-H96</f>
        <v>1</v>
      </c>
      <c r="Y96" s="1">
        <f>Q96-I96</f>
        <v>8</v>
      </c>
      <c r="Z96" s="1">
        <f>R96-J96</f>
        <v>1153</v>
      </c>
    </row>
    <row r="97" spans="1:26" x14ac:dyDescent="0.25">
      <c r="A97" s="4" t="s">
        <v>45</v>
      </c>
      <c r="B97" s="3" t="s">
        <v>30</v>
      </c>
      <c r="C97" s="3">
        <v>10</v>
      </c>
      <c r="D97" s="3">
        <v>12</v>
      </c>
      <c r="E97" s="3">
        <v>12</v>
      </c>
      <c r="F97" s="3">
        <v>13</v>
      </c>
      <c r="G97" s="3">
        <v>6</v>
      </c>
      <c r="H97" s="3">
        <v>1</v>
      </c>
      <c r="I97" s="3">
        <v>1</v>
      </c>
      <c r="J97" s="3">
        <v>67</v>
      </c>
      <c r="K97" s="3">
        <v>228</v>
      </c>
      <c r="L97" s="3">
        <v>118</v>
      </c>
      <c r="M97" s="3">
        <v>280</v>
      </c>
      <c r="N97" s="3">
        <v>167</v>
      </c>
      <c r="O97" s="3">
        <v>121</v>
      </c>
      <c r="P97" s="3">
        <v>3</v>
      </c>
      <c r="Q97" s="3">
        <v>3</v>
      </c>
      <c r="R97" s="3">
        <v>1208</v>
      </c>
      <c r="S97" s="1">
        <f>K97-C97</f>
        <v>218</v>
      </c>
      <c r="T97" s="1">
        <f>L97-D97</f>
        <v>106</v>
      </c>
      <c r="U97" s="1">
        <f>M97-E97</f>
        <v>268</v>
      </c>
      <c r="V97" s="1">
        <f>N97-F97</f>
        <v>154</v>
      </c>
      <c r="W97" s="1">
        <f>O97-G97</f>
        <v>115</v>
      </c>
      <c r="X97" s="1">
        <f>P97-H97</f>
        <v>2</v>
      </c>
      <c r="Y97" s="1">
        <f>Q97-I97</f>
        <v>2</v>
      </c>
      <c r="Z97" s="1">
        <f>R97-J97</f>
        <v>1141</v>
      </c>
    </row>
    <row r="98" spans="1:26" x14ac:dyDescent="0.25">
      <c r="A98" s="4" t="s">
        <v>16</v>
      </c>
      <c r="B98" s="3" t="s">
        <v>17</v>
      </c>
      <c r="C98" s="3">
        <v>11</v>
      </c>
      <c r="D98" s="3">
        <v>10</v>
      </c>
      <c r="E98" s="3">
        <v>11</v>
      </c>
      <c r="F98" s="3">
        <v>13</v>
      </c>
      <c r="G98" s="3">
        <v>11</v>
      </c>
      <c r="H98" s="3">
        <v>1</v>
      </c>
      <c r="I98" s="3">
        <v>1</v>
      </c>
      <c r="J98" s="3">
        <v>73</v>
      </c>
      <c r="K98" s="3">
        <v>228</v>
      </c>
      <c r="L98" s="3">
        <v>107</v>
      </c>
      <c r="M98" s="3">
        <v>294</v>
      </c>
      <c r="N98" s="3">
        <v>124</v>
      </c>
      <c r="O98" s="3">
        <v>151</v>
      </c>
      <c r="P98" s="3">
        <v>3</v>
      </c>
      <c r="Q98" s="3">
        <v>4</v>
      </c>
      <c r="R98" s="3">
        <v>1208</v>
      </c>
      <c r="S98" s="1">
        <f>K98-C98</f>
        <v>217</v>
      </c>
      <c r="T98" s="1">
        <f>L98-D98</f>
        <v>97</v>
      </c>
      <c r="U98" s="1">
        <f>M98-E98</f>
        <v>283</v>
      </c>
      <c r="V98" s="1">
        <f>N98-F98</f>
        <v>111</v>
      </c>
      <c r="W98" s="1">
        <f>O98-G98</f>
        <v>140</v>
      </c>
      <c r="X98" s="1">
        <f>P98-H98</f>
        <v>2</v>
      </c>
      <c r="Y98" s="1">
        <f>Q98-I98</f>
        <v>3</v>
      </c>
      <c r="Z98" s="1">
        <f>R98-J98</f>
        <v>1135</v>
      </c>
    </row>
    <row r="99" spans="1:26" x14ac:dyDescent="0.25">
      <c r="A99" s="4" t="s">
        <v>29</v>
      </c>
      <c r="B99" s="3" t="s">
        <v>30</v>
      </c>
      <c r="C99" s="3">
        <v>12</v>
      </c>
      <c r="D99" s="3">
        <v>10</v>
      </c>
      <c r="E99" s="3">
        <v>14</v>
      </c>
      <c r="F99" s="3">
        <v>12</v>
      </c>
      <c r="G99" s="3">
        <v>6</v>
      </c>
      <c r="H99" s="3">
        <v>1</v>
      </c>
      <c r="I99" s="3">
        <v>2</v>
      </c>
      <c r="J99" s="3">
        <v>73</v>
      </c>
      <c r="K99" s="3">
        <v>204</v>
      </c>
      <c r="L99" s="3">
        <v>100</v>
      </c>
      <c r="M99" s="3">
        <v>263</v>
      </c>
      <c r="N99" s="3">
        <v>230</v>
      </c>
      <c r="O99" s="3">
        <v>102</v>
      </c>
      <c r="P99" s="3">
        <v>3</v>
      </c>
      <c r="Q99" s="3">
        <v>4</v>
      </c>
      <c r="R99" s="3">
        <v>1208</v>
      </c>
      <c r="S99" s="1">
        <f>K99-C99</f>
        <v>192</v>
      </c>
      <c r="T99" s="1">
        <f>L99-D99</f>
        <v>90</v>
      </c>
      <c r="U99" s="1">
        <f>M99-E99</f>
        <v>249</v>
      </c>
      <c r="V99" s="1">
        <f>N99-F99</f>
        <v>218</v>
      </c>
      <c r="W99" s="1">
        <f>O99-G99</f>
        <v>96</v>
      </c>
      <c r="X99" s="1">
        <f>P99-H99</f>
        <v>2</v>
      </c>
      <c r="Y99" s="1">
        <f>Q99-I99</f>
        <v>2</v>
      </c>
      <c r="Z99" s="1">
        <f>R99-J99</f>
        <v>1135</v>
      </c>
    </row>
    <row r="100" spans="1:26" x14ac:dyDescent="0.25">
      <c r="A100" s="4" t="s">
        <v>22</v>
      </c>
      <c r="B100" s="3" t="s">
        <v>23</v>
      </c>
      <c r="C100" s="3">
        <v>10</v>
      </c>
      <c r="D100" s="3">
        <v>12</v>
      </c>
      <c r="E100" s="3">
        <v>11</v>
      </c>
      <c r="F100" s="3">
        <v>11</v>
      </c>
      <c r="G100" s="3">
        <v>8</v>
      </c>
      <c r="H100" s="3">
        <v>2</v>
      </c>
      <c r="I100" s="3">
        <v>3</v>
      </c>
      <c r="J100" s="3">
        <v>75</v>
      </c>
      <c r="K100" s="3">
        <v>60</v>
      </c>
      <c r="L100" s="3">
        <v>279</v>
      </c>
      <c r="M100" s="3">
        <v>220</v>
      </c>
      <c r="N100" s="3">
        <v>126</v>
      </c>
      <c r="O100" s="3">
        <v>179</v>
      </c>
      <c r="P100" s="3">
        <v>3</v>
      </c>
      <c r="Q100" s="3">
        <v>11</v>
      </c>
      <c r="R100" s="3">
        <v>1209</v>
      </c>
      <c r="S100" s="1">
        <f>K100-C100</f>
        <v>50</v>
      </c>
      <c r="T100" s="1">
        <f>L100-D100</f>
        <v>267</v>
      </c>
      <c r="U100" s="1">
        <f>M100-E100</f>
        <v>209</v>
      </c>
      <c r="V100" s="1">
        <f>N100-F100</f>
        <v>115</v>
      </c>
      <c r="W100" s="1">
        <f>O100-G100</f>
        <v>171</v>
      </c>
      <c r="X100" s="1">
        <f>P100-H100</f>
        <v>1</v>
      </c>
      <c r="Y100" s="1">
        <f>Q100-I100</f>
        <v>8</v>
      </c>
      <c r="Z100" s="1">
        <f>R100-J100</f>
        <v>1134</v>
      </c>
    </row>
    <row r="101" spans="1:26" x14ac:dyDescent="0.25">
      <c r="A101" s="4" t="s">
        <v>46</v>
      </c>
      <c r="B101" s="3" t="s">
        <v>47</v>
      </c>
      <c r="C101" s="3">
        <v>13</v>
      </c>
      <c r="D101" s="3">
        <v>11</v>
      </c>
      <c r="E101" s="3">
        <v>11</v>
      </c>
      <c r="F101" s="3">
        <v>13</v>
      </c>
      <c r="G101" s="3">
        <v>8</v>
      </c>
      <c r="H101" s="3">
        <v>1</v>
      </c>
      <c r="I101" s="3">
        <v>4</v>
      </c>
      <c r="J101" s="3">
        <v>82</v>
      </c>
      <c r="K101" s="3">
        <v>161</v>
      </c>
      <c r="L101" s="3">
        <v>264</v>
      </c>
      <c r="M101" s="3">
        <v>154</v>
      </c>
      <c r="N101" s="3">
        <v>83</v>
      </c>
      <c r="O101" s="3">
        <v>203</v>
      </c>
      <c r="P101" s="3">
        <v>5</v>
      </c>
      <c r="Q101" s="3">
        <v>16</v>
      </c>
      <c r="R101" s="3">
        <v>1209</v>
      </c>
      <c r="S101" s="1">
        <f>K101-C101</f>
        <v>148</v>
      </c>
      <c r="T101" s="1">
        <f>L101-D101</f>
        <v>253</v>
      </c>
      <c r="U101" s="1">
        <f>M101-E101</f>
        <v>143</v>
      </c>
      <c r="V101" s="1">
        <f>N101-F101</f>
        <v>70</v>
      </c>
      <c r="W101" s="1">
        <f>O101-G101</f>
        <v>195</v>
      </c>
      <c r="X101" s="1">
        <f>P101-H101</f>
        <v>4</v>
      </c>
      <c r="Y101" s="1">
        <f>Q101-I101</f>
        <v>12</v>
      </c>
      <c r="Z101" s="1">
        <f>R101-J101</f>
        <v>1127</v>
      </c>
    </row>
    <row r="102" spans="1:26" x14ac:dyDescent="0.25">
      <c r="A102" s="4" t="s">
        <v>45</v>
      </c>
      <c r="B102" s="3" t="s">
        <v>30</v>
      </c>
      <c r="C102" s="3">
        <v>12</v>
      </c>
      <c r="D102" s="3">
        <v>11</v>
      </c>
      <c r="E102" s="3">
        <v>12</v>
      </c>
      <c r="F102" s="3">
        <v>12</v>
      </c>
      <c r="G102" s="3">
        <v>7</v>
      </c>
      <c r="H102" s="3">
        <v>2</v>
      </c>
      <c r="I102" s="3">
        <v>1</v>
      </c>
      <c r="J102" s="3">
        <v>73</v>
      </c>
      <c r="K102" s="3">
        <v>229</v>
      </c>
      <c r="L102" s="3">
        <v>105</v>
      </c>
      <c r="M102" s="3">
        <v>271</v>
      </c>
      <c r="N102" s="3">
        <v>184</v>
      </c>
      <c r="O102" s="3">
        <v>115</v>
      </c>
      <c r="P102" s="3">
        <v>4</v>
      </c>
      <c r="Q102" s="3">
        <v>3</v>
      </c>
      <c r="R102" s="3">
        <v>1210</v>
      </c>
      <c r="S102" s="1">
        <f>K102-C102</f>
        <v>217</v>
      </c>
      <c r="T102" s="1">
        <f>L102-D102</f>
        <v>94</v>
      </c>
      <c r="U102" s="1">
        <f>M102-E102</f>
        <v>259</v>
      </c>
      <c r="V102" s="1">
        <f>N102-F102</f>
        <v>172</v>
      </c>
      <c r="W102" s="1">
        <f>O102-G102</f>
        <v>108</v>
      </c>
      <c r="X102" s="1">
        <f>P102-H102</f>
        <v>2</v>
      </c>
      <c r="Y102" s="1">
        <f>Q102-I102</f>
        <v>2</v>
      </c>
      <c r="Z102" s="1">
        <f>R102-J102</f>
        <v>1137</v>
      </c>
    </row>
    <row r="103" spans="1:26" x14ac:dyDescent="0.25">
      <c r="A103" s="4" t="s">
        <v>22</v>
      </c>
      <c r="B103" s="3" t="s">
        <v>23</v>
      </c>
      <c r="C103" s="3">
        <v>11</v>
      </c>
      <c r="D103" s="3">
        <v>13</v>
      </c>
      <c r="E103" s="3">
        <v>11</v>
      </c>
      <c r="F103" s="3">
        <v>10</v>
      </c>
      <c r="G103" s="3">
        <v>9</v>
      </c>
      <c r="H103" s="3">
        <v>2</v>
      </c>
      <c r="I103" s="3">
        <v>2</v>
      </c>
      <c r="J103" s="3">
        <v>75</v>
      </c>
      <c r="K103" s="3">
        <v>74</v>
      </c>
      <c r="L103" s="3">
        <v>280</v>
      </c>
      <c r="M103" s="3">
        <v>196</v>
      </c>
      <c r="N103" s="3">
        <v>117</v>
      </c>
      <c r="O103" s="3">
        <v>211</v>
      </c>
      <c r="P103" s="3">
        <v>3</v>
      </c>
      <c r="Q103" s="3">
        <v>10</v>
      </c>
      <c r="R103" s="3">
        <v>1210</v>
      </c>
      <c r="S103" s="1">
        <f>K103-C103</f>
        <v>63</v>
      </c>
      <c r="T103" s="1">
        <f>L103-D103</f>
        <v>267</v>
      </c>
      <c r="U103" s="1">
        <f>M103-E103</f>
        <v>185</v>
      </c>
      <c r="V103" s="1">
        <f>N103-F103</f>
        <v>107</v>
      </c>
      <c r="W103" s="1">
        <f>O103-G103</f>
        <v>202</v>
      </c>
      <c r="X103" s="1">
        <f>P103-H103</f>
        <v>1</v>
      </c>
      <c r="Y103" s="1">
        <f>Q103-I103</f>
        <v>8</v>
      </c>
      <c r="Z103" s="1">
        <f>R103-J103</f>
        <v>1135</v>
      </c>
    </row>
    <row r="104" spans="1:26" x14ac:dyDescent="0.25">
      <c r="A104" s="4" t="s">
        <v>14</v>
      </c>
      <c r="B104" s="3" t="s">
        <v>15</v>
      </c>
      <c r="C104" s="3">
        <v>13</v>
      </c>
      <c r="D104" s="3">
        <v>11</v>
      </c>
      <c r="E104" s="3">
        <v>12</v>
      </c>
      <c r="F104" s="3">
        <v>14</v>
      </c>
      <c r="G104" s="3">
        <v>10</v>
      </c>
      <c r="H104" s="3">
        <v>2</v>
      </c>
      <c r="I104" s="3">
        <v>1</v>
      </c>
      <c r="J104" s="3">
        <v>81</v>
      </c>
      <c r="K104" s="3">
        <v>225</v>
      </c>
      <c r="L104" s="3">
        <v>84</v>
      </c>
      <c r="M104" s="3">
        <v>247</v>
      </c>
      <c r="N104" s="3">
        <v>233</v>
      </c>
      <c r="O104" s="3">
        <v>100</v>
      </c>
      <c r="P104" s="3">
        <v>3</v>
      </c>
      <c r="Q104" s="3">
        <v>5</v>
      </c>
      <c r="R104" s="3">
        <v>1210</v>
      </c>
      <c r="S104" s="1">
        <f>K104-C104</f>
        <v>212</v>
      </c>
      <c r="T104" s="1">
        <f>L104-D104</f>
        <v>73</v>
      </c>
      <c r="U104" s="1">
        <f>M104-E104</f>
        <v>235</v>
      </c>
      <c r="V104" s="1">
        <f>N104-F104</f>
        <v>219</v>
      </c>
      <c r="W104" s="1">
        <f>O104-G104</f>
        <v>90</v>
      </c>
      <c r="X104" s="1">
        <f>P104-H104</f>
        <v>1</v>
      </c>
      <c r="Y104" s="1">
        <f>Q104-I104</f>
        <v>4</v>
      </c>
      <c r="Z104" s="1">
        <f>R104-J104</f>
        <v>1129</v>
      </c>
    </row>
    <row r="105" spans="1:26" x14ac:dyDescent="0.25">
      <c r="A105" s="4" t="s">
        <v>39</v>
      </c>
      <c r="B105" s="3" t="s">
        <v>40</v>
      </c>
      <c r="C105" s="3">
        <v>3</v>
      </c>
      <c r="D105" s="3">
        <v>6</v>
      </c>
      <c r="E105" s="3">
        <v>7</v>
      </c>
      <c r="F105" s="3">
        <v>8</v>
      </c>
      <c r="G105" s="3">
        <v>6</v>
      </c>
      <c r="H105" s="3">
        <v>1</v>
      </c>
      <c r="I105" s="3">
        <v>1</v>
      </c>
      <c r="J105" s="3">
        <v>44</v>
      </c>
      <c r="K105" s="3">
        <v>149</v>
      </c>
      <c r="L105" s="3">
        <v>275</v>
      </c>
      <c r="M105" s="3">
        <v>173</v>
      </c>
      <c r="N105" s="3">
        <v>93</v>
      </c>
      <c r="O105" s="3">
        <v>192</v>
      </c>
      <c r="P105" s="3">
        <v>2</v>
      </c>
      <c r="Q105" s="3">
        <v>9</v>
      </c>
      <c r="R105" s="3">
        <v>1211</v>
      </c>
      <c r="S105" s="1">
        <f>K105-C105</f>
        <v>146</v>
      </c>
      <c r="T105" s="1">
        <f>L105-D105</f>
        <v>269</v>
      </c>
      <c r="U105" s="1">
        <f>M105-E105</f>
        <v>166</v>
      </c>
      <c r="V105" s="1">
        <f>N105-F105</f>
        <v>85</v>
      </c>
      <c r="W105" s="1">
        <f>O105-G105</f>
        <v>186</v>
      </c>
      <c r="X105" s="1">
        <f>P105-H105</f>
        <v>1</v>
      </c>
      <c r="Y105" s="1">
        <f>Q105-I105</f>
        <v>8</v>
      </c>
      <c r="Z105" s="1">
        <f>R105-J105</f>
        <v>1167</v>
      </c>
    </row>
    <row r="106" spans="1:26" x14ac:dyDescent="0.25">
      <c r="A106" s="4" t="s">
        <v>39</v>
      </c>
      <c r="B106" s="3" t="s">
        <v>40</v>
      </c>
      <c r="C106" s="3">
        <v>5</v>
      </c>
      <c r="D106" s="3">
        <v>14</v>
      </c>
      <c r="E106" s="3">
        <v>7</v>
      </c>
      <c r="F106" s="3">
        <v>7</v>
      </c>
      <c r="G106" s="3">
        <v>6</v>
      </c>
      <c r="H106" s="3">
        <v>1</v>
      </c>
      <c r="I106" s="3">
        <v>1</v>
      </c>
      <c r="J106" s="3">
        <v>59</v>
      </c>
      <c r="K106" s="3">
        <v>117</v>
      </c>
      <c r="L106" s="3">
        <v>293</v>
      </c>
      <c r="M106" s="3">
        <v>180</v>
      </c>
      <c r="N106" s="3">
        <v>103</v>
      </c>
      <c r="O106" s="3">
        <v>176</v>
      </c>
      <c r="P106" s="3">
        <v>2</v>
      </c>
      <c r="Q106" s="3">
        <v>9</v>
      </c>
      <c r="R106" s="3">
        <v>1211</v>
      </c>
      <c r="S106" s="1">
        <f>K106-C106</f>
        <v>112</v>
      </c>
      <c r="T106" s="1">
        <f>L106-D106</f>
        <v>279</v>
      </c>
      <c r="U106" s="1">
        <f>M106-E106</f>
        <v>173</v>
      </c>
      <c r="V106" s="1">
        <f>N106-F106</f>
        <v>96</v>
      </c>
      <c r="W106" s="1">
        <f>O106-G106</f>
        <v>170</v>
      </c>
      <c r="X106" s="1">
        <f>P106-H106</f>
        <v>1</v>
      </c>
      <c r="Y106" s="1">
        <f>Q106-I106</f>
        <v>8</v>
      </c>
      <c r="Z106" s="1">
        <f>R106-J106</f>
        <v>1152</v>
      </c>
    </row>
    <row r="107" spans="1:26" x14ac:dyDescent="0.25">
      <c r="A107" s="5" t="s">
        <v>29</v>
      </c>
      <c r="B107" s="1" t="s">
        <v>30</v>
      </c>
      <c r="C107" s="1">
        <v>10</v>
      </c>
      <c r="D107" s="1">
        <v>10</v>
      </c>
      <c r="E107" s="1">
        <v>14</v>
      </c>
      <c r="F107" s="1">
        <v>14</v>
      </c>
      <c r="G107" s="1">
        <v>6</v>
      </c>
      <c r="H107" s="1">
        <v>1</v>
      </c>
      <c r="I107" s="1">
        <v>2</v>
      </c>
      <c r="J107" s="1">
        <v>73</v>
      </c>
      <c r="K107" s="1">
        <v>227</v>
      </c>
      <c r="L107" s="1">
        <v>87</v>
      </c>
      <c r="M107" s="1">
        <v>277</v>
      </c>
      <c r="N107" s="1">
        <v>188</v>
      </c>
      <c r="O107" s="1">
        <v>111</v>
      </c>
      <c r="P107" s="1">
        <v>3</v>
      </c>
      <c r="Q107" s="1">
        <v>4</v>
      </c>
      <c r="R107" s="1">
        <v>1211</v>
      </c>
      <c r="S107" s="1">
        <f>K107-C107</f>
        <v>217</v>
      </c>
      <c r="T107" s="1">
        <f>L107-D107</f>
        <v>77</v>
      </c>
      <c r="U107" s="1">
        <f>M107-E107</f>
        <v>263</v>
      </c>
      <c r="V107" s="1">
        <f>N107-F107</f>
        <v>174</v>
      </c>
      <c r="W107" s="1">
        <f>O107-G107</f>
        <v>105</v>
      </c>
      <c r="X107" s="1">
        <f>P107-H107</f>
        <v>2</v>
      </c>
      <c r="Y107" s="1">
        <f>Q107-I107</f>
        <v>2</v>
      </c>
      <c r="Z107" s="1">
        <f>R107-J107</f>
        <v>1138</v>
      </c>
    </row>
    <row r="108" spans="1:26" x14ac:dyDescent="0.25">
      <c r="A108" s="4" t="s">
        <v>31</v>
      </c>
      <c r="B108" s="3" t="s">
        <v>32</v>
      </c>
      <c r="C108" s="3">
        <v>4</v>
      </c>
      <c r="D108" s="3">
        <v>9</v>
      </c>
      <c r="E108" s="3">
        <v>9</v>
      </c>
      <c r="F108" s="3">
        <v>7</v>
      </c>
      <c r="G108" s="3">
        <v>8</v>
      </c>
      <c r="H108" s="3">
        <v>1</v>
      </c>
      <c r="I108" s="3">
        <v>1</v>
      </c>
      <c r="J108" s="3">
        <v>52</v>
      </c>
      <c r="K108" s="3">
        <v>63</v>
      </c>
      <c r="L108" s="3">
        <v>280</v>
      </c>
      <c r="M108" s="3">
        <v>230</v>
      </c>
      <c r="N108" s="3">
        <v>164</v>
      </c>
      <c r="O108" s="3">
        <v>135</v>
      </c>
      <c r="P108" s="3">
        <v>2</v>
      </c>
      <c r="Q108" s="3">
        <v>9</v>
      </c>
      <c r="R108" s="3">
        <v>1212</v>
      </c>
      <c r="S108" s="1">
        <f>K108-C108</f>
        <v>59</v>
      </c>
      <c r="T108" s="1">
        <f>L108-D108</f>
        <v>271</v>
      </c>
      <c r="U108" s="1">
        <f>M108-E108</f>
        <v>221</v>
      </c>
      <c r="V108" s="1">
        <f>N108-F108</f>
        <v>157</v>
      </c>
      <c r="W108" s="1">
        <f>O108-G108</f>
        <v>127</v>
      </c>
      <c r="X108" s="1">
        <f>P108-H108</f>
        <v>1</v>
      </c>
      <c r="Y108" s="1">
        <f>Q108-I108</f>
        <v>8</v>
      </c>
      <c r="Z108" s="1">
        <f>R108-J108</f>
        <v>1160</v>
      </c>
    </row>
    <row r="109" spans="1:26" x14ac:dyDescent="0.25">
      <c r="A109" s="4" t="s">
        <v>33</v>
      </c>
      <c r="B109" s="3" t="s">
        <v>34</v>
      </c>
      <c r="C109" s="3">
        <v>8</v>
      </c>
      <c r="D109" s="3">
        <v>13</v>
      </c>
      <c r="E109" s="3">
        <v>13</v>
      </c>
      <c r="F109" s="3">
        <v>11</v>
      </c>
      <c r="G109" s="3">
        <v>6</v>
      </c>
      <c r="H109" s="3">
        <v>2</v>
      </c>
      <c r="I109" s="3">
        <v>2</v>
      </c>
      <c r="J109" s="3">
        <v>74</v>
      </c>
      <c r="K109" s="3">
        <v>68</v>
      </c>
      <c r="L109" s="3">
        <v>249</v>
      </c>
      <c r="M109" s="3">
        <v>251</v>
      </c>
      <c r="N109" s="3">
        <v>153</v>
      </c>
      <c r="O109" s="3">
        <v>159</v>
      </c>
      <c r="P109" s="3">
        <v>3</v>
      </c>
      <c r="Q109" s="3">
        <v>10</v>
      </c>
      <c r="R109" s="3">
        <v>1212</v>
      </c>
      <c r="S109" s="1">
        <f>K109-C109</f>
        <v>60</v>
      </c>
      <c r="T109" s="1">
        <f>L109-D109</f>
        <v>236</v>
      </c>
      <c r="U109" s="1">
        <f>M109-E109</f>
        <v>238</v>
      </c>
      <c r="V109" s="1">
        <f>N109-F109</f>
        <v>142</v>
      </c>
      <c r="W109" s="1">
        <f>O109-G109</f>
        <v>153</v>
      </c>
      <c r="X109" s="1">
        <f>P109-H109</f>
        <v>1</v>
      </c>
      <c r="Y109" s="1">
        <f>Q109-I109</f>
        <v>8</v>
      </c>
      <c r="Z109" s="1">
        <f>R109-J109</f>
        <v>1138</v>
      </c>
    </row>
    <row r="110" spans="1:26" x14ac:dyDescent="0.25">
      <c r="A110" s="4" t="s">
        <v>45</v>
      </c>
      <c r="B110" s="3" t="s">
        <v>30</v>
      </c>
      <c r="C110" s="3">
        <v>10</v>
      </c>
      <c r="D110" s="3">
        <v>9</v>
      </c>
      <c r="E110" s="3">
        <v>14</v>
      </c>
      <c r="F110" s="3">
        <v>10</v>
      </c>
      <c r="G110" s="3">
        <v>10</v>
      </c>
      <c r="H110" s="3">
        <v>1</v>
      </c>
      <c r="I110" s="3">
        <v>2</v>
      </c>
      <c r="J110" s="3">
        <v>73</v>
      </c>
      <c r="K110" s="3">
        <v>244</v>
      </c>
      <c r="L110" s="3">
        <v>86</v>
      </c>
      <c r="M110" s="3">
        <v>276</v>
      </c>
      <c r="N110" s="3">
        <v>164</v>
      </c>
      <c r="O110" s="3">
        <v>121</v>
      </c>
      <c r="P110" s="3">
        <v>3</v>
      </c>
      <c r="Q110" s="3">
        <v>4</v>
      </c>
      <c r="R110" s="3">
        <v>1212</v>
      </c>
      <c r="S110" s="1">
        <f>K110-C110</f>
        <v>234</v>
      </c>
      <c r="T110" s="1">
        <f>L110-D110</f>
        <v>77</v>
      </c>
      <c r="U110" s="1">
        <f>M110-E110</f>
        <v>262</v>
      </c>
      <c r="V110" s="1">
        <f>N110-F110</f>
        <v>154</v>
      </c>
      <c r="W110" s="1">
        <f>O110-G110</f>
        <v>111</v>
      </c>
      <c r="X110" s="1">
        <f>P110-H110</f>
        <v>2</v>
      </c>
      <c r="Y110" s="1">
        <f>Q110-I110</f>
        <v>2</v>
      </c>
      <c r="Z110" s="1">
        <f>R110-J110</f>
        <v>1139</v>
      </c>
    </row>
    <row r="111" spans="1:26" x14ac:dyDescent="0.25">
      <c r="A111" s="4" t="s">
        <v>46</v>
      </c>
      <c r="B111" s="3" t="s">
        <v>47</v>
      </c>
      <c r="C111" s="3">
        <v>13</v>
      </c>
      <c r="D111" s="3">
        <v>11</v>
      </c>
      <c r="E111" s="3">
        <v>10</v>
      </c>
      <c r="F111" s="3">
        <v>10</v>
      </c>
      <c r="G111" s="3">
        <v>7</v>
      </c>
      <c r="H111" s="3">
        <v>1</v>
      </c>
      <c r="I111" s="3">
        <v>3</v>
      </c>
      <c r="J111" s="3">
        <v>73</v>
      </c>
      <c r="K111" s="3">
        <v>139</v>
      </c>
      <c r="L111" s="3">
        <v>274</v>
      </c>
      <c r="M111" s="3">
        <v>160</v>
      </c>
      <c r="N111" s="3">
        <v>121</v>
      </c>
      <c r="O111" s="3">
        <v>168</v>
      </c>
      <c r="P111" s="3">
        <v>5</v>
      </c>
      <c r="Q111" s="3">
        <v>15</v>
      </c>
      <c r="R111" s="3">
        <v>1212</v>
      </c>
      <c r="S111" s="1">
        <f>K111-C111</f>
        <v>126</v>
      </c>
      <c r="T111" s="1">
        <f>L111-D111</f>
        <v>263</v>
      </c>
      <c r="U111" s="1">
        <f>M111-E111</f>
        <v>150</v>
      </c>
      <c r="V111" s="1">
        <f>N111-F111</f>
        <v>111</v>
      </c>
      <c r="W111" s="1">
        <f>O111-G111</f>
        <v>161</v>
      </c>
      <c r="X111" s="1">
        <f>P111-H111</f>
        <v>4</v>
      </c>
      <c r="Y111" s="1">
        <f>Q111-I111</f>
        <v>12</v>
      </c>
      <c r="Z111" s="1">
        <f>R111-J111</f>
        <v>1139</v>
      </c>
    </row>
    <row r="112" spans="1:26" x14ac:dyDescent="0.25">
      <c r="A112" s="4" t="s">
        <v>16</v>
      </c>
      <c r="B112" s="3" t="s">
        <v>17</v>
      </c>
      <c r="C112" s="3">
        <v>12</v>
      </c>
      <c r="D112" s="3">
        <v>9</v>
      </c>
      <c r="E112" s="3">
        <v>11</v>
      </c>
      <c r="F112" s="3">
        <v>12</v>
      </c>
      <c r="G112" s="3">
        <v>10</v>
      </c>
      <c r="H112" s="3">
        <v>2</v>
      </c>
      <c r="I112" s="3">
        <v>2</v>
      </c>
      <c r="J112" s="3">
        <v>76</v>
      </c>
      <c r="K112" s="3">
        <v>256</v>
      </c>
      <c r="L112" s="3">
        <v>100</v>
      </c>
      <c r="M112" s="3">
        <v>253</v>
      </c>
      <c r="N112" s="3">
        <v>137</v>
      </c>
      <c r="O112" s="3">
        <v>158</v>
      </c>
      <c r="P112" s="3">
        <v>4</v>
      </c>
      <c r="Q112" s="3">
        <v>5</v>
      </c>
      <c r="R112" s="3">
        <v>1212</v>
      </c>
      <c r="S112" s="1">
        <f>K112-C112</f>
        <v>244</v>
      </c>
      <c r="T112" s="1">
        <f>L112-D112</f>
        <v>91</v>
      </c>
      <c r="U112" s="1">
        <f>M112-E112</f>
        <v>242</v>
      </c>
      <c r="V112" s="1">
        <f>N112-F112</f>
        <v>125</v>
      </c>
      <c r="W112" s="1">
        <f>O112-G112</f>
        <v>148</v>
      </c>
      <c r="X112" s="1">
        <f>P112-H112</f>
        <v>2</v>
      </c>
      <c r="Y112" s="1">
        <f>Q112-I112</f>
        <v>3</v>
      </c>
      <c r="Z112" s="1">
        <f>R112-J112</f>
        <v>1136</v>
      </c>
    </row>
    <row r="113" spans="1:26" x14ac:dyDescent="0.25">
      <c r="A113" s="4" t="s">
        <v>29</v>
      </c>
      <c r="B113" s="3" t="s">
        <v>30</v>
      </c>
      <c r="C113" s="3">
        <v>11</v>
      </c>
      <c r="D113" s="3">
        <v>10</v>
      </c>
      <c r="E113" s="3">
        <v>14</v>
      </c>
      <c r="F113" s="3">
        <v>11</v>
      </c>
      <c r="G113" s="3">
        <v>6</v>
      </c>
      <c r="H113" s="3">
        <v>1</v>
      </c>
      <c r="I113" s="3">
        <v>1</v>
      </c>
      <c r="J113" s="3">
        <v>69</v>
      </c>
      <c r="K113" s="3">
        <v>199</v>
      </c>
      <c r="L113" s="3">
        <v>96</v>
      </c>
      <c r="M113" s="3">
        <v>268</v>
      </c>
      <c r="N113" s="3">
        <v>207</v>
      </c>
      <c r="O113" s="3">
        <v>132</v>
      </c>
      <c r="P113" s="3">
        <v>3</v>
      </c>
      <c r="Q113" s="3">
        <v>3</v>
      </c>
      <c r="R113" s="3">
        <v>1212</v>
      </c>
      <c r="S113" s="1">
        <f>K113-C113</f>
        <v>188</v>
      </c>
      <c r="T113" s="1">
        <f>L113-D113</f>
        <v>86</v>
      </c>
      <c r="U113" s="1">
        <f>M113-E113</f>
        <v>254</v>
      </c>
      <c r="V113" s="1">
        <f>N113-F113</f>
        <v>196</v>
      </c>
      <c r="W113" s="1">
        <f>O113-G113</f>
        <v>126</v>
      </c>
      <c r="X113" s="1">
        <f>P113-H113</f>
        <v>2</v>
      </c>
      <c r="Y113" s="1">
        <f>Q113-I113</f>
        <v>2</v>
      </c>
      <c r="Z113" s="1">
        <f>R113-J113</f>
        <v>1143</v>
      </c>
    </row>
    <row r="114" spans="1:26" x14ac:dyDescent="0.25">
      <c r="A114" s="4" t="s">
        <v>31</v>
      </c>
      <c r="B114" s="3" t="s">
        <v>32</v>
      </c>
      <c r="C114" s="3">
        <v>5</v>
      </c>
      <c r="D114" s="3">
        <v>9</v>
      </c>
      <c r="E114" s="3">
        <v>8</v>
      </c>
      <c r="F114" s="3">
        <v>7</v>
      </c>
      <c r="G114" s="3">
        <v>8</v>
      </c>
      <c r="H114" s="3">
        <v>1</v>
      </c>
      <c r="I114" s="3">
        <v>1</v>
      </c>
      <c r="J114" s="3">
        <v>51</v>
      </c>
      <c r="K114" s="3">
        <v>50</v>
      </c>
      <c r="L114" s="3">
        <v>294</v>
      </c>
      <c r="M114" s="3">
        <v>241</v>
      </c>
      <c r="N114" s="3">
        <v>172</v>
      </c>
      <c r="O114" s="3">
        <v>101</v>
      </c>
      <c r="P114" s="3">
        <v>2</v>
      </c>
      <c r="Q114" s="3">
        <v>9</v>
      </c>
      <c r="R114" s="3">
        <v>1213</v>
      </c>
      <c r="S114" s="1">
        <f>K114-C114</f>
        <v>45</v>
      </c>
      <c r="T114" s="1">
        <f>L114-D114</f>
        <v>285</v>
      </c>
      <c r="U114" s="1">
        <f>M114-E114</f>
        <v>233</v>
      </c>
      <c r="V114" s="1">
        <f>N114-F114</f>
        <v>165</v>
      </c>
      <c r="W114" s="1">
        <f>O114-G114</f>
        <v>93</v>
      </c>
      <c r="X114" s="1">
        <f>P114-H114</f>
        <v>1</v>
      </c>
      <c r="Y114" s="1">
        <f>Q114-I114</f>
        <v>8</v>
      </c>
      <c r="Z114" s="1">
        <f>R114-J114</f>
        <v>1162</v>
      </c>
    </row>
    <row r="115" spans="1:26" x14ac:dyDescent="0.25">
      <c r="A115" s="4" t="s">
        <v>46</v>
      </c>
      <c r="B115" s="3" t="s">
        <v>47</v>
      </c>
      <c r="C115" s="3">
        <v>10</v>
      </c>
      <c r="D115" s="3">
        <v>11</v>
      </c>
      <c r="E115" s="3">
        <v>11</v>
      </c>
      <c r="F115" s="3">
        <v>10</v>
      </c>
      <c r="G115" s="3">
        <v>5</v>
      </c>
      <c r="H115" s="3">
        <v>1</v>
      </c>
      <c r="I115" s="3">
        <v>4</v>
      </c>
      <c r="J115" s="3">
        <v>71</v>
      </c>
      <c r="K115" s="3">
        <v>137</v>
      </c>
      <c r="L115" s="3">
        <v>262</v>
      </c>
      <c r="M115" s="3">
        <v>196</v>
      </c>
      <c r="N115" s="3">
        <v>89</v>
      </c>
      <c r="O115" s="3">
        <v>189</v>
      </c>
      <c r="P115" s="3">
        <v>5</v>
      </c>
      <c r="Q115" s="3">
        <v>16</v>
      </c>
      <c r="R115" s="3">
        <v>1213</v>
      </c>
      <c r="S115" s="1">
        <f>K115-C115</f>
        <v>127</v>
      </c>
      <c r="T115" s="1">
        <f>L115-D115</f>
        <v>251</v>
      </c>
      <c r="U115" s="1">
        <f>M115-E115</f>
        <v>185</v>
      </c>
      <c r="V115" s="1">
        <f>N115-F115</f>
        <v>79</v>
      </c>
      <c r="W115" s="1">
        <f>O115-G115</f>
        <v>184</v>
      </c>
      <c r="X115" s="1">
        <f>P115-H115</f>
        <v>4</v>
      </c>
      <c r="Y115" s="1">
        <f>Q115-I115</f>
        <v>12</v>
      </c>
      <c r="Z115" s="1">
        <f>R115-J115</f>
        <v>1142</v>
      </c>
    </row>
    <row r="116" spans="1:26" x14ac:dyDescent="0.25">
      <c r="A116" s="4" t="s">
        <v>39</v>
      </c>
      <c r="B116" s="3" t="s">
        <v>40</v>
      </c>
      <c r="C116" s="3">
        <v>4</v>
      </c>
      <c r="D116" s="3">
        <v>14</v>
      </c>
      <c r="E116" s="3">
        <v>8</v>
      </c>
      <c r="F116" s="3">
        <v>6</v>
      </c>
      <c r="G116" s="3">
        <v>7</v>
      </c>
      <c r="H116" s="3">
        <v>1</v>
      </c>
      <c r="I116" s="3">
        <v>1</v>
      </c>
      <c r="J116" s="3">
        <v>59</v>
      </c>
      <c r="K116" s="3">
        <v>105</v>
      </c>
      <c r="L116" s="3">
        <v>309</v>
      </c>
      <c r="M116" s="3">
        <v>173</v>
      </c>
      <c r="N116" s="3">
        <v>90</v>
      </c>
      <c r="O116" s="3">
        <v>183</v>
      </c>
      <c r="P116" s="3">
        <v>2</v>
      </c>
      <c r="Q116" s="3">
        <v>9</v>
      </c>
      <c r="R116" s="3">
        <v>1213</v>
      </c>
      <c r="S116" s="1">
        <f>K116-C116</f>
        <v>101</v>
      </c>
      <c r="T116" s="1">
        <f>L116-D116</f>
        <v>295</v>
      </c>
      <c r="U116" s="1">
        <f>M116-E116</f>
        <v>165</v>
      </c>
      <c r="V116" s="1">
        <f>N116-F116</f>
        <v>84</v>
      </c>
      <c r="W116" s="1">
        <f>O116-G116</f>
        <v>176</v>
      </c>
      <c r="X116" s="1">
        <f>P116-H116</f>
        <v>1</v>
      </c>
      <c r="Y116" s="1">
        <f>Q116-I116</f>
        <v>8</v>
      </c>
      <c r="Z116" s="1">
        <f>R116-J116</f>
        <v>1154</v>
      </c>
    </row>
    <row r="117" spans="1:26" x14ac:dyDescent="0.25">
      <c r="A117" s="4" t="s">
        <v>16</v>
      </c>
      <c r="B117" s="3" t="s">
        <v>17</v>
      </c>
      <c r="C117" s="3">
        <v>13</v>
      </c>
      <c r="D117" s="3">
        <v>10</v>
      </c>
      <c r="E117" s="3">
        <v>12</v>
      </c>
      <c r="F117" s="3">
        <v>10</v>
      </c>
      <c r="G117" s="3">
        <v>9</v>
      </c>
      <c r="H117" s="3">
        <v>2</v>
      </c>
      <c r="I117" s="3">
        <v>1</v>
      </c>
      <c r="J117" s="3">
        <v>74</v>
      </c>
      <c r="K117" s="3">
        <v>243</v>
      </c>
      <c r="L117" s="3">
        <v>114</v>
      </c>
      <c r="M117" s="3">
        <v>262</v>
      </c>
      <c r="N117" s="3">
        <v>139</v>
      </c>
      <c r="O117" s="3">
        <v>158</v>
      </c>
      <c r="P117" s="3">
        <v>4</v>
      </c>
      <c r="Q117" s="3">
        <v>4</v>
      </c>
      <c r="R117" s="3">
        <v>1213</v>
      </c>
      <c r="S117" s="1">
        <f>K117-C117</f>
        <v>230</v>
      </c>
      <c r="T117" s="1">
        <f>L117-D117</f>
        <v>104</v>
      </c>
      <c r="U117" s="1">
        <f>M117-E117</f>
        <v>250</v>
      </c>
      <c r="V117" s="1">
        <f>N117-F117</f>
        <v>129</v>
      </c>
      <c r="W117" s="1">
        <f>O117-G117</f>
        <v>149</v>
      </c>
      <c r="X117" s="1">
        <f>P117-H117</f>
        <v>2</v>
      </c>
      <c r="Y117" s="1">
        <f>Q117-I117</f>
        <v>3</v>
      </c>
      <c r="Z117" s="1">
        <f>R117-J117</f>
        <v>1139</v>
      </c>
    </row>
    <row r="118" spans="1:26" x14ac:dyDescent="0.25">
      <c r="A118" s="4" t="s">
        <v>29</v>
      </c>
      <c r="B118" s="3" t="s">
        <v>30</v>
      </c>
      <c r="C118" s="3">
        <v>10</v>
      </c>
      <c r="D118" s="3">
        <v>10</v>
      </c>
      <c r="E118" s="3">
        <v>13</v>
      </c>
      <c r="F118" s="3">
        <v>10</v>
      </c>
      <c r="G118" s="3">
        <v>7</v>
      </c>
      <c r="H118" s="3">
        <v>2</v>
      </c>
      <c r="I118" s="3">
        <v>1</v>
      </c>
      <c r="J118" s="3">
        <v>68</v>
      </c>
      <c r="K118" s="3">
        <v>229</v>
      </c>
      <c r="L118" s="3">
        <v>94</v>
      </c>
      <c r="M118" s="3">
        <v>256</v>
      </c>
      <c r="N118" s="3">
        <v>206</v>
      </c>
      <c r="O118" s="3">
        <v>114</v>
      </c>
      <c r="P118" s="3">
        <v>4</v>
      </c>
      <c r="Q118" s="3">
        <v>3</v>
      </c>
      <c r="R118" s="3">
        <v>1213</v>
      </c>
      <c r="S118" s="1">
        <f>K118-C118</f>
        <v>219</v>
      </c>
      <c r="T118" s="1">
        <f>L118-D118</f>
        <v>84</v>
      </c>
      <c r="U118" s="1">
        <f>M118-E118</f>
        <v>243</v>
      </c>
      <c r="V118" s="1">
        <f>N118-F118</f>
        <v>196</v>
      </c>
      <c r="W118" s="1">
        <f>O118-G118</f>
        <v>107</v>
      </c>
      <c r="X118" s="1">
        <f>P118-H118</f>
        <v>2</v>
      </c>
      <c r="Y118" s="1">
        <f>Q118-I118</f>
        <v>2</v>
      </c>
      <c r="Z118" s="1">
        <f>R118-J118</f>
        <v>1145</v>
      </c>
    </row>
    <row r="119" spans="1:26" x14ac:dyDescent="0.25">
      <c r="A119" s="4" t="s">
        <v>29</v>
      </c>
      <c r="B119" s="3" t="s">
        <v>30</v>
      </c>
      <c r="C119" s="3">
        <v>11</v>
      </c>
      <c r="D119" s="3">
        <v>11</v>
      </c>
      <c r="E119" s="3">
        <v>13</v>
      </c>
      <c r="F119" s="3">
        <v>11</v>
      </c>
      <c r="G119" s="3">
        <v>6</v>
      </c>
      <c r="H119" s="3">
        <v>2</v>
      </c>
      <c r="I119" s="3">
        <v>1</v>
      </c>
      <c r="J119" s="3">
        <v>70</v>
      </c>
      <c r="K119" s="3">
        <v>227</v>
      </c>
      <c r="L119" s="3">
        <v>102</v>
      </c>
      <c r="M119" s="3">
        <v>263</v>
      </c>
      <c r="N119" s="3">
        <v>210</v>
      </c>
      <c r="O119" s="3">
        <v>102</v>
      </c>
      <c r="P119" s="3">
        <v>4</v>
      </c>
      <c r="Q119" s="3">
        <v>3</v>
      </c>
      <c r="R119" s="3">
        <v>1213</v>
      </c>
      <c r="S119" s="1">
        <f>K119-C119</f>
        <v>216</v>
      </c>
      <c r="T119" s="1">
        <f>L119-D119</f>
        <v>91</v>
      </c>
      <c r="U119" s="1">
        <f>M119-E119</f>
        <v>250</v>
      </c>
      <c r="V119" s="1">
        <f>N119-F119</f>
        <v>199</v>
      </c>
      <c r="W119" s="1">
        <f>O119-G119</f>
        <v>96</v>
      </c>
      <c r="X119" s="1">
        <f>P119-H119</f>
        <v>2</v>
      </c>
      <c r="Y119" s="1">
        <f>Q119-I119</f>
        <v>2</v>
      </c>
      <c r="Z119" s="1">
        <f>R119-J119</f>
        <v>1143</v>
      </c>
    </row>
    <row r="120" spans="1:26" x14ac:dyDescent="0.25">
      <c r="A120" s="5" t="s">
        <v>26</v>
      </c>
      <c r="B120" s="1" t="s">
        <v>27</v>
      </c>
      <c r="C120" s="1">
        <v>14</v>
      </c>
      <c r="D120" s="1">
        <v>9</v>
      </c>
      <c r="E120" s="1">
        <v>11</v>
      </c>
      <c r="F120" s="1">
        <v>11</v>
      </c>
      <c r="G120" s="1">
        <v>16</v>
      </c>
      <c r="H120" s="1">
        <v>3</v>
      </c>
      <c r="I120" s="1">
        <v>2</v>
      </c>
      <c r="J120" s="1">
        <v>90</v>
      </c>
      <c r="K120" s="1">
        <v>233</v>
      </c>
      <c r="L120" s="1">
        <v>66</v>
      </c>
      <c r="M120" s="1">
        <v>162</v>
      </c>
      <c r="N120" s="1">
        <v>187</v>
      </c>
      <c r="O120" s="1">
        <v>217</v>
      </c>
      <c r="P120" s="1">
        <v>9</v>
      </c>
      <c r="Q120" s="1">
        <v>3</v>
      </c>
      <c r="R120" s="1">
        <v>1214</v>
      </c>
      <c r="S120" s="1">
        <f>K120-C120</f>
        <v>219</v>
      </c>
      <c r="T120" s="1">
        <f>L120-D120</f>
        <v>57</v>
      </c>
      <c r="U120" s="1">
        <f>M120-E120</f>
        <v>151</v>
      </c>
      <c r="V120" s="1">
        <f>N120-F120</f>
        <v>176</v>
      </c>
      <c r="W120" s="1">
        <f>O120-G120</f>
        <v>201</v>
      </c>
      <c r="X120" s="1">
        <f>P120-H120</f>
        <v>6</v>
      </c>
      <c r="Y120" s="1">
        <f>Q120-I120</f>
        <v>1</v>
      </c>
      <c r="Z120" s="1">
        <f>R120-J120</f>
        <v>1124</v>
      </c>
    </row>
    <row r="121" spans="1:26" x14ac:dyDescent="0.25">
      <c r="A121" s="4" t="s">
        <v>22</v>
      </c>
      <c r="B121" s="3" t="s">
        <v>23</v>
      </c>
      <c r="C121" s="3">
        <v>11</v>
      </c>
      <c r="D121" s="3">
        <v>15</v>
      </c>
      <c r="E121" s="3">
        <v>11</v>
      </c>
      <c r="F121" s="3">
        <v>11</v>
      </c>
      <c r="G121" s="3">
        <v>8</v>
      </c>
      <c r="H121" s="3">
        <v>2</v>
      </c>
      <c r="I121" s="3">
        <v>2</v>
      </c>
      <c r="J121" s="3">
        <v>79</v>
      </c>
      <c r="K121" s="3">
        <v>69</v>
      </c>
      <c r="L121" s="3">
        <v>297</v>
      </c>
      <c r="M121" s="3">
        <v>191</v>
      </c>
      <c r="N121" s="3">
        <v>139</v>
      </c>
      <c r="O121" s="3">
        <v>177</v>
      </c>
      <c r="P121" s="3">
        <v>3</v>
      </c>
      <c r="Q121" s="3">
        <v>10</v>
      </c>
      <c r="R121" s="3">
        <v>1214</v>
      </c>
      <c r="S121" s="1">
        <f>K121-C121</f>
        <v>58</v>
      </c>
      <c r="T121" s="1">
        <f>L121-D121</f>
        <v>282</v>
      </c>
      <c r="U121" s="1">
        <f>M121-E121</f>
        <v>180</v>
      </c>
      <c r="V121" s="1">
        <f>N121-F121</f>
        <v>128</v>
      </c>
      <c r="W121" s="1">
        <f>O121-G121</f>
        <v>169</v>
      </c>
      <c r="X121" s="1">
        <f>P121-H121</f>
        <v>1</v>
      </c>
      <c r="Y121" s="1">
        <f>Q121-I121</f>
        <v>8</v>
      </c>
      <c r="Z121" s="1">
        <f>R121-J121</f>
        <v>1135</v>
      </c>
    </row>
    <row r="122" spans="1:26" x14ac:dyDescent="0.25">
      <c r="A122" s="4" t="s">
        <v>41</v>
      </c>
      <c r="B122" s="3" t="s">
        <v>42</v>
      </c>
      <c r="C122" s="3">
        <v>13</v>
      </c>
      <c r="D122" s="3">
        <v>9</v>
      </c>
      <c r="E122" s="3">
        <v>12</v>
      </c>
      <c r="F122" s="3">
        <v>11</v>
      </c>
      <c r="G122" s="3">
        <v>8</v>
      </c>
      <c r="H122" s="3">
        <v>2</v>
      </c>
      <c r="I122" s="3">
        <v>1</v>
      </c>
      <c r="J122" s="3">
        <v>73</v>
      </c>
      <c r="K122" s="3">
        <v>239</v>
      </c>
      <c r="L122" s="3">
        <v>98</v>
      </c>
      <c r="M122" s="3">
        <v>242</v>
      </c>
      <c r="N122" s="3">
        <v>193</v>
      </c>
      <c r="O122" s="3">
        <v>133</v>
      </c>
      <c r="P122" s="3">
        <v>4</v>
      </c>
      <c r="Q122" s="3">
        <v>4</v>
      </c>
      <c r="R122" s="3">
        <v>1214</v>
      </c>
      <c r="S122" s="1">
        <f>K122-C122</f>
        <v>226</v>
      </c>
      <c r="T122" s="1">
        <f>L122-D122</f>
        <v>89</v>
      </c>
      <c r="U122" s="1">
        <f>M122-E122</f>
        <v>230</v>
      </c>
      <c r="V122" s="1">
        <f>N122-F122</f>
        <v>182</v>
      </c>
      <c r="W122" s="1">
        <f>O122-G122</f>
        <v>125</v>
      </c>
      <c r="X122" s="1">
        <f>P122-H122</f>
        <v>2</v>
      </c>
      <c r="Y122" s="1">
        <f>Q122-I122</f>
        <v>3</v>
      </c>
      <c r="Z122" s="1">
        <f>R122-J122</f>
        <v>1141</v>
      </c>
    </row>
    <row r="123" spans="1:26" x14ac:dyDescent="0.25">
      <c r="A123" s="4" t="s">
        <v>41</v>
      </c>
      <c r="B123" s="3" t="s">
        <v>42</v>
      </c>
      <c r="C123" s="3">
        <v>12</v>
      </c>
      <c r="D123" s="3">
        <v>9</v>
      </c>
      <c r="E123" s="3">
        <v>13</v>
      </c>
      <c r="F123" s="3">
        <v>13</v>
      </c>
      <c r="G123" s="3">
        <v>9</v>
      </c>
      <c r="H123" s="3">
        <v>2</v>
      </c>
      <c r="I123" s="3">
        <v>1</v>
      </c>
      <c r="J123" s="3">
        <v>78</v>
      </c>
      <c r="K123" s="3">
        <v>248</v>
      </c>
      <c r="L123" s="3">
        <v>85</v>
      </c>
      <c r="M123" s="3">
        <v>223</v>
      </c>
      <c r="N123" s="3">
        <v>186</v>
      </c>
      <c r="O123" s="3">
        <v>157</v>
      </c>
      <c r="P123" s="3">
        <v>4</v>
      </c>
      <c r="Q123" s="3">
        <v>4</v>
      </c>
      <c r="R123" s="3">
        <v>1214</v>
      </c>
      <c r="S123" s="1">
        <f>K123-C123</f>
        <v>236</v>
      </c>
      <c r="T123" s="1">
        <f>L123-D123</f>
        <v>76</v>
      </c>
      <c r="U123" s="1">
        <f>M123-E123</f>
        <v>210</v>
      </c>
      <c r="V123" s="1">
        <f>N123-F123</f>
        <v>173</v>
      </c>
      <c r="W123" s="1">
        <f>O123-G123</f>
        <v>148</v>
      </c>
      <c r="X123" s="1">
        <f>P123-H123</f>
        <v>2</v>
      </c>
      <c r="Y123" s="1">
        <f>Q123-I123</f>
        <v>3</v>
      </c>
      <c r="Z123" s="1">
        <f>R123-J123</f>
        <v>1136</v>
      </c>
    </row>
    <row r="124" spans="1:26" x14ac:dyDescent="0.25">
      <c r="A124" s="4" t="s">
        <v>29</v>
      </c>
      <c r="B124" s="3" t="s">
        <v>30</v>
      </c>
      <c r="C124" s="3">
        <v>10</v>
      </c>
      <c r="D124" s="3">
        <v>10</v>
      </c>
      <c r="E124" s="3">
        <v>12</v>
      </c>
      <c r="F124" s="3">
        <v>11</v>
      </c>
      <c r="G124" s="3">
        <v>10</v>
      </c>
      <c r="H124" s="3">
        <v>2</v>
      </c>
      <c r="I124" s="3">
        <v>2</v>
      </c>
      <c r="J124" s="3">
        <v>74</v>
      </c>
      <c r="K124" s="3">
        <v>204</v>
      </c>
      <c r="L124" s="3">
        <v>119</v>
      </c>
      <c r="M124" s="3">
        <v>279</v>
      </c>
      <c r="N124" s="3">
        <v>201</v>
      </c>
      <c r="O124" s="3">
        <v>112</v>
      </c>
      <c r="P124" s="3">
        <v>4</v>
      </c>
      <c r="Q124" s="3">
        <v>4</v>
      </c>
      <c r="R124" s="3">
        <v>1214</v>
      </c>
      <c r="S124" s="1">
        <f>K124-C124</f>
        <v>194</v>
      </c>
      <c r="T124" s="1">
        <f>L124-D124</f>
        <v>109</v>
      </c>
      <c r="U124" s="1">
        <f>M124-E124</f>
        <v>267</v>
      </c>
      <c r="V124" s="1">
        <f>N124-F124</f>
        <v>190</v>
      </c>
      <c r="W124" s="1">
        <f>O124-G124</f>
        <v>102</v>
      </c>
      <c r="X124" s="1">
        <f>P124-H124</f>
        <v>2</v>
      </c>
      <c r="Y124" s="1">
        <f>Q124-I124</f>
        <v>2</v>
      </c>
      <c r="Z124" s="1">
        <f>R124-J124</f>
        <v>1140</v>
      </c>
    </row>
    <row r="125" spans="1:26" x14ac:dyDescent="0.25">
      <c r="A125" s="4" t="s">
        <v>26</v>
      </c>
      <c r="B125" s="3" t="s">
        <v>27</v>
      </c>
      <c r="C125" s="3">
        <v>14</v>
      </c>
      <c r="D125" s="3">
        <v>10</v>
      </c>
      <c r="E125" s="3">
        <v>12</v>
      </c>
      <c r="F125" s="3">
        <v>10</v>
      </c>
      <c r="G125" s="3">
        <v>16</v>
      </c>
      <c r="H125" s="3">
        <v>3</v>
      </c>
      <c r="I125" s="3">
        <v>2</v>
      </c>
      <c r="J125" s="3">
        <v>91</v>
      </c>
      <c r="K125" s="3">
        <v>273</v>
      </c>
      <c r="L125" s="3">
        <v>93</v>
      </c>
      <c r="M125" s="3">
        <v>130</v>
      </c>
      <c r="N125" s="3">
        <v>157</v>
      </c>
      <c r="O125" s="3">
        <v>227</v>
      </c>
      <c r="P125" s="3">
        <v>9</v>
      </c>
      <c r="Q125" s="3">
        <v>3</v>
      </c>
      <c r="R125" s="3">
        <v>1215</v>
      </c>
      <c r="S125" s="1">
        <f>K125-C125</f>
        <v>259</v>
      </c>
      <c r="T125" s="1">
        <f>L125-D125</f>
        <v>83</v>
      </c>
      <c r="U125" s="1">
        <f>M125-E125</f>
        <v>118</v>
      </c>
      <c r="V125" s="1">
        <f>N125-F125</f>
        <v>147</v>
      </c>
      <c r="W125" s="1">
        <f>O125-G125</f>
        <v>211</v>
      </c>
      <c r="X125" s="1">
        <f>P125-H125</f>
        <v>6</v>
      </c>
      <c r="Y125" s="1">
        <f>Q125-I125</f>
        <v>1</v>
      </c>
      <c r="Z125" s="1">
        <f>R125-J125</f>
        <v>1124</v>
      </c>
    </row>
    <row r="126" spans="1:26" x14ac:dyDescent="0.25">
      <c r="A126" s="4" t="s">
        <v>22</v>
      </c>
      <c r="B126" s="3" t="s">
        <v>23</v>
      </c>
      <c r="C126" s="3">
        <v>9</v>
      </c>
      <c r="D126" s="3">
        <v>13</v>
      </c>
      <c r="E126" s="3">
        <v>11</v>
      </c>
      <c r="F126" s="3">
        <v>10</v>
      </c>
      <c r="G126" s="3">
        <v>7</v>
      </c>
      <c r="H126" s="3">
        <v>2</v>
      </c>
      <c r="I126" s="3">
        <v>2</v>
      </c>
      <c r="J126" s="3">
        <v>72</v>
      </c>
      <c r="K126" s="3">
        <v>56</v>
      </c>
      <c r="L126" s="3">
        <v>306</v>
      </c>
      <c r="M126" s="3">
        <v>213</v>
      </c>
      <c r="N126" s="3">
        <v>140</v>
      </c>
      <c r="O126" s="3">
        <v>143</v>
      </c>
      <c r="P126" s="3">
        <v>3</v>
      </c>
      <c r="Q126" s="3">
        <v>10</v>
      </c>
      <c r="R126" s="3">
        <v>1215</v>
      </c>
      <c r="S126" s="1">
        <f>K126-C126</f>
        <v>47</v>
      </c>
      <c r="T126" s="1">
        <f>L126-D126</f>
        <v>293</v>
      </c>
      <c r="U126" s="1">
        <f>M126-E126</f>
        <v>202</v>
      </c>
      <c r="V126" s="1">
        <f>N126-F126</f>
        <v>130</v>
      </c>
      <c r="W126" s="1">
        <f>O126-G126</f>
        <v>136</v>
      </c>
      <c r="X126" s="1">
        <f>P126-H126</f>
        <v>1</v>
      </c>
      <c r="Y126" s="1">
        <f>Q126-I126</f>
        <v>8</v>
      </c>
      <c r="Z126" s="1">
        <f>R126-J126</f>
        <v>1143</v>
      </c>
    </row>
    <row r="127" spans="1:26" x14ac:dyDescent="0.25">
      <c r="A127" s="4" t="s">
        <v>38</v>
      </c>
      <c r="B127" s="3" t="s">
        <v>13</v>
      </c>
      <c r="C127" s="3">
        <v>14</v>
      </c>
      <c r="D127" s="3">
        <v>7</v>
      </c>
      <c r="E127" s="3">
        <v>17</v>
      </c>
      <c r="F127" s="3">
        <v>17</v>
      </c>
      <c r="G127" s="3">
        <v>7</v>
      </c>
      <c r="H127" s="3">
        <v>2</v>
      </c>
      <c r="I127" s="3">
        <v>1</v>
      </c>
      <c r="J127" s="3">
        <v>89</v>
      </c>
      <c r="K127" s="3">
        <v>137</v>
      </c>
      <c r="L127" s="3">
        <v>54</v>
      </c>
      <c r="M127" s="3">
        <v>260</v>
      </c>
      <c r="N127" s="3">
        <v>298</v>
      </c>
      <c r="O127" s="3">
        <v>116</v>
      </c>
      <c r="P127" s="3">
        <v>5</v>
      </c>
      <c r="Q127" s="3">
        <v>4</v>
      </c>
      <c r="R127" s="3">
        <v>1215</v>
      </c>
      <c r="S127" s="1">
        <f>K127-C127</f>
        <v>123</v>
      </c>
      <c r="T127" s="1">
        <f>L127-D127</f>
        <v>47</v>
      </c>
      <c r="U127" s="1">
        <f>M127-E127</f>
        <v>243</v>
      </c>
      <c r="V127" s="1">
        <f>N127-F127</f>
        <v>281</v>
      </c>
      <c r="W127" s="1">
        <f>O127-G127</f>
        <v>109</v>
      </c>
      <c r="X127" s="1">
        <f>P127-H127</f>
        <v>3</v>
      </c>
      <c r="Y127" s="1">
        <f>Q127-I127</f>
        <v>3</v>
      </c>
      <c r="Z127" s="1">
        <f>R127-J127</f>
        <v>1126</v>
      </c>
    </row>
    <row r="128" spans="1:26" x14ac:dyDescent="0.25">
      <c r="A128" s="4" t="s">
        <v>16</v>
      </c>
      <c r="B128" s="3" t="s">
        <v>17</v>
      </c>
      <c r="C128" s="3">
        <v>13</v>
      </c>
      <c r="D128" s="3">
        <v>11</v>
      </c>
      <c r="E128" s="3">
        <v>12</v>
      </c>
      <c r="F128" s="3">
        <v>10</v>
      </c>
      <c r="G128" s="3">
        <v>11</v>
      </c>
      <c r="H128" s="3">
        <v>2</v>
      </c>
      <c r="I128" s="3">
        <v>1</v>
      </c>
      <c r="J128" s="3">
        <v>77</v>
      </c>
      <c r="K128" s="3">
        <v>227</v>
      </c>
      <c r="L128" s="3">
        <v>96</v>
      </c>
      <c r="M128" s="3">
        <v>277</v>
      </c>
      <c r="N128" s="3">
        <v>115</v>
      </c>
      <c r="O128" s="3">
        <v>188</v>
      </c>
      <c r="P128" s="3">
        <v>4</v>
      </c>
      <c r="Q128" s="3">
        <v>4</v>
      </c>
      <c r="R128" s="3">
        <v>1215</v>
      </c>
      <c r="S128" s="1">
        <f>K128-C128</f>
        <v>214</v>
      </c>
      <c r="T128" s="1">
        <f>L128-D128</f>
        <v>85</v>
      </c>
      <c r="U128" s="1">
        <f>M128-E128</f>
        <v>265</v>
      </c>
      <c r="V128" s="1">
        <f>N128-F128</f>
        <v>105</v>
      </c>
      <c r="W128" s="1">
        <f>O128-G128</f>
        <v>177</v>
      </c>
      <c r="X128" s="1">
        <f>P128-H128</f>
        <v>2</v>
      </c>
      <c r="Y128" s="1">
        <f>Q128-I128</f>
        <v>3</v>
      </c>
      <c r="Z128" s="1">
        <f>R128-J128</f>
        <v>1138</v>
      </c>
    </row>
    <row r="129" spans="1:26" x14ac:dyDescent="0.25">
      <c r="A129" s="4" t="s">
        <v>29</v>
      </c>
      <c r="B129" s="3" t="s">
        <v>30</v>
      </c>
      <c r="C129" s="3">
        <v>12</v>
      </c>
      <c r="D129" s="3">
        <v>12</v>
      </c>
      <c r="E129" s="3">
        <v>12</v>
      </c>
      <c r="F129" s="3">
        <v>13</v>
      </c>
      <c r="G129" s="3">
        <v>10</v>
      </c>
      <c r="H129" s="3">
        <v>2</v>
      </c>
      <c r="I129" s="3">
        <v>2</v>
      </c>
      <c r="J129" s="3">
        <v>80</v>
      </c>
      <c r="K129" s="3">
        <v>226</v>
      </c>
      <c r="L129" s="3">
        <v>95</v>
      </c>
      <c r="M129" s="3">
        <v>277</v>
      </c>
      <c r="N129" s="3">
        <v>183</v>
      </c>
      <c r="O129" s="3">
        <v>116</v>
      </c>
      <c r="P129" s="3">
        <v>4</v>
      </c>
      <c r="Q129" s="3">
        <v>4</v>
      </c>
      <c r="R129" s="3">
        <v>1215</v>
      </c>
      <c r="S129" s="1">
        <f>K129-C129</f>
        <v>214</v>
      </c>
      <c r="T129" s="1">
        <f>L129-D129</f>
        <v>83</v>
      </c>
      <c r="U129" s="1">
        <f>M129-E129</f>
        <v>265</v>
      </c>
      <c r="V129" s="1">
        <f>N129-F129</f>
        <v>170</v>
      </c>
      <c r="W129" s="1">
        <f>O129-G129</f>
        <v>106</v>
      </c>
      <c r="X129" s="1">
        <f>P129-H129</f>
        <v>2</v>
      </c>
      <c r="Y129" s="1">
        <f>Q129-I129</f>
        <v>2</v>
      </c>
      <c r="Z129" s="1">
        <f>R129-J129</f>
        <v>1135</v>
      </c>
    </row>
    <row r="130" spans="1:26" x14ac:dyDescent="0.25">
      <c r="A130" s="5" t="s">
        <v>31</v>
      </c>
      <c r="B130" s="1" t="s">
        <v>32</v>
      </c>
      <c r="C130" s="1">
        <v>4</v>
      </c>
      <c r="D130" s="1">
        <v>8</v>
      </c>
      <c r="E130" s="1">
        <v>7</v>
      </c>
      <c r="F130" s="1">
        <v>6</v>
      </c>
      <c r="G130" s="1">
        <v>4</v>
      </c>
      <c r="H130" s="1">
        <v>1</v>
      </c>
      <c r="I130" s="1">
        <v>1</v>
      </c>
      <c r="J130" s="1">
        <v>42</v>
      </c>
      <c r="K130" s="1">
        <v>45</v>
      </c>
      <c r="L130" s="1">
        <v>300</v>
      </c>
      <c r="M130" s="1">
        <v>246</v>
      </c>
      <c r="N130" s="1">
        <v>143</v>
      </c>
      <c r="O130" s="1">
        <v>120</v>
      </c>
      <c r="P130" s="1">
        <v>2</v>
      </c>
      <c r="Q130" s="1">
        <v>9</v>
      </c>
      <c r="R130" s="1">
        <v>1216</v>
      </c>
      <c r="S130" s="1">
        <f>K130-C130</f>
        <v>41</v>
      </c>
      <c r="T130" s="1">
        <f>L130-D130</f>
        <v>292</v>
      </c>
      <c r="U130" s="1">
        <f>M130-E130</f>
        <v>239</v>
      </c>
      <c r="V130" s="1">
        <f>N130-F130</f>
        <v>137</v>
      </c>
      <c r="W130" s="1">
        <f>O130-G130</f>
        <v>116</v>
      </c>
      <c r="X130" s="1">
        <f>P130-H130</f>
        <v>1</v>
      </c>
      <c r="Y130" s="1">
        <f>Q130-I130</f>
        <v>8</v>
      </c>
      <c r="Z130" s="1">
        <f>R130-J130</f>
        <v>1174</v>
      </c>
    </row>
    <row r="131" spans="1:26" x14ac:dyDescent="0.25">
      <c r="A131" s="4" t="s">
        <v>26</v>
      </c>
      <c r="B131" s="3" t="s">
        <v>27</v>
      </c>
      <c r="C131" s="3">
        <v>14</v>
      </c>
      <c r="D131" s="3">
        <v>11</v>
      </c>
      <c r="E131" s="3">
        <v>10</v>
      </c>
      <c r="F131" s="3">
        <v>10</v>
      </c>
      <c r="G131" s="3">
        <v>16</v>
      </c>
      <c r="H131" s="3">
        <v>5</v>
      </c>
      <c r="I131" s="3">
        <v>2</v>
      </c>
      <c r="J131" s="3">
        <v>94</v>
      </c>
      <c r="K131" s="3">
        <v>242</v>
      </c>
      <c r="L131" s="3">
        <v>84</v>
      </c>
      <c r="M131" s="3">
        <v>142</v>
      </c>
      <c r="N131" s="3">
        <v>159</v>
      </c>
      <c r="O131" s="3">
        <v>245</v>
      </c>
      <c r="P131" s="3">
        <v>12</v>
      </c>
      <c r="Q131" s="3">
        <v>2</v>
      </c>
      <c r="R131" s="3">
        <v>1217</v>
      </c>
      <c r="S131" s="1">
        <f>K131-C131</f>
        <v>228</v>
      </c>
      <c r="T131" s="1">
        <f>L131-D131</f>
        <v>73</v>
      </c>
      <c r="U131" s="1">
        <f>M131-E131</f>
        <v>132</v>
      </c>
      <c r="V131" s="1">
        <f>N131-F131</f>
        <v>149</v>
      </c>
      <c r="W131" s="1">
        <f>O131-G131</f>
        <v>229</v>
      </c>
      <c r="X131" s="1">
        <f>P131-H131</f>
        <v>7</v>
      </c>
      <c r="Y131" s="1">
        <f>Q131-I131</f>
        <v>0</v>
      </c>
      <c r="Z131" s="1">
        <f>R131-J131</f>
        <v>1123</v>
      </c>
    </row>
    <row r="132" spans="1:26" x14ac:dyDescent="0.25">
      <c r="A132" s="4" t="s">
        <v>29</v>
      </c>
      <c r="B132" s="3" t="s">
        <v>30</v>
      </c>
      <c r="C132" s="3">
        <v>10</v>
      </c>
      <c r="D132" s="3">
        <v>10</v>
      </c>
      <c r="E132" s="3">
        <v>12</v>
      </c>
      <c r="F132" s="3">
        <v>13</v>
      </c>
      <c r="G132" s="3">
        <v>7</v>
      </c>
      <c r="H132" s="3">
        <v>1</v>
      </c>
      <c r="I132" s="3">
        <v>1</v>
      </c>
      <c r="J132" s="3">
        <v>68</v>
      </c>
      <c r="K132" s="3">
        <v>209</v>
      </c>
      <c r="L132" s="3">
        <v>97</v>
      </c>
      <c r="M132" s="3">
        <v>292</v>
      </c>
      <c r="N132" s="3">
        <v>182</v>
      </c>
      <c r="O132" s="3">
        <v>122</v>
      </c>
      <c r="P132" s="3">
        <v>3</v>
      </c>
      <c r="Q132" s="3">
        <v>3</v>
      </c>
      <c r="R132" s="3">
        <v>1217</v>
      </c>
      <c r="S132" s="1">
        <f>K132-C132</f>
        <v>199</v>
      </c>
      <c r="T132" s="1">
        <f>L132-D132</f>
        <v>87</v>
      </c>
      <c r="U132" s="1">
        <f>M132-E132</f>
        <v>280</v>
      </c>
      <c r="V132" s="1">
        <f>N132-F132</f>
        <v>169</v>
      </c>
      <c r="W132" s="1">
        <f>O132-G132</f>
        <v>115</v>
      </c>
      <c r="X132" s="1">
        <f>P132-H132</f>
        <v>2</v>
      </c>
      <c r="Y132" s="1">
        <f>Q132-I132</f>
        <v>2</v>
      </c>
      <c r="Z132" s="1">
        <f>R132-J132</f>
        <v>1149</v>
      </c>
    </row>
    <row r="133" spans="1:26" x14ac:dyDescent="0.25">
      <c r="A133" s="4" t="s">
        <v>29</v>
      </c>
      <c r="B133" s="3" t="s">
        <v>30</v>
      </c>
      <c r="C133" s="3">
        <v>12</v>
      </c>
      <c r="D133" s="3">
        <v>9</v>
      </c>
      <c r="E133" s="3">
        <v>13</v>
      </c>
      <c r="F133" s="3">
        <v>13</v>
      </c>
      <c r="G133" s="3">
        <v>7</v>
      </c>
      <c r="H133" s="3">
        <v>1</v>
      </c>
      <c r="I133" s="3">
        <v>1</v>
      </c>
      <c r="J133" s="3">
        <v>72</v>
      </c>
      <c r="K133" s="3">
        <v>217</v>
      </c>
      <c r="L133" s="3">
        <v>120</v>
      </c>
      <c r="M133" s="3">
        <v>264</v>
      </c>
      <c r="N133" s="3">
        <v>206</v>
      </c>
      <c r="O133" s="3">
        <v>117</v>
      </c>
      <c r="P133" s="3">
        <v>3</v>
      </c>
      <c r="Q133" s="3">
        <v>3</v>
      </c>
      <c r="R133" s="3">
        <v>1217</v>
      </c>
      <c r="S133" s="1">
        <f>K133-C133</f>
        <v>205</v>
      </c>
      <c r="T133" s="1">
        <f>L133-D133</f>
        <v>111</v>
      </c>
      <c r="U133" s="1">
        <f>M133-E133</f>
        <v>251</v>
      </c>
      <c r="V133" s="1">
        <f>N133-F133</f>
        <v>193</v>
      </c>
      <c r="W133" s="1">
        <f>O133-G133</f>
        <v>110</v>
      </c>
      <c r="X133" s="1">
        <f>P133-H133</f>
        <v>2</v>
      </c>
      <c r="Y133" s="1">
        <f>Q133-I133</f>
        <v>2</v>
      </c>
      <c r="Z133" s="1">
        <f>R133-J133</f>
        <v>1145</v>
      </c>
    </row>
    <row r="134" spans="1:26" x14ac:dyDescent="0.25">
      <c r="A134" s="4" t="s">
        <v>35</v>
      </c>
      <c r="B134" s="3" t="s">
        <v>32</v>
      </c>
      <c r="C134" s="3">
        <v>9</v>
      </c>
      <c r="D134" s="3">
        <v>11</v>
      </c>
      <c r="E134" s="3">
        <v>13</v>
      </c>
      <c r="F134" s="3">
        <v>11</v>
      </c>
      <c r="G134" s="3">
        <v>8</v>
      </c>
      <c r="H134" s="3">
        <v>1</v>
      </c>
      <c r="I134" s="3">
        <v>2</v>
      </c>
      <c r="J134" s="3">
        <v>71</v>
      </c>
      <c r="K134" s="3">
        <v>50</v>
      </c>
      <c r="L134" s="3">
        <v>278</v>
      </c>
      <c r="M134" s="3">
        <v>219</v>
      </c>
      <c r="N134" s="3">
        <v>179</v>
      </c>
      <c r="O134" s="3">
        <v>145</v>
      </c>
      <c r="P134" s="3">
        <v>2</v>
      </c>
      <c r="Q134" s="3">
        <v>10</v>
      </c>
      <c r="R134" s="3">
        <v>1218</v>
      </c>
      <c r="S134" s="1">
        <f>K134-C134</f>
        <v>41</v>
      </c>
      <c r="T134" s="1">
        <f>L134-D134</f>
        <v>267</v>
      </c>
      <c r="U134" s="1">
        <f>M134-E134</f>
        <v>206</v>
      </c>
      <c r="V134" s="1">
        <f>N134-F134</f>
        <v>168</v>
      </c>
      <c r="W134" s="1">
        <f>O134-G134</f>
        <v>137</v>
      </c>
      <c r="X134" s="1">
        <f>P134-H134</f>
        <v>1</v>
      </c>
      <c r="Y134" s="1">
        <f>Q134-I134</f>
        <v>8</v>
      </c>
      <c r="Z134" s="1">
        <f>R134-J134</f>
        <v>1147</v>
      </c>
    </row>
    <row r="135" spans="1:26" x14ac:dyDescent="0.25">
      <c r="A135" s="4" t="s">
        <v>39</v>
      </c>
      <c r="B135" s="3" t="s">
        <v>40</v>
      </c>
      <c r="C135" s="3">
        <v>5</v>
      </c>
      <c r="D135" s="3">
        <v>9</v>
      </c>
      <c r="E135" s="3">
        <v>8</v>
      </c>
      <c r="F135" s="3">
        <v>9</v>
      </c>
      <c r="G135" s="3">
        <v>6</v>
      </c>
      <c r="H135" s="3">
        <v>1</v>
      </c>
      <c r="I135" s="3">
        <v>1</v>
      </c>
      <c r="J135" s="3">
        <v>53</v>
      </c>
      <c r="K135" s="3">
        <v>132</v>
      </c>
      <c r="L135" s="3">
        <v>295</v>
      </c>
      <c r="M135" s="3">
        <v>188</v>
      </c>
      <c r="N135" s="3">
        <v>96</v>
      </c>
      <c r="O135" s="3">
        <v>168</v>
      </c>
      <c r="P135" s="3">
        <v>2</v>
      </c>
      <c r="Q135" s="3">
        <v>9</v>
      </c>
      <c r="R135" s="3">
        <v>1218</v>
      </c>
      <c r="S135" s="1">
        <f>K135-C135</f>
        <v>127</v>
      </c>
      <c r="T135" s="1">
        <f>L135-D135</f>
        <v>286</v>
      </c>
      <c r="U135" s="1">
        <f>M135-E135</f>
        <v>180</v>
      </c>
      <c r="V135" s="1">
        <f>N135-F135</f>
        <v>87</v>
      </c>
      <c r="W135" s="1">
        <f>O135-G135</f>
        <v>162</v>
      </c>
      <c r="X135" s="1">
        <f>P135-H135</f>
        <v>1</v>
      </c>
      <c r="Y135" s="1">
        <f>Q135-I135</f>
        <v>8</v>
      </c>
      <c r="Z135" s="1">
        <f>R135-J135</f>
        <v>1165</v>
      </c>
    </row>
    <row r="136" spans="1:26" x14ac:dyDescent="0.25">
      <c r="A136" s="4" t="s">
        <v>16</v>
      </c>
      <c r="B136" s="3" t="s">
        <v>17</v>
      </c>
      <c r="C136" s="3">
        <v>12</v>
      </c>
      <c r="D136" s="3">
        <v>9</v>
      </c>
      <c r="E136" s="3">
        <v>13</v>
      </c>
      <c r="F136" s="3">
        <v>11</v>
      </c>
      <c r="G136" s="3">
        <v>11</v>
      </c>
      <c r="H136" s="3">
        <v>1</v>
      </c>
      <c r="I136" s="3">
        <v>2</v>
      </c>
      <c r="J136" s="3">
        <v>77</v>
      </c>
      <c r="K136" s="3">
        <v>234</v>
      </c>
      <c r="L136" s="3">
        <v>100</v>
      </c>
      <c r="M136" s="3">
        <v>287</v>
      </c>
      <c r="N136" s="3">
        <v>117</v>
      </c>
      <c r="O136" s="3">
        <v>168</v>
      </c>
      <c r="P136" s="3">
        <v>3</v>
      </c>
      <c r="Q136" s="3">
        <v>5</v>
      </c>
      <c r="R136" s="3">
        <v>1218</v>
      </c>
      <c r="S136" s="1">
        <f>K136-C136</f>
        <v>222</v>
      </c>
      <c r="T136" s="1">
        <f>L136-D136</f>
        <v>91</v>
      </c>
      <c r="U136" s="1">
        <f>M136-E136</f>
        <v>274</v>
      </c>
      <c r="V136" s="1">
        <f>N136-F136</f>
        <v>106</v>
      </c>
      <c r="W136" s="1">
        <f>O136-G136</f>
        <v>157</v>
      </c>
      <c r="X136" s="1">
        <f>P136-H136</f>
        <v>2</v>
      </c>
      <c r="Y136" s="1">
        <f>Q136-I136</f>
        <v>3</v>
      </c>
      <c r="Z136" s="1">
        <f>R136-J136</f>
        <v>1141</v>
      </c>
    </row>
    <row r="137" spans="1:26" x14ac:dyDescent="0.25">
      <c r="A137" s="4" t="s">
        <v>29</v>
      </c>
      <c r="B137" s="3" t="s">
        <v>30</v>
      </c>
      <c r="C137" s="3">
        <v>12</v>
      </c>
      <c r="D137" s="3">
        <v>12</v>
      </c>
      <c r="E137" s="3">
        <v>14</v>
      </c>
      <c r="F137" s="3">
        <v>10</v>
      </c>
      <c r="G137" s="3">
        <v>9</v>
      </c>
      <c r="H137" s="3">
        <v>2</v>
      </c>
      <c r="I137" s="3">
        <v>1</v>
      </c>
      <c r="J137" s="3">
        <v>76</v>
      </c>
      <c r="K137" s="3">
        <v>237</v>
      </c>
      <c r="L137" s="3">
        <v>97</v>
      </c>
      <c r="M137" s="3">
        <v>252</v>
      </c>
      <c r="N137" s="3">
        <v>199</v>
      </c>
      <c r="O137" s="3">
        <v>121</v>
      </c>
      <c r="P137" s="3">
        <v>4</v>
      </c>
      <c r="Q137" s="3">
        <v>3</v>
      </c>
      <c r="R137" s="3">
        <v>1218</v>
      </c>
      <c r="S137" s="1">
        <f>K137-C137</f>
        <v>225</v>
      </c>
      <c r="T137" s="1">
        <f>L137-D137</f>
        <v>85</v>
      </c>
      <c r="U137" s="1">
        <f>M137-E137</f>
        <v>238</v>
      </c>
      <c r="V137" s="1">
        <f>N137-F137</f>
        <v>189</v>
      </c>
      <c r="W137" s="1">
        <f>O137-G137</f>
        <v>112</v>
      </c>
      <c r="X137" s="1">
        <f>P137-H137</f>
        <v>2</v>
      </c>
      <c r="Y137" s="1">
        <f>Q137-I137</f>
        <v>2</v>
      </c>
      <c r="Z137" s="1">
        <f>R137-J137</f>
        <v>1142</v>
      </c>
    </row>
    <row r="138" spans="1:26" x14ac:dyDescent="0.25">
      <c r="A138" s="4" t="s">
        <v>31</v>
      </c>
      <c r="B138" s="3" t="s">
        <v>32</v>
      </c>
      <c r="C138" s="3">
        <v>4</v>
      </c>
      <c r="D138" s="3">
        <v>9</v>
      </c>
      <c r="E138" s="3">
        <v>8</v>
      </c>
      <c r="F138" s="3">
        <v>8</v>
      </c>
      <c r="G138" s="3">
        <v>5</v>
      </c>
      <c r="H138" s="3">
        <v>1</v>
      </c>
      <c r="I138" s="3">
        <v>1</v>
      </c>
      <c r="J138" s="3">
        <v>49</v>
      </c>
      <c r="K138" s="3">
        <v>38</v>
      </c>
      <c r="L138" s="3">
        <v>312</v>
      </c>
      <c r="M138" s="3">
        <v>224</v>
      </c>
      <c r="N138" s="3">
        <v>151</v>
      </c>
      <c r="O138" s="3">
        <v>126</v>
      </c>
      <c r="P138" s="3">
        <v>2</v>
      </c>
      <c r="Q138" s="3">
        <v>9</v>
      </c>
      <c r="R138" s="3">
        <v>1219</v>
      </c>
      <c r="S138" s="1">
        <f>K138-C138</f>
        <v>34</v>
      </c>
      <c r="T138" s="1">
        <f>L138-D138</f>
        <v>303</v>
      </c>
      <c r="U138" s="1">
        <f>M138-E138</f>
        <v>216</v>
      </c>
      <c r="V138" s="1">
        <f>N138-F138</f>
        <v>143</v>
      </c>
      <c r="W138" s="1">
        <f>O138-G138</f>
        <v>121</v>
      </c>
      <c r="X138" s="1">
        <f>P138-H138</f>
        <v>1</v>
      </c>
      <c r="Y138" s="1">
        <f>Q138-I138</f>
        <v>8</v>
      </c>
      <c r="Z138" s="1">
        <f>R138-J138</f>
        <v>1170</v>
      </c>
    </row>
    <row r="139" spans="1:26" x14ac:dyDescent="0.25">
      <c r="A139" s="4" t="s">
        <v>45</v>
      </c>
      <c r="B139" s="3" t="s">
        <v>30</v>
      </c>
      <c r="C139" s="3">
        <v>10</v>
      </c>
      <c r="D139" s="3">
        <v>12</v>
      </c>
      <c r="E139" s="3">
        <v>12</v>
      </c>
      <c r="F139" s="3">
        <v>13</v>
      </c>
      <c r="G139" s="3">
        <v>9</v>
      </c>
      <c r="H139" s="3">
        <v>2</v>
      </c>
      <c r="I139" s="3">
        <v>2</v>
      </c>
      <c r="J139" s="3">
        <v>76</v>
      </c>
      <c r="K139" s="3">
        <v>213</v>
      </c>
      <c r="L139" s="3">
        <v>89</v>
      </c>
      <c r="M139" s="3">
        <v>273</v>
      </c>
      <c r="N139" s="3">
        <v>231</v>
      </c>
      <c r="O139" s="3">
        <v>88</v>
      </c>
      <c r="P139" s="3">
        <v>4</v>
      </c>
      <c r="Q139" s="3">
        <v>4</v>
      </c>
      <c r="R139" s="3">
        <v>1219</v>
      </c>
      <c r="S139" s="1">
        <f>K139-C139</f>
        <v>203</v>
      </c>
      <c r="T139" s="1">
        <f>L139-D139</f>
        <v>77</v>
      </c>
      <c r="U139" s="1">
        <f>M139-E139</f>
        <v>261</v>
      </c>
      <c r="V139" s="1">
        <f>N139-F139</f>
        <v>218</v>
      </c>
      <c r="W139" s="1">
        <f>O139-G139</f>
        <v>79</v>
      </c>
      <c r="X139" s="1">
        <f>P139-H139</f>
        <v>2</v>
      </c>
      <c r="Y139" s="1">
        <f>Q139-I139</f>
        <v>2</v>
      </c>
      <c r="Z139" s="1">
        <f>R139-J139</f>
        <v>1143</v>
      </c>
    </row>
    <row r="140" spans="1:26" x14ac:dyDescent="0.25">
      <c r="A140" s="4" t="s">
        <v>45</v>
      </c>
      <c r="B140" s="3" t="s">
        <v>30</v>
      </c>
      <c r="C140" s="3">
        <v>10</v>
      </c>
      <c r="D140" s="3">
        <v>12</v>
      </c>
      <c r="E140" s="3">
        <v>13</v>
      </c>
      <c r="F140" s="3">
        <v>10</v>
      </c>
      <c r="G140" s="3">
        <v>10</v>
      </c>
      <c r="H140" s="3">
        <v>2</v>
      </c>
      <c r="I140" s="3">
        <v>1</v>
      </c>
      <c r="J140" s="3">
        <v>73</v>
      </c>
      <c r="K140" s="3">
        <v>232</v>
      </c>
      <c r="L140" s="3">
        <v>102</v>
      </c>
      <c r="M140" s="3">
        <v>257</v>
      </c>
      <c r="N140" s="3">
        <v>188</v>
      </c>
      <c r="O140" s="3">
        <v>132</v>
      </c>
      <c r="P140" s="3">
        <v>4</v>
      </c>
      <c r="Q140" s="3">
        <v>3</v>
      </c>
      <c r="R140" s="3">
        <v>1219</v>
      </c>
      <c r="S140" s="1">
        <f>K140-C140</f>
        <v>222</v>
      </c>
      <c r="T140" s="1">
        <f>L140-D140</f>
        <v>90</v>
      </c>
      <c r="U140" s="1">
        <f>M140-E140</f>
        <v>244</v>
      </c>
      <c r="V140" s="1">
        <f>N140-F140</f>
        <v>178</v>
      </c>
      <c r="W140" s="1">
        <f>O140-G140</f>
        <v>122</v>
      </c>
      <c r="X140" s="1">
        <f>P140-H140</f>
        <v>2</v>
      </c>
      <c r="Y140" s="1">
        <f>Q140-I140</f>
        <v>2</v>
      </c>
      <c r="Z140" s="1">
        <f>R140-J140</f>
        <v>1146</v>
      </c>
    </row>
    <row r="141" spans="1:26" x14ac:dyDescent="0.25">
      <c r="A141" s="4" t="s">
        <v>22</v>
      </c>
      <c r="B141" s="3" t="s">
        <v>23</v>
      </c>
      <c r="C141" s="3">
        <v>10</v>
      </c>
      <c r="D141" s="3">
        <v>11</v>
      </c>
      <c r="E141" s="3">
        <v>10</v>
      </c>
      <c r="F141" s="3">
        <v>10</v>
      </c>
      <c r="G141" s="3">
        <v>8</v>
      </c>
      <c r="H141" s="3">
        <v>1</v>
      </c>
      <c r="I141" s="3">
        <v>2</v>
      </c>
      <c r="J141" s="3">
        <v>66</v>
      </c>
      <c r="K141" s="3">
        <v>55</v>
      </c>
      <c r="L141" s="3">
        <v>277</v>
      </c>
      <c r="M141" s="3">
        <v>227</v>
      </c>
      <c r="N141" s="3">
        <v>125</v>
      </c>
      <c r="O141" s="3">
        <v>189</v>
      </c>
      <c r="P141" s="3">
        <v>2</v>
      </c>
      <c r="Q141" s="3">
        <v>10</v>
      </c>
      <c r="R141" s="3">
        <v>1219</v>
      </c>
      <c r="S141" s="1">
        <f>K141-C141</f>
        <v>45</v>
      </c>
      <c r="T141" s="1">
        <f>L141-D141</f>
        <v>266</v>
      </c>
      <c r="U141" s="1">
        <f>M141-E141</f>
        <v>217</v>
      </c>
      <c r="V141" s="1">
        <f>N141-F141</f>
        <v>115</v>
      </c>
      <c r="W141" s="1">
        <f>O141-G141</f>
        <v>181</v>
      </c>
      <c r="X141" s="1">
        <f>P141-H141</f>
        <v>1</v>
      </c>
      <c r="Y141" s="1">
        <f>Q141-I141</f>
        <v>8</v>
      </c>
      <c r="Z141" s="1">
        <f>R141-J141</f>
        <v>1153</v>
      </c>
    </row>
    <row r="142" spans="1:26" x14ac:dyDescent="0.25">
      <c r="A142" s="4" t="s">
        <v>16</v>
      </c>
      <c r="B142" s="3" t="s">
        <v>17</v>
      </c>
      <c r="C142" s="3">
        <v>11</v>
      </c>
      <c r="D142" s="3">
        <v>10</v>
      </c>
      <c r="E142" s="3">
        <v>11</v>
      </c>
      <c r="F142" s="3">
        <v>13</v>
      </c>
      <c r="G142" s="3">
        <v>9</v>
      </c>
      <c r="H142" s="3">
        <v>2</v>
      </c>
      <c r="I142" s="3">
        <v>1</v>
      </c>
      <c r="J142" s="3">
        <v>73</v>
      </c>
      <c r="K142" s="3">
        <v>233</v>
      </c>
      <c r="L142" s="3">
        <v>110</v>
      </c>
      <c r="M142" s="3">
        <v>283</v>
      </c>
      <c r="N142" s="3">
        <v>121</v>
      </c>
      <c r="O142" s="3">
        <v>168</v>
      </c>
      <c r="P142" s="3">
        <v>4</v>
      </c>
      <c r="Q142" s="3">
        <v>4</v>
      </c>
      <c r="R142" s="3">
        <v>1219</v>
      </c>
      <c r="S142" s="1">
        <f>K142-C142</f>
        <v>222</v>
      </c>
      <c r="T142" s="1">
        <f>L142-D142</f>
        <v>100</v>
      </c>
      <c r="U142" s="1">
        <f>M142-E142</f>
        <v>272</v>
      </c>
      <c r="V142" s="1">
        <f>N142-F142</f>
        <v>108</v>
      </c>
      <c r="W142" s="1">
        <f>O142-G142</f>
        <v>159</v>
      </c>
      <c r="X142" s="1">
        <f>P142-H142</f>
        <v>2</v>
      </c>
      <c r="Y142" s="1">
        <f>Q142-I142</f>
        <v>3</v>
      </c>
      <c r="Z142" s="1">
        <f>R142-J142</f>
        <v>1146</v>
      </c>
    </row>
    <row r="143" spans="1:26" x14ac:dyDescent="0.25">
      <c r="A143" s="4" t="s">
        <v>29</v>
      </c>
      <c r="B143" s="3" t="s">
        <v>30</v>
      </c>
      <c r="C143" s="3">
        <v>12</v>
      </c>
      <c r="D143" s="3">
        <v>10</v>
      </c>
      <c r="E143" s="3">
        <v>12</v>
      </c>
      <c r="F143" s="3">
        <v>12</v>
      </c>
      <c r="G143" s="3">
        <v>10</v>
      </c>
      <c r="H143" s="3">
        <v>1</v>
      </c>
      <c r="I143" s="3">
        <v>1</v>
      </c>
      <c r="J143" s="3">
        <v>73</v>
      </c>
      <c r="K143" s="3">
        <v>217</v>
      </c>
      <c r="L143" s="3">
        <v>128</v>
      </c>
      <c r="M143" s="3">
        <v>308</v>
      </c>
      <c r="N143" s="3">
        <v>183</v>
      </c>
      <c r="O143" s="3">
        <v>87</v>
      </c>
      <c r="P143" s="3">
        <v>3</v>
      </c>
      <c r="Q143" s="3">
        <v>3</v>
      </c>
      <c r="R143" s="3">
        <v>1219</v>
      </c>
      <c r="S143" s="1">
        <f>K143-C143</f>
        <v>205</v>
      </c>
      <c r="T143" s="1">
        <f>L143-D143</f>
        <v>118</v>
      </c>
      <c r="U143" s="1">
        <f>M143-E143</f>
        <v>296</v>
      </c>
      <c r="V143" s="1">
        <f>N143-F143</f>
        <v>171</v>
      </c>
      <c r="W143" s="1">
        <f>O143-G143</f>
        <v>77</v>
      </c>
      <c r="X143" s="1">
        <f>P143-H143</f>
        <v>2</v>
      </c>
      <c r="Y143" s="1">
        <f>Q143-I143</f>
        <v>2</v>
      </c>
      <c r="Z143" s="1">
        <f>R143-J143</f>
        <v>1146</v>
      </c>
    </row>
    <row r="144" spans="1:26" x14ac:dyDescent="0.25">
      <c r="A144" s="4" t="s">
        <v>31</v>
      </c>
      <c r="B144" s="3" t="s">
        <v>32</v>
      </c>
      <c r="C144" s="3">
        <v>6</v>
      </c>
      <c r="D144" s="3">
        <v>8</v>
      </c>
      <c r="E144" s="3">
        <v>7</v>
      </c>
      <c r="F144" s="3">
        <v>8</v>
      </c>
      <c r="G144" s="3">
        <v>5</v>
      </c>
      <c r="H144" s="3">
        <v>1</v>
      </c>
      <c r="I144" s="3">
        <v>1</v>
      </c>
      <c r="J144" s="3">
        <v>47</v>
      </c>
      <c r="K144" s="3">
        <v>50</v>
      </c>
      <c r="L144" s="3">
        <v>272</v>
      </c>
      <c r="M144" s="3">
        <v>247</v>
      </c>
      <c r="N144" s="3">
        <v>157</v>
      </c>
      <c r="O144" s="3">
        <v>146</v>
      </c>
      <c r="P144" s="3">
        <v>2</v>
      </c>
      <c r="Q144" s="3">
        <v>9</v>
      </c>
      <c r="R144" s="3">
        <v>1220</v>
      </c>
      <c r="S144" s="1">
        <f>K144-C144</f>
        <v>44</v>
      </c>
      <c r="T144" s="1">
        <f>L144-D144</f>
        <v>264</v>
      </c>
      <c r="U144" s="1">
        <f>M144-E144</f>
        <v>240</v>
      </c>
      <c r="V144" s="1">
        <f>N144-F144</f>
        <v>149</v>
      </c>
      <c r="W144" s="1">
        <f>O144-G144</f>
        <v>141</v>
      </c>
      <c r="X144" s="1">
        <f>P144-H144</f>
        <v>1</v>
      </c>
      <c r="Y144" s="1">
        <f>Q144-I144</f>
        <v>8</v>
      </c>
      <c r="Z144" s="1">
        <f>R144-J144</f>
        <v>1173</v>
      </c>
    </row>
    <row r="145" spans="1:26" x14ac:dyDescent="0.25">
      <c r="A145" s="4" t="s">
        <v>22</v>
      </c>
      <c r="B145" s="3" t="s">
        <v>23</v>
      </c>
      <c r="C145" s="3">
        <v>11</v>
      </c>
      <c r="D145" s="3">
        <v>11</v>
      </c>
      <c r="E145" s="3">
        <v>10</v>
      </c>
      <c r="F145" s="3">
        <v>11</v>
      </c>
      <c r="G145" s="3">
        <v>7</v>
      </c>
      <c r="H145" s="3">
        <v>2</v>
      </c>
      <c r="I145" s="3">
        <v>3</v>
      </c>
      <c r="J145" s="3">
        <v>71</v>
      </c>
      <c r="K145" s="3">
        <v>81</v>
      </c>
      <c r="L145" s="3">
        <v>292</v>
      </c>
      <c r="M145" s="3">
        <v>205</v>
      </c>
      <c r="N145" s="3">
        <v>102</v>
      </c>
      <c r="O145" s="3">
        <v>203</v>
      </c>
      <c r="P145" s="3">
        <v>3</v>
      </c>
      <c r="Q145" s="3">
        <v>11</v>
      </c>
      <c r="R145" s="3">
        <v>1220</v>
      </c>
      <c r="S145" s="1">
        <f>K145-C145</f>
        <v>70</v>
      </c>
      <c r="T145" s="1">
        <f>L145-D145</f>
        <v>281</v>
      </c>
      <c r="U145" s="1">
        <f>M145-E145</f>
        <v>195</v>
      </c>
      <c r="V145" s="1">
        <f>N145-F145</f>
        <v>91</v>
      </c>
      <c r="W145" s="1">
        <f>O145-G145</f>
        <v>196</v>
      </c>
      <c r="X145" s="1">
        <f>P145-H145</f>
        <v>1</v>
      </c>
      <c r="Y145" s="1">
        <f>Q145-I145</f>
        <v>8</v>
      </c>
      <c r="Z145" s="1">
        <f>R145-J145</f>
        <v>1149</v>
      </c>
    </row>
    <row r="146" spans="1:26" x14ac:dyDescent="0.25">
      <c r="A146" s="4" t="s">
        <v>41</v>
      </c>
      <c r="B146" s="3" t="s">
        <v>42</v>
      </c>
      <c r="C146" s="3">
        <v>12</v>
      </c>
      <c r="D146" s="3">
        <v>8</v>
      </c>
      <c r="E146" s="3">
        <v>11</v>
      </c>
      <c r="F146" s="3">
        <v>11</v>
      </c>
      <c r="G146" s="3">
        <v>8</v>
      </c>
      <c r="H146" s="3">
        <v>1</v>
      </c>
      <c r="I146" s="3">
        <v>2</v>
      </c>
      <c r="J146" s="3">
        <v>69</v>
      </c>
      <c r="K146" s="3">
        <v>219</v>
      </c>
      <c r="L146" s="3">
        <v>114</v>
      </c>
      <c r="M146" s="3">
        <v>244</v>
      </c>
      <c r="N146" s="3">
        <v>196</v>
      </c>
      <c r="O146" s="3">
        <v>151</v>
      </c>
      <c r="P146" s="3">
        <v>3</v>
      </c>
      <c r="Q146" s="3">
        <v>5</v>
      </c>
      <c r="R146" s="3">
        <v>1220</v>
      </c>
      <c r="S146" s="1">
        <f>K146-C146</f>
        <v>207</v>
      </c>
      <c r="T146" s="1">
        <f>L146-D146</f>
        <v>106</v>
      </c>
      <c r="U146" s="1">
        <f>M146-E146</f>
        <v>233</v>
      </c>
      <c r="V146" s="1">
        <f>N146-F146</f>
        <v>185</v>
      </c>
      <c r="W146" s="1">
        <f>O146-G146</f>
        <v>143</v>
      </c>
      <c r="X146" s="1">
        <f>P146-H146</f>
        <v>2</v>
      </c>
      <c r="Y146" s="1">
        <f>Q146-I146</f>
        <v>3</v>
      </c>
      <c r="Z146" s="1">
        <f>R146-J146</f>
        <v>1151</v>
      </c>
    </row>
    <row r="147" spans="1:26" x14ac:dyDescent="0.25">
      <c r="A147" s="4" t="s">
        <v>14</v>
      </c>
      <c r="B147" s="3" t="s">
        <v>15</v>
      </c>
      <c r="C147" s="3">
        <v>14</v>
      </c>
      <c r="D147" s="3">
        <v>10</v>
      </c>
      <c r="E147" s="3">
        <v>12</v>
      </c>
      <c r="F147" s="3">
        <v>13</v>
      </c>
      <c r="G147" s="3">
        <v>8</v>
      </c>
      <c r="H147" s="3">
        <v>1</v>
      </c>
      <c r="I147" s="3">
        <v>2</v>
      </c>
      <c r="J147" s="3">
        <v>77</v>
      </c>
      <c r="K147" s="3">
        <v>227</v>
      </c>
      <c r="L147" s="3">
        <v>69</v>
      </c>
      <c r="M147" s="3">
        <v>246</v>
      </c>
      <c r="N147" s="3">
        <v>233</v>
      </c>
      <c r="O147" s="3">
        <v>111</v>
      </c>
      <c r="P147" s="3">
        <v>2</v>
      </c>
      <c r="Q147" s="3">
        <v>6</v>
      </c>
      <c r="R147" s="3">
        <v>1220</v>
      </c>
      <c r="S147" s="1">
        <f>K147-C147</f>
        <v>213</v>
      </c>
      <c r="T147" s="1">
        <f>L147-D147</f>
        <v>59</v>
      </c>
      <c r="U147" s="1">
        <f>M147-E147</f>
        <v>234</v>
      </c>
      <c r="V147" s="1">
        <f>N147-F147</f>
        <v>220</v>
      </c>
      <c r="W147" s="1">
        <f>O147-G147</f>
        <v>103</v>
      </c>
      <c r="X147" s="1">
        <f>P147-H147</f>
        <v>1</v>
      </c>
      <c r="Y147" s="1">
        <f>Q147-I147</f>
        <v>4</v>
      </c>
      <c r="Z147" s="1">
        <f>R147-J147</f>
        <v>1143</v>
      </c>
    </row>
    <row r="148" spans="1:26" x14ac:dyDescent="0.25">
      <c r="A148" s="5" t="s">
        <v>31</v>
      </c>
      <c r="B148" s="1" t="s">
        <v>32</v>
      </c>
      <c r="C148" s="1">
        <v>5</v>
      </c>
      <c r="D148" s="1">
        <v>9</v>
      </c>
      <c r="E148" s="1">
        <v>9</v>
      </c>
      <c r="F148" s="1">
        <v>7</v>
      </c>
      <c r="G148" s="1">
        <v>4</v>
      </c>
      <c r="H148" s="1">
        <v>1</v>
      </c>
      <c r="I148" s="1">
        <v>1</v>
      </c>
      <c r="J148" s="1">
        <v>48</v>
      </c>
      <c r="K148" s="1">
        <v>63</v>
      </c>
      <c r="L148" s="1">
        <v>294</v>
      </c>
      <c r="M148" s="1">
        <v>249</v>
      </c>
      <c r="N148" s="1">
        <v>144</v>
      </c>
      <c r="O148" s="1">
        <v>121</v>
      </c>
      <c r="P148" s="1">
        <v>2</v>
      </c>
      <c r="Q148" s="1">
        <v>9</v>
      </c>
      <c r="R148" s="1">
        <v>1221</v>
      </c>
      <c r="S148" s="1">
        <f>K148-C148</f>
        <v>58</v>
      </c>
      <c r="T148" s="1">
        <f>L148-D148</f>
        <v>285</v>
      </c>
      <c r="U148" s="1">
        <f>M148-E148</f>
        <v>240</v>
      </c>
      <c r="V148" s="1">
        <f>N148-F148</f>
        <v>137</v>
      </c>
      <c r="W148" s="1">
        <f>O148-G148</f>
        <v>117</v>
      </c>
      <c r="X148" s="1">
        <f>P148-H148</f>
        <v>1</v>
      </c>
      <c r="Y148" s="1">
        <f>Q148-I148</f>
        <v>8</v>
      </c>
      <c r="Z148" s="1">
        <f>R148-J148</f>
        <v>1173</v>
      </c>
    </row>
    <row r="149" spans="1:26" x14ac:dyDescent="0.25">
      <c r="A149" s="4" t="s">
        <v>45</v>
      </c>
      <c r="B149" s="3" t="s">
        <v>30</v>
      </c>
      <c r="C149" s="3">
        <v>10</v>
      </c>
      <c r="D149" s="3">
        <v>10</v>
      </c>
      <c r="E149" s="3">
        <v>14</v>
      </c>
      <c r="F149" s="3">
        <v>10</v>
      </c>
      <c r="G149" s="3">
        <v>7</v>
      </c>
      <c r="H149" s="3">
        <v>2</v>
      </c>
      <c r="I149" s="3">
        <v>2</v>
      </c>
      <c r="J149" s="3">
        <v>72</v>
      </c>
      <c r="K149" s="3">
        <v>219</v>
      </c>
      <c r="L149" s="3">
        <v>119</v>
      </c>
      <c r="M149" s="3">
        <v>279</v>
      </c>
      <c r="N149" s="3">
        <v>180</v>
      </c>
      <c r="O149" s="3">
        <v>124</v>
      </c>
      <c r="P149" s="3">
        <v>4</v>
      </c>
      <c r="Q149" s="3">
        <v>4</v>
      </c>
      <c r="R149" s="3">
        <v>1221</v>
      </c>
      <c r="S149" s="1">
        <f>K149-C149</f>
        <v>209</v>
      </c>
      <c r="T149" s="1">
        <f>L149-D149</f>
        <v>109</v>
      </c>
      <c r="U149" s="1">
        <f>M149-E149</f>
        <v>265</v>
      </c>
      <c r="V149" s="1">
        <f>N149-F149</f>
        <v>170</v>
      </c>
      <c r="W149" s="1">
        <f>O149-G149</f>
        <v>117</v>
      </c>
      <c r="X149" s="1">
        <f>P149-H149</f>
        <v>2</v>
      </c>
      <c r="Y149" s="1">
        <f>Q149-I149</f>
        <v>2</v>
      </c>
      <c r="Z149" s="1">
        <f>R149-J149</f>
        <v>1149</v>
      </c>
    </row>
    <row r="150" spans="1:26" x14ac:dyDescent="0.25">
      <c r="A150" s="4" t="s">
        <v>24</v>
      </c>
      <c r="B150" s="3" t="s">
        <v>25</v>
      </c>
      <c r="C150" s="3">
        <v>13</v>
      </c>
      <c r="D150" s="3">
        <v>8</v>
      </c>
      <c r="E150" s="3">
        <v>10</v>
      </c>
      <c r="F150" s="3">
        <v>10</v>
      </c>
      <c r="G150" s="3">
        <v>15</v>
      </c>
      <c r="H150" s="3">
        <v>3</v>
      </c>
      <c r="I150" s="3">
        <v>4</v>
      </c>
      <c r="J150" s="3">
        <v>88</v>
      </c>
      <c r="K150" s="3">
        <v>260</v>
      </c>
      <c r="L150" s="3">
        <v>53</v>
      </c>
      <c r="M150" s="3">
        <v>165</v>
      </c>
      <c r="N150" s="3">
        <v>169</v>
      </c>
      <c r="O150" s="3">
        <v>205</v>
      </c>
      <c r="P150" s="3">
        <v>9</v>
      </c>
      <c r="Q150" s="3">
        <v>5</v>
      </c>
      <c r="R150" s="3">
        <v>1221</v>
      </c>
      <c r="S150" s="1">
        <f>K150-C150</f>
        <v>247</v>
      </c>
      <c r="T150" s="1">
        <f>L150-D150</f>
        <v>45</v>
      </c>
      <c r="U150" s="1">
        <f>M150-E150</f>
        <v>155</v>
      </c>
      <c r="V150" s="1">
        <f>N150-F150</f>
        <v>159</v>
      </c>
      <c r="W150" s="1">
        <f>O150-G150</f>
        <v>190</v>
      </c>
      <c r="X150" s="1">
        <f>P150-H150</f>
        <v>6</v>
      </c>
      <c r="Y150" s="1">
        <f>Q150-I150</f>
        <v>1</v>
      </c>
      <c r="Z150" s="1">
        <f>R150-J150</f>
        <v>1133</v>
      </c>
    </row>
    <row r="151" spans="1:26" x14ac:dyDescent="0.25">
      <c r="A151" s="4" t="s">
        <v>16</v>
      </c>
      <c r="B151" s="3" t="s">
        <v>17</v>
      </c>
      <c r="C151" s="3">
        <v>11</v>
      </c>
      <c r="D151" s="3">
        <v>9</v>
      </c>
      <c r="E151" s="3">
        <v>12</v>
      </c>
      <c r="F151" s="3">
        <v>10</v>
      </c>
      <c r="G151" s="3">
        <v>9</v>
      </c>
      <c r="H151" s="3">
        <v>2</v>
      </c>
      <c r="I151" s="3">
        <v>2</v>
      </c>
      <c r="J151" s="3">
        <v>73</v>
      </c>
      <c r="K151" s="3">
        <v>238</v>
      </c>
      <c r="L151" s="3">
        <v>126</v>
      </c>
      <c r="M151" s="3">
        <v>277</v>
      </c>
      <c r="N151" s="3">
        <v>104</v>
      </c>
      <c r="O151" s="3">
        <v>184</v>
      </c>
      <c r="P151" s="3">
        <v>4</v>
      </c>
      <c r="Q151" s="3">
        <v>5</v>
      </c>
      <c r="R151" s="3">
        <v>1221</v>
      </c>
      <c r="S151" s="1">
        <f>K151-C151</f>
        <v>227</v>
      </c>
      <c r="T151" s="1">
        <f>L151-D151</f>
        <v>117</v>
      </c>
      <c r="U151" s="1">
        <f>M151-E151</f>
        <v>265</v>
      </c>
      <c r="V151" s="1">
        <f>N151-F151</f>
        <v>94</v>
      </c>
      <c r="W151" s="1">
        <f>O151-G151</f>
        <v>175</v>
      </c>
      <c r="X151" s="1">
        <f>P151-H151</f>
        <v>2</v>
      </c>
      <c r="Y151" s="1">
        <f>Q151-I151</f>
        <v>3</v>
      </c>
      <c r="Z151" s="1">
        <f>R151-J151</f>
        <v>1148</v>
      </c>
    </row>
    <row r="152" spans="1:26" x14ac:dyDescent="0.25">
      <c r="A152" s="4" t="s">
        <v>16</v>
      </c>
      <c r="B152" s="3" t="s">
        <v>17</v>
      </c>
      <c r="C152" s="3">
        <v>12</v>
      </c>
      <c r="D152" s="3">
        <v>10</v>
      </c>
      <c r="E152" s="3">
        <v>11</v>
      </c>
      <c r="F152" s="3">
        <v>10</v>
      </c>
      <c r="G152" s="3">
        <v>8</v>
      </c>
      <c r="H152" s="3">
        <v>2</v>
      </c>
      <c r="I152" s="3">
        <v>1</v>
      </c>
      <c r="J152" s="3">
        <v>69</v>
      </c>
      <c r="K152" s="3">
        <v>227</v>
      </c>
      <c r="L152" s="3">
        <v>88</v>
      </c>
      <c r="M152" s="3">
        <v>257</v>
      </c>
      <c r="N152" s="3">
        <v>145</v>
      </c>
      <c r="O152" s="3">
        <v>187</v>
      </c>
      <c r="P152" s="3">
        <v>4</v>
      </c>
      <c r="Q152" s="3">
        <v>4</v>
      </c>
      <c r="R152" s="3">
        <v>1221</v>
      </c>
      <c r="S152" s="1">
        <f>K152-C152</f>
        <v>215</v>
      </c>
      <c r="T152" s="1">
        <f>L152-D152</f>
        <v>78</v>
      </c>
      <c r="U152" s="1">
        <f>M152-E152</f>
        <v>246</v>
      </c>
      <c r="V152" s="1">
        <f>N152-F152</f>
        <v>135</v>
      </c>
      <c r="W152" s="1">
        <f>O152-G152</f>
        <v>179</v>
      </c>
      <c r="X152" s="1">
        <f>P152-H152</f>
        <v>2</v>
      </c>
      <c r="Y152" s="1">
        <f>Q152-I152</f>
        <v>3</v>
      </c>
      <c r="Z152" s="1">
        <f>R152-J152</f>
        <v>1152</v>
      </c>
    </row>
    <row r="153" spans="1:26" x14ac:dyDescent="0.25">
      <c r="A153" s="4" t="s">
        <v>29</v>
      </c>
      <c r="B153" s="3" t="s">
        <v>30</v>
      </c>
      <c r="C153" s="3">
        <v>11</v>
      </c>
      <c r="D153" s="3">
        <v>9</v>
      </c>
      <c r="E153" s="3">
        <v>12</v>
      </c>
      <c r="F153" s="3">
        <v>11</v>
      </c>
      <c r="G153" s="3">
        <v>8</v>
      </c>
      <c r="H153" s="3">
        <v>2</v>
      </c>
      <c r="I153" s="3">
        <v>1</v>
      </c>
      <c r="J153" s="3">
        <v>71</v>
      </c>
      <c r="K153" s="3">
        <v>235</v>
      </c>
      <c r="L153" s="3">
        <v>84</v>
      </c>
      <c r="M153" s="3">
        <v>266</v>
      </c>
      <c r="N153" s="3">
        <v>217</v>
      </c>
      <c r="O153" s="3">
        <v>92</v>
      </c>
      <c r="P153" s="3">
        <v>4</v>
      </c>
      <c r="Q153" s="3">
        <v>3</v>
      </c>
      <c r="R153" s="3">
        <v>1221</v>
      </c>
      <c r="S153" s="1">
        <f>K153-C153</f>
        <v>224</v>
      </c>
      <c r="T153" s="1">
        <f>L153-D153</f>
        <v>75</v>
      </c>
      <c r="U153" s="1">
        <f>M153-E153</f>
        <v>254</v>
      </c>
      <c r="V153" s="1">
        <f>N153-F153</f>
        <v>206</v>
      </c>
      <c r="W153" s="1">
        <f>O153-G153</f>
        <v>84</v>
      </c>
      <c r="X153" s="1">
        <f>P153-H153</f>
        <v>2</v>
      </c>
      <c r="Y153" s="1">
        <f>Q153-I153</f>
        <v>2</v>
      </c>
      <c r="Z153" s="1">
        <f>R153-J153</f>
        <v>1150</v>
      </c>
    </row>
    <row r="154" spans="1:26" x14ac:dyDescent="0.25">
      <c r="A154" s="4" t="s">
        <v>29</v>
      </c>
      <c r="B154" s="3" t="s">
        <v>30</v>
      </c>
      <c r="C154" s="3">
        <v>10</v>
      </c>
      <c r="D154" s="3">
        <v>12</v>
      </c>
      <c r="E154" s="3">
        <v>13</v>
      </c>
      <c r="F154" s="3">
        <v>12</v>
      </c>
      <c r="G154" s="3">
        <v>7</v>
      </c>
      <c r="H154" s="3">
        <v>2</v>
      </c>
      <c r="I154" s="3">
        <v>2</v>
      </c>
      <c r="J154" s="3">
        <v>74</v>
      </c>
      <c r="K154" s="3">
        <v>225</v>
      </c>
      <c r="L154" s="3">
        <v>109</v>
      </c>
      <c r="M154" s="3">
        <v>287</v>
      </c>
      <c r="N154" s="3">
        <v>178</v>
      </c>
      <c r="O154" s="3">
        <v>112</v>
      </c>
      <c r="P154" s="3">
        <v>4</v>
      </c>
      <c r="Q154" s="3">
        <v>4</v>
      </c>
      <c r="R154" s="3">
        <v>1221</v>
      </c>
      <c r="S154" s="1">
        <f>K154-C154</f>
        <v>215</v>
      </c>
      <c r="T154" s="1">
        <f>L154-D154</f>
        <v>97</v>
      </c>
      <c r="U154" s="1">
        <f>M154-E154</f>
        <v>274</v>
      </c>
      <c r="V154" s="1">
        <f>N154-F154</f>
        <v>166</v>
      </c>
      <c r="W154" s="1">
        <f>O154-G154</f>
        <v>105</v>
      </c>
      <c r="X154" s="1">
        <f>P154-H154</f>
        <v>2</v>
      </c>
      <c r="Y154" s="1">
        <f>Q154-I154</f>
        <v>2</v>
      </c>
      <c r="Z154" s="1">
        <f>R154-J154</f>
        <v>1147</v>
      </c>
    </row>
    <row r="155" spans="1:26" x14ac:dyDescent="0.25">
      <c r="A155" s="4" t="s">
        <v>45</v>
      </c>
      <c r="B155" s="3" t="s">
        <v>30</v>
      </c>
      <c r="C155" s="3">
        <v>10</v>
      </c>
      <c r="D155" s="3">
        <v>10</v>
      </c>
      <c r="E155" s="3">
        <v>14</v>
      </c>
      <c r="F155" s="3">
        <v>10</v>
      </c>
      <c r="G155" s="3">
        <v>9</v>
      </c>
      <c r="H155" s="3">
        <v>1</v>
      </c>
      <c r="I155" s="3">
        <v>2</v>
      </c>
      <c r="J155" s="3">
        <v>72</v>
      </c>
      <c r="K155" s="3">
        <v>205</v>
      </c>
      <c r="L155" s="3">
        <v>123</v>
      </c>
      <c r="M155" s="3">
        <v>285</v>
      </c>
      <c r="N155" s="3">
        <v>203</v>
      </c>
      <c r="O155" s="3">
        <v>109</v>
      </c>
      <c r="P155" s="3">
        <v>3</v>
      </c>
      <c r="Q155" s="3">
        <v>4</v>
      </c>
      <c r="R155" s="3">
        <v>1222</v>
      </c>
      <c r="S155" s="1">
        <f>K155-C155</f>
        <v>195</v>
      </c>
      <c r="T155" s="1">
        <f>L155-D155</f>
        <v>113</v>
      </c>
      <c r="U155" s="1">
        <f>M155-E155</f>
        <v>271</v>
      </c>
      <c r="V155" s="1">
        <f>N155-F155</f>
        <v>193</v>
      </c>
      <c r="W155" s="1">
        <f>O155-G155</f>
        <v>100</v>
      </c>
      <c r="X155" s="1">
        <f>P155-H155</f>
        <v>2</v>
      </c>
      <c r="Y155" s="1">
        <f>Q155-I155</f>
        <v>2</v>
      </c>
      <c r="Z155" s="1">
        <f>R155-J155</f>
        <v>1150</v>
      </c>
    </row>
    <row r="156" spans="1:26" x14ac:dyDescent="0.25">
      <c r="A156" s="4" t="s">
        <v>45</v>
      </c>
      <c r="B156" s="3" t="s">
        <v>30</v>
      </c>
      <c r="C156" s="3">
        <v>10</v>
      </c>
      <c r="D156" s="3">
        <v>11</v>
      </c>
      <c r="E156" s="3">
        <v>13</v>
      </c>
      <c r="F156" s="3">
        <v>11</v>
      </c>
      <c r="G156" s="3">
        <v>6</v>
      </c>
      <c r="H156" s="3">
        <v>2</v>
      </c>
      <c r="I156" s="3">
        <v>2</v>
      </c>
      <c r="J156" s="3">
        <v>71</v>
      </c>
      <c r="K156" s="3">
        <v>232</v>
      </c>
      <c r="L156" s="3">
        <v>123</v>
      </c>
      <c r="M156" s="3">
        <v>281</v>
      </c>
      <c r="N156" s="3">
        <v>185</v>
      </c>
      <c r="O156" s="3">
        <v>102</v>
      </c>
      <c r="P156" s="3">
        <v>4</v>
      </c>
      <c r="Q156" s="3">
        <v>4</v>
      </c>
      <c r="R156" s="3">
        <v>1222</v>
      </c>
      <c r="S156" s="1">
        <f>K156-C156</f>
        <v>222</v>
      </c>
      <c r="T156" s="1">
        <f>L156-D156</f>
        <v>112</v>
      </c>
      <c r="U156" s="1">
        <f>M156-E156</f>
        <v>268</v>
      </c>
      <c r="V156" s="1">
        <f>N156-F156</f>
        <v>174</v>
      </c>
      <c r="W156" s="1">
        <f>O156-G156</f>
        <v>96</v>
      </c>
      <c r="X156" s="1">
        <f>P156-H156</f>
        <v>2</v>
      </c>
      <c r="Y156" s="1">
        <f>Q156-I156</f>
        <v>2</v>
      </c>
      <c r="Z156" s="1">
        <f>R156-J156</f>
        <v>1151</v>
      </c>
    </row>
    <row r="157" spans="1:26" x14ac:dyDescent="0.25">
      <c r="A157" s="4" t="s">
        <v>46</v>
      </c>
      <c r="B157" s="3" t="s">
        <v>47</v>
      </c>
      <c r="C157" s="3">
        <v>12</v>
      </c>
      <c r="D157" s="3">
        <v>12</v>
      </c>
      <c r="E157" s="3">
        <v>10</v>
      </c>
      <c r="F157" s="3">
        <v>13</v>
      </c>
      <c r="G157" s="3">
        <v>8</v>
      </c>
      <c r="H157" s="3">
        <v>2</v>
      </c>
      <c r="I157" s="3">
        <v>3</v>
      </c>
      <c r="J157" s="3">
        <v>82</v>
      </c>
      <c r="K157" s="3">
        <v>143</v>
      </c>
      <c r="L157" s="3">
        <v>279</v>
      </c>
      <c r="M157" s="3">
        <v>154</v>
      </c>
      <c r="N157" s="3">
        <v>69</v>
      </c>
      <c r="O157" s="3">
        <v>220</v>
      </c>
      <c r="P157" s="3">
        <v>6</v>
      </c>
      <c r="Q157" s="3">
        <v>15</v>
      </c>
      <c r="R157" s="3">
        <v>1222</v>
      </c>
      <c r="S157" s="1">
        <f>K157-C157</f>
        <v>131</v>
      </c>
      <c r="T157" s="1">
        <f>L157-D157</f>
        <v>267</v>
      </c>
      <c r="U157" s="1">
        <f>M157-E157</f>
        <v>144</v>
      </c>
      <c r="V157" s="1">
        <f>N157-F157</f>
        <v>56</v>
      </c>
      <c r="W157" s="1">
        <f>O157-G157</f>
        <v>212</v>
      </c>
      <c r="X157" s="1">
        <f>P157-H157</f>
        <v>4</v>
      </c>
      <c r="Y157" s="1">
        <f>Q157-I157</f>
        <v>12</v>
      </c>
      <c r="Z157" s="1">
        <f>R157-J157</f>
        <v>1140</v>
      </c>
    </row>
    <row r="158" spans="1:26" x14ac:dyDescent="0.25">
      <c r="A158" s="4" t="s">
        <v>39</v>
      </c>
      <c r="B158" s="3" t="s">
        <v>40</v>
      </c>
      <c r="C158" s="3">
        <v>4</v>
      </c>
      <c r="D158" s="3">
        <v>6</v>
      </c>
      <c r="E158" s="3">
        <v>9</v>
      </c>
      <c r="F158" s="3">
        <v>9</v>
      </c>
      <c r="G158" s="3">
        <v>4</v>
      </c>
      <c r="H158" s="3">
        <v>1</v>
      </c>
      <c r="I158" s="3">
        <v>1</v>
      </c>
      <c r="J158" s="3">
        <v>45</v>
      </c>
      <c r="K158" s="3">
        <v>148</v>
      </c>
      <c r="L158" s="3">
        <v>289</v>
      </c>
      <c r="M158" s="3">
        <v>183</v>
      </c>
      <c r="N158" s="3">
        <v>110</v>
      </c>
      <c r="O158" s="3">
        <v>157</v>
      </c>
      <c r="P158" s="3">
        <v>2</v>
      </c>
      <c r="Q158" s="3">
        <v>9</v>
      </c>
      <c r="R158" s="3">
        <v>1222</v>
      </c>
      <c r="S158" s="1">
        <f>K158-C158</f>
        <v>144</v>
      </c>
      <c r="T158" s="1">
        <f>L158-D158</f>
        <v>283</v>
      </c>
      <c r="U158" s="1">
        <f>M158-E158</f>
        <v>174</v>
      </c>
      <c r="V158" s="1">
        <f>N158-F158</f>
        <v>101</v>
      </c>
      <c r="W158" s="1">
        <f>O158-G158</f>
        <v>153</v>
      </c>
      <c r="X158" s="1">
        <f>P158-H158</f>
        <v>1</v>
      </c>
      <c r="Y158" s="1">
        <f>Q158-I158</f>
        <v>8</v>
      </c>
      <c r="Z158" s="1">
        <f>R158-J158</f>
        <v>1177</v>
      </c>
    </row>
    <row r="159" spans="1:26" x14ac:dyDescent="0.25">
      <c r="A159" s="5" t="s">
        <v>39</v>
      </c>
      <c r="B159" s="1" t="s">
        <v>40</v>
      </c>
      <c r="C159" s="1">
        <v>5</v>
      </c>
      <c r="D159" s="1">
        <v>11</v>
      </c>
      <c r="E159" s="1">
        <v>8</v>
      </c>
      <c r="F159" s="1">
        <v>6</v>
      </c>
      <c r="G159" s="1">
        <v>6</v>
      </c>
      <c r="H159" s="1">
        <v>1</v>
      </c>
      <c r="I159" s="1">
        <v>1</v>
      </c>
      <c r="J159" s="1">
        <v>53</v>
      </c>
      <c r="K159" s="1">
        <v>112</v>
      </c>
      <c r="L159" s="1">
        <v>298</v>
      </c>
      <c r="M159" s="1">
        <v>172</v>
      </c>
      <c r="N159" s="1">
        <v>87</v>
      </c>
      <c r="O159" s="1">
        <v>204</v>
      </c>
      <c r="P159" s="1">
        <v>2</v>
      </c>
      <c r="Q159" s="1">
        <v>9</v>
      </c>
      <c r="R159" s="1">
        <v>1222</v>
      </c>
      <c r="S159" s="1">
        <f>K159-C159</f>
        <v>107</v>
      </c>
      <c r="T159" s="1">
        <f>L159-D159</f>
        <v>287</v>
      </c>
      <c r="U159" s="1">
        <f>M159-E159</f>
        <v>164</v>
      </c>
      <c r="V159" s="1">
        <f>N159-F159</f>
        <v>81</v>
      </c>
      <c r="W159" s="1">
        <f>O159-G159</f>
        <v>198</v>
      </c>
      <c r="X159" s="1">
        <f>P159-H159</f>
        <v>1</v>
      </c>
      <c r="Y159" s="1">
        <f>Q159-I159</f>
        <v>8</v>
      </c>
      <c r="Z159" s="1">
        <f>R159-J159</f>
        <v>1169</v>
      </c>
    </row>
    <row r="160" spans="1:26" x14ac:dyDescent="0.25">
      <c r="A160" s="4" t="s">
        <v>41</v>
      </c>
      <c r="B160" s="3" t="s">
        <v>42</v>
      </c>
      <c r="C160" s="3">
        <v>12</v>
      </c>
      <c r="D160" s="3">
        <v>8</v>
      </c>
      <c r="E160" s="3">
        <v>12</v>
      </c>
      <c r="F160" s="3">
        <v>12</v>
      </c>
      <c r="G160" s="3">
        <v>11</v>
      </c>
      <c r="H160" s="3">
        <v>2</v>
      </c>
      <c r="I160" s="3">
        <v>1</v>
      </c>
      <c r="J160" s="3">
        <v>77</v>
      </c>
      <c r="K160" s="3">
        <v>257</v>
      </c>
      <c r="L160" s="3">
        <v>74</v>
      </c>
      <c r="M160" s="3">
        <v>226</v>
      </c>
      <c r="N160" s="3">
        <v>171</v>
      </c>
      <c r="O160" s="3">
        <v>169</v>
      </c>
      <c r="P160" s="3">
        <v>4</v>
      </c>
      <c r="Q160" s="3">
        <v>4</v>
      </c>
      <c r="R160" s="3">
        <v>1222</v>
      </c>
      <c r="S160" s="1">
        <f>K160-C160</f>
        <v>245</v>
      </c>
      <c r="T160" s="1">
        <f>L160-D160</f>
        <v>66</v>
      </c>
      <c r="U160" s="1">
        <f>M160-E160</f>
        <v>214</v>
      </c>
      <c r="V160" s="1">
        <f>N160-F160</f>
        <v>159</v>
      </c>
      <c r="W160" s="1">
        <f>O160-G160</f>
        <v>158</v>
      </c>
      <c r="X160" s="1">
        <f>P160-H160</f>
        <v>2</v>
      </c>
      <c r="Y160" s="1">
        <f>Q160-I160</f>
        <v>3</v>
      </c>
      <c r="Z160" s="1">
        <f>R160-J160</f>
        <v>1145</v>
      </c>
    </row>
    <row r="161" spans="1:26" x14ac:dyDescent="0.25">
      <c r="A161" s="4" t="s">
        <v>29</v>
      </c>
      <c r="B161" s="3" t="s">
        <v>30</v>
      </c>
      <c r="C161" s="3">
        <v>10</v>
      </c>
      <c r="D161" s="3">
        <v>12</v>
      </c>
      <c r="E161" s="3">
        <v>13</v>
      </c>
      <c r="F161" s="3">
        <v>13</v>
      </c>
      <c r="G161" s="3">
        <v>9</v>
      </c>
      <c r="H161" s="3">
        <v>2</v>
      </c>
      <c r="I161" s="3">
        <v>1</v>
      </c>
      <c r="J161" s="3">
        <v>76</v>
      </c>
      <c r="K161" s="3">
        <v>213</v>
      </c>
      <c r="L161" s="3">
        <v>95</v>
      </c>
      <c r="M161" s="3">
        <v>280</v>
      </c>
      <c r="N161" s="3">
        <v>194</v>
      </c>
      <c r="O161" s="3">
        <v>122</v>
      </c>
      <c r="P161" s="3">
        <v>4</v>
      </c>
      <c r="Q161" s="3">
        <v>3</v>
      </c>
      <c r="R161" s="3">
        <v>1222</v>
      </c>
      <c r="S161" s="1">
        <f>K161-C161</f>
        <v>203</v>
      </c>
      <c r="T161" s="1">
        <f>L161-D161</f>
        <v>83</v>
      </c>
      <c r="U161" s="1">
        <f>M161-E161</f>
        <v>267</v>
      </c>
      <c r="V161" s="1">
        <f>N161-F161</f>
        <v>181</v>
      </c>
      <c r="W161" s="1">
        <f>O161-G161</f>
        <v>113</v>
      </c>
      <c r="X161" s="1">
        <f>P161-H161</f>
        <v>2</v>
      </c>
      <c r="Y161" s="1">
        <f>Q161-I161</f>
        <v>2</v>
      </c>
      <c r="Z161" s="1">
        <f>R161-J161</f>
        <v>1146</v>
      </c>
    </row>
    <row r="162" spans="1:26" x14ac:dyDescent="0.25">
      <c r="A162" s="4" t="s">
        <v>45</v>
      </c>
      <c r="B162" s="3" t="s">
        <v>30</v>
      </c>
      <c r="C162" s="3">
        <v>11</v>
      </c>
      <c r="D162" s="3">
        <v>10</v>
      </c>
      <c r="E162" s="3">
        <v>14</v>
      </c>
      <c r="F162" s="3">
        <v>13</v>
      </c>
      <c r="G162" s="3">
        <v>8</v>
      </c>
      <c r="H162" s="3">
        <v>2</v>
      </c>
      <c r="I162" s="3">
        <v>1</v>
      </c>
      <c r="J162" s="3">
        <v>77</v>
      </c>
      <c r="K162" s="3">
        <v>215</v>
      </c>
      <c r="L162" s="3">
        <v>90</v>
      </c>
      <c r="M162" s="3">
        <v>279</v>
      </c>
      <c r="N162" s="3">
        <v>204</v>
      </c>
      <c r="O162" s="3">
        <v>112</v>
      </c>
      <c r="P162" s="3">
        <v>4</v>
      </c>
      <c r="Q162" s="3">
        <v>3</v>
      </c>
      <c r="R162" s="3">
        <v>1223</v>
      </c>
      <c r="S162" s="1">
        <f>K162-C162</f>
        <v>204</v>
      </c>
      <c r="T162" s="1">
        <f>L162-D162</f>
        <v>80</v>
      </c>
      <c r="U162" s="1">
        <f>M162-E162</f>
        <v>265</v>
      </c>
      <c r="V162" s="1">
        <f>N162-F162</f>
        <v>191</v>
      </c>
      <c r="W162" s="1">
        <f>O162-G162</f>
        <v>104</v>
      </c>
      <c r="X162" s="1">
        <f>P162-H162</f>
        <v>2</v>
      </c>
      <c r="Y162" s="1">
        <f>Q162-I162</f>
        <v>2</v>
      </c>
      <c r="Z162" s="1">
        <f>R162-J162</f>
        <v>1146</v>
      </c>
    </row>
    <row r="163" spans="1:26" x14ac:dyDescent="0.25">
      <c r="A163" s="4" t="s">
        <v>45</v>
      </c>
      <c r="B163" s="3" t="s">
        <v>30</v>
      </c>
      <c r="C163" s="3">
        <v>10</v>
      </c>
      <c r="D163" s="3">
        <v>11</v>
      </c>
      <c r="E163" s="3">
        <v>14</v>
      </c>
      <c r="F163" s="3">
        <v>12</v>
      </c>
      <c r="G163" s="3">
        <v>7</v>
      </c>
      <c r="H163" s="3">
        <v>2</v>
      </c>
      <c r="I163" s="3">
        <v>1</v>
      </c>
      <c r="J163" s="3">
        <v>73</v>
      </c>
      <c r="K163" s="3">
        <v>233</v>
      </c>
      <c r="L163" s="3">
        <v>93</v>
      </c>
      <c r="M163" s="3">
        <v>285</v>
      </c>
      <c r="N163" s="3">
        <v>173</v>
      </c>
      <c r="O163" s="3">
        <v>118</v>
      </c>
      <c r="P163" s="3">
        <v>4</v>
      </c>
      <c r="Q163" s="3">
        <v>3</v>
      </c>
      <c r="R163" s="3">
        <v>1223</v>
      </c>
      <c r="S163" s="1">
        <f>K163-C163</f>
        <v>223</v>
      </c>
      <c r="T163" s="1">
        <f>L163-D163</f>
        <v>82</v>
      </c>
      <c r="U163" s="1">
        <f>M163-E163</f>
        <v>271</v>
      </c>
      <c r="V163" s="1">
        <f>N163-F163</f>
        <v>161</v>
      </c>
      <c r="W163" s="1">
        <f>O163-G163</f>
        <v>111</v>
      </c>
      <c r="X163" s="1">
        <f>P163-H163</f>
        <v>2</v>
      </c>
      <c r="Y163" s="1">
        <f>Q163-I163</f>
        <v>2</v>
      </c>
      <c r="Z163" s="1">
        <f>R163-J163</f>
        <v>1150</v>
      </c>
    </row>
    <row r="164" spans="1:26" x14ac:dyDescent="0.25">
      <c r="A164" s="4" t="s">
        <v>45</v>
      </c>
      <c r="B164" s="3" t="s">
        <v>30</v>
      </c>
      <c r="C164" s="3">
        <v>10</v>
      </c>
      <c r="D164" s="3">
        <v>12</v>
      </c>
      <c r="E164" s="3">
        <v>12</v>
      </c>
      <c r="F164" s="3">
        <v>12</v>
      </c>
      <c r="G164" s="3">
        <v>10</v>
      </c>
      <c r="H164" s="3">
        <v>2</v>
      </c>
      <c r="I164" s="3">
        <v>1</v>
      </c>
      <c r="J164" s="3">
        <v>74</v>
      </c>
      <c r="K164" s="3">
        <v>202</v>
      </c>
      <c r="L164" s="3">
        <v>125</v>
      </c>
      <c r="M164" s="3">
        <v>296</v>
      </c>
      <c r="N164" s="3">
        <v>164</v>
      </c>
      <c r="O164" s="3">
        <v>140</v>
      </c>
      <c r="P164" s="3">
        <v>4</v>
      </c>
      <c r="Q164" s="3">
        <v>3</v>
      </c>
      <c r="R164" s="3">
        <v>1223</v>
      </c>
      <c r="S164" s="1">
        <f>K164-C164</f>
        <v>192</v>
      </c>
      <c r="T164" s="1">
        <f>L164-D164</f>
        <v>113</v>
      </c>
      <c r="U164" s="1">
        <f>M164-E164</f>
        <v>284</v>
      </c>
      <c r="V164" s="1">
        <f>N164-F164</f>
        <v>152</v>
      </c>
      <c r="W164" s="1">
        <f>O164-G164</f>
        <v>130</v>
      </c>
      <c r="X164" s="1">
        <f>P164-H164</f>
        <v>2</v>
      </c>
      <c r="Y164" s="1">
        <f>Q164-I164</f>
        <v>2</v>
      </c>
      <c r="Z164" s="1">
        <f>R164-J164</f>
        <v>1149</v>
      </c>
    </row>
    <row r="165" spans="1:26" x14ac:dyDescent="0.25">
      <c r="A165" s="5" t="s">
        <v>39</v>
      </c>
      <c r="B165" s="1" t="s">
        <v>40</v>
      </c>
      <c r="C165" s="1">
        <v>4</v>
      </c>
      <c r="D165" s="1">
        <v>11</v>
      </c>
      <c r="E165" s="1">
        <v>9</v>
      </c>
      <c r="F165" s="1">
        <v>8</v>
      </c>
      <c r="G165" s="1">
        <v>4</v>
      </c>
      <c r="H165" s="1">
        <v>1</v>
      </c>
      <c r="I165" s="1">
        <v>1</v>
      </c>
      <c r="J165" s="1">
        <v>53</v>
      </c>
      <c r="K165" s="1">
        <v>124</v>
      </c>
      <c r="L165" s="1">
        <v>303</v>
      </c>
      <c r="M165" s="1">
        <v>196</v>
      </c>
      <c r="N165" s="1">
        <v>68</v>
      </c>
      <c r="O165" s="1">
        <v>189</v>
      </c>
      <c r="P165" s="1">
        <v>2</v>
      </c>
      <c r="Q165" s="1">
        <v>9</v>
      </c>
      <c r="R165" s="1">
        <v>1223</v>
      </c>
      <c r="S165" s="1">
        <f>K165-C165</f>
        <v>120</v>
      </c>
      <c r="T165" s="1">
        <f>L165-D165</f>
        <v>292</v>
      </c>
      <c r="U165" s="1">
        <f>M165-E165</f>
        <v>187</v>
      </c>
      <c r="V165" s="1">
        <f>N165-F165</f>
        <v>60</v>
      </c>
      <c r="W165" s="1">
        <f>O165-G165</f>
        <v>185</v>
      </c>
      <c r="X165" s="1">
        <f>P165-H165</f>
        <v>1</v>
      </c>
      <c r="Y165" s="1">
        <f>Q165-I165</f>
        <v>8</v>
      </c>
      <c r="Z165" s="1">
        <f>R165-J165</f>
        <v>1170</v>
      </c>
    </row>
    <row r="166" spans="1:26" x14ac:dyDescent="0.25">
      <c r="A166" s="4" t="s">
        <v>29</v>
      </c>
      <c r="B166" s="3" t="s">
        <v>30</v>
      </c>
      <c r="C166" s="3">
        <v>12</v>
      </c>
      <c r="D166" s="3">
        <v>12</v>
      </c>
      <c r="E166" s="3">
        <v>14</v>
      </c>
      <c r="F166" s="3">
        <v>14</v>
      </c>
      <c r="G166" s="3">
        <v>9</v>
      </c>
      <c r="H166" s="3">
        <v>2</v>
      </c>
      <c r="I166" s="3">
        <v>2</v>
      </c>
      <c r="J166" s="3">
        <v>84</v>
      </c>
      <c r="K166" s="3">
        <v>200</v>
      </c>
      <c r="L166" s="3">
        <v>115</v>
      </c>
      <c r="M166" s="3">
        <v>271</v>
      </c>
      <c r="N166" s="3">
        <v>201</v>
      </c>
      <c r="O166" s="3">
        <v>134</v>
      </c>
      <c r="P166" s="3">
        <v>4</v>
      </c>
      <c r="Q166" s="3">
        <v>4</v>
      </c>
      <c r="R166" s="3">
        <v>1223</v>
      </c>
      <c r="S166" s="1">
        <f>K166-C166</f>
        <v>188</v>
      </c>
      <c r="T166" s="1">
        <f>L166-D166</f>
        <v>103</v>
      </c>
      <c r="U166" s="1">
        <f>M166-E166</f>
        <v>257</v>
      </c>
      <c r="V166" s="1">
        <f>N166-F166</f>
        <v>187</v>
      </c>
      <c r="W166" s="1">
        <f>O166-G166</f>
        <v>125</v>
      </c>
      <c r="X166" s="1">
        <f>P166-H166</f>
        <v>2</v>
      </c>
      <c r="Y166" s="1">
        <f>Q166-I166</f>
        <v>2</v>
      </c>
      <c r="Z166" s="1">
        <f>R166-J166</f>
        <v>1139</v>
      </c>
    </row>
    <row r="167" spans="1:26" x14ac:dyDescent="0.25">
      <c r="A167" s="4" t="s">
        <v>22</v>
      </c>
      <c r="B167" s="3" t="s">
        <v>23</v>
      </c>
      <c r="C167" s="3">
        <v>10</v>
      </c>
      <c r="D167" s="3">
        <v>14</v>
      </c>
      <c r="E167" s="3">
        <v>12</v>
      </c>
      <c r="F167" s="3">
        <v>10</v>
      </c>
      <c r="G167" s="3">
        <v>10</v>
      </c>
      <c r="H167" s="3">
        <v>2</v>
      </c>
      <c r="I167" s="3">
        <v>3</v>
      </c>
      <c r="J167" s="3">
        <v>81</v>
      </c>
      <c r="K167" s="3">
        <v>64</v>
      </c>
      <c r="L167" s="3">
        <v>297</v>
      </c>
      <c r="M167" s="3">
        <v>221</v>
      </c>
      <c r="N167" s="3">
        <v>128</v>
      </c>
      <c r="O167" s="3">
        <v>161</v>
      </c>
      <c r="P167" s="3">
        <v>3</v>
      </c>
      <c r="Q167" s="3">
        <v>11</v>
      </c>
      <c r="R167" s="3">
        <v>1224</v>
      </c>
      <c r="S167" s="1">
        <f>K167-C167</f>
        <v>54</v>
      </c>
      <c r="T167" s="1">
        <f>L167-D167</f>
        <v>283</v>
      </c>
      <c r="U167" s="1">
        <f>M167-E167</f>
        <v>209</v>
      </c>
      <c r="V167" s="1">
        <f>N167-F167</f>
        <v>118</v>
      </c>
      <c r="W167" s="1">
        <f>O167-G167</f>
        <v>151</v>
      </c>
      <c r="X167" s="1">
        <f>P167-H167</f>
        <v>1</v>
      </c>
      <c r="Y167" s="1">
        <f>Q167-I167</f>
        <v>8</v>
      </c>
      <c r="Z167" s="1">
        <f>R167-J167</f>
        <v>1143</v>
      </c>
    </row>
    <row r="168" spans="1:26" x14ac:dyDescent="0.25">
      <c r="A168" s="4" t="s">
        <v>22</v>
      </c>
      <c r="B168" s="3" t="s">
        <v>23</v>
      </c>
      <c r="C168" s="3">
        <v>9</v>
      </c>
      <c r="D168" s="3">
        <v>13</v>
      </c>
      <c r="E168" s="3">
        <v>11</v>
      </c>
      <c r="F168" s="3">
        <v>11</v>
      </c>
      <c r="G168" s="3">
        <v>7</v>
      </c>
      <c r="H168" s="3">
        <v>2</v>
      </c>
      <c r="I168" s="3">
        <v>2</v>
      </c>
      <c r="J168" s="3">
        <v>73</v>
      </c>
      <c r="K168" s="3">
        <v>66</v>
      </c>
      <c r="L168" s="3">
        <v>296</v>
      </c>
      <c r="M168" s="3">
        <v>201</v>
      </c>
      <c r="N168" s="3">
        <v>122</v>
      </c>
      <c r="O168" s="3">
        <v>193</v>
      </c>
      <c r="P168" s="3">
        <v>3</v>
      </c>
      <c r="Q168" s="3">
        <v>10</v>
      </c>
      <c r="R168" s="3">
        <v>1224</v>
      </c>
      <c r="S168" s="1">
        <f>K168-C168</f>
        <v>57</v>
      </c>
      <c r="T168" s="1">
        <f>L168-D168</f>
        <v>283</v>
      </c>
      <c r="U168" s="1">
        <f>M168-E168</f>
        <v>190</v>
      </c>
      <c r="V168" s="1">
        <f>N168-F168</f>
        <v>111</v>
      </c>
      <c r="W168" s="1">
        <f>O168-G168</f>
        <v>186</v>
      </c>
      <c r="X168" s="1">
        <f>P168-H168</f>
        <v>1</v>
      </c>
      <c r="Y168" s="1">
        <f>Q168-I168</f>
        <v>8</v>
      </c>
      <c r="Z168" s="1">
        <f>R168-J168</f>
        <v>1151</v>
      </c>
    </row>
    <row r="169" spans="1:26" x14ac:dyDescent="0.25">
      <c r="A169" s="4" t="s">
        <v>39</v>
      </c>
      <c r="B169" s="3" t="s">
        <v>40</v>
      </c>
      <c r="C169" s="3">
        <v>4</v>
      </c>
      <c r="D169" s="3">
        <v>11</v>
      </c>
      <c r="E169" s="3">
        <v>8</v>
      </c>
      <c r="F169" s="3">
        <v>8</v>
      </c>
      <c r="G169" s="3">
        <v>6</v>
      </c>
      <c r="H169" s="3">
        <v>1</v>
      </c>
      <c r="I169" s="3">
        <v>1</v>
      </c>
      <c r="J169" s="3">
        <v>55</v>
      </c>
      <c r="K169" s="3">
        <v>101</v>
      </c>
      <c r="L169" s="3">
        <v>329</v>
      </c>
      <c r="M169" s="3">
        <v>181</v>
      </c>
      <c r="N169" s="3">
        <v>90</v>
      </c>
      <c r="O169" s="3">
        <v>161</v>
      </c>
      <c r="P169" s="3">
        <v>2</v>
      </c>
      <c r="Q169" s="3">
        <v>9</v>
      </c>
      <c r="R169" s="3">
        <v>1224</v>
      </c>
      <c r="S169" s="1">
        <f>K169-C169</f>
        <v>97</v>
      </c>
      <c r="T169" s="1">
        <f>L169-D169</f>
        <v>318</v>
      </c>
      <c r="U169" s="1">
        <f>M169-E169</f>
        <v>173</v>
      </c>
      <c r="V169" s="1">
        <f>N169-F169</f>
        <v>82</v>
      </c>
      <c r="W169" s="1">
        <f>O169-G169</f>
        <v>155</v>
      </c>
      <c r="X169" s="1">
        <f>P169-H169</f>
        <v>1</v>
      </c>
      <c r="Y169" s="1">
        <f>Q169-I169</f>
        <v>8</v>
      </c>
      <c r="Z169" s="1">
        <f>R169-J169</f>
        <v>1169</v>
      </c>
    </row>
    <row r="170" spans="1:26" x14ac:dyDescent="0.25">
      <c r="A170" s="4" t="s">
        <v>39</v>
      </c>
      <c r="B170" s="3" t="s">
        <v>40</v>
      </c>
      <c r="C170" s="3">
        <v>3</v>
      </c>
      <c r="D170" s="3">
        <v>15</v>
      </c>
      <c r="E170" s="3">
        <v>8</v>
      </c>
      <c r="F170" s="3">
        <v>8</v>
      </c>
      <c r="G170" s="3">
        <v>6</v>
      </c>
      <c r="H170" s="3">
        <v>1</v>
      </c>
      <c r="I170" s="3">
        <v>1</v>
      </c>
      <c r="J170" s="3">
        <v>61</v>
      </c>
      <c r="K170" s="3">
        <v>113</v>
      </c>
      <c r="L170" s="3">
        <v>338</v>
      </c>
      <c r="M170" s="3">
        <v>145</v>
      </c>
      <c r="N170" s="3">
        <v>74</v>
      </c>
      <c r="O170" s="3">
        <v>183</v>
      </c>
      <c r="P170" s="3">
        <v>2</v>
      </c>
      <c r="Q170" s="3">
        <v>9</v>
      </c>
      <c r="R170" s="3">
        <v>1224</v>
      </c>
      <c r="S170" s="1">
        <f>K170-C170</f>
        <v>110</v>
      </c>
      <c r="T170" s="1">
        <f>L170-D170</f>
        <v>323</v>
      </c>
      <c r="U170" s="1">
        <f>M170-E170</f>
        <v>137</v>
      </c>
      <c r="V170" s="1">
        <f>N170-F170</f>
        <v>66</v>
      </c>
      <c r="W170" s="1">
        <f>O170-G170</f>
        <v>177</v>
      </c>
      <c r="X170" s="1">
        <f>P170-H170</f>
        <v>1</v>
      </c>
      <c r="Y170" s="1">
        <f>Q170-I170</f>
        <v>8</v>
      </c>
      <c r="Z170" s="1">
        <f>R170-J170</f>
        <v>1163</v>
      </c>
    </row>
    <row r="171" spans="1:26" x14ac:dyDescent="0.25">
      <c r="A171" s="4" t="s">
        <v>41</v>
      </c>
      <c r="B171" s="3" t="s">
        <v>42</v>
      </c>
      <c r="C171" s="3">
        <v>12</v>
      </c>
      <c r="D171" s="3">
        <v>8</v>
      </c>
      <c r="E171" s="3">
        <v>13</v>
      </c>
      <c r="F171" s="3">
        <v>10</v>
      </c>
      <c r="G171" s="3">
        <v>9</v>
      </c>
      <c r="H171" s="3">
        <v>1</v>
      </c>
      <c r="I171" s="3">
        <v>2</v>
      </c>
      <c r="J171" s="3">
        <v>72</v>
      </c>
      <c r="K171" s="3">
        <v>237</v>
      </c>
      <c r="L171" s="3">
        <v>84</v>
      </c>
      <c r="M171" s="3">
        <v>223</v>
      </c>
      <c r="N171" s="3">
        <v>213</v>
      </c>
      <c r="O171" s="3">
        <v>149</v>
      </c>
      <c r="P171" s="3">
        <v>3</v>
      </c>
      <c r="Q171" s="3">
        <v>5</v>
      </c>
      <c r="R171" s="3">
        <v>1224</v>
      </c>
      <c r="S171" s="1">
        <f>K171-C171</f>
        <v>225</v>
      </c>
      <c r="T171" s="1">
        <f>L171-D171</f>
        <v>76</v>
      </c>
      <c r="U171" s="1">
        <f>M171-E171</f>
        <v>210</v>
      </c>
      <c r="V171" s="1">
        <f>N171-F171</f>
        <v>203</v>
      </c>
      <c r="W171" s="1">
        <f>O171-G171</f>
        <v>140</v>
      </c>
      <c r="X171" s="1">
        <f>P171-H171</f>
        <v>2</v>
      </c>
      <c r="Y171" s="1">
        <f>Q171-I171</f>
        <v>3</v>
      </c>
      <c r="Z171" s="1">
        <f>R171-J171</f>
        <v>1152</v>
      </c>
    </row>
    <row r="172" spans="1:26" x14ac:dyDescent="0.25">
      <c r="A172" s="4" t="s">
        <v>29</v>
      </c>
      <c r="B172" s="3" t="s">
        <v>30</v>
      </c>
      <c r="C172" s="3">
        <v>12</v>
      </c>
      <c r="D172" s="3">
        <v>12</v>
      </c>
      <c r="E172" s="3">
        <v>13</v>
      </c>
      <c r="F172" s="3">
        <v>11</v>
      </c>
      <c r="G172" s="3">
        <v>9</v>
      </c>
      <c r="H172" s="3">
        <v>1</v>
      </c>
      <c r="I172" s="3">
        <v>1</v>
      </c>
      <c r="J172" s="3">
        <v>73</v>
      </c>
      <c r="K172" s="3">
        <v>214</v>
      </c>
      <c r="L172" s="3">
        <v>122</v>
      </c>
      <c r="M172" s="3">
        <v>278</v>
      </c>
      <c r="N172" s="3">
        <v>216</v>
      </c>
      <c r="O172" s="3">
        <v>97</v>
      </c>
      <c r="P172" s="3">
        <v>3</v>
      </c>
      <c r="Q172" s="3">
        <v>3</v>
      </c>
      <c r="R172" s="3">
        <v>1224</v>
      </c>
      <c r="S172" s="1">
        <f>K172-C172</f>
        <v>202</v>
      </c>
      <c r="T172" s="1">
        <f>L172-D172</f>
        <v>110</v>
      </c>
      <c r="U172" s="1">
        <f>M172-E172</f>
        <v>265</v>
      </c>
      <c r="V172" s="1">
        <f>N172-F172</f>
        <v>205</v>
      </c>
      <c r="W172" s="1">
        <f>O172-G172</f>
        <v>88</v>
      </c>
      <c r="X172" s="1">
        <f>P172-H172</f>
        <v>2</v>
      </c>
      <c r="Y172" s="1">
        <f>Q172-I172</f>
        <v>2</v>
      </c>
      <c r="Z172" s="1">
        <f>R172-J172</f>
        <v>1151</v>
      </c>
    </row>
    <row r="173" spans="1:26" x14ac:dyDescent="0.25">
      <c r="A173" s="4" t="s">
        <v>22</v>
      </c>
      <c r="B173" s="3" t="s">
        <v>23</v>
      </c>
      <c r="C173" s="3">
        <v>9</v>
      </c>
      <c r="D173" s="3">
        <v>12</v>
      </c>
      <c r="E173" s="3">
        <v>12</v>
      </c>
      <c r="F173" s="3">
        <v>11</v>
      </c>
      <c r="G173" s="3">
        <v>9</v>
      </c>
      <c r="H173" s="3">
        <v>2</v>
      </c>
      <c r="I173" s="3">
        <v>3</v>
      </c>
      <c r="J173" s="3">
        <v>77</v>
      </c>
      <c r="K173" s="3">
        <v>58</v>
      </c>
      <c r="L173" s="3">
        <v>299</v>
      </c>
      <c r="M173" s="3">
        <v>221</v>
      </c>
      <c r="N173" s="3">
        <v>97</v>
      </c>
      <c r="O173" s="3">
        <v>193</v>
      </c>
      <c r="P173" s="3">
        <v>3</v>
      </c>
      <c r="Q173" s="3">
        <v>11</v>
      </c>
      <c r="R173" s="3">
        <v>1225</v>
      </c>
      <c r="S173" s="1">
        <f>K173-C173</f>
        <v>49</v>
      </c>
      <c r="T173" s="1">
        <f>L173-D173</f>
        <v>287</v>
      </c>
      <c r="U173" s="1">
        <f>M173-E173</f>
        <v>209</v>
      </c>
      <c r="V173" s="1">
        <f>N173-F173</f>
        <v>86</v>
      </c>
      <c r="W173" s="1">
        <f>O173-G173</f>
        <v>184</v>
      </c>
      <c r="X173" s="1">
        <f>P173-H173</f>
        <v>1</v>
      </c>
      <c r="Y173" s="1">
        <f>Q173-I173</f>
        <v>8</v>
      </c>
      <c r="Z173" s="1">
        <f>R173-J173</f>
        <v>1148</v>
      </c>
    </row>
    <row r="174" spans="1:26" x14ac:dyDescent="0.25">
      <c r="A174" s="4" t="s">
        <v>22</v>
      </c>
      <c r="B174" s="3" t="s">
        <v>23</v>
      </c>
      <c r="C174" s="3">
        <v>9</v>
      </c>
      <c r="D174" s="3">
        <v>13</v>
      </c>
      <c r="E174" s="3">
        <v>11</v>
      </c>
      <c r="F174" s="3">
        <v>11</v>
      </c>
      <c r="G174" s="3">
        <v>7</v>
      </c>
      <c r="H174" s="3">
        <v>2</v>
      </c>
      <c r="I174" s="3">
        <v>3</v>
      </c>
      <c r="J174" s="3">
        <v>75</v>
      </c>
      <c r="K174" s="3">
        <v>73</v>
      </c>
      <c r="L174" s="3">
        <v>290</v>
      </c>
      <c r="M174" s="3">
        <v>217</v>
      </c>
      <c r="N174" s="3">
        <v>131</v>
      </c>
      <c r="O174" s="3">
        <v>170</v>
      </c>
      <c r="P174" s="3">
        <v>3</v>
      </c>
      <c r="Q174" s="3">
        <v>11</v>
      </c>
      <c r="R174" s="3">
        <v>1225</v>
      </c>
      <c r="S174" s="1">
        <f>K174-C174</f>
        <v>64</v>
      </c>
      <c r="T174" s="1">
        <f>L174-D174</f>
        <v>277</v>
      </c>
      <c r="U174" s="1">
        <f>M174-E174</f>
        <v>206</v>
      </c>
      <c r="V174" s="1">
        <f>N174-F174</f>
        <v>120</v>
      </c>
      <c r="W174" s="1">
        <f>O174-G174</f>
        <v>163</v>
      </c>
      <c r="X174" s="1">
        <f>P174-H174</f>
        <v>1</v>
      </c>
      <c r="Y174" s="1">
        <f>Q174-I174</f>
        <v>8</v>
      </c>
      <c r="Z174" s="1">
        <f>R174-J174</f>
        <v>1150</v>
      </c>
    </row>
    <row r="175" spans="1:26" x14ac:dyDescent="0.25">
      <c r="A175" s="4" t="s">
        <v>16</v>
      </c>
      <c r="B175" s="3" t="s">
        <v>17</v>
      </c>
      <c r="C175" s="3">
        <v>13</v>
      </c>
      <c r="D175" s="3">
        <v>10</v>
      </c>
      <c r="E175" s="3">
        <v>13</v>
      </c>
      <c r="F175" s="3">
        <v>10</v>
      </c>
      <c r="G175" s="3">
        <v>9</v>
      </c>
      <c r="H175" s="3">
        <v>1</v>
      </c>
      <c r="I175" s="3">
        <v>2</v>
      </c>
      <c r="J175" s="3">
        <v>74</v>
      </c>
      <c r="K175" s="3">
        <v>250</v>
      </c>
      <c r="L175" s="3">
        <v>118</v>
      </c>
      <c r="M175" s="3">
        <v>285</v>
      </c>
      <c r="N175" s="3">
        <v>99</v>
      </c>
      <c r="O175" s="3">
        <v>174</v>
      </c>
      <c r="P175" s="3">
        <v>3</v>
      </c>
      <c r="Q175" s="3">
        <v>5</v>
      </c>
      <c r="R175" s="3">
        <v>1225</v>
      </c>
      <c r="S175" s="1">
        <f>K175-C175</f>
        <v>237</v>
      </c>
      <c r="T175" s="1">
        <f>L175-D175</f>
        <v>108</v>
      </c>
      <c r="U175" s="1">
        <f>M175-E175</f>
        <v>272</v>
      </c>
      <c r="V175" s="1">
        <f>N175-F175</f>
        <v>89</v>
      </c>
      <c r="W175" s="1">
        <f>O175-G175</f>
        <v>165</v>
      </c>
      <c r="X175" s="1">
        <f>P175-H175</f>
        <v>2</v>
      </c>
      <c r="Y175" s="1">
        <f>Q175-I175</f>
        <v>3</v>
      </c>
      <c r="Z175" s="1">
        <f>R175-J175</f>
        <v>1151</v>
      </c>
    </row>
    <row r="176" spans="1:26" x14ac:dyDescent="0.25">
      <c r="A176" s="4" t="s">
        <v>31</v>
      </c>
      <c r="B176" s="3" t="s">
        <v>32</v>
      </c>
      <c r="C176" s="3">
        <v>6</v>
      </c>
      <c r="D176" s="3">
        <v>9</v>
      </c>
      <c r="E176" s="3">
        <v>7</v>
      </c>
      <c r="F176" s="3">
        <v>6</v>
      </c>
      <c r="G176" s="3">
        <v>6</v>
      </c>
      <c r="H176" s="3">
        <v>1</v>
      </c>
      <c r="I176" s="3">
        <v>1</v>
      </c>
      <c r="J176" s="3">
        <v>47</v>
      </c>
      <c r="K176" s="3">
        <v>47</v>
      </c>
      <c r="L176" s="3">
        <v>304</v>
      </c>
      <c r="M176" s="3">
        <v>239</v>
      </c>
      <c r="N176" s="3">
        <v>154</v>
      </c>
      <c r="O176" s="3">
        <v>119</v>
      </c>
      <c r="P176" s="3">
        <v>2</v>
      </c>
      <c r="Q176" s="3">
        <v>9</v>
      </c>
      <c r="R176" s="3">
        <v>1226</v>
      </c>
      <c r="S176" s="1">
        <f>K176-C176</f>
        <v>41</v>
      </c>
      <c r="T176" s="1">
        <f>L176-D176</f>
        <v>295</v>
      </c>
      <c r="U176" s="1">
        <f>M176-E176</f>
        <v>232</v>
      </c>
      <c r="V176" s="1">
        <f>N176-F176</f>
        <v>148</v>
      </c>
      <c r="W176" s="1">
        <f>O176-G176</f>
        <v>113</v>
      </c>
      <c r="X176" s="1">
        <f>P176-H176</f>
        <v>1</v>
      </c>
      <c r="Y176" s="1">
        <f>Q176-I176</f>
        <v>8</v>
      </c>
      <c r="Z176" s="1">
        <f>R176-J176</f>
        <v>1179</v>
      </c>
    </row>
    <row r="177" spans="1:26" x14ac:dyDescent="0.25">
      <c r="A177" s="4" t="s">
        <v>22</v>
      </c>
      <c r="B177" s="3" t="s">
        <v>23</v>
      </c>
      <c r="C177" s="3">
        <v>10</v>
      </c>
      <c r="D177" s="3">
        <v>15</v>
      </c>
      <c r="E177" s="3">
        <v>12</v>
      </c>
      <c r="F177" s="3">
        <v>10</v>
      </c>
      <c r="G177" s="3">
        <v>10</v>
      </c>
      <c r="H177" s="3">
        <v>2</v>
      </c>
      <c r="I177" s="3">
        <v>3</v>
      </c>
      <c r="J177" s="3">
        <v>83</v>
      </c>
      <c r="K177" s="3">
        <v>49</v>
      </c>
      <c r="L177" s="3">
        <v>293</v>
      </c>
      <c r="M177" s="3">
        <v>221</v>
      </c>
      <c r="N177" s="3">
        <v>141</v>
      </c>
      <c r="O177" s="3">
        <v>162</v>
      </c>
      <c r="P177" s="3">
        <v>3</v>
      </c>
      <c r="Q177" s="3">
        <v>11</v>
      </c>
      <c r="R177" s="3">
        <v>1226</v>
      </c>
      <c r="S177" s="1">
        <f>K177-C177</f>
        <v>39</v>
      </c>
      <c r="T177" s="1">
        <f>L177-D177</f>
        <v>278</v>
      </c>
      <c r="U177" s="1">
        <f>M177-E177</f>
        <v>209</v>
      </c>
      <c r="V177" s="1">
        <f>N177-F177</f>
        <v>131</v>
      </c>
      <c r="W177" s="1">
        <f>O177-G177</f>
        <v>152</v>
      </c>
      <c r="X177" s="1">
        <f>P177-H177</f>
        <v>1</v>
      </c>
      <c r="Y177" s="1">
        <f>Q177-I177</f>
        <v>8</v>
      </c>
      <c r="Z177" s="1">
        <f>R177-J177</f>
        <v>1143</v>
      </c>
    </row>
    <row r="178" spans="1:26" x14ac:dyDescent="0.25">
      <c r="A178" s="4" t="s">
        <v>35</v>
      </c>
      <c r="B178" s="3" t="s">
        <v>32</v>
      </c>
      <c r="C178" s="3">
        <v>9</v>
      </c>
      <c r="D178" s="3">
        <v>11</v>
      </c>
      <c r="E178" s="3">
        <v>11</v>
      </c>
      <c r="F178" s="3">
        <v>10</v>
      </c>
      <c r="G178" s="3">
        <v>6</v>
      </c>
      <c r="H178" s="3">
        <v>2</v>
      </c>
      <c r="I178" s="3">
        <v>2</v>
      </c>
      <c r="J178" s="3">
        <v>67</v>
      </c>
      <c r="K178" s="3">
        <v>64</v>
      </c>
      <c r="L178" s="3">
        <v>305</v>
      </c>
      <c r="M178" s="3">
        <v>243</v>
      </c>
      <c r="N178" s="3">
        <v>151</v>
      </c>
      <c r="O178" s="3">
        <v>105</v>
      </c>
      <c r="P178" s="3">
        <v>3</v>
      </c>
      <c r="Q178" s="3">
        <v>10</v>
      </c>
      <c r="R178" s="3">
        <v>1226</v>
      </c>
      <c r="S178" s="1">
        <f>K178-C178</f>
        <v>55</v>
      </c>
      <c r="T178" s="1">
        <f>L178-D178</f>
        <v>294</v>
      </c>
      <c r="U178" s="1">
        <f>M178-E178</f>
        <v>232</v>
      </c>
      <c r="V178" s="1">
        <f>N178-F178</f>
        <v>141</v>
      </c>
      <c r="W178" s="1">
        <f>O178-G178</f>
        <v>99</v>
      </c>
      <c r="X178" s="1">
        <f>P178-H178</f>
        <v>1</v>
      </c>
      <c r="Y178" s="1">
        <f>Q178-I178</f>
        <v>8</v>
      </c>
      <c r="Z178" s="1">
        <f>R178-J178</f>
        <v>1159</v>
      </c>
    </row>
    <row r="179" spans="1:26" x14ac:dyDescent="0.25">
      <c r="A179" s="4" t="s">
        <v>46</v>
      </c>
      <c r="B179" s="3" t="s">
        <v>47</v>
      </c>
      <c r="C179" s="3">
        <v>10</v>
      </c>
      <c r="D179" s="3">
        <v>11</v>
      </c>
      <c r="E179" s="3">
        <v>12</v>
      </c>
      <c r="F179" s="3">
        <v>11</v>
      </c>
      <c r="G179" s="3">
        <v>9</v>
      </c>
      <c r="H179" s="3">
        <v>1</v>
      </c>
      <c r="I179" s="3">
        <v>3</v>
      </c>
      <c r="J179" s="3">
        <v>76</v>
      </c>
      <c r="K179" s="3">
        <v>148</v>
      </c>
      <c r="L179" s="3">
        <v>271</v>
      </c>
      <c r="M179" s="3">
        <v>152</v>
      </c>
      <c r="N179" s="3">
        <v>84</v>
      </c>
      <c r="O179" s="3">
        <v>219</v>
      </c>
      <c r="P179" s="3">
        <v>5</v>
      </c>
      <c r="Q179" s="3">
        <v>15</v>
      </c>
      <c r="R179" s="3">
        <v>1226</v>
      </c>
      <c r="S179" s="1">
        <f>K179-C179</f>
        <v>138</v>
      </c>
      <c r="T179" s="1">
        <f>L179-D179</f>
        <v>260</v>
      </c>
      <c r="U179" s="1">
        <f>M179-E179</f>
        <v>140</v>
      </c>
      <c r="V179" s="1">
        <f>N179-F179</f>
        <v>73</v>
      </c>
      <c r="W179" s="1">
        <f>O179-G179</f>
        <v>210</v>
      </c>
      <c r="X179" s="1">
        <f>P179-H179</f>
        <v>4</v>
      </c>
      <c r="Y179" s="1">
        <f>Q179-I179</f>
        <v>12</v>
      </c>
      <c r="Z179" s="1">
        <f>R179-J179</f>
        <v>1150</v>
      </c>
    </row>
    <row r="180" spans="1:26" x14ac:dyDescent="0.25">
      <c r="A180" s="4" t="s">
        <v>41</v>
      </c>
      <c r="B180" s="3" t="s">
        <v>42</v>
      </c>
      <c r="C180" s="3">
        <v>15</v>
      </c>
      <c r="D180" s="3">
        <v>8</v>
      </c>
      <c r="E180" s="3">
        <v>14</v>
      </c>
      <c r="F180" s="3">
        <v>13</v>
      </c>
      <c r="G180" s="3">
        <v>11</v>
      </c>
      <c r="H180" s="3">
        <v>2</v>
      </c>
      <c r="I180" s="3">
        <v>2</v>
      </c>
      <c r="J180" s="3">
        <v>88</v>
      </c>
      <c r="K180" s="3">
        <v>316</v>
      </c>
      <c r="L180" s="3">
        <v>80</v>
      </c>
      <c r="M180" s="3">
        <v>210</v>
      </c>
      <c r="N180" s="3">
        <v>173</v>
      </c>
      <c r="O180" s="3">
        <v>123</v>
      </c>
      <c r="P180" s="3">
        <v>4</v>
      </c>
      <c r="Q180" s="3">
        <v>5</v>
      </c>
      <c r="R180" s="3">
        <v>1226</v>
      </c>
      <c r="S180" s="1">
        <f>K180-C180</f>
        <v>301</v>
      </c>
      <c r="T180" s="1">
        <f>L180-D180</f>
        <v>72</v>
      </c>
      <c r="U180" s="1">
        <f>M180-E180</f>
        <v>196</v>
      </c>
      <c r="V180" s="1">
        <f>N180-F180</f>
        <v>160</v>
      </c>
      <c r="W180" s="1">
        <f>O180-G180</f>
        <v>112</v>
      </c>
      <c r="X180" s="1">
        <f>P180-H180</f>
        <v>2</v>
      </c>
      <c r="Y180" s="1">
        <f>Q180-I180</f>
        <v>3</v>
      </c>
      <c r="Z180" s="1">
        <f>R180-J180</f>
        <v>1138</v>
      </c>
    </row>
    <row r="181" spans="1:26" x14ac:dyDescent="0.25">
      <c r="A181" s="4" t="s">
        <v>41</v>
      </c>
      <c r="B181" s="3" t="s">
        <v>42</v>
      </c>
      <c r="C181" s="3">
        <v>12</v>
      </c>
      <c r="D181" s="3">
        <v>7</v>
      </c>
      <c r="E181" s="3">
        <v>12</v>
      </c>
      <c r="F181" s="3">
        <v>10</v>
      </c>
      <c r="G181" s="3">
        <v>11</v>
      </c>
      <c r="H181" s="3">
        <v>1</v>
      </c>
      <c r="I181" s="3">
        <v>2</v>
      </c>
      <c r="J181" s="3">
        <v>73</v>
      </c>
      <c r="K181" s="3">
        <v>266</v>
      </c>
      <c r="L181" s="3">
        <v>84</v>
      </c>
      <c r="M181" s="3">
        <v>211</v>
      </c>
      <c r="N181" s="3">
        <v>190</v>
      </c>
      <c r="O181" s="3">
        <v>159</v>
      </c>
      <c r="P181" s="3">
        <v>3</v>
      </c>
      <c r="Q181" s="3">
        <v>5</v>
      </c>
      <c r="R181" s="3">
        <v>1226</v>
      </c>
      <c r="S181" s="1">
        <f>K181-C181</f>
        <v>254</v>
      </c>
      <c r="T181" s="1">
        <f>L181-D181</f>
        <v>77</v>
      </c>
      <c r="U181" s="1">
        <f>M181-E181</f>
        <v>199</v>
      </c>
      <c r="V181" s="1">
        <f>N181-F181</f>
        <v>180</v>
      </c>
      <c r="W181" s="1">
        <f>O181-G181</f>
        <v>148</v>
      </c>
      <c r="X181" s="1">
        <f>P181-H181</f>
        <v>2</v>
      </c>
      <c r="Y181" s="1">
        <f>Q181-I181</f>
        <v>3</v>
      </c>
      <c r="Z181" s="1">
        <f>R181-J181</f>
        <v>1153</v>
      </c>
    </row>
    <row r="182" spans="1:26" x14ac:dyDescent="0.25">
      <c r="A182" s="4" t="s">
        <v>45</v>
      </c>
      <c r="B182" s="3" t="s">
        <v>30</v>
      </c>
      <c r="C182" s="3">
        <v>11</v>
      </c>
      <c r="D182" s="3">
        <v>10</v>
      </c>
      <c r="E182" s="3">
        <v>12</v>
      </c>
      <c r="F182" s="3">
        <v>11</v>
      </c>
      <c r="G182" s="3">
        <v>10</v>
      </c>
      <c r="H182" s="3">
        <v>2</v>
      </c>
      <c r="I182" s="3">
        <v>2</v>
      </c>
      <c r="J182" s="3">
        <v>76</v>
      </c>
      <c r="K182" s="3">
        <v>226</v>
      </c>
      <c r="L182" s="3">
        <v>107</v>
      </c>
      <c r="M182" s="3">
        <v>306</v>
      </c>
      <c r="N182" s="3">
        <v>160</v>
      </c>
      <c r="O182" s="3">
        <v>112</v>
      </c>
      <c r="P182" s="3">
        <v>4</v>
      </c>
      <c r="Q182" s="3">
        <v>4</v>
      </c>
      <c r="R182" s="3">
        <v>1227</v>
      </c>
      <c r="S182" s="1">
        <f>K182-C182</f>
        <v>215</v>
      </c>
      <c r="T182" s="1">
        <f>L182-D182</f>
        <v>97</v>
      </c>
      <c r="U182" s="1">
        <f>M182-E182</f>
        <v>294</v>
      </c>
      <c r="V182" s="1">
        <f>N182-F182</f>
        <v>149</v>
      </c>
      <c r="W182" s="1">
        <f>O182-G182</f>
        <v>102</v>
      </c>
      <c r="X182" s="1">
        <f>P182-H182</f>
        <v>2</v>
      </c>
      <c r="Y182" s="1">
        <f>Q182-I182</f>
        <v>2</v>
      </c>
      <c r="Z182" s="1">
        <f>R182-J182</f>
        <v>1151</v>
      </c>
    </row>
    <row r="183" spans="1:26" x14ac:dyDescent="0.25">
      <c r="A183" s="4" t="s">
        <v>26</v>
      </c>
      <c r="B183" s="3" t="s">
        <v>27</v>
      </c>
      <c r="C183" s="3">
        <v>15</v>
      </c>
      <c r="D183" s="3">
        <v>10</v>
      </c>
      <c r="E183" s="3">
        <v>10</v>
      </c>
      <c r="F183" s="3">
        <v>11</v>
      </c>
      <c r="G183" s="3">
        <v>15</v>
      </c>
      <c r="H183" s="3">
        <v>4</v>
      </c>
      <c r="I183" s="3">
        <v>2</v>
      </c>
      <c r="J183" s="3">
        <v>92</v>
      </c>
      <c r="K183" s="3">
        <v>228</v>
      </c>
      <c r="L183" s="3">
        <v>116</v>
      </c>
      <c r="M183" s="3">
        <v>140</v>
      </c>
      <c r="N183" s="3">
        <v>190</v>
      </c>
      <c r="O183" s="3">
        <v>240</v>
      </c>
      <c r="P183" s="3">
        <v>10</v>
      </c>
      <c r="Q183" s="3">
        <v>3</v>
      </c>
      <c r="R183" s="3">
        <v>1227</v>
      </c>
      <c r="S183" s="1">
        <f>K183-C183</f>
        <v>213</v>
      </c>
      <c r="T183" s="1">
        <f>L183-D183</f>
        <v>106</v>
      </c>
      <c r="U183" s="1">
        <f>M183-E183</f>
        <v>130</v>
      </c>
      <c r="V183" s="1">
        <f>N183-F183</f>
        <v>179</v>
      </c>
      <c r="W183" s="1">
        <f>O183-G183</f>
        <v>225</v>
      </c>
      <c r="X183" s="1">
        <f>P183-H183</f>
        <v>6</v>
      </c>
      <c r="Y183" s="1">
        <f>Q183-I183</f>
        <v>1</v>
      </c>
      <c r="Z183" s="1">
        <f>R183-J183</f>
        <v>1135</v>
      </c>
    </row>
    <row r="184" spans="1:26" x14ac:dyDescent="0.25">
      <c r="A184" s="4" t="s">
        <v>22</v>
      </c>
      <c r="B184" s="3" t="s">
        <v>23</v>
      </c>
      <c r="C184" s="3">
        <v>8</v>
      </c>
      <c r="D184" s="3">
        <v>14</v>
      </c>
      <c r="E184" s="3">
        <v>12</v>
      </c>
      <c r="F184" s="3">
        <v>10</v>
      </c>
      <c r="G184" s="3">
        <v>10</v>
      </c>
      <c r="H184" s="3">
        <v>1</v>
      </c>
      <c r="I184" s="3">
        <v>2</v>
      </c>
      <c r="J184" s="3">
        <v>75</v>
      </c>
      <c r="K184" s="3">
        <v>66</v>
      </c>
      <c r="L184" s="3">
        <v>269</v>
      </c>
      <c r="M184" s="3">
        <v>228</v>
      </c>
      <c r="N184" s="3">
        <v>127</v>
      </c>
      <c r="O184" s="3">
        <v>200</v>
      </c>
      <c r="P184" s="3">
        <v>2</v>
      </c>
      <c r="Q184" s="3">
        <v>10</v>
      </c>
      <c r="R184" s="3">
        <v>1227</v>
      </c>
      <c r="S184" s="1">
        <f>K184-C184</f>
        <v>58</v>
      </c>
      <c r="T184" s="1">
        <f>L184-D184</f>
        <v>255</v>
      </c>
      <c r="U184" s="1">
        <f>M184-E184</f>
        <v>216</v>
      </c>
      <c r="V184" s="1">
        <f>N184-F184</f>
        <v>117</v>
      </c>
      <c r="W184" s="1">
        <f>O184-G184</f>
        <v>190</v>
      </c>
      <c r="X184" s="1">
        <f>P184-H184</f>
        <v>1</v>
      </c>
      <c r="Y184" s="1">
        <f>Q184-I184</f>
        <v>8</v>
      </c>
      <c r="Z184" s="1">
        <f>R184-J184</f>
        <v>1152</v>
      </c>
    </row>
    <row r="185" spans="1:26" x14ac:dyDescent="0.25">
      <c r="A185" s="4" t="s">
        <v>22</v>
      </c>
      <c r="B185" s="3" t="s">
        <v>23</v>
      </c>
      <c r="C185" s="3">
        <v>9</v>
      </c>
      <c r="D185" s="3">
        <v>13</v>
      </c>
      <c r="E185" s="3">
        <v>10</v>
      </c>
      <c r="F185" s="3">
        <v>11</v>
      </c>
      <c r="G185" s="3">
        <v>7</v>
      </c>
      <c r="H185" s="3">
        <v>1</v>
      </c>
      <c r="I185" s="3">
        <v>2</v>
      </c>
      <c r="J185" s="3">
        <v>69</v>
      </c>
      <c r="K185" s="3">
        <v>53</v>
      </c>
      <c r="L185" s="3">
        <v>287</v>
      </c>
      <c r="M185" s="3">
        <v>225</v>
      </c>
      <c r="N185" s="3">
        <v>122</v>
      </c>
      <c r="O185" s="3">
        <v>188</v>
      </c>
      <c r="P185" s="3">
        <v>2</v>
      </c>
      <c r="Q185" s="3">
        <v>10</v>
      </c>
      <c r="R185" s="3">
        <v>1227</v>
      </c>
      <c r="S185" s="1">
        <f>K185-C185</f>
        <v>44</v>
      </c>
      <c r="T185" s="1">
        <f>L185-D185</f>
        <v>274</v>
      </c>
      <c r="U185" s="1">
        <f>M185-E185</f>
        <v>215</v>
      </c>
      <c r="V185" s="1">
        <f>N185-F185</f>
        <v>111</v>
      </c>
      <c r="W185" s="1">
        <f>O185-G185</f>
        <v>181</v>
      </c>
      <c r="X185" s="1">
        <f>P185-H185</f>
        <v>1</v>
      </c>
      <c r="Y185" s="1">
        <f>Q185-I185</f>
        <v>8</v>
      </c>
      <c r="Z185" s="1">
        <f>R185-J185</f>
        <v>1158</v>
      </c>
    </row>
    <row r="186" spans="1:26" x14ac:dyDescent="0.25">
      <c r="A186" s="4" t="s">
        <v>41</v>
      </c>
      <c r="B186" s="3" t="s">
        <v>42</v>
      </c>
      <c r="C186" s="3">
        <v>12</v>
      </c>
      <c r="D186" s="3">
        <v>7</v>
      </c>
      <c r="E186" s="3">
        <v>14</v>
      </c>
      <c r="F186" s="3">
        <v>11</v>
      </c>
      <c r="G186" s="3">
        <v>8</v>
      </c>
      <c r="H186" s="3">
        <v>2</v>
      </c>
      <c r="I186" s="3">
        <v>1</v>
      </c>
      <c r="J186" s="3">
        <v>75</v>
      </c>
      <c r="K186" s="3">
        <v>259</v>
      </c>
      <c r="L186" s="3">
        <v>94</v>
      </c>
      <c r="M186" s="3">
        <v>243</v>
      </c>
      <c r="N186" s="3">
        <v>173</v>
      </c>
      <c r="O186" s="3">
        <v>143</v>
      </c>
      <c r="P186" s="3">
        <v>4</v>
      </c>
      <c r="Q186" s="3">
        <v>4</v>
      </c>
      <c r="R186" s="3">
        <v>1227</v>
      </c>
      <c r="S186" s="1">
        <f>K186-C186</f>
        <v>247</v>
      </c>
      <c r="T186" s="1">
        <f>L186-D186</f>
        <v>87</v>
      </c>
      <c r="U186" s="1">
        <f>M186-E186</f>
        <v>229</v>
      </c>
      <c r="V186" s="1">
        <f>N186-F186</f>
        <v>162</v>
      </c>
      <c r="W186" s="1">
        <f>O186-G186</f>
        <v>135</v>
      </c>
      <c r="X186" s="1">
        <f>P186-H186</f>
        <v>2</v>
      </c>
      <c r="Y186" s="1">
        <f>Q186-I186</f>
        <v>3</v>
      </c>
      <c r="Z186" s="1">
        <f>R186-J186</f>
        <v>1152</v>
      </c>
    </row>
    <row r="187" spans="1:26" x14ac:dyDescent="0.25">
      <c r="A187" s="5" t="s">
        <v>29</v>
      </c>
      <c r="B187" s="1" t="s">
        <v>30</v>
      </c>
      <c r="C187" s="1">
        <v>12</v>
      </c>
      <c r="D187" s="1">
        <v>9</v>
      </c>
      <c r="E187" s="1">
        <v>13</v>
      </c>
      <c r="F187" s="1">
        <v>13</v>
      </c>
      <c r="G187" s="1">
        <v>10</v>
      </c>
      <c r="H187" s="1">
        <v>1</v>
      </c>
      <c r="I187" s="1">
        <v>2</v>
      </c>
      <c r="J187" s="1">
        <v>738</v>
      </c>
      <c r="K187" s="1">
        <v>206</v>
      </c>
      <c r="L187" s="1">
        <v>117</v>
      </c>
      <c r="M187" s="1">
        <v>273</v>
      </c>
      <c r="N187" s="1">
        <v>211</v>
      </c>
      <c r="O187" s="1">
        <v>119</v>
      </c>
      <c r="P187" s="1">
        <v>3</v>
      </c>
      <c r="Q187" s="1">
        <v>4</v>
      </c>
      <c r="R187" s="1">
        <v>1227</v>
      </c>
      <c r="S187" s="1">
        <f>K187-C187</f>
        <v>194</v>
      </c>
      <c r="T187" s="1">
        <f>L187-D187</f>
        <v>108</v>
      </c>
      <c r="U187" s="1">
        <f>M187-E187</f>
        <v>260</v>
      </c>
      <c r="V187" s="1">
        <f>N187-F187</f>
        <v>198</v>
      </c>
      <c r="W187" s="1">
        <f>O187-G187</f>
        <v>109</v>
      </c>
      <c r="X187" s="1">
        <f>P187-H187</f>
        <v>2</v>
      </c>
      <c r="Y187" s="1">
        <f>Q187-I187</f>
        <v>2</v>
      </c>
      <c r="Z187" s="1">
        <f>R187-J187</f>
        <v>489</v>
      </c>
    </row>
    <row r="188" spans="1:26" x14ac:dyDescent="0.25">
      <c r="A188" s="4" t="s">
        <v>45</v>
      </c>
      <c r="B188" s="3" t="s">
        <v>30</v>
      </c>
      <c r="C188" s="3">
        <v>11</v>
      </c>
      <c r="D188" s="3">
        <v>11</v>
      </c>
      <c r="E188" s="3">
        <v>13</v>
      </c>
      <c r="F188" s="3">
        <v>13</v>
      </c>
      <c r="G188" s="3">
        <v>9</v>
      </c>
      <c r="H188" s="3">
        <v>2</v>
      </c>
      <c r="I188" s="3">
        <v>2</v>
      </c>
      <c r="J188" s="3">
        <v>79</v>
      </c>
      <c r="K188" s="3">
        <v>231</v>
      </c>
      <c r="L188" s="3">
        <v>111</v>
      </c>
      <c r="M188" s="3">
        <v>297</v>
      </c>
      <c r="N188" s="3">
        <v>162</v>
      </c>
      <c r="O188" s="3">
        <v>115</v>
      </c>
      <c r="P188" s="3">
        <v>4</v>
      </c>
      <c r="Q188" s="3">
        <v>4</v>
      </c>
      <c r="R188" s="3">
        <v>1228</v>
      </c>
      <c r="S188" s="1">
        <f>K188-C188</f>
        <v>220</v>
      </c>
      <c r="T188" s="1">
        <f>L188-D188</f>
        <v>100</v>
      </c>
      <c r="U188" s="1">
        <f>M188-E188</f>
        <v>284</v>
      </c>
      <c r="V188" s="1">
        <f>N188-F188</f>
        <v>149</v>
      </c>
      <c r="W188" s="1">
        <f>O188-G188</f>
        <v>106</v>
      </c>
      <c r="X188" s="1">
        <f>P188-H188</f>
        <v>2</v>
      </c>
      <c r="Y188" s="1">
        <f>Q188-I188</f>
        <v>2</v>
      </c>
      <c r="Z188" s="1">
        <f>R188-J188</f>
        <v>1149</v>
      </c>
    </row>
    <row r="189" spans="1:26" x14ac:dyDescent="0.25">
      <c r="A189" s="4" t="s">
        <v>45</v>
      </c>
      <c r="B189" s="3" t="s">
        <v>30</v>
      </c>
      <c r="C189" s="3">
        <v>11</v>
      </c>
      <c r="D189" s="3">
        <v>12</v>
      </c>
      <c r="E189" s="3">
        <v>13</v>
      </c>
      <c r="F189" s="3">
        <v>10</v>
      </c>
      <c r="G189" s="3">
        <v>9</v>
      </c>
      <c r="H189" s="3">
        <v>1</v>
      </c>
      <c r="I189" s="3">
        <v>1</v>
      </c>
      <c r="J189" s="3">
        <v>70</v>
      </c>
      <c r="K189" s="3">
        <v>238</v>
      </c>
      <c r="L189" s="3">
        <v>98</v>
      </c>
      <c r="M189" s="3">
        <v>279</v>
      </c>
      <c r="N189" s="3">
        <v>206</v>
      </c>
      <c r="O189" s="3">
        <v>89</v>
      </c>
      <c r="P189" s="3">
        <v>3</v>
      </c>
      <c r="Q189" s="3">
        <v>3</v>
      </c>
      <c r="R189" s="3">
        <v>1228</v>
      </c>
      <c r="S189" s="1">
        <f>K189-C189</f>
        <v>227</v>
      </c>
      <c r="T189" s="1">
        <f>L189-D189</f>
        <v>86</v>
      </c>
      <c r="U189" s="1">
        <f>M189-E189</f>
        <v>266</v>
      </c>
      <c r="V189" s="1">
        <f>N189-F189</f>
        <v>196</v>
      </c>
      <c r="W189" s="1">
        <f>O189-G189</f>
        <v>80</v>
      </c>
      <c r="X189" s="1">
        <f>P189-H189</f>
        <v>2</v>
      </c>
      <c r="Y189" s="1">
        <f>Q189-I189</f>
        <v>2</v>
      </c>
      <c r="Z189" s="1">
        <f>R189-J189</f>
        <v>1158</v>
      </c>
    </row>
    <row r="190" spans="1:26" x14ac:dyDescent="0.25">
      <c r="A190" s="4" t="s">
        <v>22</v>
      </c>
      <c r="B190" s="3" t="s">
        <v>23</v>
      </c>
      <c r="C190" s="3">
        <v>8</v>
      </c>
      <c r="D190" s="3">
        <v>12</v>
      </c>
      <c r="E190" s="3">
        <v>10</v>
      </c>
      <c r="F190" s="3">
        <v>11</v>
      </c>
      <c r="G190" s="3">
        <v>8</v>
      </c>
      <c r="H190" s="3">
        <v>2</v>
      </c>
      <c r="I190" s="3">
        <v>3</v>
      </c>
      <c r="J190" s="3">
        <v>73</v>
      </c>
      <c r="K190" s="3">
        <v>48</v>
      </c>
      <c r="L190" s="3">
        <v>302</v>
      </c>
      <c r="M190" s="3">
        <v>215</v>
      </c>
      <c r="N190" s="3">
        <v>130</v>
      </c>
      <c r="O190" s="3">
        <v>169</v>
      </c>
      <c r="P190" s="3">
        <v>3</v>
      </c>
      <c r="Q190" s="3">
        <v>11</v>
      </c>
      <c r="R190" s="3">
        <v>1228</v>
      </c>
      <c r="S190" s="1">
        <f>K190-C190</f>
        <v>40</v>
      </c>
      <c r="T190" s="1">
        <f>L190-D190</f>
        <v>290</v>
      </c>
      <c r="U190" s="1">
        <f>M190-E190</f>
        <v>205</v>
      </c>
      <c r="V190" s="1">
        <f>N190-F190</f>
        <v>119</v>
      </c>
      <c r="W190" s="1">
        <f>O190-G190</f>
        <v>161</v>
      </c>
      <c r="X190" s="1">
        <f>P190-H190</f>
        <v>1</v>
      </c>
      <c r="Y190" s="1">
        <f>Q190-I190</f>
        <v>8</v>
      </c>
      <c r="Z190" s="1">
        <f>R190-J190</f>
        <v>1155</v>
      </c>
    </row>
    <row r="191" spans="1:26" x14ac:dyDescent="0.25">
      <c r="A191" s="5" t="s">
        <v>38</v>
      </c>
      <c r="B191" s="1" t="s">
        <v>13</v>
      </c>
      <c r="C191" s="1">
        <v>12</v>
      </c>
      <c r="D191" s="1">
        <v>5</v>
      </c>
      <c r="E191" s="1">
        <v>13</v>
      </c>
      <c r="F191" s="1">
        <v>12</v>
      </c>
      <c r="G191" s="1">
        <v>9</v>
      </c>
      <c r="H191" s="1">
        <v>2</v>
      </c>
      <c r="I191" s="1">
        <v>1</v>
      </c>
      <c r="J191" s="1">
        <v>75</v>
      </c>
      <c r="K191" s="1">
        <v>163</v>
      </c>
      <c r="L191" s="1">
        <v>52</v>
      </c>
      <c r="M191" s="1">
        <v>255</v>
      </c>
      <c r="N191" s="1">
        <v>271</v>
      </c>
      <c r="O191" s="1">
        <v>134</v>
      </c>
      <c r="P191" s="1">
        <v>5</v>
      </c>
      <c r="Q191" s="1">
        <v>4</v>
      </c>
      <c r="R191" s="1">
        <v>1228</v>
      </c>
      <c r="S191" s="1">
        <f>K191-C191</f>
        <v>151</v>
      </c>
      <c r="T191" s="1">
        <f>L191-D191</f>
        <v>47</v>
      </c>
      <c r="U191" s="1">
        <f>M191-E191</f>
        <v>242</v>
      </c>
      <c r="V191" s="1">
        <f>N191-F191</f>
        <v>259</v>
      </c>
      <c r="W191" s="1">
        <f>O191-G191</f>
        <v>125</v>
      </c>
      <c r="X191" s="1">
        <f>P191-H191</f>
        <v>3</v>
      </c>
      <c r="Y191" s="1">
        <f>Q191-I191</f>
        <v>3</v>
      </c>
      <c r="Z191" s="1">
        <f>R191-J191</f>
        <v>1153</v>
      </c>
    </row>
    <row r="192" spans="1:26" x14ac:dyDescent="0.25">
      <c r="A192" s="4" t="s">
        <v>46</v>
      </c>
      <c r="B192" s="3" t="s">
        <v>47</v>
      </c>
      <c r="C192" s="3">
        <v>12</v>
      </c>
      <c r="D192" s="3">
        <v>12</v>
      </c>
      <c r="E192" s="3">
        <v>10</v>
      </c>
      <c r="F192" s="3">
        <v>10</v>
      </c>
      <c r="G192" s="3">
        <v>6</v>
      </c>
      <c r="H192" s="3">
        <v>1</v>
      </c>
      <c r="I192" s="3">
        <v>5</v>
      </c>
      <c r="J192" s="3">
        <v>77</v>
      </c>
      <c r="K192" s="3">
        <v>150</v>
      </c>
      <c r="L192" s="3">
        <v>268</v>
      </c>
      <c r="M192" s="3">
        <v>144</v>
      </c>
      <c r="N192" s="3">
        <v>95</v>
      </c>
      <c r="O192" s="3">
        <v>215</v>
      </c>
      <c r="P192" s="3">
        <v>5</v>
      </c>
      <c r="Q192" s="3">
        <v>17</v>
      </c>
      <c r="R192" s="3">
        <v>1228</v>
      </c>
      <c r="S192" s="1">
        <f>K192-C192</f>
        <v>138</v>
      </c>
      <c r="T192" s="1">
        <f>L192-D192</f>
        <v>256</v>
      </c>
      <c r="U192" s="1">
        <f>M192-E192</f>
        <v>134</v>
      </c>
      <c r="V192" s="1">
        <f>N192-F192</f>
        <v>85</v>
      </c>
      <c r="W192" s="1">
        <f>O192-G192</f>
        <v>209</v>
      </c>
      <c r="X192" s="1">
        <f>P192-H192</f>
        <v>4</v>
      </c>
      <c r="Y192" s="1">
        <f>Q192-I192</f>
        <v>12</v>
      </c>
      <c r="Z192" s="1">
        <f>R192-J192</f>
        <v>1151</v>
      </c>
    </row>
    <row r="193" spans="1:26" x14ac:dyDescent="0.25">
      <c r="A193" s="4" t="s">
        <v>41</v>
      </c>
      <c r="B193" s="3" t="s">
        <v>42</v>
      </c>
      <c r="C193" s="3">
        <v>13</v>
      </c>
      <c r="D193" s="3">
        <v>7</v>
      </c>
      <c r="E193" s="3">
        <v>11</v>
      </c>
      <c r="F193" s="3">
        <v>13</v>
      </c>
      <c r="G193" s="3">
        <v>9</v>
      </c>
      <c r="H193" s="3">
        <v>2</v>
      </c>
      <c r="I193" s="3">
        <v>2</v>
      </c>
      <c r="J193" s="3">
        <v>77</v>
      </c>
      <c r="K193" s="3">
        <v>243</v>
      </c>
      <c r="L193" s="3">
        <v>84</v>
      </c>
      <c r="M193" s="3">
        <v>237</v>
      </c>
      <c r="N193" s="3">
        <v>195</v>
      </c>
      <c r="O193" s="3">
        <v>145</v>
      </c>
      <c r="P193" s="3">
        <v>4</v>
      </c>
      <c r="Q193" s="3">
        <v>5</v>
      </c>
      <c r="R193" s="3">
        <v>1228</v>
      </c>
      <c r="S193" s="1">
        <f>K193-C193</f>
        <v>230</v>
      </c>
      <c r="T193" s="1">
        <f>L193-D193</f>
        <v>77</v>
      </c>
      <c r="U193" s="1">
        <f>M193-E193</f>
        <v>226</v>
      </c>
      <c r="V193" s="1">
        <f>N193-F193</f>
        <v>182</v>
      </c>
      <c r="W193" s="1">
        <f>O193-G193</f>
        <v>136</v>
      </c>
      <c r="X193" s="1">
        <f>P193-H193</f>
        <v>2</v>
      </c>
      <c r="Y193" s="1">
        <f>Q193-I193</f>
        <v>3</v>
      </c>
      <c r="Z193" s="1">
        <f>R193-J193</f>
        <v>1151</v>
      </c>
    </row>
    <row r="194" spans="1:26" x14ac:dyDescent="0.25">
      <c r="A194" s="4" t="s">
        <v>16</v>
      </c>
      <c r="B194" s="3" t="s">
        <v>17</v>
      </c>
      <c r="C194" s="3">
        <v>12</v>
      </c>
      <c r="D194" s="3">
        <v>9</v>
      </c>
      <c r="E194" s="3">
        <v>13</v>
      </c>
      <c r="F194" s="3">
        <v>10</v>
      </c>
      <c r="G194" s="3">
        <v>11</v>
      </c>
      <c r="H194" s="3">
        <v>1</v>
      </c>
      <c r="I194" s="3">
        <v>2</v>
      </c>
      <c r="J194" s="3">
        <v>75</v>
      </c>
      <c r="K194" s="3">
        <v>248</v>
      </c>
      <c r="L194" s="3">
        <v>94</v>
      </c>
      <c r="M194" s="3">
        <v>288</v>
      </c>
      <c r="N194" s="3">
        <v>109</v>
      </c>
      <c r="O194" s="3">
        <v>170</v>
      </c>
      <c r="P194" s="3">
        <v>3</v>
      </c>
      <c r="Q194" s="3">
        <v>5</v>
      </c>
      <c r="R194" s="3">
        <v>1228</v>
      </c>
      <c r="S194" s="1">
        <f>K194-C194</f>
        <v>236</v>
      </c>
      <c r="T194" s="1">
        <f>L194-D194</f>
        <v>85</v>
      </c>
      <c r="U194" s="1">
        <f>M194-E194</f>
        <v>275</v>
      </c>
      <c r="V194" s="1">
        <f>N194-F194</f>
        <v>99</v>
      </c>
      <c r="W194" s="1">
        <f>O194-G194</f>
        <v>159</v>
      </c>
      <c r="X194" s="1">
        <f>P194-H194</f>
        <v>2</v>
      </c>
      <c r="Y194" s="1">
        <f>Q194-I194</f>
        <v>3</v>
      </c>
      <c r="Z194" s="1">
        <f>R194-J194</f>
        <v>1153</v>
      </c>
    </row>
    <row r="195" spans="1:26" x14ac:dyDescent="0.25">
      <c r="A195" s="5" t="s">
        <v>16</v>
      </c>
      <c r="B195" s="1" t="s">
        <v>17</v>
      </c>
      <c r="C195" s="1">
        <v>12</v>
      </c>
      <c r="D195" s="1">
        <v>9</v>
      </c>
      <c r="E195" s="1">
        <v>13</v>
      </c>
      <c r="F195" s="1">
        <v>13</v>
      </c>
      <c r="G195" s="1">
        <v>7</v>
      </c>
      <c r="H195" s="1">
        <v>1</v>
      </c>
      <c r="I195" s="1">
        <v>1</v>
      </c>
      <c r="J195" s="1">
        <v>72</v>
      </c>
      <c r="K195" s="1">
        <v>223</v>
      </c>
      <c r="L195" s="1">
        <v>123</v>
      </c>
      <c r="M195" s="1">
        <v>317</v>
      </c>
      <c r="N195" s="1">
        <v>89</v>
      </c>
      <c r="O195" s="1">
        <v>177</v>
      </c>
      <c r="P195" s="1">
        <v>3</v>
      </c>
      <c r="Q195" s="1">
        <v>4</v>
      </c>
      <c r="R195" s="1">
        <v>1228</v>
      </c>
      <c r="S195" s="1">
        <f>K195-C195</f>
        <v>211</v>
      </c>
      <c r="T195" s="1">
        <f>L195-D195</f>
        <v>114</v>
      </c>
      <c r="U195" s="1">
        <f>M195-E195</f>
        <v>304</v>
      </c>
      <c r="V195" s="1">
        <f>N195-F195</f>
        <v>76</v>
      </c>
      <c r="W195" s="1">
        <f>O195-G195</f>
        <v>170</v>
      </c>
      <c r="X195" s="1">
        <f>P195-H195</f>
        <v>2</v>
      </c>
      <c r="Y195" s="1">
        <f>Q195-I195</f>
        <v>3</v>
      </c>
      <c r="Z195" s="1">
        <f>R195-J195</f>
        <v>1156</v>
      </c>
    </row>
    <row r="196" spans="1:26" x14ac:dyDescent="0.25">
      <c r="A196" s="4" t="s">
        <v>31</v>
      </c>
      <c r="B196" s="3" t="s">
        <v>32</v>
      </c>
      <c r="C196" s="3">
        <v>4</v>
      </c>
      <c r="D196" s="3">
        <v>8</v>
      </c>
      <c r="E196" s="3">
        <v>8</v>
      </c>
      <c r="F196" s="3">
        <v>7</v>
      </c>
      <c r="G196" s="3">
        <v>4</v>
      </c>
      <c r="H196" s="3">
        <v>1</v>
      </c>
      <c r="I196" s="3">
        <v>1</v>
      </c>
      <c r="J196" s="3">
        <v>44</v>
      </c>
      <c r="K196" s="3">
        <v>69</v>
      </c>
      <c r="L196" s="3">
        <v>293</v>
      </c>
      <c r="M196" s="3">
        <v>243</v>
      </c>
      <c r="N196" s="3">
        <v>154</v>
      </c>
      <c r="O196" s="3">
        <v>123</v>
      </c>
      <c r="P196" s="3">
        <v>2</v>
      </c>
      <c r="Q196" s="3">
        <v>9</v>
      </c>
      <c r="R196" s="3">
        <v>1229</v>
      </c>
      <c r="S196" s="1">
        <f>K196-C196</f>
        <v>65</v>
      </c>
      <c r="T196" s="1">
        <f>L196-D196</f>
        <v>285</v>
      </c>
      <c r="U196" s="1">
        <f>M196-E196</f>
        <v>235</v>
      </c>
      <c r="V196" s="1">
        <f>N196-F196</f>
        <v>147</v>
      </c>
      <c r="W196" s="1">
        <f>O196-G196</f>
        <v>119</v>
      </c>
      <c r="X196" s="1">
        <f>P196-H196</f>
        <v>1</v>
      </c>
      <c r="Y196" s="1">
        <f>Q196-I196</f>
        <v>8</v>
      </c>
      <c r="Z196" s="1">
        <f>R196-J196</f>
        <v>1185</v>
      </c>
    </row>
    <row r="197" spans="1:26" x14ac:dyDescent="0.25">
      <c r="A197" s="4" t="s">
        <v>31</v>
      </c>
      <c r="B197" s="3" t="s">
        <v>32</v>
      </c>
      <c r="C197" s="3">
        <v>4</v>
      </c>
      <c r="D197" s="3">
        <v>8</v>
      </c>
      <c r="E197" s="3">
        <v>7</v>
      </c>
      <c r="F197" s="3">
        <v>6</v>
      </c>
      <c r="G197" s="3">
        <v>5</v>
      </c>
      <c r="H197" s="3">
        <v>1</v>
      </c>
      <c r="I197" s="3">
        <v>1</v>
      </c>
      <c r="J197" s="3">
        <v>4</v>
      </c>
      <c r="K197" s="3">
        <v>48</v>
      </c>
      <c r="L197" s="3">
        <v>291</v>
      </c>
      <c r="M197" s="3">
        <v>224</v>
      </c>
      <c r="N197" s="3">
        <v>177</v>
      </c>
      <c r="O197" s="3">
        <v>134</v>
      </c>
      <c r="P197" s="3">
        <v>2</v>
      </c>
      <c r="Q197" s="3">
        <v>9</v>
      </c>
      <c r="R197" s="3">
        <v>1229</v>
      </c>
      <c r="S197" s="1">
        <f>K197-C197</f>
        <v>44</v>
      </c>
      <c r="T197" s="1">
        <f>L197-D197</f>
        <v>283</v>
      </c>
      <c r="U197" s="1">
        <f>M197-E197</f>
        <v>217</v>
      </c>
      <c r="V197" s="1">
        <f>N197-F197</f>
        <v>171</v>
      </c>
      <c r="W197" s="1">
        <f>O197-G197</f>
        <v>129</v>
      </c>
      <c r="X197" s="1">
        <f>P197-H197</f>
        <v>1</v>
      </c>
      <c r="Y197" s="1">
        <f>Q197-I197</f>
        <v>8</v>
      </c>
      <c r="Z197" s="1">
        <f>R197-J197</f>
        <v>1225</v>
      </c>
    </row>
    <row r="198" spans="1:26" x14ac:dyDescent="0.25">
      <c r="A198" s="4" t="s">
        <v>45</v>
      </c>
      <c r="B198" s="3" t="s">
        <v>30</v>
      </c>
      <c r="C198" s="3">
        <v>10</v>
      </c>
      <c r="D198" s="3">
        <v>12</v>
      </c>
      <c r="E198" s="3">
        <v>12</v>
      </c>
      <c r="F198" s="3">
        <v>12</v>
      </c>
      <c r="G198" s="3">
        <v>10</v>
      </c>
      <c r="H198" s="3">
        <v>2</v>
      </c>
      <c r="I198" s="3">
        <v>2</v>
      </c>
      <c r="J198" s="3">
        <v>76</v>
      </c>
      <c r="K198" s="3">
        <v>233</v>
      </c>
      <c r="L198" s="3">
        <v>111</v>
      </c>
      <c r="M198" s="3">
        <v>270</v>
      </c>
      <c r="N198" s="3">
        <v>184</v>
      </c>
      <c r="O198" s="3">
        <v>123</v>
      </c>
      <c r="P198" s="3">
        <v>4</v>
      </c>
      <c r="Q198" s="3">
        <v>4</v>
      </c>
      <c r="R198" s="3">
        <v>1229</v>
      </c>
      <c r="S198" s="1">
        <f>K198-C198</f>
        <v>223</v>
      </c>
      <c r="T198" s="1">
        <f>L198-D198</f>
        <v>99</v>
      </c>
      <c r="U198" s="1">
        <f>M198-E198</f>
        <v>258</v>
      </c>
      <c r="V198" s="1">
        <f>N198-F198</f>
        <v>172</v>
      </c>
      <c r="W198" s="1">
        <f>O198-G198</f>
        <v>113</v>
      </c>
      <c r="X198" s="1">
        <f>P198-H198</f>
        <v>2</v>
      </c>
      <c r="Y198" s="1">
        <f>Q198-I198</f>
        <v>2</v>
      </c>
      <c r="Z198" s="1">
        <f>R198-J198</f>
        <v>1153</v>
      </c>
    </row>
    <row r="199" spans="1:26" x14ac:dyDescent="0.25">
      <c r="A199" s="4" t="s">
        <v>45</v>
      </c>
      <c r="B199" s="3" t="s">
        <v>30</v>
      </c>
      <c r="C199" s="3">
        <v>10</v>
      </c>
      <c r="D199" s="3">
        <v>11</v>
      </c>
      <c r="E199" s="3">
        <v>13</v>
      </c>
      <c r="F199" s="3">
        <v>11</v>
      </c>
      <c r="G199" s="3">
        <v>9</v>
      </c>
      <c r="H199" s="3">
        <v>1</v>
      </c>
      <c r="I199" s="3">
        <v>1</v>
      </c>
      <c r="J199" s="3">
        <v>70</v>
      </c>
      <c r="K199" s="3">
        <v>231</v>
      </c>
      <c r="L199" s="3">
        <v>91</v>
      </c>
      <c r="M199" s="3">
        <v>285</v>
      </c>
      <c r="N199" s="3">
        <v>201</v>
      </c>
      <c r="O199" s="3">
        <v>97</v>
      </c>
      <c r="P199" s="3">
        <v>3</v>
      </c>
      <c r="Q199" s="3">
        <v>3</v>
      </c>
      <c r="R199" s="3">
        <v>1229</v>
      </c>
      <c r="S199" s="1">
        <f>K199-C199</f>
        <v>221</v>
      </c>
      <c r="T199" s="1">
        <f>L199-D199</f>
        <v>80</v>
      </c>
      <c r="U199" s="1">
        <f>M199-E199</f>
        <v>272</v>
      </c>
      <c r="V199" s="1">
        <f>N199-F199</f>
        <v>190</v>
      </c>
      <c r="W199" s="1">
        <f>O199-G199</f>
        <v>88</v>
      </c>
      <c r="X199" s="1">
        <f>P199-H199</f>
        <v>2</v>
      </c>
      <c r="Y199" s="1">
        <f>Q199-I199</f>
        <v>2</v>
      </c>
      <c r="Z199" s="1">
        <f>R199-J199</f>
        <v>1159</v>
      </c>
    </row>
    <row r="200" spans="1:26" x14ac:dyDescent="0.25">
      <c r="A200" s="4" t="s">
        <v>45</v>
      </c>
      <c r="B200" s="3" t="s">
        <v>30</v>
      </c>
      <c r="C200" s="3">
        <v>12</v>
      </c>
      <c r="D200" s="3">
        <v>9</v>
      </c>
      <c r="E200" s="3">
        <v>13</v>
      </c>
      <c r="F200" s="3">
        <v>12</v>
      </c>
      <c r="G200" s="3">
        <v>6</v>
      </c>
      <c r="H200" s="3">
        <v>1</v>
      </c>
      <c r="I200" s="3">
        <v>1</v>
      </c>
      <c r="J200" s="3">
        <v>69</v>
      </c>
      <c r="K200" s="3">
        <v>213</v>
      </c>
      <c r="L200" s="3">
        <v>115</v>
      </c>
      <c r="M200" s="3">
        <v>280</v>
      </c>
      <c r="N200" s="3">
        <v>208</v>
      </c>
      <c r="O200" s="3">
        <v>110</v>
      </c>
      <c r="P200" s="3">
        <v>3</v>
      </c>
      <c r="Q200" s="3">
        <v>3</v>
      </c>
      <c r="R200" s="3">
        <v>1229</v>
      </c>
      <c r="S200" s="1">
        <f>K200-C200</f>
        <v>201</v>
      </c>
      <c r="T200" s="1">
        <f>L200-D200</f>
        <v>106</v>
      </c>
      <c r="U200" s="1">
        <f>M200-E200</f>
        <v>267</v>
      </c>
      <c r="V200" s="1">
        <f>N200-F200</f>
        <v>196</v>
      </c>
      <c r="W200" s="1">
        <f>O200-G200</f>
        <v>104</v>
      </c>
      <c r="X200" s="1">
        <f>P200-H200</f>
        <v>2</v>
      </c>
      <c r="Y200" s="1">
        <f>Q200-I200</f>
        <v>2</v>
      </c>
      <c r="Z200" s="1">
        <f>R200-J200</f>
        <v>1160</v>
      </c>
    </row>
    <row r="201" spans="1:26" x14ac:dyDescent="0.25">
      <c r="A201" s="4" t="s">
        <v>22</v>
      </c>
      <c r="B201" s="3" t="s">
        <v>23</v>
      </c>
      <c r="C201" s="3">
        <v>8</v>
      </c>
      <c r="D201" s="3">
        <v>11</v>
      </c>
      <c r="E201" s="3">
        <v>11</v>
      </c>
      <c r="F201" s="3">
        <v>11</v>
      </c>
      <c r="G201" s="3">
        <v>7</v>
      </c>
      <c r="H201" s="3">
        <v>2</v>
      </c>
      <c r="I201" s="3">
        <v>2</v>
      </c>
      <c r="J201" s="3">
        <v>69</v>
      </c>
      <c r="K201" s="3">
        <v>54</v>
      </c>
      <c r="L201" s="3">
        <v>298</v>
      </c>
      <c r="M201" s="3">
        <v>213</v>
      </c>
      <c r="N201" s="3">
        <v>114</v>
      </c>
      <c r="O201" s="3">
        <v>193</v>
      </c>
      <c r="P201" s="3">
        <v>3</v>
      </c>
      <c r="Q201" s="3">
        <v>10</v>
      </c>
      <c r="R201" s="3">
        <v>1229</v>
      </c>
      <c r="S201" s="1">
        <f>K201-C201</f>
        <v>46</v>
      </c>
      <c r="T201" s="1">
        <f>L201-D201</f>
        <v>287</v>
      </c>
      <c r="U201" s="1">
        <f>M201-E201</f>
        <v>202</v>
      </c>
      <c r="V201" s="1">
        <f>N201-F201</f>
        <v>103</v>
      </c>
      <c r="W201" s="1">
        <f>O201-G201</f>
        <v>186</v>
      </c>
      <c r="X201" s="1">
        <f>P201-H201</f>
        <v>1</v>
      </c>
      <c r="Y201" s="1">
        <f>Q201-I201</f>
        <v>8</v>
      </c>
      <c r="Z201" s="1">
        <f>R201-J201</f>
        <v>1160</v>
      </c>
    </row>
    <row r="202" spans="1:26" x14ac:dyDescent="0.25">
      <c r="A202" s="4" t="s">
        <v>35</v>
      </c>
      <c r="B202" s="3" t="s">
        <v>32</v>
      </c>
      <c r="C202" s="3">
        <v>9</v>
      </c>
      <c r="D202" s="3">
        <v>13</v>
      </c>
      <c r="E202" s="3">
        <v>12</v>
      </c>
      <c r="F202" s="3">
        <v>11</v>
      </c>
      <c r="G202" s="3">
        <v>8</v>
      </c>
      <c r="H202" s="3">
        <v>1</v>
      </c>
      <c r="I202" s="3">
        <v>3</v>
      </c>
      <c r="J202" s="3">
        <v>75</v>
      </c>
      <c r="K202" s="3">
        <v>39</v>
      </c>
      <c r="L202" s="3">
        <v>302</v>
      </c>
      <c r="M202" s="3">
        <v>225</v>
      </c>
      <c r="N202" s="3">
        <v>161</v>
      </c>
      <c r="O202" s="3">
        <v>134</v>
      </c>
      <c r="P202" s="3">
        <v>2</v>
      </c>
      <c r="Q202" s="3">
        <v>11</v>
      </c>
      <c r="R202" s="3">
        <v>1229</v>
      </c>
      <c r="S202" s="1">
        <f>K202-C202</f>
        <v>30</v>
      </c>
      <c r="T202" s="1">
        <f>L202-D202</f>
        <v>289</v>
      </c>
      <c r="U202" s="1">
        <f>M202-E202</f>
        <v>213</v>
      </c>
      <c r="V202" s="1">
        <f>N202-F202</f>
        <v>150</v>
      </c>
      <c r="W202" s="1">
        <f>O202-G202</f>
        <v>126</v>
      </c>
      <c r="X202" s="1">
        <f>P202-H202</f>
        <v>1</v>
      </c>
      <c r="Y202" s="1">
        <f>Q202-I202</f>
        <v>8</v>
      </c>
      <c r="Z202" s="1">
        <f>R202-J202</f>
        <v>1154</v>
      </c>
    </row>
    <row r="203" spans="1:26" x14ac:dyDescent="0.25">
      <c r="A203" s="4" t="s">
        <v>48</v>
      </c>
      <c r="B203" s="3" t="s">
        <v>49</v>
      </c>
      <c r="C203" s="3">
        <v>4</v>
      </c>
      <c r="D203" s="3">
        <v>12</v>
      </c>
      <c r="E203" s="3">
        <v>6</v>
      </c>
      <c r="F203" s="3">
        <v>7</v>
      </c>
      <c r="G203" s="3">
        <v>4</v>
      </c>
      <c r="H203" s="3">
        <v>2</v>
      </c>
      <c r="I203" s="3">
        <v>3</v>
      </c>
      <c r="J203" s="3">
        <v>57</v>
      </c>
      <c r="K203" s="3">
        <v>163</v>
      </c>
      <c r="L203" s="3">
        <v>306</v>
      </c>
      <c r="M203" s="3">
        <v>85</v>
      </c>
      <c r="N203" s="3">
        <v>141</v>
      </c>
      <c r="O203" s="3">
        <v>153</v>
      </c>
      <c r="P203" s="3">
        <v>6</v>
      </c>
      <c r="Q203" s="3">
        <v>15</v>
      </c>
      <c r="R203" s="3">
        <v>1229</v>
      </c>
      <c r="S203" s="1">
        <f>K203-C203</f>
        <v>159</v>
      </c>
      <c r="T203" s="1">
        <f>L203-D203</f>
        <v>294</v>
      </c>
      <c r="U203" s="1">
        <f>M203-E203</f>
        <v>79</v>
      </c>
      <c r="V203" s="1">
        <f>N203-F203</f>
        <v>134</v>
      </c>
      <c r="W203" s="1">
        <f>O203-G203</f>
        <v>149</v>
      </c>
      <c r="X203" s="1">
        <f>P203-H203</f>
        <v>4</v>
      </c>
      <c r="Y203" s="1">
        <f>Q203-I203</f>
        <v>12</v>
      </c>
      <c r="Z203" s="1">
        <f>R203-J203</f>
        <v>1172</v>
      </c>
    </row>
    <row r="204" spans="1:26" x14ac:dyDescent="0.25">
      <c r="A204" s="5" t="s">
        <v>16</v>
      </c>
      <c r="B204" s="1" t="s">
        <v>17</v>
      </c>
      <c r="C204" s="1">
        <v>11</v>
      </c>
      <c r="D204" s="1">
        <v>9</v>
      </c>
      <c r="E204" s="1">
        <v>12</v>
      </c>
      <c r="F204" s="1">
        <v>11</v>
      </c>
      <c r="G204" s="1">
        <v>8</v>
      </c>
      <c r="H204" s="1">
        <v>2</v>
      </c>
      <c r="I204" s="1">
        <v>1</v>
      </c>
      <c r="J204" s="1">
        <v>71</v>
      </c>
      <c r="K204" s="1">
        <v>237</v>
      </c>
      <c r="L204" s="1">
        <v>129</v>
      </c>
      <c r="M204" s="1">
        <v>274</v>
      </c>
      <c r="N204" s="1">
        <v>128</v>
      </c>
      <c r="O204" s="1">
        <v>170</v>
      </c>
      <c r="P204" s="1">
        <v>4</v>
      </c>
      <c r="Q204" s="1">
        <v>4</v>
      </c>
      <c r="R204" s="1">
        <v>1229</v>
      </c>
      <c r="S204" s="1">
        <f>K204-C204</f>
        <v>226</v>
      </c>
      <c r="T204" s="1">
        <f>L204-D204</f>
        <v>120</v>
      </c>
      <c r="U204" s="1">
        <f>M204-E204</f>
        <v>262</v>
      </c>
      <c r="V204" s="1">
        <f>N204-F204</f>
        <v>117</v>
      </c>
      <c r="W204" s="1">
        <f>O204-G204</f>
        <v>162</v>
      </c>
      <c r="X204" s="1">
        <f>P204-H204</f>
        <v>2</v>
      </c>
      <c r="Y204" s="1">
        <f>Q204-I204</f>
        <v>3</v>
      </c>
      <c r="Z204" s="1">
        <f>R204-J204</f>
        <v>1158</v>
      </c>
    </row>
    <row r="205" spans="1:26" x14ac:dyDescent="0.25">
      <c r="A205" s="4" t="s">
        <v>29</v>
      </c>
      <c r="B205" s="3" t="s">
        <v>30</v>
      </c>
      <c r="C205" s="3">
        <v>10</v>
      </c>
      <c r="D205" s="3">
        <v>11</v>
      </c>
      <c r="E205" s="3">
        <v>12</v>
      </c>
      <c r="F205" s="3">
        <v>14</v>
      </c>
      <c r="G205" s="3">
        <v>9</v>
      </c>
      <c r="H205" s="3">
        <v>1</v>
      </c>
      <c r="I205" s="3">
        <v>1</v>
      </c>
      <c r="J205" s="3">
        <v>72</v>
      </c>
      <c r="K205" s="3">
        <v>232</v>
      </c>
      <c r="L205" s="3">
        <v>102</v>
      </c>
      <c r="M205" s="3">
        <v>280</v>
      </c>
      <c r="N205" s="3">
        <v>201</v>
      </c>
      <c r="O205" s="3">
        <v>100</v>
      </c>
      <c r="P205" s="3">
        <v>3</v>
      </c>
      <c r="Q205" s="3">
        <v>3</v>
      </c>
      <c r="R205" s="3">
        <v>1229</v>
      </c>
      <c r="S205" s="1">
        <f>K205-C205</f>
        <v>222</v>
      </c>
      <c r="T205" s="1">
        <f>L205-D205</f>
        <v>91</v>
      </c>
      <c r="U205" s="1">
        <f>M205-E205</f>
        <v>268</v>
      </c>
      <c r="V205" s="1">
        <f>N205-F205</f>
        <v>187</v>
      </c>
      <c r="W205" s="1">
        <f>O205-G205</f>
        <v>91</v>
      </c>
      <c r="X205" s="1">
        <f>P205-H205</f>
        <v>2</v>
      </c>
      <c r="Y205" s="1">
        <f>Q205-I205</f>
        <v>2</v>
      </c>
      <c r="Z205" s="1">
        <f>R205-J205</f>
        <v>1157</v>
      </c>
    </row>
    <row r="206" spans="1:26" x14ac:dyDescent="0.25">
      <c r="A206" s="4" t="s">
        <v>29</v>
      </c>
      <c r="B206" s="3" t="s">
        <v>30</v>
      </c>
      <c r="C206" s="3">
        <v>12</v>
      </c>
      <c r="D206" s="3">
        <v>12</v>
      </c>
      <c r="E206" s="3">
        <v>14</v>
      </c>
      <c r="F206" s="3">
        <v>14</v>
      </c>
      <c r="G206" s="3">
        <v>9</v>
      </c>
      <c r="H206" s="3">
        <v>1</v>
      </c>
      <c r="I206" s="3">
        <v>1</v>
      </c>
      <c r="J206" s="3">
        <v>79</v>
      </c>
      <c r="K206" s="3">
        <v>219</v>
      </c>
      <c r="L206" s="3">
        <v>71</v>
      </c>
      <c r="M206" s="3">
        <v>289</v>
      </c>
      <c r="N206" s="3">
        <v>184</v>
      </c>
      <c r="O206" s="3">
        <v>128</v>
      </c>
      <c r="P206" s="3">
        <v>3</v>
      </c>
      <c r="Q206" s="3">
        <v>3</v>
      </c>
      <c r="R206" s="3">
        <v>1229</v>
      </c>
      <c r="S206" s="1">
        <f>K206-C206</f>
        <v>207</v>
      </c>
      <c r="T206" s="1">
        <f>L206-D206</f>
        <v>59</v>
      </c>
      <c r="U206" s="1">
        <f>M206-E206</f>
        <v>275</v>
      </c>
      <c r="V206" s="1">
        <f>N206-F206</f>
        <v>170</v>
      </c>
      <c r="W206" s="1">
        <f>O206-G206</f>
        <v>119</v>
      </c>
      <c r="X206" s="1">
        <f>P206-H206</f>
        <v>2</v>
      </c>
      <c r="Y206" s="1">
        <f>Q206-I206</f>
        <v>2</v>
      </c>
      <c r="Z206" s="1">
        <f>R206-J206</f>
        <v>1150</v>
      </c>
    </row>
    <row r="207" spans="1:26" x14ac:dyDescent="0.25">
      <c r="A207" s="4" t="s">
        <v>29</v>
      </c>
      <c r="B207" s="3" t="s">
        <v>30</v>
      </c>
      <c r="C207" s="3">
        <v>10</v>
      </c>
      <c r="D207" s="3">
        <v>10</v>
      </c>
      <c r="E207" s="3">
        <v>13</v>
      </c>
      <c r="F207" s="3">
        <v>12</v>
      </c>
      <c r="G207" s="3">
        <v>7</v>
      </c>
      <c r="H207" s="3">
        <v>1</v>
      </c>
      <c r="I207" s="3">
        <v>2</v>
      </c>
      <c r="J207" s="3">
        <v>70</v>
      </c>
      <c r="K207" s="3">
        <v>230</v>
      </c>
      <c r="L207" s="3">
        <v>97</v>
      </c>
      <c r="M207" s="3">
        <v>284</v>
      </c>
      <c r="N207" s="3">
        <v>187</v>
      </c>
      <c r="O207" s="3">
        <v>112</v>
      </c>
      <c r="P207" s="3">
        <v>3</v>
      </c>
      <c r="Q207" s="3">
        <v>4</v>
      </c>
      <c r="R207" s="3">
        <v>1229</v>
      </c>
      <c r="S207" s="1">
        <f>K207-C207</f>
        <v>220</v>
      </c>
      <c r="T207" s="1">
        <f>L207-D207</f>
        <v>87</v>
      </c>
      <c r="U207" s="1">
        <f>M207-E207</f>
        <v>271</v>
      </c>
      <c r="V207" s="1">
        <f>N207-F207</f>
        <v>175</v>
      </c>
      <c r="W207" s="1">
        <f>O207-G207</f>
        <v>105</v>
      </c>
      <c r="X207" s="1">
        <f>P207-H207</f>
        <v>2</v>
      </c>
      <c r="Y207" s="1">
        <f>Q207-I207</f>
        <v>2</v>
      </c>
      <c r="Z207" s="1">
        <f>R207-J207</f>
        <v>1159</v>
      </c>
    </row>
    <row r="208" spans="1:26" x14ac:dyDescent="0.25">
      <c r="A208" s="5" t="s">
        <v>26</v>
      </c>
      <c r="B208" s="1" t="s">
        <v>27</v>
      </c>
      <c r="C208" s="1">
        <v>13</v>
      </c>
      <c r="D208" s="1">
        <v>9</v>
      </c>
      <c r="E208" s="1">
        <v>10</v>
      </c>
      <c r="F208" s="1">
        <v>10</v>
      </c>
      <c r="G208" s="1">
        <v>17</v>
      </c>
      <c r="H208" s="1">
        <v>5</v>
      </c>
      <c r="I208" s="1">
        <v>2</v>
      </c>
      <c r="J208" s="1">
        <v>94</v>
      </c>
      <c r="K208" s="1">
        <v>240</v>
      </c>
      <c r="L208" s="1">
        <v>80</v>
      </c>
      <c r="M208" s="1">
        <v>123</v>
      </c>
      <c r="N208" s="1">
        <v>206</v>
      </c>
      <c r="O208" s="1">
        <v>234</v>
      </c>
      <c r="P208" s="1">
        <v>11</v>
      </c>
      <c r="Q208" s="1">
        <v>3</v>
      </c>
      <c r="R208" s="1">
        <v>1230</v>
      </c>
      <c r="S208" s="1">
        <f>K208-C208</f>
        <v>227</v>
      </c>
      <c r="T208" s="1">
        <f>L208-D208</f>
        <v>71</v>
      </c>
      <c r="U208" s="1">
        <f>M208-E208</f>
        <v>113</v>
      </c>
      <c r="V208" s="1">
        <f>N208-F208</f>
        <v>196</v>
      </c>
      <c r="W208" s="1">
        <f>O208-G208</f>
        <v>217</v>
      </c>
      <c r="X208" s="1">
        <f>P208-H208</f>
        <v>6</v>
      </c>
      <c r="Y208" s="1">
        <f>Q208-I208</f>
        <v>1</v>
      </c>
      <c r="Z208" s="1">
        <f>R208-J208</f>
        <v>1136</v>
      </c>
    </row>
    <row r="209" spans="1:26" x14ac:dyDescent="0.25">
      <c r="A209" s="4" t="s">
        <v>22</v>
      </c>
      <c r="B209" s="3" t="s">
        <v>23</v>
      </c>
      <c r="C209" s="3">
        <v>10</v>
      </c>
      <c r="D209" s="3">
        <v>13</v>
      </c>
      <c r="E209" s="3">
        <v>10</v>
      </c>
      <c r="F209" s="3">
        <v>10</v>
      </c>
      <c r="G209" s="3">
        <v>9</v>
      </c>
      <c r="H209" s="3">
        <v>2</v>
      </c>
      <c r="I209" s="3">
        <v>2</v>
      </c>
      <c r="J209" s="3">
        <v>73</v>
      </c>
      <c r="K209" s="3">
        <v>58</v>
      </c>
      <c r="L209" s="3">
        <v>286</v>
      </c>
      <c r="M209" s="3">
        <v>209</v>
      </c>
      <c r="N209" s="3">
        <v>142</v>
      </c>
      <c r="O209" s="3">
        <v>186</v>
      </c>
      <c r="P209" s="3">
        <v>3</v>
      </c>
      <c r="Q209" s="3">
        <v>10</v>
      </c>
      <c r="R209" s="3">
        <v>1230</v>
      </c>
      <c r="S209" s="1">
        <f>K209-C209</f>
        <v>48</v>
      </c>
      <c r="T209" s="1">
        <f>L209-D209</f>
        <v>273</v>
      </c>
      <c r="U209" s="1">
        <f>M209-E209</f>
        <v>199</v>
      </c>
      <c r="V209" s="1">
        <f>N209-F209</f>
        <v>132</v>
      </c>
      <c r="W209" s="1">
        <f>O209-G209</f>
        <v>177</v>
      </c>
      <c r="X209" s="1">
        <f>P209-H209</f>
        <v>1</v>
      </c>
      <c r="Y209" s="1">
        <f>Q209-I209</f>
        <v>8</v>
      </c>
      <c r="Z209" s="1">
        <f>R209-J209</f>
        <v>1157</v>
      </c>
    </row>
    <row r="210" spans="1:26" x14ac:dyDescent="0.25">
      <c r="A210" s="4" t="s">
        <v>35</v>
      </c>
      <c r="B210" s="3" t="s">
        <v>32</v>
      </c>
      <c r="C210" s="3">
        <v>8</v>
      </c>
      <c r="D210" s="3">
        <v>14</v>
      </c>
      <c r="E210" s="3">
        <v>11</v>
      </c>
      <c r="F210" s="3">
        <v>11</v>
      </c>
      <c r="G210" s="3">
        <v>9</v>
      </c>
      <c r="H210" s="3">
        <v>1</v>
      </c>
      <c r="I210" s="3">
        <v>3</v>
      </c>
      <c r="J210" s="3">
        <v>76</v>
      </c>
      <c r="K210" s="3">
        <v>47</v>
      </c>
      <c r="L210" s="3">
        <v>302</v>
      </c>
      <c r="M210" s="3">
        <v>240</v>
      </c>
      <c r="N210" s="3">
        <v>156</v>
      </c>
      <c r="O210" s="3">
        <v>119</v>
      </c>
      <c r="P210" s="3">
        <v>2</v>
      </c>
      <c r="Q210" s="3">
        <v>11</v>
      </c>
      <c r="R210" s="3">
        <v>1230</v>
      </c>
      <c r="S210" s="1">
        <f>K210-C210</f>
        <v>39</v>
      </c>
      <c r="T210" s="1">
        <f>L210-D210</f>
        <v>288</v>
      </c>
      <c r="U210" s="1">
        <f>M210-E210</f>
        <v>229</v>
      </c>
      <c r="V210" s="1">
        <f>N210-F210</f>
        <v>145</v>
      </c>
      <c r="W210" s="1">
        <f>O210-G210</f>
        <v>110</v>
      </c>
      <c r="X210" s="1">
        <f>P210-H210</f>
        <v>1</v>
      </c>
      <c r="Y210" s="1">
        <f>Q210-I210</f>
        <v>8</v>
      </c>
      <c r="Z210" s="1">
        <f>R210-J210</f>
        <v>1154</v>
      </c>
    </row>
    <row r="211" spans="1:26" x14ac:dyDescent="0.25">
      <c r="A211" s="4" t="s">
        <v>39</v>
      </c>
      <c r="B211" s="3" t="s">
        <v>40</v>
      </c>
      <c r="C211" s="3">
        <v>3</v>
      </c>
      <c r="D211" s="3">
        <v>12</v>
      </c>
      <c r="E211" s="3">
        <v>9</v>
      </c>
      <c r="F211" s="3">
        <v>6</v>
      </c>
      <c r="G211" s="3">
        <v>5</v>
      </c>
      <c r="H211" s="3">
        <v>1</v>
      </c>
      <c r="I211" s="3">
        <v>1</v>
      </c>
      <c r="J211" s="3">
        <v>52</v>
      </c>
      <c r="K211" s="3">
        <v>113</v>
      </c>
      <c r="L211" s="3">
        <v>300</v>
      </c>
      <c r="M211" s="3">
        <v>157</v>
      </c>
      <c r="N211" s="3">
        <v>105</v>
      </c>
      <c r="O211" s="3">
        <v>200</v>
      </c>
      <c r="P211" s="3">
        <v>2</v>
      </c>
      <c r="Q211" s="3">
        <v>9</v>
      </c>
      <c r="R211" s="3">
        <v>1230</v>
      </c>
      <c r="S211" s="1">
        <f>K211-C211</f>
        <v>110</v>
      </c>
      <c r="T211" s="1">
        <f>L211-D211</f>
        <v>288</v>
      </c>
      <c r="U211" s="1">
        <f>M211-E211</f>
        <v>148</v>
      </c>
      <c r="V211" s="1">
        <f>N211-F211</f>
        <v>99</v>
      </c>
      <c r="W211" s="1">
        <f>O211-G211</f>
        <v>195</v>
      </c>
      <c r="X211" s="1">
        <f>P211-H211</f>
        <v>1</v>
      </c>
      <c r="Y211" s="1">
        <f>Q211-I211</f>
        <v>8</v>
      </c>
      <c r="Z211" s="1">
        <f>R211-J211</f>
        <v>1178</v>
      </c>
    </row>
    <row r="212" spans="1:26" x14ac:dyDescent="0.25">
      <c r="A212" s="4" t="s">
        <v>39</v>
      </c>
      <c r="B212" s="3" t="s">
        <v>40</v>
      </c>
      <c r="C212" s="3">
        <v>4</v>
      </c>
      <c r="D212" s="3">
        <v>11</v>
      </c>
      <c r="E212" s="3">
        <v>7</v>
      </c>
      <c r="F212" s="3">
        <v>7</v>
      </c>
      <c r="G212" s="3">
        <v>6</v>
      </c>
      <c r="H212" s="3">
        <v>1</v>
      </c>
      <c r="I212" s="3">
        <v>1</v>
      </c>
      <c r="J212" s="3">
        <v>52</v>
      </c>
      <c r="K212" s="3">
        <v>119</v>
      </c>
      <c r="L212" s="3">
        <v>288</v>
      </c>
      <c r="M212" s="3">
        <v>179</v>
      </c>
      <c r="N212" s="3">
        <v>97</v>
      </c>
      <c r="O212" s="3">
        <v>203</v>
      </c>
      <c r="P212" s="3">
        <v>2</v>
      </c>
      <c r="Q212" s="3">
        <v>9</v>
      </c>
      <c r="R212" s="3">
        <v>1230</v>
      </c>
      <c r="S212" s="1">
        <f>K212-C212</f>
        <v>115</v>
      </c>
      <c r="T212" s="1">
        <f>L212-D212</f>
        <v>277</v>
      </c>
      <c r="U212" s="1">
        <f>M212-E212</f>
        <v>172</v>
      </c>
      <c r="V212" s="1">
        <f>N212-F212</f>
        <v>90</v>
      </c>
      <c r="W212" s="1">
        <f>O212-G212</f>
        <v>197</v>
      </c>
      <c r="X212" s="1">
        <f>P212-H212</f>
        <v>1</v>
      </c>
      <c r="Y212" s="1">
        <f>Q212-I212</f>
        <v>8</v>
      </c>
      <c r="Z212" s="1">
        <f>R212-J212</f>
        <v>1178</v>
      </c>
    </row>
    <row r="213" spans="1:26" x14ac:dyDescent="0.25">
      <c r="A213" s="4" t="s">
        <v>39</v>
      </c>
      <c r="B213" s="3" t="s">
        <v>40</v>
      </c>
      <c r="C213" s="3">
        <v>5</v>
      </c>
      <c r="D213" s="3">
        <v>9</v>
      </c>
      <c r="E213" s="3">
        <v>8</v>
      </c>
      <c r="F213" s="3">
        <v>9</v>
      </c>
      <c r="G213" s="3">
        <v>6</v>
      </c>
      <c r="H213" s="3">
        <v>1</v>
      </c>
      <c r="I213" s="3">
        <v>1</v>
      </c>
      <c r="J213" s="3">
        <v>53</v>
      </c>
      <c r="K213" s="3">
        <v>123</v>
      </c>
      <c r="L213" s="3">
        <v>289</v>
      </c>
      <c r="M213" s="3">
        <v>191</v>
      </c>
      <c r="N213" s="3">
        <v>100</v>
      </c>
      <c r="O213" s="3">
        <v>186</v>
      </c>
      <c r="P213" s="3">
        <v>2</v>
      </c>
      <c r="Q213" s="3">
        <v>9</v>
      </c>
      <c r="R213" s="3">
        <v>1230</v>
      </c>
      <c r="S213" s="1">
        <f>K213-C213</f>
        <v>118</v>
      </c>
      <c r="T213" s="1">
        <f>L213-D213</f>
        <v>280</v>
      </c>
      <c r="U213" s="1">
        <f>M213-E213</f>
        <v>183</v>
      </c>
      <c r="V213" s="1">
        <f>N213-F213</f>
        <v>91</v>
      </c>
      <c r="W213" s="1">
        <f>O213-G213</f>
        <v>180</v>
      </c>
      <c r="X213" s="1">
        <f>P213-H213</f>
        <v>1</v>
      </c>
      <c r="Y213" s="1">
        <f>Q213-I213</f>
        <v>8</v>
      </c>
      <c r="Z213" s="1">
        <f>R213-J213</f>
        <v>1177</v>
      </c>
    </row>
    <row r="214" spans="1:26" x14ac:dyDescent="0.25">
      <c r="A214" s="4" t="s">
        <v>39</v>
      </c>
      <c r="B214" s="3" t="s">
        <v>40</v>
      </c>
      <c r="C214" s="3">
        <v>5</v>
      </c>
      <c r="D214" s="3">
        <v>9</v>
      </c>
      <c r="E214" s="3">
        <v>7</v>
      </c>
      <c r="F214" s="3">
        <v>9</v>
      </c>
      <c r="G214" s="3">
        <v>6</v>
      </c>
      <c r="H214" s="3">
        <v>1</v>
      </c>
      <c r="I214" s="3">
        <v>1</v>
      </c>
      <c r="J214" s="3">
        <v>52</v>
      </c>
      <c r="K214" s="3">
        <v>107</v>
      </c>
      <c r="L214" s="3">
        <v>319</v>
      </c>
      <c r="M214" s="3">
        <v>164</v>
      </c>
      <c r="N214" s="3">
        <v>92</v>
      </c>
      <c r="O214" s="3">
        <v>186</v>
      </c>
      <c r="P214" s="3">
        <v>2</v>
      </c>
      <c r="Q214" s="3">
        <v>9</v>
      </c>
      <c r="R214" s="3">
        <v>1230</v>
      </c>
      <c r="S214" s="1">
        <f>K214-C214</f>
        <v>102</v>
      </c>
      <c r="T214" s="1">
        <f>L214-D214</f>
        <v>310</v>
      </c>
      <c r="U214" s="1">
        <f>M214-E214</f>
        <v>157</v>
      </c>
      <c r="V214" s="1">
        <f>N214-F214</f>
        <v>83</v>
      </c>
      <c r="W214" s="1">
        <f>O214-G214</f>
        <v>180</v>
      </c>
      <c r="X214" s="1">
        <f>P214-H214</f>
        <v>1</v>
      </c>
      <c r="Y214" s="1">
        <f>Q214-I214</f>
        <v>8</v>
      </c>
      <c r="Z214" s="1">
        <f>R214-J214</f>
        <v>1178</v>
      </c>
    </row>
    <row r="215" spans="1:26" x14ac:dyDescent="0.25">
      <c r="A215" s="4" t="s">
        <v>41</v>
      </c>
      <c r="B215" s="3" t="s">
        <v>42</v>
      </c>
      <c r="C215" s="3">
        <v>13</v>
      </c>
      <c r="D215" s="3">
        <v>8</v>
      </c>
      <c r="E215" s="3">
        <v>13</v>
      </c>
      <c r="F215" s="3">
        <v>10</v>
      </c>
      <c r="G215" s="3">
        <v>9</v>
      </c>
      <c r="H215" s="3">
        <v>1</v>
      </c>
      <c r="I215" s="3">
        <v>1</v>
      </c>
      <c r="J215" s="3">
        <v>72</v>
      </c>
      <c r="K215" s="3">
        <v>277</v>
      </c>
      <c r="L215" s="3">
        <v>63</v>
      </c>
      <c r="M215" s="3">
        <v>223</v>
      </c>
      <c r="N215" s="3">
        <v>187</v>
      </c>
      <c r="O215" s="3">
        <v>145</v>
      </c>
      <c r="P215" s="3">
        <v>3</v>
      </c>
      <c r="Q215" s="3">
        <v>4</v>
      </c>
      <c r="R215" s="3">
        <v>1230</v>
      </c>
      <c r="S215" s="1">
        <f>K215-C215</f>
        <v>264</v>
      </c>
      <c r="T215" s="1">
        <f>L215-D215</f>
        <v>55</v>
      </c>
      <c r="U215" s="1">
        <f>M215-E215</f>
        <v>210</v>
      </c>
      <c r="V215" s="1">
        <f>N215-F215</f>
        <v>177</v>
      </c>
      <c r="W215" s="1">
        <f>O215-G215</f>
        <v>136</v>
      </c>
      <c r="X215" s="1">
        <f>P215-H215</f>
        <v>2</v>
      </c>
      <c r="Y215" s="1">
        <f>Q215-I215</f>
        <v>3</v>
      </c>
      <c r="Z215" s="1">
        <f>R215-J215</f>
        <v>1158</v>
      </c>
    </row>
    <row r="216" spans="1:26" x14ac:dyDescent="0.25">
      <c r="A216" s="4" t="s">
        <v>41</v>
      </c>
      <c r="B216" s="3" t="s">
        <v>42</v>
      </c>
      <c r="C216" s="3">
        <v>12</v>
      </c>
      <c r="D216" s="3">
        <v>7</v>
      </c>
      <c r="E216" s="3">
        <v>14</v>
      </c>
      <c r="F216" s="3">
        <v>10</v>
      </c>
      <c r="G216" s="3">
        <v>8</v>
      </c>
      <c r="H216" s="3">
        <v>1</v>
      </c>
      <c r="I216" s="3">
        <v>1</v>
      </c>
      <c r="J216" s="3">
        <v>70</v>
      </c>
      <c r="K216" s="3">
        <v>265</v>
      </c>
      <c r="L216" s="3">
        <v>85</v>
      </c>
      <c r="M216" s="3">
        <v>232</v>
      </c>
      <c r="N216" s="3">
        <v>194</v>
      </c>
      <c r="O216" s="3">
        <v>134</v>
      </c>
      <c r="P216" s="3">
        <v>3</v>
      </c>
      <c r="Q216" s="3">
        <v>4</v>
      </c>
      <c r="R216" s="3">
        <v>1230</v>
      </c>
      <c r="S216" s="1">
        <f>K216-C216</f>
        <v>253</v>
      </c>
      <c r="T216" s="1">
        <f>L216-D216</f>
        <v>78</v>
      </c>
      <c r="U216" s="1">
        <f>M216-E216</f>
        <v>218</v>
      </c>
      <c r="V216" s="1">
        <f>N216-F216</f>
        <v>184</v>
      </c>
      <c r="W216" s="1">
        <f>O216-G216</f>
        <v>126</v>
      </c>
      <c r="X216" s="1">
        <f>P216-H216</f>
        <v>2</v>
      </c>
      <c r="Y216" s="1">
        <f>Q216-I216</f>
        <v>3</v>
      </c>
      <c r="Z216" s="1">
        <f>R216-J216</f>
        <v>1160</v>
      </c>
    </row>
    <row r="217" spans="1:26" x14ac:dyDescent="0.25">
      <c r="A217" s="4" t="s">
        <v>29</v>
      </c>
      <c r="B217" s="3" t="s">
        <v>30</v>
      </c>
      <c r="C217" s="3">
        <v>10</v>
      </c>
      <c r="D217" s="3">
        <v>11</v>
      </c>
      <c r="E217" s="3">
        <v>13</v>
      </c>
      <c r="F217" s="3">
        <v>14</v>
      </c>
      <c r="G217" s="3">
        <v>10</v>
      </c>
      <c r="H217" s="3">
        <v>1</v>
      </c>
      <c r="I217" s="3">
        <v>1</v>
      </c>
      <c r="J217" s="3">
        <v>75</v>
      </c>
      <c r="K217" s="3">
        <v>197</v>
      </c>
      <c r="L217" s="3">
        <v>99</v>
      </c>
      <c r="M217" s="3">
        <v>308</v>
      </c>
      <c r="N217" s="3">
        <v>185</v>
      </c>
      <c r="O217" s="3">
        <v>122</v>
      </c>
      <c r="P217" s="3">
        <v>3</v>
      </c>
      <c r="Q217" s="3">
        <v>3</v>
      </c>
      <c r="R217" s="3">
        <v>1230</v>
      </c>
      <c r="S217" s="1">
        <f>K217-C217</f>
        <v>187</v>
      </c>
      <c r="T217" s="1">
        <f>L217-D217</f>
        <v>88</v>
      </c>
      <c r="U217" s="1">
        <f>M217-E217</f>
        <v>295</v>
      </c>
      <c r="V217" s="1">
        <f>N217-F217</f>
        <v>171</v>
      </c>
      <c r="W217" s="1">
        <f>O217-G217</f>
        <v>112</v>
      </c>
      <c r="X217" s="1">
        <f>P217-H217</f>
        <v>2</v>
      </c>
      <c r="Y217" s="1">
        <f>Q217-I217</f>
        <v>2</v>
      </c>
      <c r="Z217" s="1">
        <f>R217-J217</f>
        <v>1155</v>
      </c>
    </row>
    <row r="218" spans="1:26" x14ac:dyDescent="0.25">
      <c r="A218" s="4" t="s">
        <v>29</v>
      </c>
      <c r="B218" s="3" t="s">
        <v>30</v>
      </c>
      <c r="C218" s="3">
        <v>10</v>
      </c>
      <c r="D218" s="3">
        <v>11</v>
      </c>
      <c r="E218" s="3">
        <v>14</v>
      </c>
      <c r="F218" s="3">
        <v>13</v>
      </c>
      <c r="G218" s="3">
        <v>9</v>
      </c>
      <c r="H218" s="3">
        <v>2</v>
      </c>
      <c r="I218" s="3">
        <v>1</v>
      </c>
      <c r="J218" s="3">
        <v>77</v>
      </c>
      <c r="K218" s="3">
        <v>238</v>
      </c>
      <c r="L218" s="3">
        <v>66</v>
      </c>
      <c r="M218" s="3">
        <v>265</v>
      </c>
      <c r="N218" s="3">
        <v>195</v>
      </c>
      <c r="O218" s="3">
        <v>125</v>
      </c>
      <c r="P218" s="3">
        <v>4</v>
      </c>
      <c r="Q218" s="3">
        <v>3</v>
      </c>
      <c r="R218" s="3">
        <v>1230</v>
      </c>
      <c r="S218" s="1">
        <f>K218-C218</f>
        <v>228</v>
      </c>
      <c r="T218" s="1">
        <f>L218-D218</f>
        <v>55</v>
      </c>
      <c r="U218" s="1">
        <f>M218-E218</f>
        <v>251</v>
      </c>
      <c r="V218" s="1">
        <f>N218-F218</f>
        <v>182</v>
      </c>
      <c r="W218" s="1">
        <f>O218-G218</f>
        <v>116</v>
      </c>
      <c r="X218" s="1">
        <f>P218-H218</f>
        <v>2</v>
      </c>
      <c r="Y218" s="1">
        <f>Q218-I218</f>
        <v>2</v>
      </c>
      <c r="Z218" s="1">
        <f>R218-J218</f>
        <v>1153</v>
      </c>
    </row>
    <row r="219" spans="1:26" x14ac:dyDescent="0.25">
      <c r="A219" s="5" t="s">
        <v>29</v>
      </c>
      <c r="B219" s="1" t="s">
        <v>30</v>
      </c>
      <c r="C219" s="1">
        <v>10</v>
      </c>
      <c r="D219" s="1">
        <v>11</v>
      </c>
      <c r="E219" s="1">
        <v>12</v>
      </c>
      <c r="F219" s="1">
        <v>13</v>
      </c>
      <c r="G219" s="1">
        <v>8</v>
      </c>
      <c r="H219" s="1">
        <v>2</v>
      </c>
      <c r="I219" s="1">
        <v>1</v>
      </c>
      <c r="J219" s="1">
        <v>73</v>
      </c>
      <c r="K219" s="1">
        <v>210</v>
      </c>
      <c r="L219" s="1">
        <v>118</v>
      </c>
      <c r="M219" s="1">
        <v>282</v>
      </c>
      <c r="N219" s="1">
        <v>198</v>
      </c>
      <c r="O219" s="1">
        <v>119</v>
      </c>
      <c r="P219" s="1">
        <v>4</v>
      </c>
      <c r="Q219" s="1">
        <v>3</v>
      </c>
      <c r="R219" s="1">
        <v>1230</v>
      </c>
      <c r="S219" s="1">
        <f>K219-C219</f>
        <v>200</v>
      </c>
      <c r="T219" s="1">
        <f>L219-D219</f>
        <v>107</v>
      </c>
      <c r="U219" s="1">
        <f>M219-E219</f>
        <v>270</v>
      </c>
      <c r="V219" s="1">
        <f>N219-F219</f>
        <v>185</v>
      </c>
      <c r="W219" s="1">
        <f>O219-G219</f>
        <v>111</v>
      </c>
      <c r="X219" s="1">
        <f>P219-H219</f>
        <v>2</v>
      </c>
      <c r="Y219" s="1">
        <f>Q219-I219</f>
        <v>2</v>
      </c>
      <c r="Z219" s="1">
        <f>R219-J219</f>
        <v>1157</v>
      </c>
    </row>
    <row r="220" spans="1:26" x14ac:dyDescent="0.25">
      <c r="A220" s="4" t="s">
        <v>14</v>
      </c>
      <c r="B220" s="3" t="s">
        <v>15</v>
      </c>
      <c r="C220" s="3">
        <v>14</v>
      </c>
      <c r="D220" s="3">
        <v>11</v>
      </c>
      <c r="E220" s="3">
        <v>12</v>
      </c>
      <c r="F220" s="3">
        <v>12</v>
      </c>
      <c r="G220" s="3">
        <v>9</v>
      </c>
      <c r="H220" s="3">
        <v>2</v>
      </c>
      <c r="I220" s="3">
        <v>1</v>
      </c>
      <c r="J220" s="3">
        <v>78</v>
      </c>
      <c r="K220" s="3">
        <v>226</v>
      </c>
      <c r="L220" s="3">
        <v>69</v>
      </c>
      <c r="M220" s="3">
        <v>263</v>
      </c>
      <c r="N220" s="3">
        <v>222</v>
      </c>
      <c r="O220" s="3">
        <v>110</v>
      </c>
      <c r="P220" s="3">
        <v>3</v>
      </c>
      <c r="Q220" s="3">
        <v>5</v>
      </c>
      <c r="R220" s="3">
        <v>1230</v>
      </c>
      <c r="S220" s="1">
        <f>K220-C220</f>
        <v>212</v>
      </c>
      <c r="T220" s="1">
        <f>L220-D220</f>
        <v>58</v>
      </c>
      <c r="U220" s="1">
        <f>M220-E220</f>
        <v>251</v>
      </c>
      <c r="V220" s="1">
        <f>N220-F220</f>
        <v>210</v>
      </c>
      <c r="W220" s="1">
        <f>O220-G220</f>
        <v>101</v>
      </c>
      <c r="X220" s="1">
        <f>P220-H220</f>
        <v>1</v>
      </c>
      <c r="Y220" s="1">
        <f>Q220-I220</f>
        <v>4</v>
      </c>
      <c r="Z220" s="1">
        <f>R220-J220</f>
        <v>1152</v>
      </c>
    </row>
    <row r="221" spans="1:26" x14ac:dyDescent="0.25">
      <c r="A221" s="4" t="s">
        <v>45</v>
      </c>
      <c r="B221" s="3" t="s">
        <v>30</v>
      </c>
      <c r="C221" s="3">
        <v>11</v>
      </c>
      <c r="D221" s="3">
        <v>11</v>
      </c>
      <c r="E221" s="3">
        <v>13</v>
      </c>
      <c r="F221" s="3">
        <v>14</v>
      </c>
      <c r="G221" s="3">
        <v>8</v>
      </c>
      <c r="H221" s="3">
        <v>1</v>
      </c>
      <c r="I221" s="3">
        <v>1</v>
      </c>
      <c r="J221" s="3">
        <v>74</v>
      </c>
      <c r="K221" s="3">
        <v>214</v>
      </c>
      <c r="L221" s="3">
        <v>104</v>
      </c>
      <c r="M221" s="3">
        <v>264</v>
      </c>
      <c r="N221" s="3">
        <v>224</v>
      </c>
      <c r="O221" s="3">
        <v>115</v>
      </c>
      <c r="P221" s="3">
        <v>3</v>
      </c>
      <c r="Q221" s="3">
        <v>3</v>
      </c>
      <c r="R221" s="3">
        <v>1231</v>
      </c>
      <c r="S221" s="1">
        <f>K221-C221</f>
        <v>203</v>
      </c>
      <c r="T221" s="1">
        <f>L221-D221</f>
        <v>93</v>
      </c>
      <c r="U221" s="1">
        <f>M221-E221</f>
        <v>251</v>
      </c>
      <c r="V221" s="1">
        <f>N221-F221</f>
        <v>210</v>
      </c>
      <c r="W221" s="1">
        <f>O221-G221</f>
        <v>107</v>
      </c>
      <c r="X221" s="1">
        <f>P221-H221</f>
        <v>2</v>
      </c>
      <c r="Y221" s="1">
        <f>Q221-I221</f>
        <v>2</v>
      </c>
      <c r="Z221" s="1">
        <f>R221-J221</f>
        <v>1157</v>
      </c>
    </row>
    <row r="222" spans="1:26" x14ac:dyDescent="0.25">
      <c r="A222" s="4" t="s">
        <v>39</v>
      </c>
      <c r="B222" s="3" t="s">
        <v>40</v>
      </c>
      <c r="C222" s="3">
        <v>3</v>
      </c>
      <c r="D222" s="3">
        <v>11</v>
      </c>
      <c r="E222" s="3">
        <v>8</v>
      </c>
      <c r="F222" s="3">
        <v>8</v>
      </c>
      <c r="G222" s="3">
        <v>5</v>
      </c>
      <c r="H222" s="3">
        <v>1</v>
      </c>
      <c r="I222" s="3">
        <v>1</v>
      </c>
      <c r="J222" s="3">
        <v>52</v>
      </c>
      <c r="K222" s="3">
        <v>124</v>
      </c>
      <c r="L222" s="3">
        <v>278</v>
      </c>
      <c r="M222" s="3">
        <v>203</v>
      </c>
      <c r="N222" s="3">
        <v>89</v>
      </c>
      <c r="O222" s="3">
        <v>203</v>
      </c>
      <c r="P222" s="3">
        <v>2</v>
      </c>
      <c r="Q222" s="3">
        <v>9</v>
      </c>
      <c r="R222" s="3">
        <v>1231</v>
      </c>
      <c r="S222" s="1">
        <f>K222-C222</f>
        <v>121</v>
      </c>
      <c r="T222" s="1">
        <f>L222-D222</f>
        <v>267</v>
      </c>
      <c r="U222" s="1">
        <f>M222-E222</f>
        <v>195</v>
      </c>
      <c r="V222" s="1">
        <f>N222-F222</f>
        <v>81</v>
      </c>
      <c r="W222" s="1">
        <f>O222-G222</f>
        <v>198</v>
      </c>
      <c r="X222" s="1">
        <f>P222-H222</f>
        <v>1</v>
      </c>
      <c r="Y222" s="1">
        <f>Q222-I222</f>
        <v>8</v>
      </c>
      <c r="Z222" s="1">
        <f>R222-J222</f>
        <v>1179</v>
      </c>
    </row>
    <row r="223" spans="1:26" x14ac:dyDescent="0.25">
      <c r="A223" s="4" t="s">
        <v>29</v>
      </c>
      <c r="B223" s="3" t="s">
        <v>30</v>
      </c>
      <c r="C223" s="3">
        <v>10</v>
      </c>
      <c r="D223" s="3">
        <v>10</v>
      </c>
      <c r="E223" s="3">
        <v>13</v>
      </c>
      <c r="F223" s="3">
        <v>11</v>
      </c>
      <c r="G223" s="3">
        <v>7</v>
      </c>
      <c r="H223" s="3">
        <v>1</v>
      </c>
      <c r="I223" s="3">
        <v>2</v>
      </c>
      <c r="J223" s="3">
        <v>69</v>
      </c>
      <c r="K223" s="3">
        <v>213</v>
      </c>
      <c r="L223" s="3">
        <v>134</v>
      </c>
      <c r="M223" s="3">
        <v>302</v>
      </c>
      <c r="N223" s="3">
        <v>167</v>
      </c>
      <c r="O223" s="3">
        <v>122</v>
      </c>
      <c r="P223" s="3">
        <v>3</v>
      </c>
      <c r="Q223" s="3">
        <v>4</v>
      </c>
      <c r="R223" s="3">
        <v>1231</v>
      </c>
      <c r="S223" s="1">
        <f>K223-C223</f>
        <v>203</v>
      </c>
      <c r="T223" s="1">
        <f>L223-D223</f>
        <v>124</v>
      </c>
      <c r="U223" s="1">
        <f>M223-E223</f>
        <v>289</v>
      </c>
      <c r="V223" s="1">
        <f>N223-F223</f>
        <v>156</v>
      </c>
      <c r="W223" s="1">
        <f>O223-G223</f>
        <v>115</v>
      </c>
      <c r="X223" s="1">
        <f>P223-H223</f>
        <v>2</v>
      </c>
      <c r="Y223" s="1">
        <f>Q223-I223</f>
        <v>2</v>
      </c>
      <c r="Z223" s="1">
        <f>R223-J223</f>
        <v>1162</v>
      </c>
    </row>
    <row r="224" spans="1:26" x14ac:dyDescent="0.25">
      <c r="A224" s="4" t="s">
        <v>52</v>
      </c>
      <c r="B224" s="3" t="s">
        <v>53</v>
      </c>
      <c r="C224" s="3">
        <v>14</v>
      </c>
      <c r="D224" s="3">
        <v>7</v>
      </c>
      <c r="E224" s="3">
        <v>12</v>
      </c>
      <c r="F224" s="3">
        <v>13</v>
      </c>
      <c r="G224" s="3">
        <v>12</v>
      </c>
      <c r="H224" s="3">
        <v>3</v>
      </c>
      <c r="I224" s="3">
        <v>2</v>
      </c>
      <c r="J224" s="3">
        <v>87</v>
      </c>
      <c r="K224" s="3">
        <v>154</v>
      </c>
      <c r="L224" s="3">
        <v>51</v>
      </c>
      <c r="M224" s="3">
        <v>268</v>
      </c>
      <c r="N224" s="3">
        <v>222</v>
      </c>
      <c r="O224" s="3">
        <v>184</v>
      </c>
      <c r="P224" s="3">
        <v>5</v>
      </c>
      <c r="Q224" s="3">
        <v>4</v>
      </c>
      <c r="R224" s="3">
        <v>1232</v>
      </c>
      <c r="S224" s="1">
        <f>K224-C224</f>
        <v>140</v>
      </c>
      <c r="T224" s="1">
        <f>L224-D224</f>
        <v>44</v>
      </c>
      <c r="U224" s="1">
        <f>M224-E224</f>
        <v>256</v>
      </c>
      <c r="V224" s="1">
        <f>N224-F224</f>
        <v>209</v>
      </c>
      <c r="W224" s="1">
        <f>O224-G224</f>
        <v>172</v>
      </c>
      <c r="X224" s="1">
        <f>P224-H224</f>
        <v>2</v>
      </c>
      <c r="Y224" s="1">
        <f>Q224-I224</f>
        <v>2</v>
      </c>
      <c r="Z224" s="1">
        <f>R224-J224</f>
        <v>1145</v>
      </c>
    </row>
    <row r="225" spans="1:26" x14ac:dyDescent="0.25">
      <c r="A225" s="4" t="s">
        <v>45</v>
      </c>
      <c r="B225" s="3" t="s">
        <v>30</v>
      </c>
      <c r="C225" s="3">
        <v>11</v>
      </c>
      <c r="D225" s="3">
        <v>12</v>
      </c>
      <c r="E225" s="3">
        <v>13</v>
      </c>
      <c r="F225" s="3">
        <v>12</v>
      </c>
      <c r="G225" s="3">
        <v>10</v>
      </c>
      <c r="H225" s="3">
        <v>2</v>
      </c>
      <c r="I225" s="3">
        <v>2</v>
      </c>
      <c r="J225" s="3">
        <v>79</v>
      </c>
      <c r="K225" s="3">
        <v>210</v>
      </c>
      <c r="L225" s="3">
        <v>119</v>
      </c>
      <c r="M225" s="3">
        <v>300</v>
      </c>
      <c r="N225" s="3">
        <v>182</v>
      </c>
      <c r="O225" s="3">
        <v>114</v>
      </c>
      <c r="P225" s="3">
        <v>4</v>
      </c>
      <c r="Q225" s="3">
        <v>4</v>
      </c>
      <c r="R225" s="3">
        <v>1232</v>
      </c>
      <c r="S225" s="1">
        <f>K225-C225</f>
        <v>199</v>
      </c>
      <c r="T225" s="1">
        <f>L225-D225</f>
        <v>107</v>
      </c>
      <c r="U225" s="1">
        <f>M225-E225</f>
        <v>287</v>
      </c>
      <c r="V225" s="1">
        <f>N225-F225</f>
        <v>170</v>
      </c>
      <c r="W225" s="1">
        <f>O225-G225</f>
        <v>104</v>
      </c>
      <c r="X225" s="1">
        <f>P225-H225</f>
        <v>2</v>
      </c>
      <c r="Y225" s="1">
        <f>Q225-I225</f>
        <v>2</v>
      </c>
      <c r="Z225" s="1">
        <f>R225-J225</f>
        <v>1153</v>
      </c>
    </row>
    <row r="226" spans="1:26" x14ac:dyDescent="0.25">
      <c r="A226" s="5" t="s">
        <v>45</v>
      </c>
      <c r="B226" s="1" t="s">
        <v>30</v>
      </c>
      <c r="C226" s="1">
        <v>10</v>
      </c>
      <c r="D226" s="1">
        <v>9</v>
      </c>
      <c r="E226" s="1">
        <v>14</v>
      </c>
      <c r="F226" s="1">
        <v>12</v>
      </c>
      <c r="G226" s="1">
        <v>8</v>
      </c>
      <c r="H226" s="1">
        <v>1</v>
      </c>
      <c r="I226" s="1">
        <v>1</v>
      </c>
      <c r="J226" s="1">
        <v>71</v>
      </c>
      <c r="K226" s="1">
        <v>224</v>
      </c>
      <c r="L226" s="1">
        <v>96</v>
      </c>
      <c r="M226" s="1">
        <v>285</v>
      </c>
      <c r="N226" s="1">
        <v>196</v>
      </c>
      <c r="O226" s="1">
        <v>111</v>
      </c>
      <c r="P226" s="1">
        <v>3</v>
      </c>
      <c r="Q226" s="1">
        <v>3</v>
      </c>
      <c r="R226" s="1">
        <v>1232</v>
      </c>
      <c r="S226" s="1">
        <f>K226-C226</f>
        <v>214</v>
      </c>
      <c r="T226" s="1">
        <f>L226-D226</f>
        <v>87</v>
      </c>
      <c r="U226" s="1">
        <f>M226-E226</f>
        <v>271</v>
      </c>
      <c r="V226" s="1">
        <f>N226-F226</f>
        <v>184</v>
      </c>
      <c r="W226" s="1">
        <f>O226-G226</f>
        <v>103</v>
      </c>
      <c r="X226" s="1">
        <f>P226-H226</f>
        <v>2</v>
      </c>
      <c r="Y226" s="1">
        <f>Q226-I226</f>
        <v>2</v>
      </c>
      <c r="Z226" s="1">
        <f>R226-J226</f>
        <v>1161</v>
      </c>
    </row>
    <row r="227" spans="1:26" x14ac:dyDescent="0.25">
      <c r="A227" s="4" t="s">
        <v>48</v>
      </c>
      <c r="B227" s="3" t="s">
        <v>49</v>
      </c>
      <c r="C227" s="3">
        <v>4</v>
      </c>
      <c r="D227" s="3">
        <v>13</v>
      </c>
      <c r="E227" s="3">
        <v>6</v>
      </c>
      <c r="F227" s="3">
        <v>9</v>
      </c>
      <c r="G227" s="3">
        <v>4</v>
      </c>
      <c r="H227" s="3">
        <v>2</v>
      </c>
      <c r="I227" s="3">
        <v>2</v>
      </c>
      <c r="J227" s="3">
        <v>60</v>
      </c>
      <c r="K227" s="3">
        <v>136</v>
      </c>
      <c r="L227" s="3">
        <v>315</v>
      </c>
      <c r="M227" s="3">
        <v>92</v>
      </c>
      <c r="N227" s="3">
        <v>144</v>
      </c>
      <c r="O227" s="3">
        <v>157</v>
      </c>
      <c r="P227" s="3">
        <v>6</v>
      </c>
      <c r="Q227" s="3">
        <v>14</v>
      </c>
      <c r="R227" s="3">
        <v>1232</v>
      </c>
      <c r="S227" s="1">
        <f>K227-C227</f>
        <v>132</v>
      </c>
      <c r="T227" s="1">
        <f>L227-D227</f>
        <v>302</v>
      </c>
      <c r="U227" s="1">
        <f>M227-E227</f>
        <v>86</v>
      </c>
      <c r="V227" s="1">
        <f>N227-F227</f>
        <v>135</v>
      </c>
      <c r="W227" s="1">
        <f>O227-G227</f>
        <v>153</v>
      </c>
      <c r="X227" s="1">
        <f>P227-H227</f>
        <v>4</v>
      </c>
      <c r="Y227" s="1">
        <f>Q227-I227</f>
        <v>12</v>
      </c>
      <c r="Z227" s="1">
        <f>R227-J227</f>
        <v>1172</v>
      </c>
    </row>
    <row r="228" spans="1:26" x14ac:dyDescent="0.25">
      <c r="A228" s="4" t="s">
        <v>39</v>
      </c>
      <c r="B228" s="3" t="s">
        <v>40</v>
      </c>
      <c r="C228" s="3">
        <v>4</v>
      </c>
      <c r="D228" s="3">
        <v>9</v>
      </c>
      <c r="E228" s="3">
        <v>8</v>
      </c>
      <c r="F228" s="3">
        <v>6</v>
      </c>
      <c r="G228" s="3">
        <v>7</v>
      </c>
      <c r="H228" s="3">
        <v>1</v>
      </c>
      <c r="I228" s="3">
        <v>1</v>
      </c>
      <c r="J228" s="3">
        <v>50</v>
      </c>
      <c r="K228" s="3">
        <v>117</v>
      </c>
      <c r="L228" s="3">
        <v>276</v>
      </c>
      <c r="M228" s="3">
        <v>198</v>
      </c>
      <c r="N228" s="3">
        <v>84</v>
      </c>
      <c r="O228" s="3">
        <v>221</v>
      </c>
      <c r="P228" s="3">
        <v>2</v>
      </c>
      <c r="Q228" s="3">
        <v>9</v>
      </c>
      <c r="R228" s="3">
        <v>1232</v>
      </c>
      <c r="S228" s="1">
        <f>K228-C228</f>
        <v>113</v>
      </c>
      <c r="T228" s="1">
        <f>L228-D228</f>
        <v>267</v>
      </c>
      <c r="U228" s="1">
        <f>M228-E228</f>
        <v>190</v>
      </c>
      <c r="V228" s="1">
        <f>N228-F228</f>
        <v>78</v>
      </c>
      <c r="W228" s="1">
        <f>O228-G228</f>
        <v>214</v>
      </c>
      <c r="X228" s="1">
        <f>P228-H228</f>
        <v>1</v>
      </c>
      <c r="Y228" s="1">
        <f>Q228-I228</f>
        <v>8</v>
      </c>
      <c r="Z228" s="1">
        <f>R228-J228</f>
        <v>1182</v>
      </c>
    </row>
    <row r="229" spans="1:26" x14ac:dyDescent="0.25">
      <c r="A229" s="4" t="s">
        <v>39</v>
      </c>
      <c r="B229" s="3" t="s">
        <v>40</v>
      </c>
      <c r="C229" s="3">
        <v>5</v>
      </c>
      <c r="D229" s="3">
        <v>9</v>
      </c>
      <c r="E229" s="3">
        <v>7</v>
      </c>
      <c r="F229" s="3">
        <v>9</v>
      </c>
      <c r="G229" s="3">
        <v>4</v>
      </c>
      <c r="H229" s="3">
        <v>1</v>
      </c>
      <c r="I229" s="3">
        <v>1</v>
      </c>
      <c r="J229" s="3">
        <v>50</v>
      </c>
      <c r="K229" s="3">
        <v>125</v>
      </c>
      <c r="L229" s="3">
        <v>306</v>
      </c>
      <c r="M229" s="3">
        <v>163</v>
      </c>
      <c r="N229" s="3">
        <v>83</v>
      </c>
      <c r="O229" s="3">
        <v>201</v>
      </c>
      <c r="P229" s="3">
        <v>2</v>
      </c>
      <c r="Q229" s="3">
        <v>9</v>
      </c>
      <c r="R229" s="3">
        <v>1232</v>
      </c>
      <c r="S229" s="1">
        <f>K229-C229</f>
        <v>120</v>
      </c>
      <c r="T229" s="1">
        <f>L229-D229</f>
        <v>297</v>
      </c>
      <c r="U229" s="1">
        <f>M229-E229</f>
        <v>156</v>
      </c>
      <c r="V229" s="1">
        <f>N229-F229</f>
        <v>74</v>
      </c>
      <c r="W229" s="1">
        <f>O229-G229</f>
        <v>197</v>
      </c>
      <c r="X229" s="1">
        <f>P229-H229</f>
        <v>1</v>
      </c>
      <c r="Y229" s="1">
        <f>Q229-I229</f>
        <v>8</v>
      </c>
      <c r="Z229" s="1">
        <f>R229-J229</f>
        <v>1182</v>
      </c>
    </row>
    <row r="230" spans="1:26" x14ac:dyDescent="0.25">
      <c r="A230" s="4" t="s">
        <v>39</v>
      </c>
      <c r="B230" s="3" t="s">
        <v>40</v>
      </c>
      <c r="C230" s="3">
        <v>5</v>
      </c>
      <c r="D230" s="3">
        <v>9</v>
      </c>
      <c r="E230" s="3">
        <v>8</v>
      </c>
      <c r="F230" s="3">
        <v>7</v>
      </c>
      <c r="G230" s="3">
        <v>6</v>
      </c>
      <c r="H230" s="3">
        <v>1</v>
      </c>
      <c r="I230" s="3">
        <v>1</v>
      </c>
      <c r="J230" s="3">
        <v>51</v>
      </c>
      <c r="K230" s="3">
        <v>128</v>
      </c>
      <c r="L230" s="3">
        <v>310</v>
      </c>
      <c r="M230" s="3">
        <v>190</v>
      </c>
      <c r="N230" s="3">
        <v>65</v>
      </c>
      <c r="O230" s="3">
        <v>191</v>
      </c>
      <c r="P230" s="3">
        <v>2</v>
      </c>
      <c r="Q230" s="3">
        <v>9</v>
      </c>
      <c r="R230" s="3">
        <v>1232</v>
      </c>
      <c r="S230" s="1">
        <f>K230-C230</f>
        <v>123</v>
      </c>
      <c r="T230" s="1">
        <f>L230-D230</f>
        <v>301</v>
      </c>
      <c r="U230" s="1">
        <f>M230-E230</f>
        <v>182</v>
      </c>
      <c r="V230" s="1">
        <f>N230-F230</f>
        <v>58</v>
      </c>
      <c r="W230" s="1">
        <f>O230-G230</f>
        <v>185</v>
      </c>
      <c r="X230" s="1">
        <f>P230-H230</f>
        <v>1</v>
      </c>
      <c r="Y230" s="1">
        <f>Q230-I230</f>
        <v>8</v>
      </c>
      <c r="Z230" s="1">
        <f>R230-J230</f>
        <v>1181</v>
      </c>
    </row>
    <row r="231" spans="1:26" x14ac:dyDescent="0.25">
      <c r="A231" s="4" t="s">
        <v>39</v>
      </c>
      <c r="B231" s="3" t="s">
        <v>40</v>
      </c>
      <c r="C231" s="3">
        <v>4</v>
      </c>
      <c r="D231" s="3">
        <v>15</v>
      </c>
      <c r="E231" s="3">
        <v>9</v>
      </c>
      <c r="F231" s="3">
        <v>7</v>
      </c>
      <c r="G231" s="3">
        <v>5</v>
      </c>
      <c r="H231" s="3">
        <v>1</v>
      </c>
      <c r="I231" s="3">
        <v>1</v>
      </c>
      <c r="J231" s="3">
        <v>60</v>
      </c>
      <c r="K231" s="3">
        <v>110</v>
      </c>
      <c r="L231" s="3">
        <v>296</v>
      </c>
      <c r="M231" s="3">
        <v>202</v>
      </c>
      <c r="N231" s="3">
        <v>100</v>
      </c>
      <c r="O231" s="3">
        <v>180</v>
      </c>
      <c r="P231" s="3">
        <v>2</v>
      </c>
      <c r="Q231" s="3">
        <v>9</v>
      </c>
      <c r="R231" s="3">
        <v>1232</v>
      </c>
      <c r="S231" s="1">
        <f>K231-C231</f>
        <v>106</v>
      </c>
      <c r="T231" s="1">
        <f>L231-D231</f>
        <v>281</v>
      </c>
      <c r="U231" s="1">
        <f>M231-E231</f>
        <v>193</v>
      </c>
      <c r="V231" s="1">
        <f>N231-F231</f>
        <v>93</v>
      </c>
      <c r="W231" s="1">
        <f>O231-G231</f>
        <v>175</v>
      </c>
      <c r="X231" s="1">
        <f>P231-H231</f>
        <v>1</v>
      </c>
      <c r="Y231" s="1">
        <f>Q231-I231</f>
        <v>8</v>
      </c>
      <c r="Z231" s="1">
        <f>R231-J231</f>
        <v>1172</v>
      </c>
    </row>
    <row r="232" spans="1:26" x14ac:dyDescent="0.25">
      <c r="A232" s="4" t="s">
        <v>18</v>
      </c>
      <c r="B232" s="3" t="s">
        <v>25</v>
      </c>
      <c r="C232" s="3">
        <v>14</v>
      </c>
      <c r="D232" s="3">
        <v>10</v>
      </c>
      <c r="E232" s="3">
        <v>11</v>
      </c>
      <c r="F232" s="3">
        <v>11</v>
      </c>
      <c r="G232" s="3">
        <v>15</v>
      </c>
      <c r="H232" s="3">
        <v>2</v>
      </c>
      <c r="I232" s="3">
        <v>2</v>
      </c>
      <c r="J232" s="3">
        <v>86</v>
      </c>
      <c r="K232" s="3">
        <v>266</v>
      </c>
      <c r="L232" s="3">
        <v>58</v>
      </c>
      <c r="M232" s="3">
        <v>161</v>
      </c>
      <c r="N232" s="3">
        <v>197</v>
      </c>
      <c r="O232" s="3">
        <v>189</v>
      </c>
      <c r="P232" s="3">
        <v>8</v>
      </c>
      <c r="Q232" s="3">
        <v>3</v>
      </c>
      <c r="R232" s="3">
        <v>1232</v>
      </c>
      <c r="S232" s="1">
        <f>K232-C232</f>
        <v>252</v>
      </c>
      <c r="T232" s="1">
        <f>L232-D232</f>
        <v>48</v>
      </c>
      <c r="U232" s="1">
        <f>M232-E232</f>
        <v>150</v>
      </c>
      <c r="V232" s="1">
        <f>N232-F232</f>
        <v>186</v>
      </c>
      <c r="W232" s="1">
        <f>O232-G232</f>
        <v>174</v>
      </c>
      <c r="X232" s="1">
        <f>P232-H232</f>
        <v>6</v>
      </c>
      <c r="Y232" s="1">
        <f>Q232-I232</f>
        <v>1</v>
      </c>
      <c r="Z232" s="1">
        <f>R232-J232</f>
        <v>1146</v>
      </c>
    </row>
    <row r="233" spans="1:26" x14ac:dyDescent="0.25">
      <c r="A233" s="4" t="s">
        <v>16</v>
      </c>
      <c r="B233" s="3" t="s">
        <v>17</v>
      </c>
      <c r="C233" s="3">
        <v>12</v>
      </c>
      <c r="D233" s="3">
        <v>9</v>
      </c>
      <c r="E233" s="3">
        <v>12</v>
      </c>
      <c r="F233" s="3">
        <v>11</v>
      </c>
      <c r="G233" s="3">
        <v>10</v>
      </c>
      <c r="H233" s="3">
        <v>1</v>
      </c>
      <c r="I233" s="3">
        <v>2</v>
      </c>
      <c r="J233" s="3">
        <v>74</v>
      </c>
      <c r="K233" s="3">
        <v>264</v>
      </c>
      <c r="L233" s="3">
        <v>103</v>
      </c>
      <c r="M233" s="3">
        <v>288</v>
      </c>
      <c r="N233" s="3">
        <v>89</v>
      </c>
      <c r="O233" s="3">
        <v>175</v>
      </c>
      <c r="P233" s="3">
        <v>3</v>
      </c>
      <c r="Q233" s="3">
        <v>5</v>
      </c>
      <c r="R233" s="3">
        <v>1232</v>
      </c>
      <c r="S233" s="1">
        <f>K233-C233</f>
        <v>252</v>
      </c>
      <c r="T233" s="1">
        <f>L233-D233</f>
        <v>94</v>
      </c>
      <c r="U233" s="1">
        <f>M233-E233</f>
        <v>276</v>
      </c>
      <c r="V233" s="1">
        <f>N233-F233</f>
        <v>78</v>
      </c>
      <c r="W233" s="1">
        <f>O233-G233</f>
        <v>165</v>
      </c>
      <c r="X233" s="1">
        <f>P233-H233</f>
        <v>2</v>
      </c>
      <c r="Y233" s="1">
        <f>Q233-I233</f>
        <v>3</v>
      </c>
      <c r="Z233" s="1">
        <f>R233-J233</f>
        <v>1158</v>
      </c>
    </row>
    <row r="234" spans="1:26" x14ac:dyDescent="0.25">
      <c r="A234" s="4" t="s">
        <v>29</v>
      </c>
      <c r="B234" s="3" t="s">
        <v>30</v>
      </c>
      <c r="C234" s="3">
        <v>12</v>
      </c>
      <c r="D234" s="3">
        <v>11</v>
      </c>
      <c r="E234" s="3">
        <v>14</v>
      </c>
      <c r="F234" s="3">
        <v>14</v>
      </c>
      <c r="G234" s="3">
        <v>6</v>
      </c>
      <c r="H234" s="3">
        <v>1</v>
      </c>
      <c r="I234" s="3">
        <v>1</v>
      </c>
      <c r="J234" s="3">
        <v>74</v>
      </c>
      <c r="K234" s="3">
        <v>240</v>
      </c>
      <c r="L234" s="3">
        <v>118</v>
      </c>
      <c r="M234" s="3">
        <v>284</v>
      </c>
      <c r="N234" s="3">
        <v>181</v>
      </c>
      <c r="O234" s="3">
        <v>106</v>
      </c>
      <c r="P234" s="3">
        <v>3</v>
      </c>
      <c r="Q234" s="3">
        <v>3</v>
      </c>
      <c r="R234" s="3">
        <v>1232</v>
      </c>
      <c r="S234" s="1">
        <f>K234-C234</f>
        <v>228</v>
      </c>
      <c r="T234" s="1">
        <f>L234-D234</f>
        <v>107</v>
      </c>
      <c r="U234" s="1">
        <f>M234-E234</f>
        <v>270</v>
      </c>
      <c r="V234" s="1">
        <f>N234-F234</f>
        <v>167</v>
      </c>
      <c r="W234" s="1">
        <f>O234-G234</f>
        <v>100</v>
      </c>
      <c r="X234" s="1">
        <f>P234-H234</f>
        <v>2</v>
      </c>
      <c r="Y234" s="1">
        <f>Q234-I234</f>
        <v>2</v>
      </c>
      <c r="Z234" s="1">
        <f>R234-J234</f>
        <v>1158</v>
      </c>
    </row>
    <row r="235" spans="1:26" x14ac:dyDescent="0.25">
      <c r="A235" s="4" t="s">
        <v>29</v>
      </c>
      <c r="B235" s="3" t="s">
        <v>30</v>
      </c>
      <c r="C235" s="3">
        <v>12</v>
      </c>
      <c r="D235" s="3">
        <v>11</v>
      </c>
      <c r="E235" s="3">
        <v>14</v>
      </c>
      <c r="F235" s="3">
        <v>10</v>
      </c>
      <c r="G235" s="3">
        <v>8</v>
      </c>
      <c r="H235" s="3">
        <v>2</v>
      </c>
      <c r="I235" s="3">
        <v>1</v>
      </c>
      <c r="J235" s="3">
        <v>74</v>
      </c>
      <c r="K235" s="3">
        <v>194</v>
      </c>
      <c r="L235" s="3">
        <v>63</v>
      </c>
      <c r="M235" s="3">
        <v>313</v>
      </c>
      <c r="N235" s="3">
        <v>187</v>
      </c>
      <c r="O235" s="3">
        <v>124</v>
      </c>
      <c r="P235" s="3">
        <v>4</v>
      </c>
      <c r="Q235" s="3">
        <v>3</v>
      </c>
      <c r="R235" s="3">
        <v>1232</v>
      </c>
      <c r="S235" s="1">
        <f>K235-C235</f>
        <v>182</v>
      </c>
      <c r="T235" s="1">
        <f>L235-D235</f>
        <v>52</v>
      </c>
      <c r="U235" s="1">
        <f>M235-E235</f>
        <v>299</v>
      </c>
      <c r="V235" s="1">
        <f>N235-F235</f>
        <v>177</v>
      </c>
      <c r="W235" s="1">
        <f>O235-G235</f>
        <v>116</v>
      </c>
      <c r="X235" s="1">
        <f>P235-H235</f>
        <v>2</v>
      </c>
      <c r="Y235" s="1">
        <f>Q235-I235</f>
        <v>2</v>
      </c>
      <c r="Z235" s="1">
        <f>R235-J235</f>
        <v>1158</v>
      </c>
    </row>
    <row r="236" spans="1:26" x14ac:dyDescent="0.25">
      <c r="A236" s="4" t="s">
        <v>33</v>
      </c>
      <c r="B236" s="3" t="s">
        <v>55</v>
      </c>
      <c r="C236" s="3">
        <v>7</v>
      </c>
      <c r="D236" s="3">
        <v>11</v>
      </c>
      <c r="E236" s="3">
        <v>14</v>
      </c>
      <c r="F236" s="3">
        <v>9</v>
      </c>
      <c r="G236" s="3">
        <v>6</v>
      </c>
      <c r="H236" s="3">
        <v>1</v>
      </c>
      <c r="I236" s="3">
        <v>2</v>
      </c>
      <c r="J236" s="3">
        <v>66</v>
      </c>
      <c r="K236" s="3">
        <v>48</v>
      </c>
      <c r="L236" s="3">
        <v>248</v>
      </c>
      <c r="M236" s="3">
        <v>286</v>
      </c>
      <c r="N236" s="3">
        <v>141</v>
      </c>
      <c r="O236" s="3">
        <v>157</v>
      </c>
      <c r="P236" s="3">
        <v>2</v>
      </c>
      <c r="Q236" s="3">
        <v>12</v>
      </c>
      <c r="R236" s="3">
        <v>1233</v>
      </c>
      <c r="S236" s="1">
        <f>K236-C236</f>
        <v>41</v>
      </c>
      <c r="T236" s="1">
        <f>L236-D236</f>
        <v>237</v>
      </c>
      <c r="U236" s="1">
        <f>M236-E236</f>
        <v>272</v>
      </c>
      <c r="V236" s="1">
        <f>N236-F236</f>
        <v>132</v>
      </c>
      <c r="W236" s="1">
        <f>O236-G236</f>
        <v>151</v>
      </c>
      <c r="X236" s="1">
        <f>P236-H236</f>
        <v>1</v>
      </c>
      <c r="Y236" s="1">
        <f>Q236-I236</f>
        <v>10</v>
      </c>
      <c r="Z236" s="1">
        <f>R236-J236</f>
        <v>1167</v>
      </c>
    </row>
    <row r="237" spans="1:26" x14ac:dyDescent="0.25">
      <c r="A237" s="4" t="s">
        <v>52</v>
      </c>
      <c r="B237" s="3" t="s">
        <v>53</v>
      </c>
      <c r="C237" s="3">
        <v>10</v>
      </c>
      <c r="D237" s="3">
        <v>11</v>
      </c>
      <c r="E237" s="3">
        <v>14</v>
      </c>
      <c r="F237" s="3">
        <v>12</v>
      </c>
      <c r="G237" s="3">
        <v>7</v>
      </c>
      <c r="H237" s="3">
        <v>2</v>
      </c>
      <c r="I237" s="3">
        <v>2</v>
      </c>
      <c r="J237" s="3">
        <v>75</v>
      </c>
      <c r="K237" s="3">
        <v>159</v>
      </c>
      <c r="L237" s="3">
        <v>67</v>
      </c>
      <c r="M237" s="3">
        <v>298</v>
      </c>
      <c r="N237" s="3">
        <v>205</v>
      </c>
      <c r="O237" s="3">
        <v>159</v>
      </c>
      <c r="P237" s="3">
        <v>4</v>
      </c>
      <c r="Q237" s="3">
        <v>4</v>
      </c>
      <c r="R237" s="3">
        <v>1233</v>
      </c>
      <c r="S237" s="1">
        <f>K237-C237</f>
        <v>149</v>
      </c>
      <c r="T237" s="1">
        <f>L237-D237</f>
        <v>56</v>
      </c>
      <c r="U237" s="1">
        <f>M237-E237</f>
        <v>284</v>
      </c>
      <c r="V237" s="1">
        <f>N237-F237</f>
        <v>193</v>
      </c>
      <c r="W237" s="1">
        <f>O237-G237</f>
        <v>152</v>
      </c>
      <c r="X237" s="1">
        <f>P237-H237</f>
        <v>2</v>
      </c>
      <c r="Y237" s="1">
        <f>Q237-I237</f>
        <v>2</v>
      </c>
      <c r="Z237" s="1">
        <f>R237-J237</f>
        <v>1158</v>
      </c>
    </row>
    <row r="238" spans="1:26" x14ac:dyDescent="0.25">
      <c r="A238" s="4" t="s">
        <v>52</v>
      </c>
      <c r="B238" s="3" t="s">
        <v>53</v>
      </c>
      <c r="C238" s="3">
        <v>10</v>
      </c>
      <c r="D238" s="3">
        <v>10</v>
      </c>
      <c r="E238" s="3">
        <v>11</v>
      </c>
      <c r="F238" s="3">
        <v>11</v>
      </c>
      <c r="G238" s="3">
        <v>7</v>
      </c>
      <c r="H238" s="3">
        <v>2</v>
      </c>
      <c r="I238" s="3">
        <v>2</v>
      </c>
      <c r="J238" s="3">
        <v>69</v>
      </c>
      <c r="K238" s="3">
        <v>177</v>
      </c>
      <c r="L238" s="3">
        <v>69</v>
      </c>
      <c r="M238" s="3">
        <v>264</v>
      </c>
      <c r="N238" s="3">
        <v>225</v>
      </c>
      <c r="O238" s="3">
        <v>160</v>
      </c>
      <c r="P238" s="3">
        <v>4</v>
      </c>
      <c r="Q238" s="3">
        <v>4</v>
      </c>
      <c r="R238" s="3">
        <v>1233</v>
      </c>
      <c r="S238" s="1">
        <f>K238-C238</f>
        <v>167</v>
      </c>
      <c r="T238" s="1">
        <f>L238-D238</f>
        <v>59</v>
      </c>
      <c r="U238" s="1">
        <f>M238-E238</f>
        <v>253</v>
      </c>
      <c r="V238" s="1">
        <f>N238-F238</f>
        <v>214</v>
      </c>
      <c r="W238" s="1">
        <f>O238-G238</f>
        <v>153</v>
      </c>
      <c r="X238" s="1">
        <f>P238-H238</f>
        <v>2</v>
      </c>
      <c r="Y238" s="1">
        <f>Q238-I238</f>
        <v>2</v>
      </c>
      <c r="Z238" s="1">
        <f>R238-J238</f>
        <v>1164</v>
      </c>
    </row>
    <row r="239" spans="1:26" x14ac:dyDescent="0.25">
      <c r="A239" s="4" t="s">
        <v>45</v>
      </c>
      <c r="B239" s="3" t="s">
        <v>30</v>
      </c>
      <c r="C239" s="3">
        <v>10</v>
      </c>
      <c r="D239" s="3">
        <v>9</v>
      </c>
      <c r="E239" s="3">
        <v>12</v>
      </c>
      <c r="F239" s="3">
        <v>12</v>
      </c>
      <c r="G239" s="3">
        <v>8</v>
      </c>
      <c r="H239" s="3">
        <v>1</v>
      </c>
      <c r="I239" s="3">
        <v>1</v>
      </c>
      <c r="J239" s="3">
        <v>68</v>
      </c>
      <c r="K239" s="3">
        <v>244</v>
      </c>
      <c r="L239" s="3">
        <v>107</v>
      </c>
      <c r="M239" s="3">
        <v>285</v>
      </c>
      <c r="N239" s="3">
        <v>187</v>
      </c>
      <c r="O239" s="3">
        <v>98</v>
      </c>
      <c r="P239" s="3">
        <v>3</v>
      </c>
      <c r="Q239" s="3">
        <v>3</v>
      </c>
      <c r="R239" s="3">
        <v>1233</v>
      </c>
      <c r="S239" s="1">
        <f>K239-C239</f>
        <v>234</v>
      </c>
      <c r="T239" s="1">
        <f>L239-D239</f>
        <v>98</v>
      </c>
      <c r="U239" s="1">
        <f>M239-E239</f>
        <v>273</v>
      </c>
      <c r="V239" s="1">
        <f>N239-F239</f>
        <v>175</v>
      </c>
      <c r="W239" s="1">
        <f>O239-G239</f>
        <v>90</v>
      </c>
      <c r="X239" s="1">
        <f>P239-H239</f>
        <v>2</v>
      </c>
      <c r="Y239" s="1">
        <f>Q239-I239</f>
        <v>2</v>
      </c>
      <c r="Z239" s="1">
        <f>R239-J239</f>
        <v>1165</v>
      </c>
    </row>
    <row r="240" spans="1:26" x14ac:dyDescent="0.25">
      <c r="A240" s="4" t="s">
        <v>45</v>
      </c>
      <c r="B240" s="3" t="s">
        <v>30</v>
      </c>
      <c r="C240" s="3">
        <v>12</v>
      </c>
      <c r="D240" s="3">
        <v>11</v>
      </c>
      <c r="E240" s="3">
        <v>14</v>
      </c>
      <c r="F240" s="3">
        <v>13</v>
      </c>
      <c r="G240" s="3">
        <v>8</v>
      </c>
      <c r="H240" s="3">
        <v>1</v>
      </c>
      <c r="I240" s="3">
        <v>1</v>
      </c>
      <c r="J240" s="3">
        <v>76</v>
      </c>
      <c r="K240" s="3">
        <v>213</v>
      </c>
      <c r="L240" s="3">
        <v>90</v>
      </c>
      <c r="M240" s="3">
        <v>310</v>
      </c>
      <c r="N240" s="3">
        <v>168</v>
      </c>
      <c r="O240" s="3">
        <v>125</v>
      </c>
      <c r="P240" s="3">
        <v>3</v>
      </c>
      <c r="Q240" s="3">
        <v>3</v>
      </c>
      <c r="R240" s="3">
        <v>1233</v>
      </c>
      <c r="S240" s="1">
        <f>K240-C240</f>
        <v>201</v>
      </c>
      <c r="T240" s="1">
        <f>L240-D240</f>
        <v>79</v>
      </c>
      <c r="U240" s="1">
        <f>M240-E240</f>
        <v>296</v>
      </c>
      <c r="V240" s="1">
        <f>N240-F240</f>
        <v>155</v>
      </c>
      <c r="W240" s="1">
        <f>O240-G240</f>
        <v>117</v>
      </c>
      <c r="X240" s="1">
        <f>P240-H240</f>
        <v>2</v>
      </c>
      <c r="Y240" s="1">
        <f>Q240-I240</f>
        <v>2</v>
      </c>
      <c r="Z240" s="1">
        <f>R240-J240</f>
        <v>1157</v>
      </c>
    </row>
    <row r="241" spans="1:26" x14ac:dyDescent="0.25">
      <c r="A241" s="4" t="s">
        <v>45</v>
      </c>
      <c r="B241" s="3" t="s">
        <v>30</v>
      </c>
      <c r="C241" s="3">
        <v>10</v>
      </c>
      <c r="D241" s="3">
        <v>10</v>
      </c>
      <c r="E241" s="3">
        <v>12</v>
      </c>
      <c r="F241" s="3">
        <v>12</v>
      </c>
      <c r="G241" s="3">
        <v>9</v>
      </c>
      <c r="H241" s="3">
        <v>2</v>
      </c>
      <c r="I241" s="3">
        <v>2</v>
      </c>
      <c r="J241" s="3">
        <v>74</v>
      </c>
      <c r="K241" s="3">
        <v>229</v>
      </c>
      <c r="L241" s="3">
        <v>114</v>
      </c>
      <c r="M241" s="3">
        <v>279</v>
      </c>
      <c r="N241" s="3">
        <v>193</v>
      </c>
      <c r="O241" s="3">
        <v>109</v>
      </c>
      <c r="P241" s="3">
        <v>4</v>
      </c>
      <c r="Q241" s="3">
        <v>4</v>
      </c>
      <c r="R241" s="3">
        <v>1233</v>
      </c>
      <c r="S241" s="1">
        <f>K241-C241</f>
        <v>219</v>
      </c>
      <c r="T241" s="1">
        <f>L241-D241</f>
        <v>104</v>
      </c>
      <c r="U241" s="1">
        <f>M241-E241</f>
        <v>267</v>
      </c>
      <c r="V241" s="1">
        <f>N241-F241</f>
        <v>181</v>
      </c>
      <c r="W241" s="1">
        <f>O241-G241</f>
        <v>100</v>
      </c>
      <c r="X241" s="1">
        <f>P241-H241</f>
        <v>2</v>
      </c>
      <c r="Y241" s="1">
        <f>Q241-I241</f>
        <v>2</v>
      </c>
      <c r="Z241" s="1">
        <f>R241-J241</f>
        <v>1159</v>
      </c>
    </row>
    <row r="242" spans="1:26" x14ac:dyDescent="0.25">
      <c r="A242" s="4" t="s">
        <v>45</v>
      </c>
      <c r="B242" s="3" t="s">
        <v>30</v>
      </c>
      <c r="C242" s="3">
        <v>11</v>
      </c>
      <c r="D242" s="3">
        <v>10</v>
      </c>
      <c r="E242" s="3">
        <v>13</v>
      </c>
      <c r="F242" s="3">
        <v>10</v>
      </c>
      <c r="G242" s="3">
        <v>9</v>
      </c>
      <c r="H242" s="3">
        <v>1</v>
      </c>
      <c r="I242" s="3">
        <v>2</v>
      </c>
      <c r="J242" s="3">
        <v>71</v>
      </c>
      <c r="K242" s="3">
        <v>255</v>
      </c>
      <c r="L242" s="3">
        <v>78</v>
      </c>
      <c r="M242" s="3">
        <v>277</v>
      </c>
      <c r="N242" s="3">
        <v>174</v>
      </c>
      <c r="O242" s="3">
        <v>115</v>
      </c>
      <c r="P242" s="3">
        <v>3</v>
      </c>
      <c r="Q242" s="3">
        <v>4</v>
      </c>
      <c r="R242" s="3">
        <v>1233</v>
      </c>
      <c r="S242" s="1">
        <f>K242-C242</f>
        <v>244</v>
      </c>
      <c r="T242" s="1">
        <f>L242-D242</f>
        <v>68</v>
      </c>
      <c r="U242" s="1">
        <f>M242-E242</f>
        <v>264</v>
      </c>
      <c r="V242" s="1">
        <f>N242-F242</f>
        <v>164</v>
      </c>
      <c r="W242" s="1">
        <f>O242-G242</f>
        <v>106</v>
      </c>
      <c r="X242" s="1">
        <f>P242-H242</f>
        <v>2</v>
      </c>
      <c r="Y242" s="1">
        <f>Q242-I242</f>
        <v>2</v>
      </c>
      <c r="Z242" s="1">
        <f>R242-J242</f>
        <v>1162</v>
      </c>
    </row>
    <row r="243" spans="1:26" x14ac:dyDescent="0.25">
      <c r="A243" s="4" t="s">
        <v>45</v>
      </c>
      <c r="B243" s="3" t="s">
        <v>30</v>
      </c>
      <c r="C243" s="3">
        <v>10</v>
      </c>
      <c r="D243" s="3">
        <v>12</v>
      </c>
      <c r="E243" s="3">
        <v>14</v>
      </c>
      <c r="F243" s="3">
        <v>11</v>
      </c>
      <c r="G243" s="3">
        <v>10</v>
      </c>
      <c r="H243" s="3">
        <v>2</v>
      </c>
      <c r="I243" s="3">
        <v>2</v>
      </c>
      <c r="J243" s="3">
        <v>78</v>
      </c>
      <c r="K243" s="3">
        <v>244</v>
      </c>
      <c r="L243" s="3">
        <v>79</v>
      </c>
      <c r="M243" s="3">
        <v>290</v>
      </c>
      <c r="N243" s="3">
        <v>177</v>
      </c>
      <c r="O243" s="3">
        <v>105</v>
      </c>
      <c r="P243" s="3">
        <v>4</v>
      </c>
      <c r="Q243" s="3">
        <v>4</v>
      </c>
      <c r="R243" s="3">
        <v>1233</v>
      </c>
      <c r="S243" s="1">
        <f>K243-C243</f>
        <v>234</v>
      </c>
      <c r="T243" s="1">
        <f>L243-D243</f>
        <v>67</v>
      </c>
      <c r="U243" s="1">
        <f>M243-E243</f>
        <v>276</v>
      </c>
      <c r="V243" s="1">
        <f>N243-F243</f>
        <v>166</v>
      </c>
      <c r="W243" s="1">
        <f>O243-G243</f>
        <v>95</v>
      </c>
      <c r="X243" s="1">
        <f>P243-H243</f>
        <v>2</v>
      </c>
      <c r="Y243" s="1">
        <f>Q243-I243</f>
        <v>2</v>
      </c>
      <c r="Z243" s="1">
        <f>R243-J243</f>
        <v>1155</v>
      </c>
    </row>
    <row r="244" spans="1:26" x14ac:dyDescent="0.25">
      <c r="A244" s="5" t="s">
        <v>35</v>
      </c>
      <c r="B244" s="1" t="s">
        <v>32</v>
      </c>
      <c r="C244" s="1">
        <v>9</v>
      </c>
      <c r="D244" s="1">
        <v>13</v>
      </c>
      <c r="E244" s="1">
        <v>13</v>
      </c>
      <c r="F244" s="1">
        <v>12</v>
      </c>
      <c r="G244" s="1">
        <v>7</v>
      </c>
      <c r="H244" s="1">
        <v>1</v>
      </c>
      <c r="I244" s="1">
        <v>2</v>
      </c>
      <c r="J244" s="1">
        <v>74</v>
      </c>
      <c r="K244" s="1">
        <v>53</v>
      </c>
      <c r="L244" s="1">
        <v>295</v>
      </c>
      <c r="M244" s="1">
        <v>246</v>
      </c>
      <c r="N244" s="1">
        <v>158</v>
      </c>
      <c r="O244" s="1">
        <v>121</v>
      </c>
      <c r="P244" s="1">
        <v>2</v>
      </c>
      <c r="Q244" s="1">
        <v>10</v>
      </c>
      <c r="R244" s="1">
        <v>1233</v>
      </c>
      <c r="S244" s="1">
        <f>K244-C244</f>
        <v>44</v>
      </c>
      <c r="T244" s="1">
        <f>L244-D244</f>
        <v>282</v>
      </c>
      <c r="U244" s="1">
        <f>M244-E244</f>
        <v>233</v>
      </c>
      <c r="V244" s="1">
        <f>N244-F244</f>
        <v>146</v>
      </c>
      <c r="W244" s="1">
        <f>O244-G244</f>
        <v>114</v>
      </c>
      <c r="X244" s="1">
        <f>P244-H244</f>
        <v>1</v>
      </c>
      <c r="Y244" s="1">
        <f>Q244-I244</f>
        <v>8</v>
      </c>
      <c r="Z244" s="1">
        <f>R244-J244</f>
        <v>1159</v>
      </c>
    </row>
    <row r="245" spans="1:26" x14ac:dyDescent="0.25">
      <c r="A245" s="4" t="s">
        <v>39</v>
      </c>
      <c r="B245" s="3" t="s">
        <v>40</v>
      </c>
      <c r="C245" s="3">
        <v>3</v>
      </c>
      <c r="D245" s="3">
        <v>7</v>
      </c>
      <c r="E245" s="3">
        <v>9</v>
      </c>
      <c r="F245" s="3">
        <v>6</v>
      </c>
      <c r="G245" s="3">
        <v>4</v>
      </c>
      <c r="H245" s="3">
        <v>1</v>
      </c>
      <c r="I245" s="3">
        <v>1</v>
      </c>
      <c r="J245" s="3">
        <v>42</v>
      </c>
      <c r="K245" s="3">
        <v>126</v>
      </c>
      <c r="L245" s="3">
        <v>299</v>
      </c>
      <c r="M245" s="3">
        <v>159</v>
      </c>
      <c r="N245" s="3">
        <v>100</v>
      </c>
      <c r="O245" s="3">
        <v>197</v>
      </c>
      <c r="P245" s="3">
        <v>2</v>
      </c>
      <c r="Q245" s="3">
        <v>9</v>
      </c>
      <c r="R245" s="3">
        <v>1233</v>
      </c>
      <c r="S245" s="1">
        <f>K245-C245</f>
        <v>123</v>
      </c>
      <c r="T245" s="1">
        <f>L245-D245</f>
        <v>292</v>
      </c>
      <c r="U245" s="1">
        <f>M245-E245</f>
        <v>150</v>
      </c>
      <c r="V245" s="1">
        <f>N245-F245</f>
        <v>94</v>
      </c>
      <c r="W245" s="1">
        <f>O245-G245</f>
        <v>193</v>
      </c>
      <c r="X245" s="1">
        <f>P245-H245</f>
        <v>1</v>
      </c>
      <c r="Y245" s="1">
        <f>Q245-I245</f>
        <v>8</v>
      </c>
      <c r="Z245" s="1">
        <f>R245-J245</f>
        <v>1191</v>
      </c>
    </row>
    <row r="246" spans="1:26" x14ac:dyDescent="0.25">
      <c r="A246" s="4" t="s">
        <v>39</v>
      </c>
      <c r="B246" s="3" t="s">
        <v>40</v>
      </c>
      <c r="C246" s="3">
        <v>3</v>
      </c>
      <c r="D246" s="3">
        <v>9</v>
      </c>
      <c r="E246" s="3">
        <v>9</v>
      </c>
      <c r="F246" s="3">
        <v>7</v>
      </c>
      <c r="G246" s="3">
        <v>6</v>
      </c>
      <c r="H246" s="3">
        <v>1</v>
      </c>
      <c r="I246" s="3">
        <v>1</v>
      </c>
      <c r="J246" s="3">
        <v>50</v>
      </c>
      <c r="K246" s="3">
        <v>128</v>
      </c>
      <c r="L246" s="3">
        <v>295</v>
      </c>
      <c r="M246" s="3">
        <v>171</v>
      </c>
      <c r="N246" s="3">
        <v>109</v>
      </c>
      <c r="O246" s="3">
        <v>183</v>
      </c>
      <c r="P246" s="3">
        <v>2</v>
      </c>
      <c r="Q246" s="3">
        <v>9</v>
      </c>
      <c r="R246" s="3">
        <v>1233</v>
      </c>
      <c r="S246" s="1">
        <f>K246-C246</f>
        <v>125</v>
      </c>
      <c r="T246" s="1">
        <f>L246-D246</f>
        <v>286</v>
      </c>
      <c r="U246" s="1">
        <f>M246-E246</f>
        <v>162</v>
      </c>
      <c r="V246" s="1">
        <f>N246-F246</f>
        <v>102</v>
      </c>
      <c r="W246" s="1">
        <f>O246-G246</f>
        <v>177</v>
      </c>
      <c r="X246" s="1">
        <f>P246-H246</f>
        <v>1</v>
      </c>
      <c r="Y246" s="1">
        <f>Q246-I246</f>
        <v>8</v>
      </c>
      <c r="Z246" s="1">
        <f>R246-J246</f>
        <v>1183</v>
      </c>
    </row>
    <row r="247" spans="1:26" x14ac:dyDescent="0.25">
      <c r="A247" s="4" t="s">
        <v>20</v>
      </c>
      <c r="B247" s="3" t="s">
        <v>21</v>
      </c>
      <c r="C247" s="3">
        <v>15</v>
      </c>
      <c r="D247" s="3">
        <v>3</v>
      </c>
      <c r="E247" s="3">
        <v>8</v>
      </c>
      <c r="F247" s="3">
        <v>5</v>
      </c>
      <c r="G247" s="3">
        <v>15</v>
      </c>
      <c r="H247" s="3">
        <v>6</v>
      </c>
      <c r="I247" s="3">
        <v>2</v>
      </c>
      <c r="J247" s="3">
        <v>86</v>
      </c>
      <c r="K247" s="3">
        <v>250</v>
      </c>
      <c r="L247" s="3">
        <v>71</v>
      </c>
      <c r="M247" s="3">
        <v>142</v>
      </c>
      <c r="N247" s="3">
        <v>148</v>
      </c>
      <c r="O247" s="3">
        <v>257</v>
      </c>
      <c r="P247" s="3">
        <v>13</v>
      </c>
      <c r="Q247" s="3">
        <v>2</v>
      </c>
      <c r="R247" s="3">
        <v>1233</v>
      </c>
      <c r="S247" s="1">
        <f>K247-C247</f>
        <v>235</v>
      </c>
      <c r="T247" s="1">
        <f>L247-D247</f>
        <v>68</v>
      </c>
      <c r="U247" s="1">
        <f>M247-E247</f>
        <v>134</v>
      </c>
      <c r="V247" s="1">
        <f>N247-F247</f>
        <v>143</v>
      </c>
      <c r="W247" s="1">
        <f>O247-G247</f>
        <v>242</v>
      </c>
      <c r="X247" s="1">
        <f>P247-H247</f>
        <v>7</v>
      </c>
      <c r="Y247" s="1">
        <f>Q247-I247</f>
        <v>0</v>
      </c>
      <c r="Z247" s="1">
        <f>R247-J247</f>
        <v>1147</v>
      </c>
    </row>
    <row r="248" spans="1:26" x14ac:dyDescent="0.25">
      <c r="A248" s="4" t="s">
        <v>31</v>
      </c>
      <c r="B248" s="3" t="s">
        <v>32</v>
      </c>
      <c r="C248" s="3">
        <v>5</v>
      </c>
      <c r="D248" s="3">
        <v>9</v>
      </c>
      <c r="E248" s="3">
        <v>8</v>
      </c>
      <c r="F248" s="3">
        <v>7</v>
      </c>
      <c r="G248" s="3">
        <v>7</v>
      </c>
      <c r="H248" s="3">
        <v>1</v>
      </c>
      <c r="I248" s="3">
        <v>1</v>
      </c>
      <c r="J248" s="3">
        <v>50</v>
      </c>
      <c r="K248" s="3">
        <v>58</v>
      </c>
      <c r="L248" s="3">
        <v>290</v>
      </c>
      <c r="M248" s="3">
        <v>249</v>
      </c>
      <c r="N248" s="3">
        <v>153</v>
      </c>
      <c r="O248" s="3">
        <v>130</v>
      </c>
      <c r="P248" s="3">
        <v>2</v>
      </c>
      <c r="Q248" s="3">
        <v>9</v>
      </c>
      <c r="R248" s="3">
        <v>1234</v>
      </c>
      <c r="S248" s="1">
        <f>K248-C248</f>
        <v>53</v>
      </c>
      <c r="T248" s="1">
        <f>L248-D248</f>
        <v>281</v>
      </c>
      <c r="U248" s="1">
        <f>M248-E248</f>
        <v>241</v>
      </c>
      <c r="V248" s="1">
        <f>N248-F248</f>
        <v>146</v>
      </c>
      <c r="W248" s="1">
        <f>O248-G248</f>
        <v>123</v>
      </c>
      <c r="X248" s="1">
        <f>P248-H248</f>
        <v>1</v>
      </c>
      <c r="Y248" s="1">
        <f>Q248-I248</f>
        <v>8</v>
      </c>
      <c r="Z248" s="1">
        <f>R248-J248</f>
        <v>1184</v>
      </c>
    </row>
    <row r="249" spans="1:26" x14ac:dyDescent="0.25">
      <c r="A249" s="5" t="s">
        <v>31</v>
      </c>
      <c r="B249" s="1" t="s">
        <v>32</v>
      </c>
      <c r="C249" s="1">
        <v>5</v>
      </c>
      <c r="D249" s="1">
        <v>9</v>
      </c>
      <c r="E249" s="1">
        <v>7</v>
      </c>
      <c r="F249" s="1">
        <v>8</v>
      </c>
      <c r="G249" s="1">
        <v>4</v>
      </c>
      <c r="H249" s="1">
        <v>1</v>
      </c>
      <c r="I249" s="1">
        <v>1</v>
      </c>
      <c r="J249" s="1">
        <v>47</v>
      </c>
      <c r="K249" s="1">
        <v>50</v>
      </c>
      <c r="L249" s="1">
        <v>299</v>
      </c>
      <c r="M249" s="1">
        <v>216</v>
      </c>
      <c r="N249" s="1">
        <v>175</v>
      </c>
      <c r="O249" s="1">
        <v>137</v>
      </c>
      <c r="P249" s="1">
        <v>2</v>
      </c>
      <c r="Q249" s="1">
        <v>9</v>
      </c>
      <c r="R249" s="1">
        <v>1234</v>
      </c>
      <c r="S249" s="1">
        <f>K249-C249</f>
        <v>45</v>
      </c>
      <c r="T249" s="1">
        <f>L249-D249</f>
        <v>290</v>
      </c>
      <c r="U249" s="1">
        <f>M249-E249</f>
        <v>209</v>
      </c>
      <c r="V249" s="1">
        <f>N249-F249</f>
        <v>167</v>
      </c>
      <c r="W249" s="1">
        <f>O249-G249</f>
        <v>133</v>
      </c>
      <c r="X249" s="1">
        <f>P249-H249</f>
        <v>1</v>
      </c>
      <c r="Y249" s="1">
        <f>Q249-I249</f>
        <v>8</v>
      </c>
      <c r="Z249" s="1">
        <f>R249-J249</f>
        <v>1187</v>
      </c>
    </row>
    <row r="250" spans="1:26" x14ac:dyDescent="0.25">
      <c r="A250" s="4" t="s">
        <v>22</v>
      </c>
      <c r="B250" s="3" t="s">
        <v>23</v>
      </c>
      <c r="C250" s="3">
        <v>8</v>
      </c>
      <c r="D250" s="3">
        <v>12</v>
      </c>
      <c r="E250" s="3">
        <v>12</v>
      </c>
      <c r="F250" s="3">
        <v>10</v>
      </c>
      <c r="G250" s="3">
        <v>8</v>
      </c>
      <c r="H250" s="3">
        <v>2</v>
      </c>
      <c r="I250" s="3">
        <v>2</v>
      </c>
      <c r="J250" s="3">
        <v>72</v>
      </c>
      <c r="K250" s="3">
        <v>55</v>
      </c>
      <c r="L250" s="3">
        <v>309</v>
      </c>
      <c r="M250" s="3">
        <v>235</v>
      </c>
      <c r="N250" s="3">
        <v>92</v>
      </c>
      <c r="O250" s="3">
        <v>178</v>
      </c>
      <c r="P250" s="3">
        <v>3</v>
      </c>
      <c r="Q250" s="3">
        <v>10</v>
      </c>
      <c r="R250" s="3">
        <v>1234</v>
      </c>
      <c r="S250" s="1">
        <f>K250-C250</f>
        <v>47</v>
      </c>
      <c r="T250" s="1">
        <f>L250-D250</f>
        <v>297</v>
      </c>
      <c r="U250" s="1">
        <f>M250-E250</f>
        <v>223</v>
      </c>
      <c r="V250" s="1">
        <f>N250-F250</f>
        <v>82</v>
      </c>
      <c r="W250" s="1">
        <f>O250-G250</f>
        <v>170</v>
      </c>
      <c r="X250" s="1">
        <f>P250-H250</f>
        <v>1</v>
      </c>
      <c r="Y250" s="1">
        <f>Q250-I250</f>
        <v>8</v>
      </c>
      <c r="Z250" s="1">
        <f>R250-J250</f>
        <v>1162</v>
      </c>
    </row>
    <row r="251" spans="1:26" x14ac:dyDescent="0.25">
      <c r="A251" s="4" t="s">
        <v>22</v>
      </c>
      <c r="B251" s="3" t="s">
        <v>23</v>
      </c>
      <c r="C251" s="3">
        <v>8</v>
      </c>
      <c r="D251" s="3">
        <v>11</v>
      </c>
      <c r="E251" s="3">
        <v>10</v>
      </c>
      <c r="F251" s="3">
        <v>11</v>
      </c>
      <c r="G251" s="3">
        <v>9</v>
      </c>
      <c r="H251" s="3">
        <v>1</v>
      </c>
      <c r="I251" s="3">
        <v>2</v>
      </c>
      <c r="J251" s="3">
        <v>67</v>
      </c>
      <c r="K251" s="3">
        <v>59</v>
      </c>
      <c r="L251" s="3">
        <v>287</v>
      </c>
      <c r="M251" s="3">
        <v>216</v>
      </c>
      <c r="N251" s="3">
        <v>117</v>
      </c>
      <c r="O251" s="3">
        <v>207</v>
      </c>
      <c r="P251" s="3">
        <v>2</v>
      </c>
      <c r="Q251" s="3">
        <v>10</v>
      </c>
      <c r="R251" s="3">
        <v>1234</v>
      </c>
      <c r="S251" s="1">
        <f>K251-C251</f>
        <v>51</v>
      </c>
      <c r="T251" s="1">
        <f>L251-D251</f>
        <v>276</v>
      </c>
      <c r="U251" s="1">
        <f>M251-E251</f>
        <v>206</v>
      </c>
      <c r="V251" s="1">
        <f>N251-F251</f>
        <v>106</v>
      </c>
      <c r="W251" s="1">
        <f>O251-G251</f>
        <v>198</v>
      </c>
      <c r="X251" s="1">
        <f>P251-H251</f>
        <v>1</v>
      </c>
      <c r="Y251" s="1">
        <f>Q251-I251</f>
        <v>8</v>
      </c>
      <c r="Z251" s="1">
        <f>R251-J251</f>
        <v>1167</v>
      </c>
    </row>
    <row r="252" spans="1:26" x14ac:dyDescent="0.25">
      <c r="A252" s="4" t="s">
        <v>35</v>
      </c>
      <c r="B252" s="3" t="s">
        <v>32</v>
      </c>
      <c r="C252" s="3">
        <v>9</v>
      </c>
      <c r="D252" s="3">
        <v>13</v>
      </c>
      <c r="E252" s="3">
        <v>11</v>
      </c>
      <c r="F252" s="3">
        <v>10</v>
      </c>
      <c r="G252" s="3">
        <v>8</v>
      </c>
      <c r="H252" s="3">
        <v>2</v>
      </c>
      <c r="I252" s="3">
        <v>2</v>
      </c>
      <c r="J252" s="3">
        <v>73</v>
      </c>
      <c r="K252" s="3">
        <v>53</v>
      </c>
      <c r="L252" s="3">
        <v>291</v>
      </c>
      <c r="M252" s="3">
        <v>240</v>
      </c>
      <c r="N252" s="3">
        <v>163</v>
      </c>
      <c r="O252" s="3">
        <v>127</v>
      </c>
      <c r="P252" s="3">
        <v>3</v>
      </c>
      <c r="Q252" s="3">
        <v>10</v>
      </c>
      <c r="R252" s="3">
        <v>1234</v>
      </c>
      <c r="S252" s="1">
        <f>K252-C252</f>
        <v>44</v>
      </c>
      <c r="T252" s="1">
        <f>L252-D252</f>
        <v>278</v>
      </c>
      <c r="U252" s="1">
        <f>M252-E252</f>
        <v>229</v>
      </c>
      <c r="V252" s="1">
        <f>N252-F252</f>
        <v>153</v>
      </c>
      <c r="W252" s="1">
        <f>O252-G252</f>
        <v>119</v>
      </c>
      <c r="X252" s="1">
        <f>P252-H252</f>
        <v>1</v>
      </c>
      <c r="Y252" s="1">
        <f>Q252-I252</f>
        <v>8</v>
      </c>
      <c r="Z252" s="1">
        <f>R252-J252</f>
        <v>1161</v>
      </c>
    </row>
    <row r="253" spans="1:26" x14ac:dyDescent="0.25">
      <c r="A253" s="4" t="s">
        <v>39</v>
      </c>
      <c r="B253" s="3" t="s">
        <v>40</v>
      </c>
      <c r="C253" s="3">
        <v>3</v>
      </c>
      <c r="D253" s="3">
        <v>10</v>
      </c>
      <c r="E253" s="3">
        <v>8</v>
      </c>
      <c r="F253" s="3">
        <v>8</v>
      </c>
      <c r="G253" s="3">
        <v>5</v>
      </c>
      <c r="H253" s="3">
        <v>1</v>
      </c>
      <c r="I253" s="3">
        <v>1</v>
      </c>
      <c r="J253" s="3">
        <v>50</v>
      </c>
      <c r="K253" s="3">
        <v>121</v>
      </c>
      <c r="L253" s="3">
        <v>313</v>
      </c>
      <c r="M253" s="3">
        <v>184</v>
      </c>
      <c r="N253" s="3">
        <v>100</v>
      </c>
      <c r="O253" s="3">
        <v>163</v>
      </c>
      <c r="P253" s="3">
        <v>2</v>
      </c>
      <c r="Q253" s="3">
        <v>9</v>
      </c>
      <c r="R253" s="3">
        <v>1234</v>
      </c>
      <c r="S253" s="1">
        <f>K253-C253</f>
        <v>118</v>
      </c>
      <c r="T253" s="1">
        <f>L253-D253</f>
        <v>303</v>
      </c>
      <c r="U253" s="1">
        <f>M253-E253</f>
        <v>176</v>
      </c>
      <c r="V253" s="1">
        <f>N253-F253</f>
        <v>92</v>
      </c>
      <c r="W253" s="1">
        <f>O253-G253</f>
        <v>158</v>
      </c>
      <c r="X253" s="1">
        <f>P253-H253</f>
        <v>1</v>
      </c>
      <c r="Y253" s="1">
        <f>Q253-I253</f>
        <v>8</v>
      </c>
      <c r="Z253" s="1">
        <f>R253-J253</f>
        <v>1184</v>
      </c>
    </row>
    <row r="254" spans="1:26" x14ac:dyDescent="0.25">
      <c r="A254" s="4" t="s">
        <v>29</v>
      </c>
      <c r="B254" s="3" t="s">
        <v>30</v>
      </c>
      <c r="C254" s="3">
        <v>10</v>
      </c>
      <c r="D254" s="3">
        <v>11</v>
      </c>
      <c r="E254" s="3">
        <v>14</v>
      </c>
      <c r="F254" s="3">
        <v>11</v>
      </c>
      <c r="G254" s="3">
        <v>7</v>
      </c>
      <c r="H254" s="3">
        <v>1</v>
      </c>
      <c r="I254" s="3">
        <v>1</v>
      </c>
      <c r="J254" s="3">
        <v>69</v>
      </c>
      <c r="K254" s="3">
        <v>231</v>
      </c>
      <c r="L254" s="3">
        <v>80</v>
      </c>
      <c r="M254" s="3">
        <v>292</v>
      </c>
      <c r="N254" s="3">
        <v>177</v>
      </c>
      <c r="O254" s="3">
        <v>121</v>
      </c>
      <c r="P254" s="3">
        <v>3</v>
      </c>
      <c r="Q254" s="3">
        <v>3</v>
      </c>
      <c r="R254" s="3">
        <v>1234</v>
      </c>
      <c r="S254" s="1">
        <f>K254-C254</f>
        <v>221</v>
      </c>
      <c r="T254" s="1">
        <f>L254-D254</f>
        <v>69</v>
      </c>
      <c r="U254" s="1">
        <f>M254-E254</f>
        <v>278</v>
      </c>
      <c r="V254" s="1">
        <f>N254-F254</f>
        <v>166</v>
      </c>
      <c r="W254" s="1">
        <f>O254-G254</f>
        <v>114</v>
      </c>
      <c r="X254" s="1">
        <f>P254-H254</f>
        <v>2</v>
      </c>
      <c r="Y254" s="1">
        <f>Q254-I254</f>
        <v>2</v>
      </c>
      <c r="Z254" s="1">
        <f>R254-J254</f>
        <v>1165</v>
      </c>
    </row>
    <row r="255" spans="1:26" x14ac:dyDescent="0.25">
      <c r="A255" s="4" t="s">
        <v>29</v>
      </c>
      <c r="B255" s="3" t="s">
        <v>30</v>
      </c>
      <c r="C255" s="3">
        <v>12</v>
      </c>
      <c r="D255" s="3">
        <v>10</v>
      </c>
      <c r="E255" s="3">
        <v>14</v>
      </c>
      <c r="F255" s="3">
        <v>11</v>
      </c>
      <c r="G255" s="3">
        <v>6</v>
      </c>
      <c r="H255" s="3">
        <v>2</v>
      </c>
      <c r="I255" s="3">
        <v>1</v>
      </c>
      <c r="J255" s="3">
        <v>73</v>
      </c>
      <c r="K255" s="3">
        <v>236</v>
      </c>
      <c r="L255" s="3">
        <v>111</v>
      </c>
      <c r="M255" s="3">
        <v>282</v>
      </c>
      <c r="N255" s="3">
        <v>172</v>
      </c>
      <c r="O255" s="3">
        <v>124</v>
      </c>
      <c r="P255" s="3">
        <v>4</v>
      </c>
      <c r="Q255" s="3">
        <v>3</v>
      </c>
      <c r="R255" s="3">
        <v>1234</v>
      </c>
      <c r="S255" s="1">
        <f>K255-C255</f>
        <v>224</v>
      </c>
      <c r="T255" s="1">
        <f>L255-D255</f>
        <v>101</v>
      </c>
      <c r="U255" s="1">
        <f>M255-E255</f>
        <v>268</v>
      </c>
      <c r="V255" s="1">
        <f>N255-F255</f>
        <v>161</v>
      </c>
      <c r="W255" s="1">
        <f>O255-G255</f>
        <v>118</v>
      </c>
      <c r="X255" s="1">
        <f>P255-H255</f>
        <v>2</v>
      </c>
      <c r="Y255" s="1">
        <f>Q255-I255</f>
        <v>2</v>
      </c>
      <c r="Z255" s="1">
        <f>R255-J255</f>
        <v>1161</v>
      </c>
    </row>
    <row r="256" spans="1:26" x14ac:dyDescent="0.25">
      <c r="A256" s="4" t="s">
        <v>29</v>
      </c>
      <c r="B256" s="3" t="s">
        <v>30</v>
      </c>
      <c r="C256" s="3">
        <v>11</v>
      </c>
      <c r="D256" s="3">
        <v>9</v>
      </c>
      <c r="E256" s="3">
        <v>14</v>
      </c>
      <c r="F256" s="3">
        <v>11</v>
      </c>
      <c r="G256" s="3">
        <v>7</v>
      </c>
      <c r="H256" s="3">
        <v>1</v>
      </c>
      <c r="I256" s="3">
        <v>1</v>
      </c>
      <c r="J256" s="3">
        <v>70</v>
      </c>
      <c r="K256" s="3">
        <v>219</v>
      </c>
      <c r="L256" s="3">
        <v>93</v>
      </c>
      <c r="M256" s="3">
        <v>305</v>
      </c>
      <c r="N256" s="3">
        <v>191</v>
      </c>
      <c r="O256" s="3">
        <v>100</v>
      </c>
      <c r="P256" s="3">
        <v>3</v>
      </c>
      <c r="Q256" s="3">
        <v>3</v>
      </c>
      <c r="R256" s="3">
        <v>1234</v>
      </c>
      <c r="S256" s="1">
        <f>K256-C256</f>
        <v>208</v>
      </c>
      <c r="T256" s="1">
        <f>L256-D256</f>
        <v>84</v>
      </c>
      <c r="U256" s="1">
        <f>M256-E256</f>
        <v>291</v>
      </c>
      <c r="V256" s="1">
        <f>N256-F256</f>
        <v>180</v>
      </c>
      <c r="W256" s="1">
        <f>O256-G256</f>
        <v>93</v>
      </c>
      <c r="X256" s="1">
        <f>P256-H256</f>
        <v>2</v>
      </c>
      <c r="Y256" s="1">
        <f>Q256-I256</f>
        <v>2</v>
      </c>
      <c r="Z256" s="1">
        <f>R256-J256</f>
        <v>1164</v>
      </c>
    </row>
    <row r="257" spans="1:26" x14ac:dyDescent="0.25">
      <c r="A257" s="4" t="s">
        <v>45</v>
      </c>
      <c r="B257" s="3" t="s">
        <v>30</v>
      </c>
      <c r="C257" s="3">
        <v>11</v>
      </c>
      <c r="D257" s="3">
        <v>10</v>
      </c>
      <c r="E257" s="3">
        <v>13</v>
      </c>
      <c r="F257" s="3">
        <v>14</v>
      </c>
      <c r="G257" s="3">
        <v>8</v>
      </c>
      <c r="H257" s="3">
        <v>1</v>
      </c>
      <c r="I257" s="3">
        <v>1</v>
      </c>
      <c r="J257" s="3">
        <v>74</v>
      </c>
      <c r="K257" s="3">
        <v>213</v>
      </c>
      <c r="L257" s="3">
        <v>92</v>
      </c>
      <c r="M257" s="3">
        <v>286</v>
      </c>
      <c r="N257" s="3">
        <v>195</v>
      </c>
      <c r="O257" s="3">
        <v>126</v>
      </c>
      <c r="P257" s="3">
        <v>3</v>
      </c>
      <c r="Q257" s="3">
        <v>3</v>
      </c>
      <c r="R257" s="3">
        <v>1235</v>
      </c>
      <c r="S257" s="1">
        <f>K257-C257</f>
        <v>202</v>
      </c>
      <c r="T257" s="1">
        <f>L257-D257</f>
        <v>82</v>
      </c>
      <c r="U257" s="1">
        <f>M257-E257</f>
        <v>273</v>
      </c>
      <c r="V257" s="1">
        <f>N257-F257</f>
        <v>181</v>
      </c>
      <c r="W257" s="1">
        <f>O257-G257</f>
        <v>118</v>
      </c>
      <c r="X257" s="1">
        <f>P257-H257</f>
        <v>2</v>
      </c>
      <c r="Y257" s="1">
        <f>Q257-I257</f>
        <v>2</v>
      </c>
      <c r="Z257" s="1">
        <f>R257-J257</f>
        <v>1161</v>
      </c>
    </row>
    <row r="258" spans="1:26" x14ac:dyDescent="0.25">
      <c r="A258" s="4" t="s">
        <v>45</v>
      </c>
      <c r="B258" s="3" t="s">
        <v>30</v>
      </c>
      <c r="C258" s="3">
        <v>12</v>
      </c>
      <c r="D258" s="3">
        <v>11</v>
      </c>
      <c r="E258" s="3">
        <v>12</v>
      </c>
      <c r="F258" s="3">
        <v>12</v>
      </c>
      <c r="G258" s="3">
        <v>7</v>
      </c>
      <c r="H258" s="3">
        <v>2</v>
      </c>
      <c r="I258" s="3">
        <v>1</v>
      </c>
      <c r="J258" s="3">
        <v>73</v>
      </c>
      <c r="K258" s="3">
        <v>224</v>
      </c>
      <c r="L258" s="3">
        <v>86</v>
      </c>
      <c r="M258" s="3">
        <v>290</v>
      </c>
      <c r="N258" s="3">
        <v>200</v>
      </c>
      <c r="O258" s="3">
        <v>103</v>
      </c>
      <c r="P258" s="3">
        <v>4</v>
      </c>
      <c r="Q258" s="3">
        <v>3</v>
      </c>
      <c r="R258" s="3">
        <v>1235</v>
      </c>
      <c r="S258" s="1">
        <f>K258-C258</f>
        <v>212</v>
      </c>
      <c r="T258" s="1">
        <f>L258-D258</f>
        <v>75</v>
      </c>
      <c r="U258" s="1">
        <f>M258-E258</f>
        <v>278</v>
      </c>
      <c r="V258" s="1">
        <f>N258-F258</f>
        <v>188</v>
      </c>
      <c r="W258" s="1">
        <f>O258-G258</f>
        <v>96</v>
      </c>
      <c r="X258" s="1">
        <f>P258-H258</f>
        <v>2</v>
      </c>
      <c r="Y258" s="1">
        <f>Q258-I258</f>
        <v>2</v>
      </c>
      <c r="Z258" s="1">
        <f>R258-J258</f>
        <v>1162</v>
      </c>
    </row>
    <row r="259" spans="1:26" x14ac:dyDescent="0.25">
      <c r="A259" s="4" t="s">
        <v>26</v>
      </c>
      <c r="B259" s="3" t="s">
        <v>27</v>
      </c>
      <c r="C259" s="3">
        <v>14</v>
      </c>
      <c r="D259" s="3">
        <v>9</v>
      </c>
      <c r="E259" s="3">
        <v>11</v>
      </c>
      <c r="F259" s="3">
        <v>10</v>
      </c>
      <c r="G259" s="3">
        <v>16</v>
      </c>
      <c r="H259" s="3">
        <v>3</v>
      </c>
      <c r="I259" s="3">
        <v>1</v>
      </c>
      <c r="J259" s="3">
        <v>87</v>
      </c>
      <c r="K259" s="3">
        <v>255</v>
      </c>
      <c r="L259" s="3">
        <v>73</v>
      </c>
      <c r="M259" s="3">
        <v>129</v>
      </c>
      <c r="N259" s="3">
        <v>190</v>
      </c>
      <c r="O259" s="3">
        <v>236</v>
      </c>
      <c r="P259" s="3">
        <v>9</v>
      </c>
      <c r="Q259" s="3">
        <v>2</v>
      </c>
      <c r="R259" s="3">
        <v>1235</v>
      </c>
      <c r="S259" s="1">
        <f>K259-C259</f>
        <v>241</v>
      </c>
      <c r="T259" s="1">
        <f>L259-D259</f>
        <v>64</v>
      </c>
      <c r="U259" s="1">
        <f>M259-E259</f>
        <v>118</v>
      </c>
      <c r="V259" s="1">
        <f>N259-F259</f>
        <v>180</v>
      </c>
      <c r="W259" s="1">
        <f>O259-G259</f>
        <v>220</v>
      </c>
      <c r="X259" s="1">
        <f>P259-H259</f>
        <v>6</v>
      </c>
      <c r="Y259" s="1">
        <f>Q259-I259</f>
        <v>1</v>
      </c>
      <c r="Z259" s="1">
        <f>R259-J259</f>
        <v>1148</v>
      </c>
    </row>
    <row r="260" spans="1:26" x14ac:dyDescent="0.25">
      <c r="A260" s="4" t="s">
        <v>26</v>
      </c>
      <c r="B260" s="3" t="s">
        <v>27</v>
      </c>
      <c r="C260" s="3">
        <v>15</v>
      </c>
      <c r="D260" s="3">
        <v>9</v>
      </c>
      <c r="E260" s="3">
        <v>12</v>
      </c>
      <c r="F260" s="3">
        <v>10</v>
      </c>
      <c r="G260" s="3">
        <v>16</v>
      </c>
      <c r="H260" s="3">
        <v>3</v>
      </c>
      <c r="I260" s="3">
        <v>1</v>
      </c>
      <c r="J260" s="3">
        <v>90</v>
      </c>
      <c r="K260" s="3">
        <v>238</v>
      </c>
      <c r="L260" s="3">
        <v>100</v>
      </c>
      <c r="M260" s="3">
        <v>143</v>
      </c>
      <c r="N260" s="3">
        <v>168</v>
      </c>
      <c r="O260" s="3">
        <v>257</v>
      </c>
      <c r="P260" s="3">
        <v>9</v>
      </c>
      <c r="Q260" s="3">
        <v>2</v>
      </c>
      <c r="R260" s="3">
        <v>1235</v>
      </c>
      <c r="S260" s="1">
        <f>K260-C260</f>
        <v>223</v>
      </c>
      <c r="T260" s="1">
        <f>L260-D260</f>
        <v>91</v>
      </c>
      <c r="U260" s="1">
        <f>M260-E260</f>
        <v>131</v>
      </c>
      <c r="V260" s="1">
        <f>N260-F260</f>
        <v>158</v>
      </c>
      <c r="W260" s="1">
        <f>O260-G260</f>
        <v>241</v>
      </c>
      <c r="X260" s="1">
        <f>P260-H260</f>
        <v>6</v>
      </c>
      <c r="Y260" s="1">
        <f>Q260-I260</f>
        <v>1</v>
      </c>
      <c r="Z260" s="1">
        <f>R260-J260</f>
        <v>1145</v>
      </c>
    </row>
    <row r="261" spans="1:26" x14ac:dyDescent="0.25">
      <c r="A261" s="4" t="s">
        <v>35</v>
      </c>
      <c r="B261" s="3" t="s">
        <v>32</v>
      </c>
      <c r="C261" s="3">
        <v>8</v>
      </c>
      <c r="D261" s="3">
        <v>14</v>
      </c>
      <c r="E261" s="3">
        <v>13</v>
      </c>
      <c r="F261" s="3">
        <v>12</v>
      </c>
      <c r="G261" s="3">
        <v>6</v>
      </c>
      <c r="H261" s="3">
        <v>1</v>
      </c>
      <c r="I261" s="3">
        <v>2</v>
      </c>
      <c r="J261" s="3">
        <v>74</v>
      </c>
      <c r="K261" s="3">
        <v>61</v>
      </c>
      <c r="L261" s="3">
        <v>271</v>
      </c>
      <c r="M261" s="3">
        <v>249</v>
      </c>
      <c r="N261" s="3">
        <v>160</v>
      </c>
      <c r="O261" s="3">
        <v>148</v>
      </c>
      <c r="P261" s="3">
        <v>2</v>
      </c>
      <c r="Q261" s="3">
        <v>10</v>
      </c>
      <c r="R261" s="3">
        <v>1235</v>
      </c>
      <c r="S261" s="1">
        <f>K261-C261</f>
        <v>53</v>
      </c>
      <c r="T261" s="1">
        <f>L261-D261</f>
        <v>257</v>
      </c>
      <c r="U261" s="1">
        <f>M261-E261</f>
        <v>236</v>
      </c>
      <c r="V261" s="1">
        <f>N261-F261</f>
        <v>148</v>
      </c>
      <c r="W261" s="1">
        <f>O261-G261</f>
        <v>142</v>
      </c>
      <c r="X261" s="1">
        <f>P261-H261</f>
        <v>1</v>
      </c>
      <c r="Y261" s="1">
        <f>Q261-I261</f>
        <v>8</v>
      </c>
      <c r="Z261" s="1">
        <f>R261-J261</f>
        <v>1161</v>
      </c>
    </row>
    <row r="262" spans="1:26" x14ac:dyDescent="0.25">
      <c r="A262" s="4" t="s">
        <v>35</v>
      </c>
      <c r="B262" s="3" t="s">
        <v>32</v>
      </c>
      <c r="C262" s="3">
        <v>9</v>
      </c>
      <c r="D262" s="3">
        <v>11</v>
      </c>
      <c r="E262" s="3">
        <v>11</v>
      </c>
      <c r="F262" s="3">
        <v>12</v>
      </c>
      <c r="G262" s="3">
        <v>7</v>
      </c>
      <c r="H262" s="3">
        <v>1</v>
      </c>
      <c r="I262" s="3">
        <v>2</v>
      </c>
      <c r="J262" s="3">
        <v>68</v>
      </c>
      <c r="K262" s="3">
        <v>66</v>
      </c>
      <c r="L262" s="3">
        <v>307</v>
      </c>
      <c r="M262" s="3">
        <v>226</v>
      </c>
      <c r="N262" s="3">
        <v>169</v>
      </c>
      <c r="O262" s="3">
        <v>113</v>
      </c>
      <c r="P262" s="3">
        <v>2</v>
      </c>
      <c r="Q262" s="3">
        <v>10</v>
      </c>
      <c r="R262" s="3">
        <v>1235</v>
      </c>
      <c r="S262" s="1">
        <f>K262-C262</f>
        <v>57</v>
      </c>
      <c r="T262" s="1">
        <f>L262-D262</f>
        <v>296</v>
      </c>
      <c r="U262" s="1">
        <f>M262-E262</f>
        <v>215</v>
      </c>
      <c r="V262" s="1">
        <f>N262-F262</f>
        <v>157</v>
      </c>
      <c r="W262" s="1">
        <f>O262-G262</f>
        <v>106</v>
      </c>
      <c r="X262" s="1">
        <f>P262-H262</f>
        <v>1</v>
      </c>
      <c r="Y262" s="1">
        <f>Q262-I262</f>
        <v>8</v>
      </c>
      <c r="Z262" s="1">
        <f>R262-J262</f>
        <v>1167</v>
      </c>
    </row>
    <row r="263" spans="1:26" x14ac:dyDescent="0.25">
      <c r="A263" s="4" t="s">
        <v>35</v>
      </c>
      <c r="B263" s="3" t="s">
        <v>32</v>
      </c>
      <c r="C263" s="3">
        <v>9</v>
      </c>
      <c r="D263" s="3">
        <v>11</v>
      </c>
      <c r="E263" s="3">
        <v>11</v>
      </c>
      <c r="F263" s="3">
        <v>11</v>
      </c>
      <c r="G263" s="3">
        <v>9</v>
      </c>
      <c r="H263" s="3">
        <v>2</v>
      </c>
      <c r="I263" s="3">
        <v>3</v>
      </c>
      <c r="J263" s="3">
        <v>74</v>
      </c>
      <c r="K263" s="3">
        <v>52</v>
      </c>
      <c r="L263" s="3">
        <v>285</v>
      </c>
      <c r="M263" s="3">
        <v>247</v>
      </c>
      <c r="N263" s="3">
        <v>167</v>
      </c>
      <c r="O263" s="3">
        <v>123</v>
      </c>
      <c r="P263" s="3">
        <v>3</v>
      </c>
      <c r="Q263" s="3">
        <v>11</v>
      </c>
      <c r="R263" s="3">
        <v>1235</v>
      </c>
      <c r="S263" s="1">
        <f>K263-C263</f>
        <v>43</v>
      </c>
      <c r="T263" s="1">
        <f>L263-D263</f>
        <v>274</v>
      </c>
      <c r="U263" s="1">
        <f>M263-E263</f>
        <v>236</v>
      </c>
      <c r="V263" s="1">
        <f>N263-F263</f>
        <v>156</v>
      </c>
      <c r="W263" s="1">
        <f>O263-G263</f>
        <v>114</v>
      </c>
      <c r="X263" s="1">
        <f>P263-H263</f>
        <v>1</v>
      </c>
      <c r="Y263" s="1">
        <f>Q263-I263</f>
        <v>8</v>
      </c>
      <c r="Z263" s="1">
        <f>R263-J263</f>
        <v>1161</v>
      </c>
    </row>
    <row r="264" spans="1:26" x14ac:dyDescent="0.25">
      <c r="A264" s="4" t="s">
        <v>38</v>
      </c>
      <c r="B264" s="3" t="s">
        <v>13</v>
      </c>
      <c r="C264" s="3">
        <v>10</v>
      </c>
      <c r="D264" s="3">
        <v>7</v>
      </c>
      <c r="E264" s="3">
        <v>14</v>
      </c>
      <c r="F264" s="3">
        <v>16</v>
      </c>
      <c r="G264" s="3">
        <v>10</v>
      </c>
      <c r="H264" s="3">
        <v>2</v>
      </c>
      <c r="I264" s="3">
        <v>1</v>
      </c>
      <c r="J264" s="3">
        <v>81</v>
      </c>
      <c r="K264" s="3">
        <v>157</v>
      </c>
      <c r="L264" s="3">
        <v>55</v>
      </c>
      <c r="M264" s="3">
        <v>257</v>
      </c>
      <c r="N264" s="3">
        <v>290</v>
      </c>
      <c r="O264" s="3">
        <v>122</v>
      </c>
      <c r="P264" s="3">
        <v>5</v>
      </c>
      <c r="Q264" s="3">
        <v>4</v>
      </c>
      <c r="R264" s="3">
        <v>1235</v>
      </c>
      <c r="S264" s="1">
        <f>K264-C264</f>
        <v>147</v>
      </c>
      <c r="T264" s="1">
        <f>L264-D264</f>
        <v>48</v>
      </c>
      <c r="U264" s="1">
        <f>M264-E264</f>
        <v>243</v>
      </c>
      <c r="V264" s="1">
        <f>N264-F264</f>
        <v>274</v>
      </c>
      <c r="W264" s="1">
        <f>O264-G264</f>
        <v>112</v>
      </c>
      <c r="X264" s="1">
        <f>P264-H264</f>
        <v>3</v>
      </c>
      <c r="Y264" s="1">
        <f>Q264-I264</f>
        <v>3</v>
      </c>
      <c r="Z264" s="1">
        <f>R264-J264</f>
        <v>1154</v>
      </c>
    </row>
    <row r="265" spans="1:26" x14ac:dyDescent="0.25">
      <c r="A265" s="4" t="s">
        <v>39</v>
      </c>
      <c r="B265" s="3" t="s">
        <v>40</v>
      </c>
      <c r="C265" s="3">
        <v>4</v>
      </c>
      <c r="D265" s="3">
        <v>13</v>
      </c>
      <c r="E265" s="3">
        <v>7</v>
      </c>
      <c r="F265" s="3">
        <v>9</v>
      </c>
      <c r="G265" s="3">
        <v>4</v>
      </c>
      <c r="H265" s="3">
        <v>1</v>
      </c>
      <c r="I265" s="3">
        <v>1</v>
      </c>
      <c r="J265" s="3">
        <v>56</v>
      </c>
      <c r="K265" s="3">
        <v>114</v>
      </c>
      <c r="L265" s="3">
        <v>317</v>
      </c>
      <c r="M265" s="3">
        <v>190</v>
      </c>
      <c r="N265" s="3">
        <v>68</v>
      </c>
      <c r="O265" s="3">
        <v>191</v>
      </c>
      <c r="P265" s="3">
        <v>2</v>
      </c>
      <c r="Q265" s="3">
        <v>9</v>
      </c>
      <c r="R265" s="3">
        <v>1235</v>
      </c>
      <c r="S265" s="1">
        <f>K265-C265</f>
        <v>110</v>
      </c>
      <c r="T265" s="1">
        <f>L265-D265</f>
        <v>304</v>
      </c>
      <c r="U265" s="1">
        <f>M265-E265</f>
        <v>183</v>
      </c>
      <c r="V265" s="1">
        <f>N265-F265</f>
        <v>59</v>
      </c>
      <c r="W265" s="1">
        <f>O265-G265</f>
        <v>187</v>
      </c>
      <c r="X265" s="1">
        <f>P265-H265</f>
        <v>1</v>
      </c>
      <c r="Y265" s="1">
        <f>Q265-I265</f>
        <v>8</v>
      </c>
      <c r="Z265" s="1">
        <f>R265-J265</f>
        <v>1179</v>
      </c>
    </row>
    <row r="266" spans="1:26" x14ac:dyDescent="0.25">
      <c r="A266" s="4" t="s">
        <v>39</v>
      </c>
      <c r="B266" s="3" t="s">
        <v>40</v>
      </c>
      <c r="C266" s="3">
        <v>3</v>
      </c>
      <c r="D266" s="3">
        <v>12</v>
      </c>
      <c r="E266" s="3">
        <v>9</v>
      </c>
      <c r="F266" s="3">
        <v>6</v>
      </c>
      <c r="G266" s="3">
        <v>5</v>
      </c>
      <c r="H266" s="3">
        <v>1</v>
      </c>
      <c r="I266" s="3">
        <v>1</v>
      </c>
      <c r="J266" s="3">
        <v>52</v>
      </c>
      <c r="K266" s="3">
        <v>94</v>
      </c>
      <c r="L266" s="3">
        <v>314</v>
      </c>
      <c r="M266" s="3">
        <v>201</v>
      </c>
      <c r="N266" s="3">
        <v>91</v>
      </c>
      <c r="O266" s="3">
        <v>179</v>
      </c>
      <c r="P266" s="3">
        <v>2</v>
      </c>
      <c r="Q266" s="3">
        <v>9</v>
      </c>
      <c r="R266" s="3">
        <v>1235</v>
      </c>
      <c r="S266" s="1">
        <f>K266-C266</f>
        <v>91</v>
      </c>
      <c r="T266" s="1">
        <f>L266-D266</f>
        <v>302</v>
      </c>
      <c r="U266" s="1">
        <f>M266-E266</f>
        <v>192</v>
      </c>
      <c r="V266" s="1">
        <f>N266-F266</f>
        <v>85</v>
      </c>
      <c r="W266" s="1">
        <f>O266-G266</f>
        <v>174</v>
      </c>
      <c r="X266" s="1">
        <f>P266-H266</f>
        <v>1</v>
      </c>
      <c r="Y266" s="1">
        <f>Q266-I266</f>
        <v>8</v>
      </c>
      <c r="Z266" s="1">
        <f>R266-J266</f>
        <v>1183</v>
      </c>
    </row>
    <row r="267" spans="1:26" x14ac:dyDescent="0.25">
      <c r="A267" s="4" t="s">
        <v>16</v>
      </c>
      <c r="B267" s="3" t="s">
        <v>17</v>
      </c>
      <c r="C267" s="3">
        <v>13</v>
      </c>
      <c r="D267" s="3">
        <v>11</v>
      </c>
      <c r="E267" s="3">
        <v>12</v>
      </c>
      <c r="F267" s="3">
        <v>10</v>
      </c>
      <c r="G267" s="3">
        <v>9</v>
      </c>
      <c r="H267" s="3">
        <v>1</v>
      </c>
      <c r="I267" s="3">
        <v>1</v>
      </c>
      <c r="J267" s="3">
        <v>71</v>
      </c>
      <c r="K267" s="3">
        <v>265</v>
      </c>
      <c r="L267" s="3">
        <v>123</v>
      </c>
      <c r="M267" s="3">
        <v>262</v>
      </c>
      <c r="N267" s="3">
        <v>127</v>
      </c>
      <c r="O267" s="3">
        <v>164</v>
      </c>
      <c r="P267" s="3">
        <v>3</v>
      </c>
      <c r="Q267" s="3">
        <v>4</v>
      </c>
      <c r="R267" s="3">
        <v>1235</v>
      </c>
      <c r="S267" s="1">
        <f>K267-C267</f>
        <v>252</v>
      </c>
      <c r="T267" s="1">
        <f>L267-D267</f>
        <v>112</v>
      </c>
      <c r="U267" s="1">
        <f>M267-E267</f>
        <v>250</v>
      </c>
      <c r="V267" s="1">
        <f>N267-F267</f>
        <v>117</v>
      </c>
      <c r="W267" s="1">
        <f>O267-G267</f>
        <v>155</v>
      </c>
      <c r="X267" s="1">
        <f>P267-H267</f>
        <v>2</v>
      </c>
      <c r="Y267" s="1">
        <f>Q267-I267</f>
        <v>3</v>
      </c>
      <c r="Z267" s="1">
        <f>R267-J267</f>
        <v>1164</v>
      </c>
    </row>
    <row r="268" spans="1:26" x14ac:dyDescent="0.25">
      <c r="A268" s="4" t="s">
        <v>16</v>
      </c>
      <c r="B268" s="3" t="s">
        <v>17</v>
      </c>
      <c r="C268" s="3">
        <v>12</v>
      </c>
      <c r="D268" s="3">
        <v>9</v>
      </c>
      <c r="E268" s="3">
        <v>11</v>
      </c>
      <c r="F268" s="3">
        <v>10</v>
      </c>
      <c r="G268" s="3">
        <v>8</v>
      </c>
      <c r="H268" s="3">
        <v>2</v>
      </c>
      <c r="I268" s="3">
        <v>2</v>
      </c>
      <c r="J268" s="3">
        <v>71</v>
      </c>
      <c r="K268" s="3">
        <v>246</v>
      </c>
      <c r="L268" s="3">
        <v>108</v>
      </c>
      <c r="M268" s="3">
        <v>276</v>
      </c>
      <c r="N268" s="3">
        <v>133</v>
      </c>
      <c r="O268" s="3">
        <v>161</v>
      </c>
      <c r="P268" s="3">
        <v>4</v>
      </c>
      <c r="Q268" s="3">
        <v>5</v>
      </c>
      <c r="R268" s="3">
        <v>1235</v>
      </c>
      <c r="S268" s="1">
        <f>K268-C268</f>
        <v>234</v>
      </c>
      <c r="T268" s="1">
        <f>L268-D268</f>
        <v>99</v>
      </c>
      <c r="U268" s="1">
        <f>M268-E268</f>
        <v>265</v>
      </c>
      <c r="V268" s="1">
        <f>N268-F268</f>
        <v>123</v>
      </c>
      <c r="W268" s="1">
        <f>O268-G268</f>
        <v>153</v>
      </c>
      <c r="X268" s="1">
        <f>P268-H268</f>
        <v>2</v>
      </c>
      <c r="Y268" s="1">
        <f>Q268-I268</f>
        <v>3</v>
      </c>
      <c r="Z268" s="1">
        <f>R268-J268</f>
        <v>1164</v>
      </c>
    </row>
    <row r="269" spans="1:26" x14ac:dyDescent="0.25">
      <c r="A269" s="5" t="s">
        <v>16</v>
      </c>
      <c r="B269" s="1" t="s">
        <v>17</v>
      </c>
      <c r="C269" s="1">
        <v>11</v>
      </c>
      <c r="D269" s="1">
        <v>10</v>
      </c>
      <c r="E269" s="1">
        <v>11</v>
      </c>
      <c r="F269" s="1">
        <v>13</v>
      </c>
      <c r="G269" s="1">
        <v>7</v>
      </c>
      <c r="H269" s="1">
        <v>2</v>
      </c>
      <c r="I269" s="1">
        <v>2</v>
      </c>
      <c r="J269" s="1">
        <v>73</v>
      </c>
      <c r="K269" s="1">
        <v>233</v>
      </c>
      <c r="L269" s="1">
        <v>112</v>
      </c>
      <c r="M269" s="1">
        <v>290</v>
      </c>
      <c r="N269" s="1">
        <v>126</v>
      </c>
      <c r="O269" s="1">
        <v>164</v>
      </c>
      <c r="P269" s="1">
        <v>4</v>
      </c>
      <c r="Q269" s="1">
        <v>5</v>
      </c>
      <c r="R269" s="1">
        <v>1235</v>
      </c>
      <c r="S269" s="1">
        <f>K269-C269</f>
        <v>222</v>
      </c>
      <c r="T269" s="1">
        <f>L269-D269</f>
        <v>102</v>
      </c>
      <c r="U269" s="1">
        <f>M269-E269</f>
        <v>279</v>
      </c>
      <c r="V269" s="1">
        <f>N269-F269</f>
        <v>113</v>
      </c>
      <c r="W269" s="1">
        <f>O269-G269</f>
        <v>157</v>
      </c>
      <c r="X269" s="1">
        <f>P269-H269</f>
        <v>2</v>
      </c>
      <c r="Y269" s="1">
        <f>Q269-I269</f>
        <v>3</v>
      </c>
      <c r="Z269" s="1">
        <f>R269-J269</f>
        <v>1162</v>
      </c>
    </row>
    <row r="270" spans="1:26" x14ac:dyDescent="0.25">
      <c r="A270" s="4" t="s">
        <v>20</v>
      </c>
      <c r="B270" s="3" t="s">
        <v>21</v>
      </c>
      <c r="C270" s="3">
        <v>15</v>
      </c>
      <c r="D270" s="3">
        <v>5</v>
      </c>
      <c r="E270" s="3">
        <v>11</v>
      </c>
      <c r="F270" s="3">
        <v>7</v>
      </c>
      <c r="G270" s="3">
        <v>16</v>
      </c>
      <c r="H270" s="3">
        <v>4</v>
      </c>
      <c r="I270" s="3">
        <v>2</v>
      </c>
      <c r="J270" s="3">
        <v>89</v>
      </c>
      <c r="K270" s="3">
        <v>274</v>
      </c>
      <c r="L270" s="3">
        <v>71</v>
      </c>
      <c r="M270" s="3">
        <v>150</v>
      </c>
      <c r="N270" s="3">
        <v>162</v>
      </c>
      <c r="O270" s="3">
        <v>217</v>
      </c>
      <c r="P270" s="3">
        <v>11</v>
      </c>
      <c r="Q270" s="3">
        <v>2</v>
      </c>
      <c r="R270" s="3">
        <v>1235</v>
      </c>
      <c r="S270" s="1">
        <f>K270-C270</f>
        <v>259</v>
      </c>
      <c r="T270" s="1">
        <f>L270-D270</f>
        <v>66</v>
      </c>
      <c r="U270" s="1">
        <f>M270-E270</f>
        <v>139</v>
      </c>
      <c r="V270" s="1">
        <f>N270-F270</f>
        <v>155</v>
      </c>
      <c r="W270" s="1">
        <f>O270-G270</f>
        <v>201</v>
      </c>
      <c r="X270" s="1">
        <f>P270-H270</f>
        <v>7</v>
      </c>
      <c r="Y270" s="1">
        <f>Q270-I270</f>
        <v>0</v>
      </c>
      <c r="Z270" s="1">
        <f>R270-J270</f>
        <v>1146</v>
      </c>
    </row>
    <row r="271" spans="1:26" x14ac:dyDescent="0.25">
      <c r="A271" s="4" t="s">
        <v>31</v>
      </c>
      <c r="B271" s="3" t="s">
        <v>32</v>
      </c>
      <c r="C271" s="3">
        <v>6</v>
      </c>
      <c r="D271" s="3">
        <v>8</v>
      </c>
      <c r="E271" s="3">
        <v>9</v>
      </c>
      <c r="F271" s="3">
        <v>8</v>
      </c>
      <c r="G271" s="3">
        <v>5</v>
      </c>
      <c r="H271" s="3">
        <v>1</v>
      </c>
      <c r="I271" s="3">
        <v>1</v>
      </c>
      <c r="J271" s="3">
        <v>49</v>
      </c>
      <c r="K271" s="3">
        <v>34</v>
      </c>
      <c r="L271" s="3">
        <v>287</v>
      </c>
      <c r="M271" s="3">
        <v>284</v>
      </c>
      <c r="N271" s="3">
        <v>144</v>
      </c>
      <c r="O271" s="3">
        <v>114</v>
      </c>
      <c r="P271" s="3">
        <v>2</v>
      </c>
      <c r="Q271" s="3">
        <v>9</v>
      </c>
      <c r="R271" s="3">
        <v>1236</v>
      </c>
      <c r="S271" s="1">
        <f>K271-C271</f>
        <v>28</v>
      </c>
      <c r="T271" s="1">
        <f>L271-D271</f>
        <v>279</v>
      </c>
      <c r="U271" s="1">
        <f>M271-E271</f>
        <v>275</v>
      </c>
      <c r="V271" s="1">
        <f>N271-F271</f>
        <v>136</v>
      </c>
      <c r="W271" s="1">
        <f>O271-G271</f>
        <v>109</v>
      </c>
      <c r="X271" s="1">
        <f>P271-H271</f>
        <v>1</v>
      </c>
      <c r="Y271" s="1">
        <f>Q271-I271</f>
        <v>8</v>
      </c>
      <c r="Z271" s="1">
        <f>R271-J271</f>
        <v>1187</v>
      </c>
    </row>
    <row r="272" spans="1:26" x14ac:dyDescent="0.25">
      <c r="A272" s="4" t="s">
        <v>45</v>
      </c>
      <c r="B272" s="3" t="s">
        <v>30</v>
      </c>
      <c r="C272" s="3">
        <v>12</v>
      </c>
      <c r="D272" s="3">
        <v>11</v>
      </c>
      <c r="E272" s="3">
        <v>14</v>
      </c>
      <c r="F272" s="3">
        <v>14</v>
      </c>
      <c r="G272" s="3">
        <v>7</v>
      </c>
      <c r="H272" s="3">
        <v>2</v>
      </c>
      <c r="I272" s="3">
        <v>1</v>
      </c>
      <c r="J272" s="3">
        <v>79</v>
      </c>
      <c r="K272" s="3">
        <v>220</v>
      </c>
      <c r="L272" s="3">
        <v>89</v>
      </c>
      <c r="M272" s="3">
        <v>283</v>
      </c>
      <c r="N272" s="3">
        <v>202</v>
      </c>
      <c r="O272" s="3">
        <v>114</v>
      </c>
      <c r="P272" s="3">
        <v>4</v>
      </c>
      <c r="Q272" s="3">
        <v>3</v>
      </c>
      <c r="R272" s="3">
        <v>1236</v>
      </c>
      <c r="S272" s="1">
        <f>K272-C272</f>
        <v>208</v>
      </c>
      <c r="T272" s="1">
        <f>L272-D272</f>
        <v>78</v>
      </c>
      <c r="U272" s="1">
        <f>M272-E272</f>
        <v>269</v>
      </c>
      <c r="V272" s="1">
        <f>N272-F272</f>
        <v>188</v>
      </c>
      <c r="W272" s="1">
        <f>O272-G272</f>
        <v>107</v>
      </c>
      <c r="X272" s="1">
        <f>P272-H272</f>
        <v>2</v>
      </c>
      <c r="Y272" s="1">
        <f>Q272-I272</f>
        <v>2</v>
      </c>
      <c r="Z272" s="1">
        <f>R272-J272</f>
        <v>1157</v>
      </c>
    </row>
    <row r="273" spans="1:26" x14ac:dyDescent="0.25">
      <c r="A273" s="4" t="s">
        <v>45</v>
      </c>
      <c r="B273" s="3" t="s">
        <v>30</v>
      </c>
      <c r="C273" s="3">
        <v>11</v>
      </c>
      <c r="D273" s="3">
        <v>11</v>
      </c>
      <c r="E273" s="3">
        <v>13</v>
      </c>
      <c r="F273" s="3">
        <v>11</v>
      </c>
      <c r="G273" s="3">
        <v>9</v>
      </c>
      <c r="H273" s="3">
        <v>1</v>
      </c>
      <c r="I273" s="3">
        <v>2</v>
      </c>
      <c r="J273" s="3">
        <v>73</v>
      </c>
      <c r="K273" s="3">
        <v>232</v>
      </c>
      <c r="L273" s="3">
        <v>74</v>
      </c>
      <c r="M273" s="3">
        <v>280</v>
      </c>
      <c r="N273" s="3">
        <v>206</v>
      </c>
      <c r="O273" s="3">
        <v>105</v>
      </c>
      <c r="P273" s="3">
        <v>3</v>
      </c>
      <c r="Q273" s="3">
        <v>4</v>
      </c>
      <c r="R273" s="3">
        <v>1236</v>
      </c>
      <c r="S273" s="1">
        <f>K273-C273</f>
        <v>221</v>
      </c>
      <c r="T273" s="1">
        <f>L273-D273</f>
        <v>63</v>
      </c>
      <c r="U273" s="1">
        <f>M273-E273</f>
        <v>267</v>
      </c>
      <c r="V273" s="1">
        <f>N273-F273</f>
        <v>195</v>
      </c>
      <c r="W273" s="1">
        <f>O273-G273</f>
        <v>96</v>
      </c>
      <c r="X273" s="1">
        <f>P273-H273</f>
        <v>2</v>
      </c>
      <c r="Y273" s="1">
        <f>Q273-I273</f>
        <v>2</v>
      </c>
      <c r="Z273" s="1">
        <f>R273-J273</f>
        <v>1163</v>
      </c>
    </row>
    <row r="274" spans="1:26" x14ac:dyDescent="0.25">
      <c r="A274" s="4" t="s">
        <v>26</v>
      </c>
      <c r="B274" s="3" t="s">
        <v>27</v>
      </c>
      <c r="C274" s="3">
        <v>14</v>
      </c>
      <c r="D274" s="3">
        <v>10</v>
      </c>
      <c r="E274" s="3">
        <v>12</v>
      </c>
      <c r="F274" s="3">
        <v>11</v>
      </c>
      <c r="G274" s="3">
        <v>16</v>
      </c>
      <c r="H274" s="3">
        <v>5</v>
      </c>
      <c r="I274" s="3">
        <v>1</v>
      </c>
      <c r="J274" s="3">
        <v>96</v>
      </c>
      <c r="K274" s="3">
        <v>230</v>
      </c>
      <c r="L274" s="3">
        <v>87</v>
      </c>
      <c r="M274" s="3">
        <v>146</v>
      </c>
      <c r="N274" s="3">
        <v>167</v>
      </c>
      <c r="O274" s="3">
        <v>262</v>
      </c>
      <c r="P274" s="3">
        <v>11</v>
      </c>
      <c r="Q274" s="3">
        <v>2</v>
      </c>
      <c r="R274" s="3">
        <v>1236</v>
      </c>
      <c r="S274" s="1">
        <f>K274-C274</f>
        <v>216</v>
      </c>
      <c r="T274" s="1">
        <f>L274-D274</f>
        <v>77</v>
      </c>
      <c r="U274" s="1">
        <f>M274-E274</f>
        <v>134</v>
      </c>
      <c r="V274" s="1">
        <f>N274-F274</f>
        <v>156</v>
      </c>
      <c r="W274" s="1">
        <f>O274-G274</f>
        <v>246</v>
      </c>
      <c r="X274" s="1">
        <f>P274-H274</f>
        <v>6</v>
      </c>
      <c r="Y274" s="1">
        <f>Q274-I274</f>
        <v>1</v>
      </c>
      <c r="Z274" s="1">
        <f>R274-J274</f>
        <v>1140</v>
      </c>
    </row>
    <row r="275" spans="1:26" x14ac:dyDescent="0.25">
      <c r="A275" s="4" t="s">
        <v>22</v>
      </c>
      <c r="B275" s="3" t="s">
        <v>23</v>
      </c>
      <c r="C275" s="3">
        <v>10</v>
      </c>
      <c r="D275" s="3">
        <v>14</v>
      </c>
      <c r="E275" s="3">
        <v>11</v>
      </c>
      <c r="F275" s="3">
        <v>10</v>
      </c>
      <c r="G275" s="3">
        <v>8</v>
      </c>
      <c r="H275" s="3">
        <v>1</v>
      </c>
      <c r="I275" s="3">
        <v>3</v>
      </c>
      <c r="J275" s="3">
        <v>74</v>
      </c>
      <c r="K275" s="3">
        <v>87</v>
      </c>
      <c r="L275" s="3">
        <v>282</v>
      </c>
      <c r="M275" s="3">
        <v>214</v>
      </c>
      <c r="N275" s="3">
        <v>132</v>
      </c>
      <c r="O275" s="3">
        <v>190</v>
      </c>
      <c r="P275" s="3">
        <v>2</v>
      </c>
      <c r="Q275" s="3">
        <v>11</v>
      </c>
      <c r="R275" s="3">
        <v>1236</v>
      </c>
      <c r="S275" s="1">
        <f>K275-C275</f>
        <v>77</v>
      </c>
      <c r="T275" s="1">
        <f>L275-D275</f>
        <v>268</v>
      </c>
      <c r="U275" s="1">
        <f>M275-E275</f>
        <v>203</v>
      </c>
      <c r="V275" s="1">
        <f>N275-F275</f>
        <v>122</v>
      </c>
      <c r="W275" s="1">
        <f>O275-G275</f>
        <v>182</v>
      </c>
      <c r="X275" s="1">
        <f>P275-H275</f>
        <v>1</v>
      </c>
      <c r="Y275" s="1">
        <f>Q275-I275</f>
        <v>8</v>
      </c>
      <c r="Z275" s="1">
        <f>R275-J275</f>
        <v>1162</v>
      </c>
    </row>
    <row r="276" spans="1:26" x14ac:dyDescent="0.25">
      <c r="A276" s="4" t="s">
        <v>39</v>
      </c>
      <c r="B276" s="3" t="s">
        <v>40</v>
      </c>
      <c r="C276" s="3">
        <v>3</v>
      </c>
      <c r="D276" s="3">
        <v>6</v>
      </c>
      <c r="E276" s="3">
        <v>7</v>
      </c>
      <c r="F276" s="3">
        <v>6</v>
      </c>
      <c r="G276" s="3">
        <v>6</v>
      </c>
      <c r="H276" s="3">
        <v>1</v>
      </c>
      <c r="I276" s="3">
        <v>1</v>
      </c>
      <c r="J276" s="3">
        <v>41</v>
      </c>
      <c r="K276" s="3">
        <v>115</v>
      </c>
      <c r="L276" s="3">
        <v>317</v>
      </c>
      <c r="M276" s="3">
        <v>182</v>
      </c>
      <c r="N276" s="3">
        <v>83</v>
      </c>
      <c r="O276" s="3">
        <v>182</v>
      </c>
      <c r="P276" s="3">
        <v>2</v>
      </c>
      <c r="Q276" s="3">
        <v>9</v>
      </c>
      <c r="R276" s="3">
        <v>1236</v>
      </c>
      <c r="S276" s="1">
        <f>K276-C276</f>
        <v>112</v>
      </c>
      <c r="T276" s="1">
        <f>L276-D276</f>
        <v>311</v>
      </c>
      <c r="U276" s="1">
        <f>M276-E276</f>
        <v>175</v>
      </c>
      <c r="V276" s="1">
        <f>N276-F276</f>
        <v>77</v>
      </c>
      <c r="W276" s="1">
        <f>O276-G276</f>
        <v>176</v>
      </c>
      <c r="X276" s="1">
        <f>P276-H276</f>
        <v>1</v>
      </c>
      <c r="Y276" s="1">
        <f>Q276-I276</f>
        <v>8</v>
      </c>
      <c r="Z276" s="1">
        <f>R276-J276</f>
        <v>1195</v>
      </c>
    </row>
    <row r="277" spans="1:26" x14ac:dyDescent="0.25">
      <c r="A277" s="5" t="s">
        <v>39</v>
      </c>
      <c r="B277" s="1" t="s">
        <v>40</v>
      </c>
      <c r="C277" s="1">
        <v>4</v>
      </c>
      <c r="D277" s="1">
        <v>8</v>
      </c>
      <c r="E277" s="1">
        <v>8</v>
      </c>
      <c r="F277" s="1">
        <v>7</v>
      </c>
      <c r="G277" s="1">
        <v>4</v>
      </c>
      <c r="H277" s="1">
        <v>1</v>
      </c>
      <c r="I277" s="1">
        <v>1</v>
      </c>
      <c r="J277" s="1">
        <v>45</v>
      </c>
      <c r="K277" s="1">
        <v>128</v>
      </c>
      <c r="L277" s="1">
        <v>301</v>
      </c>
      <c r="M277" s="1">
        <v>189</v>
      </c>
      <c r="N277" s="1">
        <v>91</v>
      </c>
      <c r="O277" s="1">
        <v>181</v>
      </c>
      <c r="P277" s="1">
        <v>2</v>
      </c>
      <c r="Q277" s="1">
        <v>9</v>
      </c>
      <c r="R277" s="1">
        <v>1236</v>
      </c>
      <c r="S277" s="1">
        <f>K277-C277</f>
        <v>124</v>
      </c>
      <c r="T277" s="1">
        <f>L277-D277</f>
        <v>293</v>
      </c>
      <c r="U277" s="1">
        <f>M277-E277</f>
        <v>181</v>
      </c>
      <c r="V277" s="1">
        <f>N277-F277</f>
        <v>84</v>
      </c>
      <c r="W277" s="1">
        <f>O277-G277</f>
        <v>177</v>
      </c>
      <c r="X277" s="1">
        <f>P277-H277</f>
        <v>1</v>
      </c>
      <c r="Y277" s="1">
        <f>Q277-I277</f>
        <v>8</v>
      </c>
      <c r="Z277" s="1">
        <f>R277-J277</f>
        <v>1191</v>
      </c>
    </row>
    <row r="278" spans="1:26" x14ac:dyDescent="0.25">
      <c r="A278" s="4" t="s">
        <v>16</v>
      </c>
      <c r="B278" s="3" t="s">
        <v>17</v>
      </c>
      <c r="C278" s="3">
        <v>12</v>
      </c>
      <c r="D278" s="3">
        <v>11</v>
      </c>
      <c r="E278" s="3">
        <v>13</v>
      </c>
      <c r="F278" s="3">
        <v>11</v>
      </c>
      <c r="G278" s="3">
        <v>11</v>
      </c>
      <c r="H278" s="3">
        <v>1</v>
      </c>
      <c r="I278" s="3">
        <v>1</v>
      </c>
      <c r="J278" s="3">
        <v>75</v>
      </c>
      <c r="K278" s="3">
        <v>238</v>
      </c>
      <c r="L278" s="3">
        <v>105</v>
      </c>
      <c r="M278" s="3">
        <v>300</v>
      </c>
      <c r="N278" s="3">
        <v>119</v>
      </c>
      <c r="O278" s="3">
        <v>160</v>
      </c>
      <c r="P278" s="3">
        <v>3</v>
      </c>
      <c r="Q278" s="3">
        <v>4</v>
      </c>
      <c r="R278" s="3">
        <v>1236</v>
      </c>
      <c r="S278" s="1">
        <f>K278-C278</f>
        <v>226</v>
      </c>
      <c r="T278" s="1">
        <f>L278-D278</f>
        <v>94</v>
      </c>
      <c r="U278" s="1">
        <f>M278-E278</f>
        <v>287</v>
      </c>
      <c r="V278" s="1">
        <f>N278-F278</f>
        <v>108</v>
      </c>
      <c r="W278" s="1">
        <f>O278-G278</f>
        <v>149</v>
      </c>
      <c r="X278" s="1">
        <f>P278-H278</f>
        <v>2</v>
      </c>
      <c r="Y278" s="1">
        <f>Q278-I278</f>
        <v>3</v>
      </c>
      <c r="Z278" s="1">
        <f>R278-J278</f>
        <v>1161</v>
      </c>
    </row>
    <row r="279" spans="1:26" x14ac:dyDescent="0.25">
      <c r="A279" s="4" t="s">
        <v>29</v>
      </c>
      <c r="B279" s="3" t="s">
        <v>30</v>
      </c>
      <c r="C279" s="3">
        <v>12</v>
      </c>
      <c r="D279" s="3">
        <v>11</v>
      </c>
      <c r="E279" s="3">
        <v>13</v>
      </c>
      <c r="F279" s="3">
        <v>10</v>
      </c>
      <c r="G279" s="3">
        <v>8</v>
      </c>
      <c r="H279" s="3">
        <v>1</v>
      </c>
      <c r="I279" s="3">
        <v>1</v>
      </c>
      <c r="J279" s="3">
        <v>70</v>
      </c>
      <c r="K279" s="3">
        <v>230</v>
      </c>
      <c r="L279" s="3">
        <v>88</v>
      </c>
      <c r="M279" s="3">
        <v>317</v>
      </c>
      <c r="N279" s="3">
        <v>172</v>
      </c>
      <c r="O279" s="3">
        <v>96</v>
      </c>
      <c r="P279" s="3">
        <v>3</v>
      </c>
      <c r="Q279" s="3">
        <v>3</v>
      </c>
      <c r="R279" s="3">
        <v>1236</v>
      </c>
      <c r="S279" s="1">
        <f>K279-C279</f>
        <v>218</v>
      </c>
      <c r="T279" s="1">
        <f>L279-D279</f>
        <v>77</v>
      </c>
      <c r="U279" s="1">
        <f>M279-E279</f>
        <v>304</v>
      </c>
      <c r="V279" s="1">
        <f>N279-F279</f>
        <v>162</v>
      </c>
      <c r="W279" s="1">
        <f>O279-G279</f>
        <v>88</v>
      </c>
      <c r="X279" s="1">
        <f>P279-H279</f>
        <v>2</v>
      </c>
      <c r="Y279" s="1">
        <f>Q279-I279</f>
        <v>2</v>
      </c>
      <c r="Z279" s="1">
        <f>R279-J279</f>
        <v>1166</v>
      </c>
    </row>
    <row r="280" spans="1:26" x14ac:dyDescent="0.25">
      <c r="A280" s="4" t="s">
        <v>29</v>
      </c>
      <c r="B280" s="3" t="s">
        <v>30</v>
      </c>
      <c r="C280" s="3">
        <v>11</v>
      </c>
      <c r="D280" s="3">
        <v>11</v>
      </c>
      <c r="E280" s="3">
        <v>12</v>
      </c>
      <c r="F280" s="3">
        <v>11</v>
      </c>
      <c r="G280" s="3">
        <v>8</v>
      </c>
      <c r="H280" s="3">
        <v>2</v>
      </c>
      <c r="I280" s="3">
        <v>2</v>
      </c>
      <c r="J280" s="3">
        <v>73</v>
      </c>
      <c r="K280" s="3">
        <v>229</v>
      </c>
      <c r="L280" s="3">
        <v>105</v>
      </c>
      <c r="M280" s="3">
        <v>276</v>
      </c>
      <c r="N280" s="3">
        <v>180</v>
      </c>
      <c r="O280" s="3">
        <v>131</v>
      </c>
      <c r="P280" s="3">
        <v>4</v>
      </c>
      <c r="Q280" s="3">
        <v>4</v>
      </c>
      <c r="R280" s="3">
        <v>1236</v>
      </c>
      <c r="S280" s="1">
        <f>K280-C280</f>
        <v>218</v>
      </c>
      <c r="T280" s="1">
        <f>L280-D280</f>
        <v>94</v>
      </c>
      <c r="U280" s="1">
        <f>M280-E280</f>
        <v>264</v>
      </c>
      <c r="V280" s="1">
        <f>N280-F280</f>
        <v>169</v>
      </c>
      <c r="W280" s="1">
        <f>O280-G280</f>
        <v>123</v>
      </c>
      <c r="X280" s="1">
        <f>P280-H280</f>
        <v>2</v>
      </c>
      <c r="Y280" s="1">
        <f>Q280-I280</f>
        <v>2</v>
      </c>
      <c r="Z280" s="1">
        <f>R280-J280</f>
        <v>1163</v>
      </c>
    </row>
    <row r="281" spans="1:26" x14ac:dyDescent="0.25">
      <c r="A281" s="4" t="s">
        <v>29</v>
      </c>
      <c r="B281" s="3" t="s">
        <v>30</v>
      </c>
      <c r="C281" s="3">
        <v>11</v>
      </c>
      <c r="D281" s="3">
        <v>11</v>
      </c>
      <c r="E281" s="3">
        <v>14</v>
      </c>
      <c r="F281" s="3">
        <v>11</v>
      </c>
      <c r="G281" s="3">
        <v>8</v>
      </c>
      <c r="H281" s="3">
        <v>1</v>
      </c>
      <c r="I281" s="3">
        <v>2</v>
      </c>
      <c r="J281" s="3">
        <v>73</v>
      </c>
      <c r="K281" s="3">
        <v>206</v>
      </c>
      <c r="L281" s="3">
        <v>99</v>
      </c>
      <c r="M281" s="3">
        <v>293</v>
      </c>
      <c r="N281" s="3">
        <v>188</v>
      </c>
      <c r="O281" s="3">
        <v>130</v>
      </c>
      <c r="P281" s="3">
        <v>3</v>
      </c>
      <c r="Q281" s="3">
        <v>4</v>
      </c>
      <c r="R281" s="3">
        <v>1236</v>
      </c>
      <c r="S281" s="1">
        <f>K281-C281</f>
        <v>195</v>
      </c>
      <c r="T281" s="1">
        <f>L281-D281</f>
        <v>88</v>
      </c>
      <c r="U281" s="1">
        <f>M281-E281</f>
        <v>279</v>
      </c>
      <c r="V281" s="1">
        <f>N281-F281</f>
        <v>177</v>
      </c>
      <c r="W281" s="1">
        <f>O281-G281</f>
        <v>122</v>
      </c>
      <c r="X281" s="1">
        <f>P281-H281</f>
        <v>2</v>
      </c>
      <c r="Y281" s="1">
        <f>Q281-I281</f>
        <v>2</v>
      </c>
      <c r="Z281" s="1">
        <f>R281-J281</f>
        <v>1163</v>
      </c>
    </row>
    <row r="282" spans="1:26" x14ac:dyDescent="0.25">
      <c r="A282" s="4" t="s">
        <v>31</v>
      </c>
      <c r="B282" s="3" t="s">
        <v>32</v>
      </c>
      <c r="C282" s="3">
        <v>6</v>
      </c>
      <c r="D282" s="3">
        <v>8</v>
      </c>
      <c r="E282" s="3">
        <v>7</v>
      </c>
      <c r="F282" s="3">
        <v>7</v>
      </c>
      <c r="G282" s="3">
        <v>8</v>
      </c>
      <c r="H282" s="3">
        <v>1</v>
      </c>
      <c r="I282" s="3">
        <v>1</v>
      </c>
      <c r="J282" s="3">
        <v>49</v>
      </c>
      <c r="K282" s="3">
        <v>55</v>
      </c>
      <c r="L282" s="3">
        <v>289</v>
      </c>
      <c r="M282" s="3">
        <v>251</v>
      </c>
      <c r="N282" s="3">
        <v>160</v>
      </c>
      <c r="O282" s="3">
        <v>126</v>
      </c>
      <c r="P282" s="3">
        <v>2</v>
      </c>
      <c r="Q282" s="3">
        <v>9</v>
      </c>
      <c r="R282" s="3">
        <v>1237</v>
      </c>
      <c r="S282" s="1">
        <f>K282-C282</f>
        <v>49</v>
      </c>
      <c r="T282" s="1">
        <f>L282-D282</f>
        <v>281</v>
      </c>
      <c r="U282" s="1">
        <f>M282-E282</f>
        <v>244</v>
      </c>
      <c r="V282" s="1">
        <f>N282-F282</f>
        <v>153</v>
      </c>
      <c r="W282" s="1">
        <f>O282-G282</f>
        <v>118</v>
      </c>
      <c r="X282" s="1">
        <f>P282-H282</f>
        <v>1</v>
      </c>
      <c r="Y282" s="1">
        <f>Q282-I282</f>
        <v>8</v>
      </c>
      <c r="Z282" s="1">
        <f>R282-J282</f>
        <v>1188</v>
      </c>
    </row>
    <row r="283" spans="1:26" x14ac:dyDescent="0.25">
      <c r="A283" s="4" t="s">
        <v>45</v>
      </c>
      <c r="B283" s="3" t="s">
        <v>30</v>
      </c>
      <c r="C283" s="3">
        <v>10</v>
      </c>
      <c r="D283" s="3">
        <v>10</v>
      </c>
      <c r="E283" s="3">
        <v>12</v>
      </c>
      <c r="F283" s="3">
        <v>12</v>
      </c>
      <c r="G283" s="3">
        <v>9</v>
      </c>
      <c r="H283" s="3">
        <v>2</v>
      </c>
      <c r="I283" s="3">
        <v>1</v>
      </c>
      <c r="J283" s="3">
        <v>72</v>
      </c>
      <c r="K283" s="3">
        <v>204</v>
      </c>
      <c r="L283" s="3">
        <v>99</v>
      </c>
      <c r="M283" s="3">
        <v>283</v>
      </c>
      <c r="N283" s="3">
        <v>209</v>
      </c>
      <c r="O283" s="3">
        <v>122</v>
      </c>
      <c r="P283" s="3">
        <v>4</v>
      </c>
      <c r="Q283" s="3">
        <v>3</v>
      </c>
      <c r="R283" s="3">
        <v>1237</v>
      </c>
      <c r="S283" s="1">
        <f>K283-C283</f>
        <v>194</v>
      </c>
      <c r="T283" s="1">
        <f>L283-D283</f>
        <v>89</v>
      </c>
      <c r="U283" s="1">
        <f>M283-E283</f>
        <v>271</v>
      </c>
      <c r="V283" s="1">
        <f>N283-F283</f>
        <v>197</v>
      </c>
      <c r="W283" s="1">
        <f>O283-G283</f>
        <v>113</v>
      </c>
      <c r="X283" s="1">
        <f>P283-H283</f>
        <v>2</v>
      </c>
      <c r="Y283" s="1">
        <f>Q283-I283</f>
        <v>2</v>
      </c>
      <c r="Z283" s="1">
        <f>R283-J283</f>
        <v>1165</v>
      </c>
    </row>
    <row r="284" spans="1:26" x14ac:dyDescent="0.25">
      <c r="A284" s="4" t="s">
        <v>22</v>
      </c>
      <c r="B284" s="3" t="s">
        <v>23</v>
      </c>
      <c r="C284" s="3">
        <v>9</v>
      </c>
      <c r="D284" s="3">
        <v>11</v>
      </c>
      <c r="E284" s="3">
        <v>12</v>
      </c>
      <c r="F284" s="3">
        <v>11</v>
      </c>
      <c r="G284" s="3">
        <v>10</v>
      </c>
      <c r="H284" s="3">
        <v>1</v>
      </c>
      <c r="I284" s="3">
        <v>3</v>
      </c>
      <c r="J284" s="3">
        <v>74</v>
      </c>
      <c r="K284" s="3">
        <v>59</v>
      </c>
      <c r="L284" s="3">
        <v>304</v>
      </c>
      <c r="M284" s="3">
        <v>218</v>
      </c>
      <c r="N284" s="3">
        <v>113</v>
      </c>
      <c r="O284" s="3">
        <v>185</v>
      </c>
      <c r="P284" s="3">
        <v>2</v>
      </c>
      <c r="Q284" s="3">
        <v>11</v>
      </c>
      <c r="R284" s="3">
        <v>1237</v>
      </c>
      <c r="S284" s="1">
        <f>K284-C284</f>
        <v>50</v>
      </c>
      <c r="T284" s="1">
        <f>L284-D284</f>
        <v>293</v>
      </c>
      <c r="U284" s="1">
        <f>M284-E284</f>
        <v>206</v>
      </c>
      <c r="V284" s="1">
        <f>N284-F284</f>
        <v>102</v>
      </c>
      <c r="W284" s="1">
        <f>O284-G284</f>
        <v>175</v>
      </c>
      <c r="X284" s="1">
        <f>P284-H284</f>
        <v>1</v>
      </c>
      <c r="Y284" s="1">
        <f>Q284-I284</f>
        <v>8</v>
      </c>
      <c r="Z284" s="1">
        <f>R284-J284</f>
        <v>1163</v>
      </c>
    </row>
    <row r="285" spans="1:26" x14ac:dyDescent="0.25">
      <c r="A285" s="4" t="s">
        <v>35</v>
      </c>
      <c r="B285" s="3" t="s">
        <v>32</v>
      </c>
      <c r="C285" s="3">
        <v>8</v>
      </c>
      <c r="D285" s="3">
        <v>14</v>
      </c>
      <c r="E285" s="3">
        <v>12</v>
      </c>
      <c r="F285" s="3">
        <v>11</v>
      </c>
      <c r="G285" s="3">
        <v>7</v>
      </c>
      <c r="H285" s="3">
        <v>2</v>
      </c>
      <c r="I285" s="3">
        <v>2</v>
      </c>
      <c r="J285" s="3">
        <v>76</v>
      </c>
      <c r="K285" s="3">
        <v>62</v>
      </c>
      <c r="L285" s="3">
        <v>294</v>
      </c>
      <c r="M285" s="3">
        <v>252</v>
      </c>
      <c r="N285" s="3">
        <v>146</v>
      </c>
      <c r="O285" s="3">
        <v>125</v>
      </c>
      <c r="P285" s="3">
        <v>3</v>
      </c>
      <c r="Q285" s="3">
        <v>10</v>
      </c>
      <c r="R285" s="3">
        <v>1237</v>
      </c>
      <c r="S285" s="1">
        <f>K285-C285</f>
        <v>54</v>
      </c>
      <c r="T285" s="1">
        <f>L285-D285</f>
        <v>280</v>
      </c>
      <c r="U285" s="1">
        <f>M285-E285</f>
        <v>240</v>
      </c>
      <c r="V285" s="1">
        <f>N285-F285</f>
        <v>135</v>
      </c>
      <c r="W285" s="1">
        <f>O285-G285</f>
        <v>118</v>
      </c>
      <c r="X285" s="1">
        <f>P285-H285</f>
        <v>1</v>
      </c>
      <c r="Y285" s="1">
        <f>Q285-I285</f>
        <v>8</v>
      </c>
      <c r="Z285" s="1">
        <f>R285-J285</f>
        <v>1161</v>
      </c>
    </row>
    <row r="286" spans="1:26" x14ac:dyDescent="0.25">
      <c r="A286" s="4" t="s">
        <v>16</v>
      </c>
      <c r="B286" s="3" t="s">
        <v>17</v>
      </c>
      <c r="C286" s="3">
        <v>11</v>
      </c>
      <c r="D286" s="3">
        <v>11</v>
      </c>
      <c r="E286" s="3">
        <v>12</v>
      </c>
      <c r="F286" s="3">
        <v>12</v>
      </c>
      <c r="G286" s="3">
        <v>8</v>
      </c>
      <c r="H286" s="3">
        <v>2</v>
      </c>
      <c r="I286" s="3">
        <v>2</v>
      </c>
      <c r="J286" s="3">
        <v>75</v>
      </c>
      <c r="K286" s="3">
        <v>253</v>
      </c>
      <c r="L286" s="3">
        <v>99</v>
      </c>
      <c r="M286" s="3">
        <v>290</v>
      </c>
      <c r="N286" s="3">
        <v>114</v>
      </c>
      <c r="O286" s="3">
        <v>160</v>
      </c>
      <c r="P286" s="3">
        <v>4</v>
      </c>
      <c r="Q286" s="3">
        <v>5</v>
      </c>
      <c r="R286" s="3">
        <v>1237</v>
      </c>
      <c r="S286" s="1">
        <f>K286-C286</f>
        <v>242</v>
      </c>
      <c r="T286" s="1">
        <f>L286-D286</f>
        <v>88</v>
      </c>
      <c r="U286" s="1">
        <f>M286-E286</f>
        <v>278</v>
      </c>
      <c r="V286" s="1">
        <f>N286-F286</f>
        <v>102</v>
      </c>
      <c r="W286" s="1">
        <f>O286-G286</f>
        <v>152</v>
      </c>
      <c r="X286" s="1">
        <f>P286-H286</f>
        <v>2</v>
      </c>
      <c r="Y286" s="1">
        <f>Q286-I286</f>
        <v>3</v>
      </c>
      <c r="Z286" s="1">
        <f>R286-J286</f>
        <v>1162</v>
      </c>
    </row>
    <row r="287" spans="1:26" x14ac:dyDescent="0.25">
      <c r="A287" s="5" t="s">
        <v>16</v>
      </c>
      <c r="B287" s="1" t="s">
        <v>17</v>
      </c>
      <c r="C287" s="1">
        <v>11</v>
      </c>
      <c r="D287" s="1">
        <v>11</v>
      </c>
      <c r="E287" s="1">
        <v>13</v>
      </c>
      <c r="F287" s="1">
        <v>12</v>
      </c>
      <c r="G287" s="1">
        <v>9</v>
      </c>
      <c r="H287" s="1">
        <v>2</v>
      </c>
      <c r="I287" s="1">
        <v>2</v>
      </c>
      <c r="J287" s="1">
        <v>78</v>
      </c>
      <c r="K287" s="1">
        <v>216</v>
      </c>
      <c r="L287" s="1">
        <v>119</v>
      </c>
      <c r="M287" s="1">
        <v>280</v>
      </c>
      <c r="N287" s="1">
        <v>117</v>
      </c>
      <c r="O287" s="1">
        <v>204</v>
      </c>
      <c r="P287" s="1">
        <v>4</v>
      </c>
      <c r="Q287" s="1">
        <v>5</v>
      </c>
      <c r="R287" s="1">
        <v>1237</v>
      </c>
      <c r="S287" s="1">
        <f>K287-C287</f>
        <v>205</v>
      </c>
      <c r="T287" s="1">
        <f>L287-D287</f>
        <v>108</v>
      </c>
      <c r="U287" s="1">
        <f>M287-E287</f>
        <v>267</v>
      </c>
      <c r="V287" s="1">
        <f>N287-F287</f>
        <v>105</v>
      </c>
      <c r="W287" s="1">
        <f>O287-G287</f>
        <v>195</v>
      </c>
      <c r="X287" s="1">
        <f>P287-H287</f>
        <v>2</v>
      </c>
      <c r="Y287" s="1">
        <f>Q287-I287</f>
        <v>3</v>
      </c>
      <c r="Z287" s="1">
        <f>R287-J287</f>
        <v>1159</v>
      </c>
    </row>
    <row r="288" spans="1:26" x14ac:dyDescent="0.25">
      <c r="A288" s="4" t="s">
        <v>29</v>
      </c>
      <c r="B288" s="3" t="s">
        <v>30</v>
      </c>
      <c r="C288" s="3">
        <v>11</v>
      </c>
      <c r="D288" s="3">
        <v>11</v>
      </c>
      <c r="E288" s="3">
        <v>13</v>
      </c>
      <c r="F288" s="3">
        <v>10</v>
      </c>
      <c r="G288" s="3">
        <v>7</v>
      </c>
      <c r="H288" s="3">
        <v>2</v>
      </c>
      <c r="I288" s="3">
        <v>2</v>
      </c>
      <c r="J288" s="3">
        <v>72</v>
      </c>
      <c r="K288" s="3">
        <v>232</v>
      </c>
      <c r="L288" s="3">
        <v>102</v>
      </c>
      <c r="M288" s="3">
        <v>266</v>
      </c>
      <c r="N288" s="3">
        <v>203</v>
      </c>
      <c r="O288" s="3">
        <v>117</v>
      </c>
      <c r="P288" s="3">
        <v>4</v>
      </c>
      <c r="Q288" s="3">
        <v>4</v>
      </c>
      <c r="R288" s="3">
        <v>1237</v>
      </c>
      <c r="S288" s="1">
        <f>K288-C288</f>
        <v>221</v>
      </c>
      <c r="T288" s="1">
        <f>L288-D288</f>
        <v>91</v>
      </c>
      <c r="U288" s="1">
        <f>M288-E288</f>
        <v>253</v>
      </c>
      <c r="V288" s="1">
        <f>N288-F288</f>
        <v>193</v>
      </c>
      <c r="W288" s="1">
        <f>O288-G288</f>
        <v>110</v>
      </c>
      <c r="X288" s="1">
        <f>P288-H288</f>
        <v>2</v>
      </c>
      <c r="Y288" s="1">
        <f>Q288-I288</f>
        <v>2</v>
      </c>
      <c r="Z288" s="1">
        <f>R288-J288</f>
        <v>1165</v>
      </c>
    </row>
    <row r="289" spans="1:26" x14ac:dyDescent="0.25">
      <c r="A289" s="4" t="s">
        <v>31</v>
      </c>
      <c r="B289" s="3" t="s">
        <v>32</v>
      </c>
      <c r="C289" s="3">
        <v>6</v>
      </c>
      <c r="D289" s="3">
        <v>8</v>
      </c>
      <c r="E289" s="3">
        <v>8</v>
      </c>
      <c r="F289" s="3">
        <v>6</v>
      </c>
      <c r="G289" s="3">
        <v>8</v>
      </c>
      <c r="H289" s="3">
        <v>1</v>
      </c>
      <c r="I289" s="3">
        <v>1</v>
      </c>
      <c r="J289" s="3">
        <v>49</v>
      </c>
      <c r="K289" s="3">
        <v>62</v>
      </c>
      <c r="L289" s="3">
        <v>304</v>
      </c>
      <c r="M289" s="3">
        <v>236</v>
      </c>
      <c r="N289" s="3">
        <v>161</v>
      </c>
      <c r="O289" s="3">
        <v>119</v>
      </c>
      <c r="P289" s="3">
        <v>2</v>
      </c>
      <c r="Q289" s="3">
        <v>9</v>
      </c>
      <c r="R289" s="3">
        <v>1238</v>
      </c>
      <c r="S289" s="1">
        <f>K289-C289</f>
        <v>56</v>
      </c>
      <c r="T289" s="1">
        <f>L289-D289</f>
        <v>296</v>
      </c>
      <c r="U289" s="1">
        <f>M289-E289</f>
        <v>228</v>
      </c>
      <c r="V289" s="1">
        <f>N289-F289</f>
        <v>155</v>
      </c>
      <c r="W289" s="1">
        <f>O289-G289</f>
        <v>111</v>
      </c>
      <c r="X289" s="1">
        <f>P289-H289</f>
        <v>1</v>
      </c>
      <c r="Y289" s="1">
        <f>Q289-I289</f>
        <v>8</v>
      </c>
      <c r="Z289" s="1">
        <f>R289-J289</f>
        <v>1189</v>
      </c>
    </row>
    <row r="290" spans="1:26" x14ac:dyDescent="0.25">
      <c r="A290" s="4" t="s">
        <v>26</v>
      </c>
      <c r="B290" s="3" t="s">
        <v>27</v>
      </c>
      <c r="C290" s="3">
        <v>13</v>
      </c>
      <c r="D290" s="3">
        <v>9</v>
      </c>
      <c r="E290" s="3">
        <v>10</v>
      </c>
      <c r="F290" s="3">
        <v>10</v>
      </c>
      <c r="G290" s="3">
        <v>17</v>
      </c>
      <c r="H290" s="3">
        <v>3</v>
      </c>
      <c r="I290" s="3">
        <v>1</v>
      </c>
      <c r="J290" s="3">
        <v>86</v>
      </c>
      <c r="K290" s="3">
        <v>259</v>
      </c>
      <c r="L290" s="3">
        <v>97</v>
      </c>
      <c r="M290" s="3">
        <v>148</v>
      </c>
      <c r="N290" s="3">
        <v>159</v>
      </c>
      <c r="O290" s="3">
        <v>240</v>
      </c>
      <c r="P290" s="3">
        <v>9</v>
      </c>
      <c r="Q290" s="3">
        <v>2</v>
      </c>
      <c r="R290" s="3">
        <v>1238</v>
      </c>
      <c r="S290" s="1">
        <f>K290-C290</f>
        <v>246</v>
      </c>
      <c r="T290" s="1">
        <f>L290-D290</f>
        <v>88</v>
      </c>
      <c r="U290" s="1">
        <f>M290-E290</f>
        <v>138</v>
      </c>
      <c r="V290" s="1">
        <f>N290-F290</f>
        <v>149</v>
      </c>
      <c r="W290" s="1">
        <f>O290-G290</f>
        <v>223</v>
      </c>
      <c r="X290" s="1">
        <f>P290-H290</f>
        <v>6</v>
      </c>
      <c r="Y290" s="1">
        <f>Q290-I290</f>
        <v>1</v>
      </c>
      <c r="Z290" s="1">
        <f>R290-J290</f>
        <v>1152</v>
      </c>
    </row>
    <row r="291" spans="1:26" x14ac:dyDescent="0.25">
      <c r="A291" s="5" t="s">
        <v>22</v>
      </c>
      <c r="B291" s="1" t="s">
        <v>23</v>
      </c>
      <c r="C291" s="1">
        <v>11</v>
      </c>
      <c r="D291" s="1">
        <v>11</v>
      </c>
      <c r="E291" s="1">
        <v>12</v>
      </c>
      <c r="F291" s="1">
        <v>11</v>
      </c>
      <c r="G291" s="1">
        <v>8</v>
      </c>
      <c r="H291" s="1">
        <v>2</v>
      </c>
      <c r="I291" s="1">
        <v>2</v>
      </c>
      <c r="J291" s="1">
        <v>73</v>
      </c>
      <c r="K291" s="1">
        <v>58</v>
      </c>
      <c r="L291" s="1">
        <v>294</v>
      </c>
      <c r="M291" s="1">
        <v>211</v>
      </c>
      <c r="N291" s="1">
        <v>150</v>
      </c>
      <c r="O291" s="1">
        <v>171</v>
      </c>
      <c r="P291" s="1">
        <v>3</v>
      </c>
      <c r="Q291" s="1">
        <v>10</v>
      </c>
      <c r="R291" s="1">
        <v>1238</v>
      </c>
      <c r="S291" s="1">
        <f>K291-C291</f>
        <v>47</v>
      </c>
      <c r="T291" s="1">
        <f>L291-D291</f>
        <v>283</v>
      </c>
      <c r="U291" s="1">
        <f>M291-E291</f>
        <v>199</v>
      </c>
      <c r="V291" s="1">
        <f>N291-F291</f>
        <v>139</v>
      </c>
      <c r="W291" s="1">
        <f>O291-G291</f>
        <v>163</v>
      </c>
      <c r="X291" s="1">
        <f>P291-H291</f>
        <v>1</v>
      </c>
      <c r="Y291" s="1">
        <f>Q291-I291</f>
        <v>8</v>
      </c>
      <c r="Z291" s="1">
        <f>R291-J291</f>
        <v>1165</v>
      </c>
    </row>
    <row r="292" spans="1:26" x14ac:dyDescent="0.25">
      <c r="A292" s="4" t="s">
        <v>48</v>
      </c>
      <c r="B292" s="3" t="s">
        <v>49</v>
      </c>
      <c r="C292" s="3">
        <v>3</v>
      </c>
      <c r="D292" s="3">
        <v>11</v>
      </c>
      <c r="E292" s="3">
        <v>5</v>
      </c>
      <c r="F292" s="3">
        <v>7</v>
      </c>
      <c r="G292" s="3">
        <v>4</v>
      </c>
      <c r="H292" s="3">
        <v>1</v>
      </c>
      <c r="I292" s="3">
        <v>2</v>
      </c>
      <c r="J292" s="3">
        <v>49</v>
      </c>
      <c r="K292" s="3">
        <v>151</v>
      </c>
      <c r="L292" s="3">
        <v>293</v>
      </c>
      <c r="M292" s="3">
        <v>104</v>
      </c>
      <c r="N292" s="3">
        <v>148</v>
      </c>
      <c r="O292" s="3">
        <v>170</v>
      </c>
      <c r="P292" s="3">
        <v>5</v>
      </c>
      <c r="Q292" s="3">
        <v>14</v>
      </c>
      <c r="R292" s="3">
        <v>1238</v>
      </c>
      <c r="S292" s="1">
        <f>K292-C292</f>
        <v>148</v>
      </c>
      <c r="T292" s="1">
        <f>L292-D292</f>
        <v>282</v>
      </c>
      <c r="U292" s="1">
        <f>M292-E292</f>
        <v>99</v>
      </c>
      <c r="V292" s="1">
        <f>N292-F292</f>
        <v>141</v>
      </c>
      <c r="W292" s="1">
        <f>O292-G292</f>
        <v>166</v>
      </c>
      <c r="X292" s="1">
        <f>P292-H292</f>
        <v>4</v>
      </c>
      <c r="Y292" s="1">
        <f>Q292-I292</f>
        <v>12</v>
      </c>
      <c r="Z292" s="1">
        <f>R292-J292</f>
        <v>1189</v>
      </c>
    </row>
    <row r="293" spans="1:26" x14ac:dyDescent="0.25">
      <c r="A293" s="5" t="s">
        <v>39</v>
      </c>
      <c r="B293" s="1" t="s">
        <v>40</v>
      </c>
      <c r="C293" s="1">
        <v>4</v>
      </c>
      <c r="D293" s="1">
        <v>7</v>
      </c>
      <c r="E293" s="1">
        <v>7</v>
      </c>
      <c r="F293" s="1">
        <v>8</v>
      </c>
      <c r="G293" s="1">
        <v>5</v>
      </c>
      <c r="H293" s="1">
        <v>1</v>
      </c>
      <c r="I293" s="1">
        <v>1</v>
      </c>
      <c r="J293" s="1">
        <v>45</v>
      </c>
      <c r="K293" s="1">
        <v>133</v>
      </c>
      <c r="L293" s="1">
        <v>302</v>
      </c>
      <c r="M293" s="1">
        <v>149</v>
      </c>
      <c r="N293" s="1">
        <v>93</v>
      </c>
      <c r="O293" s="1">
        <v>206</v>
      </c>
      <c r="P293" s="1">
        <v>2</v>
      </c>
      <c r="Q293" s="1">
        <v>9</v>
      </c>
      <c r="R293" s="1">
        <v>1238</v>
      </c>
      <c r="S293" s="1">
        <f>K293-C293</f>
        <v>129</v>
      </c>
      <c r="T293" s="1">
        <f>L293-D293</f>
        <v>295</v>
      </c>
      <c r="U293" s="1">
        <f>M293-E293</f>
        <v>142</v>
      </c>
      <c r="V293" s="1">
        <f>N293-F293</f>
        <v>85</v>
      </c>
      <c r="W293" s="1">
        <f>O293-G293</f>
        <v>201</v>
      </c>
      <c r="X293" s="1">
        <f>P293-H293</f>
        <v>1</v>
      </c>
      <c r="Y293" s="1">
        <f>Q293-I293</f>
        <v>8</v>
      </c>
      <c r="Z293" s="1">
        <f>R293-J293</f>
        <v>1193</v>
      </c>
    </row>
    <row r="294" spans="1:26" x14ac:dyDescent="0.25">
      <c r="A294" s="4" t="s">
        <v>16</v>
      </c>
      <c r="B294" s="3" t="s">
        <v>17</v>
      </c>
      <c r="C294" s="3">
        <v>11</v>
      </c>
      <c r="D294" s="3">
        <v>9</v>
      </c>
      <c r="E294" s="3">
        <v>11</v>
      </c>
      <c r="F294" s="3">
        <v>11</v>
      </c>
      <c r="G294" s="3">
        <v>10</v>
      </c>
      <c r="H294" s="3">
        <v>1</v>
      </c>
      <c r="I294" s="3">
        <v>2</v>
      </c>
      <c r="J294" s="3">
        <v>71</v>
      </c>
      <c r="K294" s="3">
        <v>228</v>
      </c>
      <c r="L294" s="3">
        <v>114</v>
      </c>
      <c r="M294" s="3">
        <v>287</v>
      </c>
      <c r="N294" s="3">
        <v>113</v>
      </c>
      <c r="O294" s="3">
        <v>191</v>
      </c>
      <c r="P294" s="3">
        <v>3</v>
      </c>
      <c r="Q294" s="3">
        <v>5</v>
      </c>
      <c r="R294" s="3">
        <v>1238</v>
      </c>
      <c r="S294" s="1">
        <f>K294-C294</f>
        <v>217</v>
      </c>
      <c r="T294" s="1">
        <f>L294-D294</f>
        <v>105</v>
      </c>
      <c r="U294" s="1">
        <f>M294-E294</f>
        <v>276</v>
      </c>
      <c r="V294" s="1">
        <f>N294-F294</f>
        <v>102</v>
      </c>
      <c r="W294" s="1">
        <f>O294-G294</f>
        <v>181</v>
      </c>
      <c r="X294" s="1">
        <f>P294-H294</f>
        <v>2</v>
      </c>
      <c r="Y294" s="1">
        <f>Q294-I294</f>
        <v>3</v>
      </c>
      <c r="Z294" s="1">
        <f>R294-J294</f>
        <v>1167</v>
      </c>
    </row>
    <row r="295" spans="1:26" x14ac:dyDescent="0.25">
      <c r="A295" s="4" t="s">
        <v>16</v>
      </c>
      <c r="B295" s="3" t="s">
        <v>17</v>
      </c>
      <c r="C295" s="3">
        <v>13</v>
      </c>
      <c r="D295" s="3">
        <v>10</v>
      </c>
      <c r="E295" s="3">
        <v>13</v>
      </c>
      <c r="F295" s="3">
        <v>12</v>
      </c>
      <c r="G295" s="3">
        <v>10</v>
      </c>
      <c r="H295" s="3">
        <v>1</v>
      </c>
      <c r="I295" s="3">
        <v>1</v>
      </c>
      <c r="J295" s="3">
        <v>76</v>
      </c>
      <c r="K295" s="3">
        <v>252</v>
      </c>
      <c r="L295" s="3">
        <v>95</v>
      </c>
      <c r="M295" s="3">
        <v>280</v>
      </c>
      <c r="N295" s="3">
        <v>117</v>
      </c>
      <c r="O295" s="3">
        <v>176</v>
      </c>
      <c r="P295" s="3">
        <v>3</v>
      </c>
      <c r="Q295" s="3">
        <v>4</v>
      </c>
      <c r="R295" s="3">
        <v>1238</v>
      </c>
      <c r="S295" s="1">
        <f>K295-C295</f>
        <v>239</v>
      </c>
      <c r="T295" s="1">
        <f>L295-D295</f>
        <v>85</v>
      </c>
      <c r="U295" s="1">
        <f>M295-E295</f>
        <v>267</v>
      </c>
      <c r="V295" s="1">
        <f>N295-F295</f>
        <v>105</v>
      </c>
      <c r="W295" s="1">
        <f>O295-G295</f>
        <v>166</v>
      </c>
      <c r="X295" s="1">
        <f>P295-H295</f>
        <v>2</v>
      </c>
      <c r="Y295" s="1">
        <f>Q295-I295</f>
        <v>3</v>
      </c>
      <c r="Z295" s="1">
        <f>R295-J295</f>
        <v>1162</v>
      </c>
    </row>
    <row r="296" spans="1:26" x14ac:dyDescent="0.25">
      <c r="A296" s="4" t="s">
        <v>28</v>
      </c>
      <c r="B296" s="3" t="s">
        <v>21</v>
      </c>
      <c r="C296" s="3">
        <v>8</v>
      </c>
      <c r="D296" s="3">
        <v>10</v>
      </c>
      <c r="E296" s="3">
        <v>18</v>
      </c>
      <c r="F296" s="3">
        <v>13</v>
      </c>
      <c r="G296" s="3">
        <v>7</v>
      </c>
      <c r="H296" s="3">
        <v>2</v>
      </c>
      <c r="I296" s="3">
        <v>2</v>
      </c>
      <c r="J296" s="3">
        <v>77</v>
      </c>
      <c r="K296" s="3">
        <v>257</v>
      </c>
      <c r="L296" s="3">
        <v>55</v>
      </c>
      <c r="M296" s="3">
        <v>201</v>
      </c>
      <c r="N296" s="3">
        <v>179</v>
      </c>
      <c r="O296" s="3">
        <v>181</v>
      </c>
      <c r="P296" s="3">
        <v>9</v>
      </c>
      <c r="Q296" s="3">
        <v>2</v>
      </c>
      <c r="R296" s="3">
        <v>1238</v>
      </c>
      <c r="S296" s="1">
        <f>K296-C296</f>
        <v>249</v>
      </c>
      <c r="T296" s="1">
        <f>L296-D296</f>
        <v>45</v>
      </c>
      <c r="U296" s="1">
        <f>M296-E296</f>
        <v>183</v>
      </c>
      <c r="V296" s="1">
        <f>N296-F296</f>
        <v>166</v>
      </c>
      <c r="W296" s="1">
        <f>O296-G296</f>
        <v>174</v>
      </c>
      <c r="X296" s="1">
        <f>P296-H296</f>
        <v>7</v>
      </c>
      <c r="Y296" s="1">
        <f>Q296-I296</f>
        <v>0</v>
      </c>
      <c r="Z296" s="1">
        <f>R296-J296</f>
        <v>1161</v>
      </c>
    </row>
    <row r="297" spans="1:26" x14ac:dyDescent="0.25">
      <c r="A297" s="4" t="s">
        <v>33</v>
      </c>
      <c r="B297" s="3" t="s">
        <v>55</v>
      </c>
      <c r="C297" s="3">
        <v>7</v>
      </c>
      <c r="D297" s="3">
        <v>11</v>
      </c>
      <c r="E297" s="3">
        <v>14</v>
      </c>
      <c r="F297" s="3">
        <v>11</v>
      </c>
      <c r="G297" s="3">
        <v>9</v>
      </c>
      <c r="H297" s="3">
        <v>2</v>
      </c>
      <c r="I297" s="3">
        <v>3</v>
      </c>
      <c r="J297" s="3">
        <v>77</v>
      </c>
      <c r="K297" s="3">
        <v>27</v>
      </c>
      <c r="L297" s="3">
        <v>226</v>
      </c>
      <c r="M297" s="3">
        <v>309</v>
      </c>
      <c r="N297" s="3">
        <v>159</v>
      </c>
      <c r="O297" s="3">
        <v>153</v>
      </c>
      <c r="P297" s="3">
        <v>3</v>
      </c>
      <c r="Q297" s="3">
        <v>13</v>
      </c>
      <c r="R297" s="3">
        <v>1239</v>
      </c>
      <c r="S297" s="1">
        <f>K297-C297</f>
        <v>20</v>
      </c>
      <c r="T297" s="1">
        <f>L297-D297</f>
        <v>215</v>
      </c>
      <c r="U297" s="1">
        <f>M297-E297</f>
        <v>295</v>
      </c>
      <c r="V297" s="1">
        <f>N297-F297</f>
        <v>148</v>
      </c>
      <c r="W297" s="1">
        <f>O297-G297</f>
        <v>144</v>
      </c>
      <c r="X297" s="1">
        <f>P297-H297</f>
        <v>1</v>
      </c>
      <c r="Y297" s="1">
        <f>Q297-I297</f>
        <v>10</v>
      </c>
      <c r="Z297" s="1">
        <f>R297-J297</f>
        <v>1162</v>
      </c>
    </row>
    <row r="298" spans="1:26" x14ac:dyDescent="0.25">
      <c r="A298" s="4" t="s">
        <v>45</v>
      </c>
      <c r="B298" s="3" t="s">
        <v>30</v>
      </c>
      <c r="C298" s="3">
        <v>10</v>
      </c>
      <c r="D298" s="3">
        <v>9</v>
      </c>
      <c r="E298" s="3">
        <v>14</v>
      </c>
      <c r="F298" s="3">
        <v>10</v>
      </c>
      <c r="G298" s="3">
        <v>7</v>
      </c>
      <c r="H298" s="3">
        <v>2</v>
      </c>
      <c r="I298" s="3">
        <v>2</v>
      </c>
      <c r="J298" s="3">
        <v>72</v>
      </c>
      <c r="K298" s="3">
        <v>217</v>
      </c>
      <c r="L298" s="3">
        <v>112</v>
      </c>
      <c r="M298" s="3">
        <v>268</v>
      </c>
      <c r="N298" s="3">
        <v>190</v>
      </c>
      <c r="O298" s="3">
        <v>144</v>
      </c>
      <c r="P298" s="3">
        <v>4</v>
      </c>
      <c r="Q298" s="3">
        <v>4</v>
      </c>
      <c r="R298" s="3">
        <v>1239</v>
      </c>
      <c r="S298" s="1">
        <f>K298-C298</f>
        <v>207</v>
      </c>
      <c r="T298" s="1">
        <f>L298-D298</f>
        <v>103</v>
      </c>
      <c r="U298" s="1">
        <f>M298-E298</f>
        <v>254</v>
      </c>
      <c r="V298" s="1">
        <f>N298-F298</f>
        <v>180</v>
      </c>
      <c r="W298" s="1">
        <f>O298-G298</f>
        <v>137</v>
      </c>
      <c r="X298" s="1">
        <f>P298-H298</f>
        <v>2</v>
      </c>
      <c r="Y298" s="1">
        <f>Q298-I298</f>
        <v>2</v>
      </c>
      <c r="Z298" s="1">
        <f>R298-J298</f>
        <v>1167</v>
      </c>
    </row>
    <row r="299" spans="1:26" x14ac:dyDescent="0.25">
      <c r="A299" s="4" t="s">
        <v>22</v>
      </c>
      <c r="B299" s="3" t="s">
        <v>23</v>
      </c>
      <c r="C299" s="3">
        <v>11</v>
      </c>
      <c r="D299" s="3">
        <v>13</v>
      </c>
      <c r="E299" s="3">
        <v>10</v>
      </c>
      <c r="F299" s="3">
        <v>11</v>
      </c>
      <c r="G299" s="3">
        <v>10</v>
      </c>
      <c r="H299" s="3">
        <v>2</v>
      </c>
      <c r="I299" s="3">
        <v>3</v>
      </c>
      <c r="J299" s="3">
        <v>78</v>
      </c>
      <c r="K299" s="3">
        <v>85</v>
      </c>
      <c r="L299" s="3">
        <v>297</v>
      </c>
      <c r="M299" s="3">
        <v>202</v>
      </c>
      <c r="N299" s="3">
        <v>136</v>
      </c>
      <c r="O299" s="3">
        <v>179</v>
      </c>
      <c r="P299" s="3">
        <v>3</v>
      </c>
      <c r="Q299" s="3">
        <v>11</v>
      </c>
      <c r="R299" s="3">
        <v>1239</v>
      </c>
      <c r="S299" s="1">
        <f>K299-C299</f>
        <v>74</v>
      </c>
      <c r="T299" s="1">
        <f>L299-D299</f>
        <v>284</v>
      </c>
      <c r="U299" s="1">
        <f>M299-E299</f>
        <v>192</v>
      </c>
      <c r="V299" s="1">
        <f>N299-F299</f>
        <v>125</v>
      </c>
      <c r="W299" s="1">
        <f>O299-G299</f>
        <v>169</v>
      </c>
      <c r="X299" s="1">
        <f>P299-H299</f>
        <v>1</v>
      </c>
      <c r="Y299" s="1">
        <f>Q299-I299</f>
        <v>8</v>
      </c>
      <c r="Z299" s="1">
        <f>R299-J299</f>
        <v>1161</v>
      </c>
    </row>
    <row r="300" spans="1:26" x14ac:dyDescent="0.25">
      <c r="A300" s="4" t="s">
        <v>35</v>
      </c>
      <c r="B300" s="3" t="s">
        <v>32</v>
      </c>
      <c r="C300" s="3">
        <v>8</v>
      </c>
      <c r="D300" s="3">
        <v>12</v>
      </c>
      <c r="E300" s="3">
        <v>13</v>
      </c>
      <c r="F300" s="3">
        <v>10</v>
      </c>
      <c r="G300" s="3">
        <v>9</v>
      </c>
      <c r="H300" s="3">
        <v>2</v>
      </c>
      <c r="I300" s="3">
        <v>2</v>
      </c>
      <c r="J300" s="3">
        <v>75</v>
      </c>
      <c r="K300" s="3">
        <v>54</v>
      </c>
      <c r="L300" s="3">
        <v>281</v>
      </c>
      <c r="M300" s="3">
        <v>253</v>
      </c>
      <c r="N300" s="3">
        <v>174</v>
      </c>
      <c r="O300" s="3">
        <v>119</v>
      </c>
      <c r="P300" s="3">
        <v>3</v>
      </c>
      <c r="Q300" s="3">
        <v>10</v>
      </c>
      <c r="R300" s="3">
        <v>1239</v>
      </c>
      <c r="S300" s="1">
        <f>K300-C300</f>
        <v>46</v>
      </c>
      <c r="T300" s="1">
        <f>L300-D300</f>
        <v>269</v>
      </c>
      <c r="U300" s="1">
        <f>M300-E300</f>
        <v>240</v>
      </c>
      <c r="V300" s="1">
        <f>N300-F300</f>
        <v>164</v>
      </c>
      <c r="W300" s="1">
        <f>O300-G300</f>
        <v>110</v>
      </c>
      <c r="X300" s="1">
        <f>P300-H300</f>
        <v>1</v>
      </c>
      <c r="Y300" s="1">
        <f>Q300-I300</f>
        <v>8</v>
      </c>
      <c r="Z300" s="1">
        <f>R300-J300</f>
        <v>1164</v>
      </c>
    </row>
    <row r="301" spans="1:26" x14ac:dyDescent="0.25">
      <c r="A301" s="4" t="s">
        <v>35</v>
      </c>
      <c r="B301" s="3" t="s">
        <v>32</v>
      </c>
      <c r="C301" s="3">
        <v>8</v>
      </c>
      <c r="D301" s="3">
        <v>11</v>
      </c>
      <c r="E301" s="3">
        <v>11</v>
      </c>
      <c r="F301" s="3">
        <v>10</v>
      </c>
      <c r="G301" s="3">
        <v>8</v>
      </c>
      <c r="H301" s="3">
        <v>1</v>
      </c>
      <c r="I301" s="3">
        <v>3</v>
      </c>
      <c r="J301" s="3">
        <v>68</v>
      </c>
      <c r="K301" s="3">
        <v>54</v>
      </c>
      <c r="L301" s="3">
        <v>279</v>
      </c>
      <c r="M301" s="3">
        <v>252</v>
      </c>
      <c r="N301" s="3">
        <v>163</v>
      </c>
      <c r="O301" s="3">
        <v>135</v>
      </c>
      <c r="P301" s="3">
        <v>2</v>
      </c>
      <c r="Q301" s="3">
        <v>11</v>
      </c>
      <c r="R301" s="3">
        <v>1239</v>
      </c>
      <c r="S301" s="1">
        <f>K301-C301</f>
        <v>46</v>
      </c>
      <c r="T301" s="1">
        <f>L301-D301</f>
        <v>268</v>
      </c>
      <c r="U301" s="1">
        <f>M301-E301</f>
        <v>241</v>
      </c>
      <c r="V301" s="1">
        <f>N301-F301</f>
        <v>153</v>
      </c>
      <c r="W301" s="1">
        <f>O301-G301</f>
        <v>127</v>
      </c>
      <c r="X301" s="1">
        <f>P301-H301</f>
        <v>1</v>
      </c>
      <c r="Y301" s="1">
        <f>Q301-I301</f>
        <v>8</v>
      </c>
      <c r="Z301" s="1">
        <f>R301-J301</f>
        <v>1171</v>
      </c>
    </row>
    <row r="302" spans="1:26" x14ac:dyDescent="0.25">
      <c r="A302" s="4" t="s">
        <v>46</v>
      </c>
      <c r="B302" s="3" t="s">
        <v>47</v>
      </c>
      <c r="C302" s="3">
        <v>10</v>
      </c>
      <c r="D302" s="3">
        <v>13</v>
      </c>
      <c r="E302" s="3">
        <v>10</v>
      </c>
      <c r="F302" s="3">
        <v>11</v>
      </c>
      <c r="G302" s="3">
        <v>9</v>
      </c>
      <c r="H302" s="3">
        <v>2</v>
      </c>
      <c r="I302" s="3">
        <v>3</v>
      </c>
      <c r="J302" s="3">
        <v>81</v>
      </c>
      <c r="K302" s="3">
        <v>130</v>
      </c>
      <c r="L302" s="3">
        <v>287</v>
      </c>
      <c r="M302" s="3">
        <v>161</v>
      </c>
      <c r="N302" s="3">
        <v>90</v>
      </c>
      <c r="O302" s="3">
        <v>205</v>
      </c>
      <c r="P302" s="3">
        <v>6</v>
      </c>
      <c r="Q302" s="3">
        <v>15</v>
      </c>
      <c r="R302" s="3">
        <v>1239</v>
      </c>
      <c r="S302" s="1">
        <f>K302-C302</f>
        <v>120</v>
      </c>
      <c r="T302" s="1">
        <f>L302-D302</f>
        <v>274</v>
      </c>
      <c r="U302" s="1">
        <f>M302-E302</f>
        <v>151</v>
      </c>
      <c r="V302" s="1">
        <f>N302-F302</f>
        <v>79</v>
      </c>
      <c r="W302" s="1">
        <f>O302-G302</f>
        <v>196</v>
      </c>
      <c r="X302" s="1">
        <f>P302-H302</f>
        <v>4</v>
      </c>
      <c r="Y302" s="1">
        <f>Q302-I302</f>
        <v>12</v>
      </c>
      <c r="Z302" s="1">
        <f>R302-J302</f>
        <v>1158</v>
      </c>
    </row>
    <row r="303" spans="1:26" x14ac:dyDescent="0.25">
      <c r="A303" s="4" t="s">
        <v>39</v>
      </c>
      <c r="B303" s="3" t="s">
        <v>40</v>
      </c>
      <c r="C303" s="3">
        <v>4</v>
      </c>
      <c r="D303" s="3">
        <v>7</v>
      </c>
      <c r="E303" s="3">
        <v>9</v>
      </c>
      <c r="F303" s="3">
        <v>9</v>
      </c>
      <c r="G303" s="3">
        <v>4</v>
      </c>
      <c r="H303" s="3">
        <v>1</v>
      </c>
      <c r="I303" s="3">
        <v>1</v>
      </c>
      <c r="J303" s="3">
        <v>47</v>
      </c>
      <c r="K303" s="3">
        <v>110</v>
      </c>
      <c r="L303" s="3">
        <v>314</v>
      </c>
      <c r="M303" s="3">
        <v>174</v>
      </c>
      <c r="N303" s="3">
        <v>97</v>
      </c>
      <c r="O303" s="3">
        <v>185</v>
      </c>
      <c r="P303" s="3">
        <v>2</v>
      </c>
      <c r="Q303" s="3">
        <v>9</v>
      </c>
      <c r="R303" s="3">
        <v>1239</v>
      </c>
      <c r="S303" s="1">
        <f>K303-C303</f>
        <v>106</v>
      </c>
      <c r="T303" s="1">
        <f>L303-D303</f>
        <v>307</v>
      </c>
      <c r="U303" s="1">
        <f>M303-E303</f>
        <v>165</v>
      </c>
      <c r="V303" s="1">
        <f>N303-F303</f>
        <v>88</v>
      </c>
      <c r="W303" s="1">
        <f>O303-G303</f>
        <v>181</v>
      </c>
      <c r="X303" s="1">
        <f>P303-H303</f>
        <v>1</v>
      </c>
      <c r="Y303" s="1">
        <f>Q303-I303</f>
        <v>8</v>
      </c>
      <c r="Z303" s="1">
        <f>R303-J303</f>
        <v>1192</v>
      </c>
    </row>
    <row r="304" spans="1:26" x14ac:dyDescent="0.25">
      <c r="A304" s="4" t="s">
        <v>16</v>
      </c>
      <c r="B304" s="3" t="s">
        <v>17</v>
      </c>
      <c r="C304" s="3">
        <v>13</v>
      </c>
      <c r="D304" s="3">
        <v>10</v>
      </c>
      <c r="E304" s="3">
        <v>12</v>
      </c>
      <c r="F304" s="3">
        <v>13</v>
      </c>
      <c r="G304" s="3">
        <v>11</v>
      </c>
      <c r="H304" s="3">
        <v>2</v>
      </c>
      <c r="I304" s="3">
        <v>2</v>
      </c>
      <c r="J304" s="3">
        <v>82</v>
      </c>
      <c r="K304" s="3">
        <v>235</v>
      </c>
      <c r="L304" s="3">
        <v>105</v>
      </c>
      <c r="M304" s="3">
        <v>285</v>
      </c>
      <c r="N304" s="3">
        <v>120</v>
      </c>
      <c r="O304" s="3">
        <v>179</v>
      </c>
      <c r="P304" s="3">
        <v>4</v>
      </c>
      <c r="Q304" s="3">
        <v>5</v>
      </c>
      <c r="R304" s="3">
        <v>1239</v>
      </c>
      <c r="S304" s="1">
        <f>K304-C304</f>
        <v>222</v>
      </c>
      <c r="T304" s="1">
        <f>L304-D304</f>
        <v>95</v>
      </c>
      <c r="U304" s="1">
        <f>M304-E304</f>
        <v>273</v>
      </c>
      <c r="V304" s="1">
        <f>N304-F304</f>
        <v>107</v>
      </c>
      <c r="W304" s="1">
        <f>O304-G304</f>
        <v>168</v>
      </c>
      <c r="X304" s="1">
        <f>P304-H304</f>
        <v>2</v>
      </c>
      <c r="Y304" s="1">
        <f>Q304-I304</f>
        <v>3</v>
      </c>
      <c r="Z304" s="1">
        <f>R304-J304</f>
        <v>1157</v>
      </c>
    </row>
    <row r="305" spans="1:26" x14ac:dyDescent="0.25">
      <c r="A305" s="4" t="s">
        <v>31</v>
      </c>
      <c r="B305" s="3" t="s">
        <v>32</v>
      </c>
      <c r="C305" s="3">
        <v>5</v>
      </c>
      <c r="D305" s="3">
        <v>10</v>
      </c>
      <c r="E305" s="3">
        <v>8</v>
      </c>
      <c r="F305" s="3">
        <v>9</v>
      </c>
      <c r="G305" s="3">
        <v>7</v>
      </c>
      <c r="H305" s="3">
        <v>1</v>
      </c>
      <c r="I305" s="3">
        <v>1</v>
      </c>
      <c r="J305" s="3">
        <v>54</v>
      </c>
      <c r="K305" s="3">
        <v>55</v>
      </c>
      <c r="L305" s="3">
        <v>296</v>
      </c>
      <c r="M305" s="3">
        <v>209</v>
      </c>
      <c r="N305" s="3">
        <v>186</v>
      </c>
      <c r="O305" s="3">
        <v>142</v>
      </c>
      <c r="P305" s="3">
        <v>2</v>
      </c>
      <c r="Q305" s="3">
        <v>9</v>
      </c>
      <c r="R305" s="3">
        <v>1240</v>
      </c>
      <c r="S305" s="1">
        <f>K305-C305</f>
        <v>50</v>
      </c>
      <c r="T305" s="1">
        <f>L305-D305</f>
        <v>286</v>
      </c>
      <c r="U305" s="1">
        <f>M305-E305</f>
        <v>201</v>
      </c>
      <c r="V305" s="1">
        <f>N305-F305</f>
        <v>177</v>
      </c>
      <c r="W305" s="1">
        <f>O305-G305</f>
        <v>135</v>
      </c>
      <c r="X305" s="1">
        <f>P305-H305</f>
        <v>1</v>
      </c>
      <c r="Y305" s="1">
        <f>Q305-I305</f>
        <v>8</v>
      </c>
      <c r="Z305" s="1">
        <f>R305-J305</f>
        <v>1186</v>
      </c>
    </row>
    <row r="306" spans="1:26" x14ac:dyDescent="0.25">
      <c r="A306" s="4" t="s">
        <v>31</v>
      </c>
      <c r="B306" s="3" t="s">
        <v>32</v>
      </c>
      <c r="C306" s="3">
        <v>5</v>
      </c>
      <c r="D306" s="3">
        <v>8</v>
      </c>
      <c r="E306" s="3">
        <v>9</v>
      </c>
      <c r="F306" s="3">
        <v>9</v>
      </c>
      <c r="G306" s="3">
        <v>4</v>
      </c>
      <c r="H306" s="3">
        <v>1</v>
      </c>
      <c r="I306" s="3">
        <v>1</v>
      </c>
      <c r="J306" s="3">
        <v>49</v>
      </c>
      <c r="K306" s="3">
        <v>60</v>
      </c>
      <c r="L306" s="3">
        <v>290</v>
      </c>
      <c r="M306" s="3">
        <v>243</v>
      </c>
      <c r="N306" s="3">
        <v>162</v>
      </c>
      <c r="O306" s="3">
        <v>132</v>
      </c>
      <c r="P306" s="3">
        <v>2</v>
      </c>
      <c r="Q306" s="3">
        <v>9</v>
      </c>
      <c r="R306" s="3">
        <v>1240</v>
      </c>
      <c r="S306" s="1">
        <f>K306-C306</f>
        <v>55</v>
      </c>
      <c r="T306" s="1">
        <f>L306-D306</f>
        <v>282</v>
      </c>
      <c r="U306" s="1">
        <f>M306-E306</f>
        <v>234</v>
      </c>
      <c r="V306" s="1">
        <f>N306-F306</f>
        <v>153</v>
      </c>
      <c r="W306" s="1">
        <f>O306-G306</f>
        <v>128</v>
      </c>
      <c r="X306" s="1">
        <f>P306-H306</f>
        <v>1</v>
      </c>
      <c r="Y306" s="1">
        <f>Q306-I306</f>
        <v>8</v>
      </c>
      <c r="Z306" s="1">
        <f>R306-J306</f>
        <v>1191</v>
      </c>
    </row>
    <row r="307" spans="1:26" x14ac:dyDescent="0.25">
      <c r="A307" s="4" t="s">
        <v>31</v>
      </c>
      <c r="B307" s="3" t="s">
        <v>32</v>
      </c>
      <c r="C307" s="3">
        <v>4</v>
      </c>
      <c r="D307" s="3">
        <v>9</v>
      </c>
      <c r="E307" s="3">
        <v>9</v>
      </c>
      <c r="F307" s="3">
        <v>9</v>
      </c>
      <c r="G307" s="3">
        <v>8</v>
      </c>
      <c r="H307" s="3">
        <v>1</v>
      </c>
      <c r="I307" s="3">
        <v>1</v>
      </c>
      <c r="J307" s="3">
        <v>55</v>
      </c>
      <c r="K307" s="3">
        <v>34</v>
      </c>
      <c r="L307" s="3">
        <v>298</v>
      </c>
      <c r="M307" s="3">
        <v>224</v>
      </c>
      <c r="N307" s="3">
        <v>185</v>
      </c>
      <c r="O307" s="3">
        <v>131</v>
      </c>
      <c r="P307" s="3">
        <v>2</v>
      </c>
      <c r="Q307" s="3">
        <v>9</v>
      </c>
      <c r="R307" s="3">
        <v>1240</v>
      </c>
      <c r="S307" s="1">
        <f>K307-C307</f>
        <v>30</v>
      </c>
      <c r="T307" s="1">
        <f>L307-D307</f>
        <v>289</v>
      </c>
      <c r="U307" s="1">
        <f>M307-E307</f>
        <v>215</v>
      </c>
      <c r="V307" s="1">
        <f>N307-F307</f>
        <v>176</v>
      </c>
      <c r="W307" s="1">
        <f>O307-G307</f>
        <v>123</v>
      </c>
      <c r="X307" s="1">
        <f>P307-H307</f>
        <v>1</v>
      </c>
      <c r="Y307" s="1">
        <f>Q307-I307</f>
        <v>8</v>
      </c>
      <c r="Z307" s="1">
        <f>R307-J307</f>
        <v>1185</v>
      </c>
    </row>
    <row r="308" spans="1:26" x14ac:dyDescent="0.25">
      <c r="A308" s="5" t="s">
        <v>26</v>
      </c>
      <c r="B308" s="1" t="s">
        <v>27</v>
      </c>
      <c r="C308" s="1">
        <v>15</v>
      </c>
      <c r="D308" s="1">
        <v>10</v>
      </c>
      <c r="E308" s="1">
        <v>11</v>
      </c>
      <c r="F308" s="1">
        <v>11</v>
      </c>
      <c r="G308" s="1">
        <v>15</v>
      </c>
      <c r="H308" s="1">
        <v>4</v>
      </c>
      <c r="I308" s="1">
        <v>2</v>
      </c>
      <c r="J308" s="1">
        <v>94</v>
      </c>
      <c r="K308" s="1">
        <v>251</v>
      </c>
      <c r="L308" s="1">
        <v>81</v>
      </c>
      <c r="M308" s="1">
        <v>139</v>
      </c>
      <c r="N308" s="1">
        <v>165</v>
      </c>
      <c r="O308" s="1">
        <v>252</v>
      </c>
      <c r="P308" s="1">
        <v>10</v>
      </c>
      <c r="Q308" s="1">
        <v>3</v>
      </c>
      <c r="R308" s="1">
        <v>1240</v>
      </c>
      <c r="S308" s="1">
        <f>K308-C308</f>
        <v>236</v>
      </c>
      <c r="T308" s="1">
        <f>L308-D308</f>
        <v>71</v>
      </c>
      <c r="U308" s="1">
        <f>M308-E308</f>
        <v>128</v>
      </c>
      <c r="V308" s="1">
        <f>N308-F308</f>
        <v>154</v>
      </c>
      <c r="W308" s="1">
        <f>O308-G308</f>
        <v>237</v>
      </c>
      <c r="X308" s="1">
        <f>P308-H308</f>
        <v>6</v>
      </c>
      <c r="Y308" s="1">
        <f>Q308-I308</f>
        <v>1</v>
      </c>
      <c r="Z308" s="1">
        <f>R308-J308</f>
        <v>1146</v>
      </c>
    </row>
    <row r="309" spans="1:26" x14ac:dyDescent="0.25">
      <c r="A309" s="5" t="s">
        <v>22</v>
      </c>
      <c r="B309" s="1" t="s">
        <v>23</v>
      </c>
      <c r="C309" s="1">
        <v>9</v>
      </c>
      <c r="D309" s="1">
        <v>14</v>
      </c>
      <c r="E309" s="1">
        <v>12</v>
      </c>
      <c r="F309" s="1">
        <v>10</v>
      </c>
      <c r="G309" s="1">
        <v>8</v>
      </c>
      <c r="H309" s="1">
        <v>2</v>
      </c>
      <c r="I309" s="1">
        <v>3</v>
      </c>
      <c r="J309" s="1">
        <v>78</v>
      </c>
      <c r="K309" s="1">
        <v>56</v>
      </c>
      <c r="L309" s="1">
        <v>307</v>
      </c>
      <c r="M309" s="1">
        <v>200</v>
      </c>
      <c r="N309" s="1">
        <v>109</v>
      </c>
      <c r="O309" s="1">
        <v>207</v>
      </c>
      <c r="P309" s="1">
        <v>3</v>
      </c>
      <c r="Q309" s="1">
        <v>11</v>
      </c>
      <c r="R309" s="1">
        <v>1240</v>
      </c>
      <c r="S309" s="1">
        <f>K309-C309</f>
        <v>47</v>
      </c>
      <c r="T309" s="1">
        <f>L309-D309</f>
        <v>293</v>
      </c>
      <c r="U309" s="1">
        <f>M309-E309</f>
        <v>188</v>
      </c>
      <c r="V309" s="1">
        <f>N309-F309</f>
        <v>99</v>
      </c>
      <c r="W309" s="1">
        <f>O309-G309</f>
        <v>199</v>
      </c>
      <c r="X309" s="1">
        <f>P309-H309</f>
        <v>1</v>
      </c>
      <c r="Y309" s="1">
        <f>Q309-I309</f>
        <v>8</v>
      </c>
      <c r="Z309" s="1">
        <f>R309-J309</f>
        <v>1162</v>
      </c>
    </row>
    <row r="310" spans="1:26" x14ac:dyDescent="0.25">
      <c r="A310" s="4" t="s">
        <v>39</v>
      </c>
      <c r="B310" s="3" t="s">
        <v>40</v>
      </c>
      <c r="C310" s="3">
        <v>4</v>
      </c>
      <c r="D310" s="3">
        <v>8</v>
      </c>
      <c r="E310" s="3">
        <v>8</v>
      </c>
      <c r="F310" s="3">
        <v>9</v>
      </c>
      <c r="G310" s="3">
        <v>4</v>
      </c>
      <c r="H310" s="3">
        <v>1</v>
      </c>
      <c r="I310" s="3">
        <v>1</v>
      </c>
      <c r="J310" s="3">
        <v>48</v>
      </c>
      <c r="K310" s="3">
        <v>100</v>
      </c>
      <c r="L310" s="3">
        <v>321</v>
      </c>
      <c r="M310" s="3">
        <v>192</v>
      </c>
      <c r="N310" s="3">
        <v>76</v>
      </c>
      <c r="O310" s="3">
        <v>191</v>
      </c>
      <c r="P310" s="3">
        <v>2</v>
      </c>
      <c r="Q310" s="3">
        <v>9</v>
      </c>
      <c r="R310" s="3">
        <v>1240</v>
      </c>
      <c r="S310" s="1">
        <f>K310-C310</f>
        <v>96</v>
      </c>
      <c r="T310" s="1">
        <f>L310-D310</f>
        <v>313</v>
      </c>
      <c r="U310" s="1">
        <f>M310-E310</f>
        <v>184</v>
      </c>
      <c r="V310" s="1">
        <f>N310-F310</f>
        <v>67</v>
      </c>
      <c r="W310" s="1">
        <f>O310-G310</f>
        <v>187</v>
      </c>
      <c r="X310" s="1">
        <f>P310-H310</f>
        <v>1</v>
      </c>
      <c r="Y310" s="1">
        <f>Q310-I310</f>
        <v>8</v>
      </c>
      <c r="Z310" s="1">
        <f>R310-J310</f>
        <v>1192</v>
      </c>
    </row>
    <row r="311" spans="1:26" x14ac:dyDescent="0.25">
      <c r="A311" s="5" t="s">
        <v>39</v>
      </c>
      <c r="B311" s="1" t="s">
        <v>40</v>
      </c>
      <c r="C311" s="1">
        <v>3</v>
      </c>
      <c r="D311" s="1">
        <v>15</v>
      </c>
      <c r="E311" s="1">
        <v>7</v>
      </c>
      <c r="F311" s="1">
        <v>8</v>
      </c>
      <c r="G311" s="1">
        <v>4</v>
      </c>
      <c r="H311" s="1">
        <v>1</v>
      </c>
      <c r="I311" s="1">
        <v>1</v>
      </c>
      <c r="J311" s="1">
        <v>57</v>
      </c>
      <c r="K311" s="1">
        <v>133</v>
      </c>
      <c r="L311" s="1">
        <v>306</v>
      </c>
      <c r="M311" s="1">
        <v>182</v>
      </c>
      <c r="N311" s="1">
        <v>95</v>
      </c>
      <c r="O311" s="1">
        <v>175</v>
      </c>
      <c r="P311" s="1">
        <v>2</v>
      </c>
      <c r="Q311" s="1">
        <v>9</v>
      </c>
      <c r="R311" s="1">
        <v>1240</v>
      </c>
      <c r="S311" s="1">
        <f>K311-C311</f>
        <v>130</v>
      </c>
      <c r="T311" s="1">
        <f>L311-D311</f>
        <v>291</v>
      </c>
      <c r="U311" s="1">
        <f>M311-E311</f>
        <v>175</v>
      </c>
      <c r="V311" s="1">
        <f>N311-F311</f>
        <v>87</v>
      </c>
      <c r="W311" s="1">
        <f>O311-G311</f>
        <v>171</v>
      </c>
      <c r="X311" s="1">
        <f>P311-H311</f>
        <v>1</v>
      </c>
      <c r="Y311" s="1">
        <f>Q311-I311</f>
        <v>8</v>
      </c>
      <c r="Z311" s="1">
        <f>R311-J311</f>
        <v>1183</v>
      </c>
    </row>
    <row r="312" spans="1:26" x14ac:dyDescent="0.25">
      <c r="A312" s="4" t="s">
        <v>41</v>
      </c>
      <c r="B312" s="3" t="s">
        <v>42</v>
      </c>
      <c r="C312" s="3">
        <v>14</v>
      </c>
      <c r="D312" s="3">
        <v>7</v>
      </c>
      <c r="E312" s="3">
        <v>14</v>
      </c>
      <c r="F312" s="3">
        <v>11</v>
      </c>
      <c r="G312" s="3">
        <v>10</v>
      </c>
      <c r="H312" s="3">
        <v>1</v>
      </c>
      <c r="I312" s="3">
        <v>2</v>
      </c>
      <c r="J312" s="3">
        <v>79</v>
      </c>
      <c r="K312" s="3">
        <v>248</v>
      </c>
      <c r="L312" s="3">
        <v>112</v>
      </c>
      <c r="M312" s="3">
        <v>229</v>
      </c>
      <c r="N312" s="3">
        <v>196</v>
      </c>
      <c r="O312" s="3">
        <v>154</v>
      </c>
      <c r="P312" s="3">
        <v>3</v>
      </c>
      <c r="Q312" s="3">
        <v>5</v>
      </c>
      <c r="R312" s="3">
        <v>1240</v>
      </c>
      <c r="S312" s="1">
        <f>K312-C312</f>
        <v>234</v>
      </c>
      <c r="T312" s="1">
        <f>L312-D312</f>
        <v>105</v>
      </c>
      <c r="U312" s="1">
        <f>M312-E312</f>
        <v>215</v>
      </c>
      <c r="V312" s="1">
        <f>N312-F312</f>
        <v>185</v>
      </c>
      <c r="W312" s="1">
        <f>O312-G312</f>
        <v>144</v>
      </c>
      <c r="X312" s="1">
        <f>P312-H312</f>
        <v>2</v>
      </c>
      <c r="Y312" s="1">
        <f>Q312-I312</f>
        <v>3</v>
      </c>
      <c r="Z312" s="1">
        <f>R312-J312</f>
        <v>1161</v>
      </c>
    </row>
    <row r="313" spans="1:26" x14ac:dyDescent="0.25">
      <c r="A313" s="4" t="s">
        <v>24</v>
      </c>
      <c r="B313" s="3" t="s">
        <v>25</v>
      </c>
      <c r="C313" s="3">
        <v>16</v>
      </c>
      <c r="D313" s="3">
        <v>8</v>
      </c>
      <c r="E313" s="3">
        <v>11</v>
      </c>
      <c r="F313" s="3">
        <v>10</v>
      </c>
      <c r="G313" s="3">
        <v>17</v>
      </c>
      <c r="H313" s="3">
        <v>3</v>
      </c>
      <c r="I313" s="3">
        <v>3</v>
      </c>
      <c r="J313" s="3">
        <v>96</v>
      </c>
      <c r="K313" s="3">
        <v>270</v>
      </c>
      <c r="L313" s="3">
        <v>69</v>
      </c>
      <c r="M313" s="3">
        <v>175</v>
      </c>
      <c r="N313" s="3">
        <v>187</v>
      </c>
      <c r="O313" s="3">
        <v>181</v>
      </c>
      <c r="P313" s="3">
        <v>9</v>
      </c>
      <c r="Q313" s="3">
        <v>4</v>
      </c>
      <c r="R313" s="3">
        <v>1240</v>
      </c>
      <c r="S313" s="1">
        <f>K313-C313</f>
        <v>254</v>
      </c>
      <c r="T313" s="1">
        <f>L313-D313</f>
        <v>61</v>
      </c>
      <c r="U313" s="1">
        <f>M313-E313</f>
        <v>164</v>
      </c>
      <c r="V313" s="1">
        <f>N313-F313</f>
        <v>177</v>
      </c>
      <c r="W313" s="1">
        <f>O313-G313</f>
        <v>164</v>
      </c>
      <c r="X313" s="1">
        <f>P313-H313</f>
        <v>6</v>
      </c>
      <c r="Y313" s="1">
        <f>Q313-I313</f>
        <v>1</v>
      </c>
      <c r="Z313" s="1">
        <f>R313-J313</f>
        <v>1144</v>
      </c>
    </row>
    <row r="314" spans="1:26" x14ac:dyDescent="0.25">
      <c r="A314" s="4" t="s">
        <v>16</v>
      </c>
      <c r="B314" s="3" t="s">
        <v>17</v>
      </c>
      <c r="C314" s="3">
        <v>13</v>
      </c>
      <c r="D314" s="3">
        <v>10</v>
      </c>
      <c r="E314" s="3">
        <v>13</v>
      </c>
      <c r="F314" s="3">
        <v>12</v>
      </c>
      <c r="G314" s="3">
        <v>10</v>
      </c>
      <c r="H314" s="3">
        <v>1</v>
      </c>
      <c r="I314" s="3">
        <v>2</v>
      </c>
      <c r="J314" s="3">
        <v>78</v>
      </c>
      <c r="K314" s="3">
        <v>210</v>
      </c>
      <c r="L314" s="3">
        <v>104</v>
      </c>
      <c r="M314" s="3">
        <v>283</v>
      </c>
      <c r="N314" s="3">
        <v>159</v>
      </c>
      <c r="O314" s="3">
        <v>170</v>
      </c>
      <c r="P314" s="3">
        <v>3</v>
      </c>
      <c r="Q314" s="3">
        <v>5</v>
      </c>
      <c r="R314" s="3">
        <v>1240</v>
      </c>
      <c r="S314" s="1">
        <f>K314-C314</f>
        <v>197</v>
      </c>
      <c r="T314" s="1">
        <f>L314-D314</f>
        <v>94</v>
      </c>
      <c r="U314" s="1">
        <f>M314-E314</f>
        <v>270</v>
      </c>
      <c r="V314" s="1">
        <f>N314-F314</f>
        <v>147</v>
      </c>
      <c r="W314" s="1">
        <f>O314-G314</f>
        <v>160</v>
      </c>
      <c r="X314" s="1">
        <f>P314-H314</f>
        <v>2</v>
      </c>
      <c r="Y314" s="1">
        <f>Q314-I314</f>
        <v>3</v>
      </c>
      <c r="Z314" s="1">
        <f>R314-J314</f>
        <v>1162</v>
      </c>
    </row>
    <row r="315" spans="1:26" x14ac:dyDescent="0.25">
      <c r="A315" s="4" t="s">
        <v>16</v>
      </c>
      <c r="B315" s="3" t="s">
        <v>17</v>
      </c>
      <c r="C315" s="3">
        <v>11</v>
      </c>
      <c r="D315" s="3">
        <v>9</v>
      </c>
      <c r="E315" s="3">
        <v>11</v>
      </c>
      <c r="F315" s="3">
        <v>12</v>
      </c>
      <c r="G315" s="3">
        <v>9</v>
      </c>
      <c r="H315" s="3">
        <v>2</v>
      </c>
      <c r="I315" s="3">
        <v>2</v>
      </c>
      <c r="J315" s="3">
        <v>74</v>
      </c>
      <c r="K315" s="3">
        <v>251</v>
      </c>
      <c r="L315" s="3">
        <v>102</v>
      </c>
      <c r="M315" s="3">
        <v>267</v>
      </c>
      <c r="N315" s="3">
        <v>140</v>
      </c>
      <c r="O315" s="3">
        <v>164</v>
      </c>
      <c r="P315" s="3">
        <v>4</v>
      </c>
      <c r="Q315" s="3">
        <v>5</v>
      </c>
      <c r="R315" s="3">
        <v>1240</v>
      </c>
      <c r="S315" s="1">
        <f>K315-C315</f>
        <v>240</v>
      </c>
      <c r="T315" s="1">
        <f>L315-D315</f>
        <v>93</v>
      </c>
      <c r="U315" s="1">
        <f>M315-E315</f>
        <v>256</v>
      </c>
      <c r="V315" s="1">
        <f>N315-F315</f>
        <v>128</v>
      </c>
      <c r="W315" s="1">
        <f>O315-G315</f>
        <v>155</v>
      </c>
      <c r="X315" s="1">
        <f>P315-H315</f>
        <v>2</v>
      </c>
      <c r="Y315" s="1">
        <f>Q315-I315</f>
        <v>3</v>
      </c>
      <c r="Z315" s="1">
        <f>R315-J315</f>
        <v>1166</v>
      </c>
    </row>
    <row r="316" spans="1:26" x14ac:dyDescent="0.25">
      <c r="A316" s="4" t="s">
        <v>31</v>
      </c>
      <c r="B316" s="3" t="s">
        <v>32</v>
      </c>
      <c r="C316" s="3">
        <v>4</v>
      </c>
      <c r="D316" s="3">
        <v>8</v>
      </c>
      <c r="E316" s="3">
        <v>8</v>
      </c>
      <c r="F316" s="3">
        <v>9</v>
      </c>
      <c r="G316" s="3">
        <v>6</v>
      </c>
      <c r="H316" s="3">
        <v>1</v>
      </c>
      <c r="I316" s="3">
        <v>1</v>
      </c>
      <c r="J316" s="3">
        <v>49</v>
      </c>
      <c r="K316" s="3">
        <v>34</v>
      </c>
      <c r="L316" s="3">
        <v>303</v>
      </c>
      <c r="M316" s="3">
        <v>251</v>
      </c>
      <c r="N316" s="3">
        <v>153</v>
      </c>
      <c r="O316" s="3">
        <v>125</v>
      </c>
      <c r="P316" s="3">
        <v>2</v>
      </c>
      <c r="Q316" s="3">
        <v>9</v>
      </c>
      <c r="R316" s="3">
        <v>1241</v>
      </c>
      <c r="S316" s="1">
        <f>K316-C316</f>
        <v>30</v>
      </c>
      <c r="T316" s="1">
        <f>L316-D316</f>
        <v>295</v>
      </c>
      <c r="U316" s="1">
        <f>M316-E316</f>
        <v>243</v>
      </c>
      <c r="V316" s="1">
        <f>N316-F316</f>
        <v>144</v>
      </c>
      <c r="W316" s="1">
        <f>O316-G316</f>
        <v>119</v>
      </c>
      <c r="X316" s="1">
        <f>P316-H316</f>
        <v>1</v>
      </c>
      <c r="Y316" s="1">
        <f>Q316-I316</f>
        <v>8</v>
      </c>
      <c r="Z316" s="1">
        <f>R316-J316</f>
        <v>1192</v>
      </c>
    </row>
    <row r="317" spans="1:26" x14ac:dyDescent="0.25">
      <c r="A317" s="4" t="s">
        <v>45</v>
      </c>
      <c r="B317" s="3" t="s">
        <v>30</v>
      </c>
      <c r="C317" s="3">
        <v>10</v>
      </c>
      <c r="D317" s="3">
        <v>11</v>
      </c>
      <c r="E317" s="3">
        <v>12</v>
      </c>
      <c r="F317" s="3">
        <v>10</v>
      </c>
      <c r="G317" s="3">
        <v>8</v>
      </c>
      <c r="H317" s="3">
        <v>1</v>
      </c>
      <c r="I317" s="3">
        <v>1</v>
      </c>
      <c r="J317" s="3">
        <v>65</v>
      </c>
      <c r="K317" s="3">
        <v>225</v>
      </c>
      <c r="L317" s="3">
        <v>123</v>
      </c>
      <c r="M317" s="3">
        <v>278</v>
      </c>
      <c r="N317" s="3">
        <v>188</v>
      </c>
      <c r="O317" s="3">
        <v>128</v>
      </c>
      <c r="P317" s="3">
        <v>3</v>
      </c>
      <c r="Q317" s="3">
        <v>3</v>
      </c>
      <c r="R317" s="3">
        <v>1241</v>
      </c>
      <c r="S317" s="1">
        <f>K317-C317</f>
        <v>215</v>
      </c>
      <c r="T317" s="1">
        <f>L317-D317</f>
        <v>112</v>
      </c>
      <c r="U317" s="1">
        <f>M317-E317</f>
        <v>266</v>
      </c>
      <c r="V317" s="1">
        <f>N317-F317</f>
        <v>178</v>
      </c>
      <c r="W317" s="1">
        <f>O317-G317</f>
        <v>120</v>
      </c>
      <c r="X317" s="1">
        <f>P317-H317</f>
        <v>2</v>
      </c>
      <c r="Y317" s="1">
        <f>Q317-I317</f>
        <v>2</v>
      </c>
      <c r="Z317" s="1">
        <f>R317-J317</f>
        <v>1176</v>
      </c>
    </row>
    <row r="318" spans="1:26" x14ac:dyDescent="0.25">
      <c r="A318" s="4" t="s">
        <v>22</v>
      </c>
      <c r="B318" s="3" t="s">
        <v>23</v>
      </c>
      <c r="C318" s="3">
        <v>8</v>
      </c>
      <c r="D318" s="3">
        <v>15</v>
      </c>
      <c r="E318" s="3">
        <v>10</v>
      </c>
      <c r="F318" s="3">
        <v>10</v>
      </c>
      <c r="G318" s="3">
        <v>10</v>
      </c>
      <c r="H318" s="3">
        <v>1</v>
      </c>
      <c r="I318" s="3">
        <v>2</v>
      </c>
      <c r="J318" s="3">
        <v>74</v>
      </c>
      <c r="K318" s="3">
        <v>70</v>
      </c>
      <c r="L318" s="3">
        <v>297</v>
      </c>
      <c r="M318" s="3">
        <v>206</v>
      </c>
      <c r="N318" s="3">
        <v>113</v>
      </c>
      <c r="O318" s="3">
        <v>210</v>
      </c>
      <c r="P318" s="3">
        <v>2</v>
      </c>
      <c r="Q318" s="3">
        <v>10</v>
      </c>
      <c r="R318" s="3">
        <v>1241</v>
      </c>
      <c r="S318" s="1">
        <f>K318-C318</f>
        <v>62</v>
      </c>
      <c r="T318" s="1">
        <f>L318-D318</f>
        <v>282</v>
      </c>
      <c r="U318" s="1">
        <f>M318-E318</f>
        <v>196</v>
      </c>
      <c r="V318" s="1">
        <f>N318-F318</f>
        <v>103</v>
      </c>
      <c r="W318" s="1">
        <f>O318-G318</f>
        <v>200</v>
      </c>
      <c r="X318" s="1">
        <f>P318-H318</f>
        <v>1</v>
      </c>
      <c r="Y318" s="1">
        <f>Q318-I318</f>
        <v>8</v>
      </c>
      <c r="Z318" s="1">
        <f>R318-J318</f>
        <v>1167</v>
      </c>
    </row>
    <row r="319" spans="1:26" x14ac:dyDescent="0.25">
      <c r="A319" s="4" t="s">
        <v>46</v>
      </c>
      <c r="B319" s="3" t="s">
        <v>47</v>
      </c>
      <c r="C319" s="3">
        <v>11</v>
      </c>
      <c r="D319" s="3">
        <v>13</v>
      </c>
      <c r="E319" s="3">
        <v>12</v>
      </c>
      <c r="F319" s="3">
        <v>12</v>
      </c>
      <c r="G319" s="3">
        <v>7</v>
      </c>
      <c r="H319" s="3">
        <v>2</v>
      </c>
      <c r="I319" s="3">
        <v>3</v>
      </c>
      <c r="J319" s="3">
        <v>83</v>
      </c>
      <c r="K319" s="3">
        <v>164</v>
      </c>
      <c r="L319" s="3">
        <v>272</v>
      </c>
      <c r="M319" s="3">
        <v>177</v>
      </c>
      <c r="N319" s="3">
        <v>95</v>
      </c>
      <c r="O319" s="3">
        <v>184</v>
      </c>
      <c r="P319" s="3">
        <v>6</v>
      </c>
      <c r="Q319" s="3">
        <v>15</v>
      </c>
      <c r="R319" s="3">
        <v>1241</v>
      </c>
      <c r="S319" s="1">
        <f>K319-C319</f>
        <v>153</v>
      </c>
      <c r="T319" s="1">
        <f>L319-D319</f>
        <v>259</v>
      </c>
      <c r="U319" s="1">
        <f>M319-E319</f>
        <v>165</v>
      </c>
      <c r="V319" s="1">
        <f>N319-F319</f>
        <v>83</v>
      </c>
      <c r="W319" s="1">
        <f>O319-G319</f>
        <v>177</v>
      </c>
      <c r="X319" s="1">
        <f>P319-H319</f>
        <v>4</v>
      </c>
      <c r="Y319" s="1">
        <f>Q319-I319</f>
        <v>12</v>
      </c>
      <c r="Z319" s="1">
        <f>R319-J319</f>
        <v>1158</v>
      </c>
    </row>
    <row r="320" spans="1:26" x14ac:dyDescent="0.25">
      <c r="A320" s="4" t="s">
        <v>39</v>
      </c>
      <c r="B320" s="3" t="s">
        <v>40</v>
      </c>
      <c r="C320" s="3">
        <v>5</v>
      </c>
      <c r="D320" s="3">
        <v>6</v>
      </c>
      <c r="E320" s="3">
        <v>8</v>
      </c>
      <c r="F320" s="3">
        <v>8</v>
      </c>
      <c r="G320" s="3">
        <v>6</v>
      </c>
      <c r="H320" s="3">
        <v>1</v>
      </c>
      <c r="I320" s="3">
        <v>1</v>
      </c>
      <c r="J320" s="3">
        <v>47</v>
      </c>
      <c r="K320" s="3">
        <v>122</v>
      </c>
      <c r="L320" s="3">
        <v>297</v>
      </c>
      <c r="M320" s="3">
        <v>177</v>
      </c>
      <c r="N320" s="3">
        <v>102</v>
      </c>
      <c r="O320" s="3">
        <v>193</v>
      </c>
      <c r="P320" s="3">
        <v>2</v>
      </c>
      <c r="Q320" s="3">
        <v>9</v>
      </c>
      <c r="R320" s="3">
        <v>1241</v>
      </c>
      <c r="S320" s="1">
        <f>K320-C320</f>
        <v>117</v>
      </c>
      <c r="T320" s="1">
        <f>L320-D320</f>
        <v>291</v>
      </c>
      <c r="U320" s="1">
        <f>M320-E320</f>
        <v>169</v>
      </c>
      <c r="V320" s="1">
        <f>N320-F320</f>
        <v>94</v>
      </c>
      <c r="W320" s="1">
        <f>O320-G320</f>
        <v>187</v>
      </c>
      <c r="X320" s="1">
        <f>P320-H320</f>
        <v>1</v>
      </c>
      <c r="Y320" s="1">
        <f>Q320-I320</f>
        <v>8</v>
      </c>
      <c r="Z320" s="1">
        <f>R320-J320</f>
        <v>1194</v>
      </c>
    </row>
    <row r="321" spans="1:26" x14ac:dyDescent="0.25">
      <c r="A321" s="4" t="s">
        <v>41</v>
      </c>
      <c r="B321" s="3" t="s">
        <v>42</v>
      </c>
      <c r="C321" s="3">
        <v>15</v>
      </c>
      <c r="D321" s="3">
        <v>7</v>
      </c>
      <c r="E321" s="3">
        <v>14</v>
      </c>
      <c r="F321" s="3">
        <v>13</v>
      </c>
      <c r="G321" s="3">
        <v>10</v>
      </c>
      <c r="H321" s="3">
        <v>2</v>
      </c>
      <c r="I321" s="3">
        <v>2</v>
      </c>
      <c r="J321" s="3">
        <v>86</v>
      </c>
      <c r="K321" s="3">
        <v>257</v>
      </c>
      <c r="L321" s="3">
        <v>87</v>
      </c>
      <c r="M321" s="3">
        <v>251</v>
      </c>
      <c r="N321" s="3">
        <v>186</v>
      </c>
      <c r="O321" s="3">
        <v>132</v>
      </c>
      <c r="P321" s="3">
        <v>4</v>
      </c>
      <c r="Q321" s="3">
        <v>5</v>
      </c>
      <c r="R321" s="3">
        <v>1241</v>
      </c>
      <c r="S321" s="1">
        <f>K321-C321</f>
        <v>242</v>
      </c>
      <c r="T321" s="1">
        <f>L321-D321</f>
        <v>80</v>
      </c>
      <c r="U321" s="1">
        <f>M321-E321</f>
        <v>237</v>
      </c>
      <c r="V321" s="1">
        <f>N321-F321</f>
        <v>173</v>
      </c>
      <c r="W321" s="1">
        <f>O321-G321</f>
        <v>122</v>
      </c>
      <c r="X321" s="1">
        <f>P321-H321</f>
        <v>2</v>
      </c>
      <c r="Y321" s="1">
        <f>Q321-I321</f>
        <v>3</v>
      </c>
      <c r="Z321" s="1">
        <f>R321-J321</f>
        <v>1155</v>
      </c>
    </row>
    <row r="322" spans="1:26" x14ac:dyDescent="0.25">
      <c r="A322" s="4" t="s">
        <v>16</v>
      </c>
      <c r="B322" s="3" t="s">
        <v>17</v>
      </c>
      <c r="C322" s="3">
        <v>12</v>
      </c>
      <c r="D322" s="3">
        <v>11</v>
      </c>
      <c r="E322" s="3">
        <v>12</v>
      </c>
      <c r="F322" s="3">
        <v>10</v>
      </c>
      <c r="G322" s="3">
        <v>10</v>
      </c>
      <c r="H322" s="3">
        <v>2</v>
      </c>
      <c r="I322" s="3">
        <v>1</v>
      </c>
      <c r="J322" s="3">
        <v>74</v>
      </c>
      <c r="K322" s="3">
        <v>227</v>
      </c>
      <c r="L322" s="3">
        <v>83</v>
      </c>
      <c r="M322" s="3">
        <v>294</v>
      </c>
      <c r="N322" s="3">
        <v>115</v>
      </c>
      <c r="O322" s="3">
        <v>190</v>
      </c>
      <c r="P322" s="3">
        <v>4</v>
      </c>
      <c r="Q322" s="3">
        <v>4</v>
      </c>
      <c r="R322" s="3">
        <v>1241</v>
      </c>
      <c r="S322" s="1">
        <f>K322-C322</f>
        <v>215</v>
      </c>
      <c r="T322" s="1">
        <f>L322-D322</f>
        <v>72</v>
      </c>
      <c r="U322" s="1">
        <f>M322-E322</f>
        <v>282</v>
      </c>
      <c r="V322" s="1">
        <f>N322-F322</f>
        <v>105</v>
      </c>
      <c r="W322" s="1">
        <f>O322-G322</f>
        <v>180</v>
      </c>
      <c r="X322" s="1">
        <f>P322-H322</f>
        <v>2</v>
      </c>
      <c r="Y322" s="1">
        <f>Q322-I322</f>
        <v>3</v>
      </c>
      <c r="Z322" s="1">
        <f>R322-J322</f>
        <v>1167</v>
      </c>
    </row>
    <row r="323" spans="1:26" x14ac:dyDescent="0.25">
      <c r="A323" s="4" t="s">
        <v>31</v>
      </c>
      <c r="B323" s="3" t="s">
        <v>32</v>
      </c>
      <c r="C323" s="3">
        <v>5</v>
      </c>
      <c r="D323" s="3">
        <v>10</v>
      </c>
      <c r="E323" s="3">
        <v>7</v>
      </c>
      <c r="F323" s="3">
        <v>8</v>
      </c>
      <c r="G323" s="3">
        <v>5</v>
      </c>
      <c r="H323" s="3">
        <v>1</v>
      </c>
      <c r="I323" s="3">
        <v>1</v>
      </c>
      <c r="J323" s="3">
        <v>49</v>
      </c>
      <c r="K323" s="3">
        <v>51</v>
      </c>
      <c r="L323" s="3">
        <v>321</v>
      </c>
      <c r="M323" s="3">
        <v>241</v>
      </c>
      <c r="N323" s="3">
        <v>105</v>
      </c>
      <c r="O323" s="3">
        <v>153</v>
      </c>
      <c r="P323" s="3">
        <v>2</v>
      </c>
      <c r="Q323" s="3">
        <v>9</v>
      </c>
      <c r="R323" s="3">
        <v>1242</v>
      </c>
      <c r="S323" s="1">
        <f>K323-C323</f>
        <v>46</v>
      </c>
      <c r="T323" s="1">
        <f>L323-D323</f>
        <v>311</v>
      </c>
      <c r="U323" s="1">
        <f>M323-E323</f>
        <v>234</v>
      </c>
      <c r="V323" s="1">
        <f>N323-F323</f>
        <v>97</v>
      </c>
      <c r="W323" s="1">
        <f>O323-G323</f>
        <v>148</v>
      </c>
      <c r="X323" s="1">
        <f>P323-H323</f>
        <v>1</v>
      </c>
      <c r="Y323" s="1">
        <f>Q323-I323</f>
        <v>8</v>
      </c>
      <c r="Z323" s="1">
        <f>R323-J323</f>
        <v>1193</v>
      </c>
    </row>
    <row r="324" spans="1:26" x14ac:dyDescent="0.25">
      <c r="A324" s="4" t="s">
        <v>26</v>
      </c>
      <c r="B324" s="3" t="s">
        <v>27</v>
      </c>
      <c r="C324" s="3">
        <v>14</v>
      </c>
      <c r="D324" s="3">
        <v>11</v>
      </c>
      <c r="E324" s="3">
        <v>11</v>
      </c>
      <c r="F324" s="3">
        <v>10</v>
      </c>
      <c r="G324" s="3">
        <v>15</v>
      </c>
      <c r="H324" s="3">
        <v>4</v>
      </c>
      <c r="I324" s="3">
        <v>2</v>
      </c>
      <c r="J324" s="3">
        <v>91</v>
      </c>
      <c r="K324" s="3">
        <v>236</v>
      </c>
      <c r="L324" s="3">
        <v>113</v>
      </c>
      <c r="M324" s="3">
        <v>146</v>
      </c>
      <c r="N324" s="3">
        <v>157</v>
      </c>
      <c r="O324" s="3">
        <v>265</v>
      </c>
      <c r="P324" s="3">
        <v>10</v>
      </c>
      <c r="Q324" s="3">
        <v>3</v>
      </c>
      <c r="R324" s="3">
        <v>1242</v>
      </c>
      <c r="S324" s="1">
        <f>K324-C324</f>
        <v>222</v>
      </c>
      <c r="T324" s="1">
        <f>L324-D324</f>
        <v>102</v>
      </c>
      <c r="U324" s="1">
        <f>M324-E324</f>
        <v>135</v>
      </c>
      <c r="V324" s="1">
        <f>N324-F324</f>
        <v>147</v>
      </c>
      <c r="W324" s="1">
        <f>O324-G324</f>
        <v>250</v>
      </c>
      <c r="X324" s="1">
        <f>P324-H324</f>
        <v>6</v>
      </c>
      <c r="Y324" s="1">
        <f>Q324-I324</f>
        <v>1</v>
      </c>
      <c r="Z324" s="1">
        <f>R324-J324</f>
        <v>1151</v>
      </c>
    </row>
    <row r="325" spans="1:26" x14ac:dyDescent="0.25">
      <c r="A325" s="4" t="s">
        <v>22</v>
      </c>
      <c r="B325" s="3" t="s">
        <v>23</v>
      </c>
      <c r="C325" s="3">
        <v>10</v>
      </c>
      <c r="D325" s="3">
        <v>14</v>
      </c>
      <c r="E325" s="3">
        <v>10</v>
      </c>
      <c r="F325" s="3">
        <v>11</v>
      </c>
      <c r="G325" s="3">
        <v>8</v>
      </c>
      <c r="H325" s="3">
        <v>2</v>
      </c>
      <c r="I325" s="3">
        <v>2</v>
      </c>
      <c r="J325" s="3">
        <v>75</v>
      </c>
      <c r="K325" s="3">
        <v>98</v>
      </c>
      <c r="L325" s="3">
        <v>308</v>
      </c>
      <c r="M325" s="3">
        <v>202</v>
      </c>
      <c r="N325" s="3">
        <v>123</v>
      </c>
      <c r="O325" s="3">
        <v>175</v>
      </c>
      <c r="P325" s="3">
        <v>3</v>
      </c>
      <c r="Q325" s="3">
        <v>10</v>
      </c>
      <c r="R325" s="3">
        <v>1242</v>
      </c>
      <c r="S325" s="1">
        <f>K325-C325</f>
        <v>88</v>
      </c>
      <c r="T325" s="1">
        <f>L325-D325</f>
        <v>294</v>
      </c>
      <c r="U325" s="1">
        <f>M325-E325</f>
        <v>192</v>
      </c>
      <c r="V325" s="1">
        <f>N325-F325</f>
        <v>112</v>
      </c>
      <c r="W325" s="1">
        <f>O325-G325</f>
        <v>167</v>
      </c>
      <c r="X325" s="1">
        <f>P325-H325</f>
        <v>1</v>
      </c>
      <c r="Y325" s="1">
        <f>Q325-I325</f>
        <v>8</v>
      </c>
      <c r="Z325" s="1">
        <f>R325-J325</f>
        <v>1167</v>
      </c>
    </row>
    <row r="326" spans="1:26" x14ac:dyDescent="0.25">
      <c r="A326" s="4" t="s">
        <v>22</v>
      </c>
      <c r="B326" s="3" t="s">
        <v>23</v>
      </c>
      <c r="C326" s="3">
        <v>11</v>
      </c>
      <c r="D326" s="3">
        <v>13</v>
      </c>
      <c r="E326" s="3">
        <v>10</v>
      </c>
      <c r="F326" s="3">
        <v>11</v>
      </c>
      <c r="G326" s="3">
        <v>10</v>
      </c>
      <c r="H326" s="3">
        <v>2</v>
      </c>
      <c r="I326" s="3">
        <v>2</v>
      </c>
      <c r="J326" s="3">
        <v>76</v>
      </c>
      <c r="K326" s="3">
        <v>61</v>
      </c>
      <c r="L326" s="3">
        <v>317</v>
      </c>
      <c r="M326" s="3">
        <v>228</v>
      </c>
      <c r="N326" s="3">
        <v>84</v>
      </c>
      <c r="O326" s="3">
        <v>187</v>
      </c>
      <c r="P326" s="3">
        <v>3</v>
      </c>
      <c r="Q326" s="3">
        <v>10</v>
      </c>
      <c r="R326" s="3">
        <v>1242</v>
      </c>
      <c r="S326" s="1">
        <f>K326-C326</f>
        <v>50</v>
      </c>
      <c r="T326" s="1">
        <f>L326-D326</f>
        <v>304</v>
      </c>
      <c r="U326" s="1">
        <f>M326-E326</f>
        <v>218</v>
      </c>
      <c r="V326" s="1">
        <f>N326-F326</f>
        <v>73</v>
      </c>
      <c r="W326" s="1">
        <f>O326-G326</f>
        <v>177</v>
      </c>
      <c r="X326" s="1">
        <f>P326-H326</f>
        <v>1</v>
      </c>
      <c r="Y326" s="1">
        <f>Q326-I326</f>
        <v>8</v>
      </c>
      <c r="Z326" s="1">
        <f>R326-J326</f>
        <v>1166</v>
      </c>
    </row>
    <row r="327" spans="1:26" x14ac:dyDescent="0.25">
      <c r="A327" s="5" t="s">
        <v>22</v>
      </c>
      <c r="B327" s="1" t="s">
        <v>23</v>
      </c>
      <c r="C327" s="1">
        <v>11</v>
      </c>
      <c r="D327" s="1">
        <v>11</v>
      </c>
      <c r="E327" s="1">
        <v>11</v>
      </c>
      <c r="F327" s="1">
        <v>10</v>
      </c>
      <c r="G327" s="1">
        <v>7</v>
      </c>
      <c r="H327" s="1">
        <v>1</v>
      </c>
      <c r="I327" s="1">
        <v>2</v>
      </c>
      <c r="J327" s="1">
        <v>67</v>
      </c>
      <c r="K327" s="1">
        <v>63</v>
      </c>
      <c r="L327" s="1">
        <v>291</v>
      </c>
      <c r="M327" s="1">
        <v>231</v>
      </c>
      <c r="N327" s="1">
        <v>127</v>
      </c>
      <c r="O327" s="1">
        <v>179</v>
      </c>
      <c r="P327" s="1">
        <v>2</v>
      </c>
      <c r="Q327" s="1">
        <v>10</v>
      </c>
      <c r="R327" s="1">
        <v>1242</v>
      </c>
      <c r="S327" s="1">
        <f>K327-C327</f>
        <v>52</v>
      </c>
      <c r="T327" s="1">
        <f>L327-D327</f>
        <v>280</v>
      </c>
      <c r="U327" s="1">
        <f>M327-E327</f>
        <v>220</v>
      </c>
      <c r="V327" s="1">
        <f>N327-F327</f>
        <v>117</v>
      </c>
      <c r="W327" s="1">
        <f>O327-G327</f>
        <v>172</v>
      </c>
      <c r="X327" s="1">
        <f>P327-H327</f>
        <v>1</v>
      </c>
      <c r="Y327" s="1">
        <f>Q327-I327</f>
        <v>8</v>
      </c>
      <c r="Z327" s="1">
        <f>R327-J327</f>
        <v>1175</v>
      </c>
    </row>
    <row r="328" spans="1:26" x14ac:dyDescent="0.25">
      <c r="A328" s="5" t="s">
        <v>22</v>
      </c>
      <c r="B328" s="1" t="s">
        <v>23</v>
      </c>
      <c r="C328" s="1">
        <v>9</v>
      </c>
      <c r="D328" s="1">
        <v>13</v>
      </c>
      <c r="E328" s="1">
        <v>11</v>
      </c>
      <c r="F328" s="1">
        <v>10</v>
      </c>
      <c r="G328" s="1">
        <v>9</v>
      </c>
      <c r="H328" s="1">
        <v>1</v>
      </c>
      <c r="I328" s="1">
        <v>2</v>
      </c>
      <c r="J328" s="1">
        <v>71</v>
      </c>
      <c r="K328" s="1">
        <v>51</v>
      </c>
      <c r="L328" s="1">
        <v>297</v>
      </c>
      <c r="M328" s="1">
        <v>210</v>
      </c>
      <c r="N328" s="1">
        <v>131</v>
      </c>
      <c r="O328" s="1">
        <v>196</v>
      </c>
      <c r="P328" s="1">
        <v>2</v>
      </c>
      <c r="Q328" s="1">
        <v>10</v>
      </c>
      <c r="R328" s="1">
        <v>1242</v>
      </c>
      <c r="S328" s="1">
        <f>K328-C328</f>
        <v>42</v>
      </c>
      <c r="T328" s="1">
        <f>L328-D328</f>
        <v>284</v>
      </c>
      <c r="U328" s="1">
        <f>M328-E328</f>
        <v>199</v>
      </c>
      <c r="V328" s="1">
        <f>N328-F328</f>
        <v>121</v>
      </c>
      <c r="W328" s="1">
        <f>O328-G328</f>
        <v>187</v>
      </c>
      <c r="X328" s="1">
        <f>P328-H328</f>
        <v>1</v>
      </c>
      <c r="Y328" s="1">
        <f>Q328-I328</f>
        <v>8</v>
      </c>
      <c r="Z328" s="1">
        <f>R328-J328</f>
        <v>1171</v>
      </c>
    </row>
    <row r="329" spans="1:26" x14ac:dyDescent="0.25">
      <c r="A329" s="4" t="s">
        <v>46</v>
      </c>
      <c r="B329" s="3" t="s">
        <v>47</v>
      </c>
      <c r="C329" s="3">
        <v>12</v>
      </c>
      <c r="D329" s="3">
        <v>13</v>
      </c>
      <c r="E329" s="3">
        <v>11</v>
      </c>
      <c r="F329" s="3">
        <v>11</v>
      </c>
      <c r="G329" s="3">
        <v>6</v>
      </c>
      <c r="H329" s="3">
        <v>1</v>
      </c>
      <c r="I329" s="3">
        <v>5</v>
      </c>
      <c r="J329" s="3">
        <v>81</v>
      </c>
      <c r="K329" s="3">
        <v>132</v>
      </c>
      <c r="L329" s="3">
        <v>282</v>
      </c>
      <c r="M329" s="3">
        <v>161</v>
      </c>
      <c r="N329" s="3">
        <v>80</v>
      </c>
      <c r="O329" s="3">
        <v>222</v>
      </c>
      <c r="P329" s="3">
        <v>5</v>
      </c>
      <c r="Q329" s="3">
        <v>17</v>
      </c>
      <c r="R329" s="3">
        <v>1242</v>
      </c>
      <c r="S329" s="1">
        <f>K329-C329</f>
        <v>120</v>
      </c>
      <c r="T329" s="1">
        <f>L329-D329</f>
        <v>269</v>
      </c>
      <c r="U329" s="1">
        <f>M329-E329</f>
        <v>150</v>
      </c>
      <c r="V329" s="1">
        <f>N329-F329</f>
        <v>69</v>
      </c>
      <c r="W329" s="1">
        <f>O329-G329</f>
        <v>216</v>
      </c>
      <c r="X329" s="1">
        <f>P329-H329</f>
        <v>4</v>
      </c>
      <c r="Y329" s="1">
        <f>Q329-I329</f>
        <v>12</v>
      </c>
      <c r="Z329" s="1">
        <f>R329-J329</f>
        <v>1161</v>
      </c>
    </row>
    <row r="330" spans="1:26" x14ac:dyDescent="0.25">
      <c r="A330" s="4" t="s">
        <v>46</v>
      </c>
      <c r="B330" s="3" t="s">
        <v>47</v>
      </c>
      <c r="C330" s="3">
        <v>11</v>
      </c>
      <c r="D330" s="3">
        <v>14</v>
      </c>
      <c r="E330" s="3">
        <v>10</v>
      </c>
      <c r="F330" s="3">
        <v>11</v>
      </c>
      <c r="G330" s="3">
        <v>7</v>
      </c>
      <c r="H330" s="3">
        <v>1</v>
      </c>
      <c r="I330" s="3">
        <v>3</v>
      </c>
      <c r="J330" s="3">
        <v>78</v>
      </c>
      <c r="K330" s="3">
        <v>150</v>
      </c>
      <c r="L330" s="3">
        <v>279</v>
      </c>
      <c r="M330" s="3">
        <v>173</v>
      </c>
      <c r="N330" s="3">
        <v>93</v>
      </c>
      <c r="O330" s="3">
        <v>193</v>
      </c>
      <c r="P330" s="3">
        <v>5</v>
      </c>
      <c r="Q330" s="3">
        <v>15</v>
      </c>
      <c r="R330" s="3">
        <v>1242</v>
      </c>
      <c r="S330" s="1">
        <f>K330-C330</f>
        <v>139</v>
      </c>
      <c r="T330" s="1">
        <f>L330-D330</f>
        <v>265</v>
      </c>
      <c r="U330" s="1">
        <f>M330-E330</f>
        <v>163</v>
      </c>
      <c r="V330" s="1">
        <f>N330-F330</f>
        <v>82</v>
      </c>
      <c r="W330" s="1">
        <f>O330-G330</f>
        <v>186</v>
      </c>
      <c r="X330" s="1">
        <f>P330-H330</f>
        <v>4</v>
      </c>
      <c r="Y330" s="1">
        <f>Q330-I330</f>
        <v>12</v>
      </c>
      <c r="Z330" s="1">
        <f>R330-J330</f>
        <v>1164</v>
      </c>
    </row>
    <row r="331" spans="1:26" x14ac:dyDescent="0.25">
      <c r="A331" s="4" t="s">
        <v>24</v>
      </c>
      <c r="B331" s="3" t="s">
        <v>25</v>
      </c>
      <c r="C331" s="3">
        <v>14</v>
      </c>
      <c r="D331" s="3">
        <v>8</v>
      </c>
      <c r="E331" s="3">
        <v>12</v>
      </c>
      <c r="F331" s="3">
        <v>11</v>
      </c>
      <c r="G331" s="3">
        <v>16</v>
      </c>
      <c r="H331" s="3">
        <v>5</v>
      </c>
      <c r="I331" s="3">
        <v>4</v>
      </c>
      <c r="J331" s="3">
        <v>102</v>
      </c>
      <c r="K331" s="3">
        <v>269</v>
      </c>
      <c r="L331" s="3">
        <v>42</v>
      </c>
      <c r="M331" s="3">
        <v>188</v>
      </c>
      <c r="N331" s="3">
        <v>182</v>
      </c>
      <c r="O331" s="3">
        <v>174</v>
      </c>
      <c r="P331" s="3">
        <v>11</v>
      </c>
      <c r="Q331" s="3">
        <v>5</v>
      </c>
      <c r="R331" s="3">
        <v>1242</v>
      </c>
      <c r="S331" s="1">
        <f>K331-C331</f>
        <v>255</v>
      </c>
      <c r="T331" s="1">
        <f>L331-D331</f>
        <v>34</v>
      </c>
      <c r="U331" s="1">
        <f>M331-E331</f>
        <v>176</v>
      </c>
      <c r="V331" s="1">
        <f>N331-F331</f>
        <v>171</v>
      </c>
      <c r="W331" s="1">
        <f>O331-G331</f>
        <v>158</v>
      </c>
      <c r="X331" s="1">
        <f>P331-H331</f>
        <v>6</v>
      </c>
      <c r="Y331" s="1">
        <f>Q331-I331</f>
        <v>1</v>
      </c>
      <c r="Z331" s="1">
        <f>R331-J331</f>
        <v>1140</v>
      </c>
    </row>
    <row r="332" spans="1:26" x14ac:dyDescent="0.25">
      <c r="A332" s="4" t="s">
        <v>24</v>
      </c>
      <c r="B332" s="3" t="s">
        <v>25</v>
      </c>
      <c r="C332" s="3">
        <v>16</v>
      </c>
      <c r="D332" s="3">
        <v>8</v>
      </c>
      <c r="E332" s="3">
        <v>10</v>
      </c>
      <c r="F332" s="3">
        <v>10</v>
      </c>
      <c r="G332" s="3">
        <v>17</v>
      </c>
      <c r="H332" s="3">
        <v>4</v>
      </c>
      <c r="I332" s="3">
        <v>3</v>
      </c>
      <c r="J332" s="3">
        <v>97</v>
      </c>
      <c r="K332" s="3">
        <v>256</v>
      </c>
      <c r="L332" s="3">
        <v>65</v>
      </c>
      <c r="M332" s="3">
        <v>171</v>
      </c>
      <c r="N332" s="3">
        <v>191</v>
      </c>
      <c r="O332" s="3">
        <v>196</v>
      </c>
      <c r="P332" s="3">
        <v>10</v>
      </c>
      <c r="Q332" s="3">
        <v>4</v>
      </c>
      <c r="R332" s="3">
        <v>1242</v>
      </c>
      <c r="S332" s="1">
        <f>K332-C332</f>
        <v>240</v>
      </c>
      <c r="T332" s="1">
        <f>L332-D332</f>
        <v>57</v>
      </c>
      <c r="U332" s="1">
        <f>M332-E332</f>
        <v>161</v>
      </c>
      <c r="V332" s="1">
        <f>N332-F332</f>
        <v>181</v>
      </c>
      <c r="W332" s="1">
        <f>O332-G332</f>
        <v>179</v>
      </c>
      <c r="X332" s="1">
        <f>P332-H332</f>
        <v>6</v>
      </c>
      <c r="Y332" s="1">
        <f>Q332-I332</f>
        <v>1</v>
      </c>
      <c r="Z332" s="1">
        <f>R332-J332</f>
        <v>1145</v>
      </c>
    </row>
    <row r="333" spans="1:26" x14ac:dyDescent="0.25">
      <c r="A333" s="4" t="s">
        <v>16</v>
      </c>
      <c r="B333" s="3" t="s">
        <v>17</v>
      </c>
      <c r="C333" s="3">
        <v>11</v>
      </c>
      <c r="D333" s="3">
        <v>11</v>
      </c>
      <c r="E333" s="3">
        <v>11</v>
      </c>
      <c r="F333" s="3">
        <v>13</v>
      </c>
      <c r="G333" s="3">
        <v>8</v>
      </c>
      <c r="H333" s="3">
        <v>1</v>
      </c>
      <c r="I333" s="3">
        <v>2</v>
      </c>
      <c r="J333" s="3">
        <v>71</v>
      </c>
      <c r="K333" s="3">
        <v>235</v>
      </c>
      <c r="L333" s="3">
        <v>109</v>
      </c>
      <c r="M333" s="3">
        <v>279</v>
      </c>
      <c r="N333" s="3">
        <v>150</v>
      </c>
      <c r="O333" s="3">
        <v>158</v>
      </c>
      <c r="P333" s="3">
        <v>3</v>
      </c>
      <c r="Q333" s="3">
        <v>5</v>
      </c>
      <c r="R333" s="3">
        <v>1242</v>
      </c>
      <c r="S333" s="1">
        <f>K333-C333</f>
        <v>224</v>
      </c>
      <c r="T333" s="1">
        <f>L333-D333</f>
        <v>98</v>
      </c>
      <c r="U333" s="1">
        <f>M333-E333</f>
        <v>268</v>
      </c>
      <c r="V333" s="1">
        <f>N333-F333</f>
        <v>137</v>
      </c>
      <c r="W333" s="1">
        <f>O333-G333</f>
        <v>150</v>
      </c>
      <c r="X333" s="1">
        <f>P333-H333</f>
        <v>2</v>
      </c>
      <c r="Y333" s="1">
        <f>Q333-I333</f>
        <v>3</v>
      </c>
      <c r="Z333" s="1">
        <f>R333-J333</f>
        <v>1171</v>
      </c>
    </row>
    <row r="334" spans="1:26" x14ac:dyDescent="0.25">
      <c r="A334" s="4" t="s">
        <v>29</v>
      </c>
      <c r="B334" s="3" t="s">
        <v>30</v>
      </c>
      <c r="C334" s="3">
        <v>11</v>
      </c>
      <c r="D334" s="3">
        <v>12</v>
      </c>
      <c r="E334" s="3">
        <v>14</v>
      </c>
      <c r="F334" s="3">
        <v>10</v>
      </c>
      <c r="G334" s="3">
        <v>8</v>
      </c>
      <c r="H334" s="3">
        <v>1</v>
      </c>
      <c r="I334" s="3">
        <v>2</v>
      </c>
      <c r="J334" s="3">
        <v>72</v>
      </c>
      <c r="K334" s="3">
        <v>229</v>
      </c>
      <c r="L334" s="3">
        <v>108</v>
      </c>
      <c r="M334" s="3">
        <v>291</v>
      </c>
      <c r="N334" s="3">
        <v>208</v>
      </c>
      <c r="O334" s="3">
        <v>89</v>
      </c>
      <c r="P334" s="3">
        <v>3</v>
      </c>
      <c r="Q334" s="3">
        <v>4</v>
      </c>
      <c r="R334" s="3">
        <v>1242</v>
      </c>
      <c r="S334" s="1">
        <f>K334-C334</f>
        <v>218</v>
      </c>
      <c r="T334" s="1">
        <f>L334-D334</f>
        <v>96</v>
      </c>
      <c r="U334" s="1">
        <f>M334-E334</f>
        <v>277</v>
      </c>
      <c r="V334" s="1">
        <f>N334-F334</f>
        <v>198</v>
      </c>
      <c r="W334" s="1">
        <f>O334-G334</f>
        <v>81</v>
      </c>
      <c r="X334" s="1">
        <f>P334-H334</f>
        <v>2</v>
      </c>
      <c r="Y334" s="1">
        <f>Q334-I334</f>
        <v>2</v>
      </c>
      <c r="Z334" s="1">
        <f>R334-J334</f>
        <v>1170</v>
      </c>
    </row>
    <row r="335" spans="1:26" x14ac:dyDescent="0.25">
      <c r="A335" s="4" t="s">
        <v>31</v>
      </c>
      <c r="B335" s="3" t="s">
        <v>32</v>
      </c>
      <c r="C335" s="3">
        <v>6</v>
      </c>
      <c r="D335" s="3">
        <v>8</v>
      </c>
      <c r="E335" s="3">
        <v>8</v>
      </c>
      <c r="F335" s="3">
        <v>6</v>
      </c>
      <c r="G335" s="3">
        <v>5</v>
      </c>
      <c r="H335" s="3">
        <v>1</v>
      </c>
      <c r="I335" s="3">
        <v>1</v>
      </c>
      <c r="J335" s="3">
        <v>46</v>
      </c>
      <c r="K335" s="3">
        <v>46</v>
      </c>
      <c r="L335" s="3">
        <v>314</v>
      </c>
      <c r="M335" s="3">
        <v>229</v>
      </c>
      <c r="N335" s="3">
        <v>156</v>
      </c>
      <c r="O335" s="3">
        <v>129</v>
      </c>
      <c r="P335" s="3">
        <v>2</v>
      </c>
      <c r="Q335" s="3">
        <v>9</v>
      </c>
      <c r="R335" s="3">
        <v>1243</v>
      </c>
      <c r="S335" s="1">
        <f>K335-C335</f>
        <v>40</v>
      </c>
      <c r="T335" s="1">
        <f>L335-D335</f>
        <v>306</v>
      </c>
      <c r="U335" s="1">
        <f>M335-E335</f>
        <v>221</v>
      </c>
      <c r="V335" s="1">
        <f>N335-F335</f>
        <v>150</v>
      </c>
      <c r="W335" s="1">
        <f>O335-G335</f>
        <v>124</v>
      </c>
      <c r="X335" s="1">
        <f>P335-H335</f>
        <v>1</v>
      </c>
      <c r="Y335" s="1">
        <f>Q335-I335</f>
        <v>8</v>
      </c>
      <c r="Z335" s="1">
        <f>R335-J335</f>
        <v>1197</v>
      </c>
    </row>
    <row r="336" spans="1:26" x14ac:dyDescent="0.25">
      <c r="A336" s="4" t="s">
        <v>33</v>
      </c>
      <c r="B336" s="3" t="s">
        <v>55</v>
      </c>
      <c r="C336" s="3">
        <v>7</v>
      </c>
      <c r="D336" s="3">
        <v>13</v>
      </c>
      <c r="E336" s="3">
        <v>13</v>
      </c>
      <c r="F336" s="3">
        <v>9</v>
      </c>
      <c r="G336" s="3">
        <v>7</v>
      </c>
      <c r="H336" s="3">
        <v>1</v>
      </c>
      <c r="I336" s="3">
        <v>2</v>
      </c>
      <c r="J336" s="3">
        <v>70</v>
      </c>
      <c r="K336" s="3">
        <v>39</v>
      </c>
      <c r="L336" s="3">
        <v>261</v>
      </c>
      <c r="M336" s="3">
        <v>282</v>
      </c>
      <c r="N336" s="3">
        <v>151</v>
      </c>
      <c r="O336" s="3">
        <v>145</v>
      </c>
      <c r="P336" s="3">
        <v>2</v>
      </c>
      <c r="Q336" s="3">
        <v>12</v>
      </c>
      <c r="R336" s="3">
        <v>1243</v>
      </c>
      <c r="S336" s="1">
        <f>K336-C336</f>
        <v>32</v>
      </c>
      <c r="T336" s="1">
        <f>L336-D336</f>
        <v>248</v>
      </c>
      <c r="U336" s="1">
        <f>M336-E336</f>
        <v>269</v>
      </c>
      <c r="V336" s="1">
        <f>N336-F336</f>
        <v>142</v>
      </c>
      <c r="W336" s="1">
        <f>O336-G336</f>
        <v>138</v>
      </c>
      <c r="X336" s="1">
        <f>P336-H336</f>
        <v>1</v>
      </c>
      <c r="Y336" s="1">
        <f>Q336-I336</f>
        <v>10</v>
      </c>
      <c r="Z336" s="1">
        <f>R336-J336</f>
        <v>1173</v>
      </c>
    </row>
    <row r="337" spans="1:26" x14ac:dyDescent="0.25">
      <c r="A337" s="4" t="s">
        <v>12</v>
      </c>
      <c r="B337" s="3" t="s">
        <v>13</v>
      </c>
      <c r="C337" s="3">
        <v>10</v>
      </c>
      <c r="D337" s="3">
        <v>8</v>
      </c>
      <c r="E337" s="3">
        <v>14</v>
      </c>
      <c r="F337" s="3">
        <v>14</v>
      </c>
      <c r="G337" s="3">
        <v>10</v>
      </c>
      <c r="H337" s="3">
        <v>2</v>
      </c>
      <c r="I337" s="3">
        <v>1</v>
      </c>
      <c r="J337" s="3">
        <v>79</v>
      </c>
      <c r="K337" s="3">
        <v>156</v>
      </c>
      <c r="L337" s="3">
        <v>40</v>
      </c>
      <c r="M337" s="3">
        <v>260</v>
      </c>
      <c r="N337" s="3">
        <v>293</v>
      </c>
      <c r="O337" s="3">
        <v>126</v>
      </c>
      <c r="P337" s="3">
        <v>5</v>
      </c>
      <c r="Q337" s="3">
        <v>4</v>
      </c>
      <c r="R337" s="3">
        <v>1243</v>
      </c>
      <c r="S337" s="1">
        <f>K337-C337</f>
        <v>146</v>
      </c>
      <c r="T337" s="1">
        <f>L337-D337</f>
        <v>32</v>
      </c>
      <c r="U337" s="1">
        <f>M337-E337</f>
        <v>246</v>
      </c>
      <c r="V337" s="1">
        <f>N337-F337</f>
        <v>279</v>
      </c>
      <c r="W337" s="1">
        <f>O337-G337</f>
        <v>116</v>
      </c>
      <c r="X337" s="1">
        <f>P337-H337</f>
        <v>3</v>
      </c>
      <c r="Y337" s="1">
        <f>Q337-I337</f>
        <v>3</v>
      </c>
      <c r="Z337" s="1">
        <f>R337-J337</f>
        <v>1164</v>
      </c>
    </row>
    <row r="338" spans="1:26" x14ac:dyDescent="0.25">
      <c r="A338" s="4" t="s">
        <v>45</v>
      </c>
      <c r="B338" s="3" t="s">
        <v>30</v>
      </c>
      <c r="C338" s="3">
        <v>10</v>
      </c>
      <c r="D338" s="3">
        <v>12</v>
      </c>
      <c r="E338" s="3">
        <v>13</v>
      </c>
      <c r="F338" s="3">
        <v>10</v>
      </c>
      <c r="G338" s="3">
        <v>10</v>
      </c>
      <c r="H338" s="3">
        <v>1</v>
      </c>
      <c r="I338" s="3">
        <v>2</v>
      </c>
      <c r="J338" s="3">
        <v>72</v>
      </c>
      <c r="K338" s="3">
        <v>213</v>
      </c>
      <c r="L338" s="3">
        <v>89</v>
      </c>
      <c r="M338" s="3">
        <v>296</v>
      </c>
      <c r="N338" s="3">
        <v>199</v>
      </c>
      <c r="O338" s="3">
        <v>115</v>
      </c>
      <c r="P338" s="3">
        <v>3</v>
      </c>
      <c r="Q338" s="3">
        <v>4</v>
      </c>
      <c r="R338" s="3">
        <v>1243</v>
      </c>
      <c r="S338" s="1">
        <f>K338-C338</f>
        <v>203</v>
      </c>
      <c r="T338" s="1">
        <f>L338-D338</f>
        <v>77</v>
      </c>
      <c r="U338" s="1">
        <f>M338-E338</f>
        <v>283</v>
      </c>
      <c r="V338" s="1">
        <f>N338-F338</f>
        <v>189</v>
      </c>
      <c r="W338" s="1">
        <f>O338-G338</f>
        <v>105</v>
      </c>
      <c r="X338" s="1">
        <f>P338-H338</f>
        <v>2</v>
      </c>
      <c r="Y338" s="1">
        <f>Q338-I338</f>
        <v>2</v>
      </c>
      <c r="Z338" s="1">
        <f>R338-J338</f>
        <v>1171</v>
      </c>
    </row>
    <row r="339" spans="1:26" x14ac:dyDescent="0.25">
      <c r="A339" s="4" t="s">
        <v>45</v>
      </c>
      <c r="B339" s="3" t="s">
        <v>30</v>
      </c>
      <c r="C339" s="3">
        <v>11</v>
      </c>
      <c r="D339" s="3">
        <v>10</v>
      </c>
      <c r="E339" s="3">
        <v>12</v>
      </c>
      <c r="F339" s="3">
        <v>10</v>
      </c>
      <c r="G339" s="3">
        <v>6</v>
      </c>
      <c r="H339" s="3">
        <v>2</v>
      </c>
      <c r="I339" s="3">
        <v>2</v>
      </c>
      <c r="J339" s="3">
        <v>69</v>
      </c>
      <c r="K339" s="3">
        <v>253</v>
      </c>
      <c r="L339" s="3">
        <v>81</v>
      </c>
      <c r="M339" s="3">
        <v>296</v>
      </c>
      <c r="N339" s="3">
        <v>168</v>
      </c>
      <c r="O339" s="3">
        <v>105</v>
      </c>
      <c r="P339" s="3">
        <v>4</v>
      </c>
      <c r="Q339" s="3">
        <v>4</v>
      </c>
      <c r="R339" s="3">
        <v>1243</v>
      </c>
      <c r="S339" s="1">
        <f>K339-C339</f>
        <v>242</v>
      </c>
      <c r="T339" s="1">
        <f>L339-D339</f>
        <v>71</v>
      </c>
      <c r="U339" s="1">
        <f>M339-E339</f>
        <v>284</v>
      </c>
      <c r="V339" s="1">
        <f>N339-F339</f>
        <v>158</v>
      </c>
      <c r="W339" s="1">
        <f>O339-G339</f>
        <v>99</v>
      </c>
      <c r="X339" s="1">
        <f>P339-H339</f>
        <v>2</v>
      </c>
      <c r="Y339" s="1">
        <f>Q339-I339</f>
        <v>2</v>
      </c>
      <c r="Z339" s="1">
        <f>R339-J339</f>
        <v>1174</v>
      </c>
    </row>
    <row r="340" spans="1:26" x14ac:dyDescent="0.25">
      <c r="A340" s="4" t="s">
        <v>26</v>
      </c>
      <c r="B340" s="3" t="s">
        <v>27</v>
      </c>
      <c r="C340" s="3">
        <v>15</v>
      </c>
      <c r="D340" s="3">
        <v>11</v>
      </c>
      <c r="E340" s="3">
        <v>12</v>
      </c>
      <c r="F340" s="3">
        <v>11</v>
      </c>
      <c r="G340" s="3">
        <v>17</v>
      </c>
      <c r="H340" s="3">
        <v>5</v>
      </c>
      <c r="I340" s="3">
        <v>2</v>
      </c>
      <c r="J340" s="3">
        <v>101</v>
      </c>
      <c r="K340" s="3">
        <v>243</v>
      </c>
      <c r="L340" s="3">
        <v>81</v>
      </c>
      <c r="M340" s="3">
        <v>134</v>
      </c>
      <c r="N340" s="3">
        <v>180</v>
      </c>
      <c r="O340" s="3">
        <v>252</v>
      </c>
      <c r="P340" s="3">
        <v>11</v>
      </c>
      <c r="Q340" s="3">
        <v>3</v>
      </c>
      <c r="R340" s="3">
        <v>1243</v>
      </c>
      <c r="S340" s="1">
        <f>K340-C340</f>
        <v>228</v>
      </c>
      <c r="T340" s="1">
        <f>L340-D340</f>
        <v>70</v>
      </c>
      <c r="U340" s="1">
        <f>M340-E340</f>
        <v>122</v>
      </c>
      <c r="V340" s="1">
        <f>N340-F340</f>
        <v>169</v>
      </c>
      <c r="W340" s="1">
        <f>O340-G340</f>
        <v>235</v>
      </c>
      <c r="X340" s="1">
        <f>P340-H340</f>
        <v>6</v>
      </c>
      <c r="Y340" s="1">
        <f>Q340-I340</f>
        <v>1</v>
      </c>
      <c r="Z340" s="1">
        <f>R340-J340</f>
        <v>1142</v>
      </c>
    </row>
    <row r="341" spans="1:26" x14ac:dyDescent="0.25">
      <c r="A341" s="5" t="s">
        <v>26</v>
      </c>
      <c r="B341" s="1" t="s">
        <v>27</v>
      </c>
      <c r="C341" s="1">
        <v>14</v>
      </c>
      <c r="D341" s="1">
        <v>11</v>
      </c>
      <c r="E341" s="1">
        <v>11</v>
      </c>
      <c r="F341" s="1">
        <v>10</v>
      </c>
      <c r="G341" s="1">
        <v>16</v>
      </c>
      <c r="H341" s="1">
        <v>2</v>
      </c>
      <c r="I341" s="1">
        <v>1</v>
      </c>
      <c r="J341" s="1">
        <v>85</v>
      </c>
      <c r="K341" s="1">
        <v>260</v>
      </c>
      <c r="L341" s="1">
        <v>69</v>
      </c>
      <c r="M341" s="1">
        <v>141</v>
      </c>
      <c r="N341" s="1">
        <v>171</v>
      </c>
      <c r="O341" s="1">
        <v>244</v>
      </c>
      <c r="P341" s="1">
        <v>8</v>
      </c>
      <c r="Q341" s="1">
        <v>2</v>
      </c>
      <c r="R341" s="1">
        <v>1243</v>
      </c>
      <c r="S341" s="1">
        <f>K341-C341</f>
        <v>246</v>
      </c>
      <c r="T341" s="1">
        <f>L341-D341</f>
        <v>58</v>
      </c>
      <c r="U341" s="1">
        <f>M341-E341</f>
        <v>130</v>
      </c>
      <c r="V341" s="1">
        <f>N341-F341</f>
        <v>161</v>
      </c>
      <c r="W341" s="1">
        <f>O341-G341</f>
        <v>228</v>
      </c>
      <c r="X341" s="1">
        <f>P341-H341</f>
        <v>6</v>
      </c>
      <c r="Y341" s="1">
        <f>Q341-I341</f>
        <v>1</v>
      </c>
      <c r="Z341" s="1">
        <f>R341-J341</f>
        <v>1158</v>
      </c>
    </row>
    <row r="342" spans="1:26" x14ac:dyDescent="0.25">
      <c r="A342" s="4" t="s">
        <v>22</v>
      </c>
      <c r="B342" s="3" t="s">
        <v>23</v>
      </c>
      <c r="C342" s="3">
        <v>10</v>
      </c>
      <c r="D342" s="3">
        <v>11</v>
      </c>
      <c r="E342" s="3">
        <v>11</v>
      </c>
      <c r="F342" s="3">
        <v>11</v>
      </c>
      <c r="G342" s="3">
        <v>9</v>
      </c>
      <c r="H342" s="3">
        <v>2</v>
      </c>
      <c r="I342" s="3">
        <v>3</v>
      </c>
      <c r="J342" s="3">
        <v>75</v>
      </c>
      <c r="K342" s="3">
        <v>72</v>
      </c>
      <c r="L342" s="3">
        <v>294</v>
      </c>
      <c r="M342" s="3">
        <v>187</v>
      </c>
      <c r="N342" s="3">
        <v>141</v>
      </c>
      <c r="O342" s="3">
        <v>205</v>
      </c>
      <c r="P342" s="3">
        <v>3</v>
      </c>
      <c r="Q342" s="3">
        <v>11</v>
      </c>
      <c r="R342" s="3">
        <v>1243</v>
      </c>
      <c r="S342" s="1">
        <f>K342-C342</f>
        <v>62</v>
      </c>
      <c r="T342" s="1">
        <f>L342-D342</f>
        <v>283</v>
      </c>
      <c r="U342" s="1">
        <f>M342-E342</f>
        <v>176</v>
      </c>
      <c r="V342" s="1">
        <f>N342-F342</f>
        <v>130</v>
      </c>
      <c r="W342" s="1">
        <f>O342-G342</f>
        <v>196</v>
      </c>
      <c r="X342" s="1">
        <f>P342-H342</f>
        <v>1</v>
      </c>
      <c r="Y342" s="1">
        <f>Q342-I342</f>
        <v>8</v>
      </c>
      <c r="Z342" s="1">
        <f>R342-J342</f>
        <v>1168</v>
      </c>
    </row>
    <row r="343" spans="1:26" x14ac:dyDescent="0.25">
      <c r="A343" s="4" t="s">
        <v>22</v>
      </c>
      <c r="B343" s="3" t="s">
        <v>23</v>
      </c>
      <c r="C343" s="3">
        <v>9</v>
      </c>
      <c r="D343" s="3">
        <v>15</v>
      </c>
      <c r="E343" s="3">
        <v>11</v>
      </c>
      <c r="F343" s="3">
        <v>11</v>
      </c>
      <c r="G343" s="3">
        <v>8</v>
      </c>
      <c r="H343" s="3">
        <v>2</v>
      </c>
      <c r="I343" s="3">
        <v>3</v>
      </c>
      <c r="J343" s="3">
        <v>80</v>
      </c>
      <c r="K343" s="3">
        <v>82</v>
      </c>
      <c r="L343" s="3">
        <v>300</v>
      </c>
      <c r="M343" s="3">
        <v>211</v>
      </c>
      <c r="N343" s="3">
        <v>133</v>
      </c>
      <c r="O343" s="3">
        <v>172</v>
      </c>
      <c r="P343" s="3">
        <v>3</v>
      </c>
      <c r="Q343" s="3">
        <v>11</v>
      </c>
      <c r="R343" s="3">
        <v>1243</v>
      </c>
      <c r="S343" s="1">
        <f>K343-C343</f>
        <v>73</v>
      </c>
      <c r="T343" s="1">
        <f>L343-D343</f>
        <v>285</v>
      </c>
      <c r="U343" s="1">
        <f>M343-E343</f>
        <v>200</v>
      </c>
      <c r="V343" s="1">
        <f>N343-F343</f>
        <v>122</v>
      </c>
      <c r="W343" s="1">
        <f>O343-G343</f>
        <v>164</v>
      </c>
      <c r="X343" s="1">
        <f>P343-H343</f>
        <v>1</v>
      </c>
      <c r="Y343" s="1">
        <f>Q343-I343</f>
        <v>8</v>
      </c>
      <c r="Z343" s="1">
        <f>R343-J343</f>
        <v>1163</v>
      </c>
    </row>
    <row r="344" spans="1:26" x14ac:dyDescent="0.25">
      <c r="A344" s="4" t="s">
        <v>46</v>
      </c>
      <c r="B344" s="3" t="s">
        <v>47</v>
      </c>
      <c r="C344" s="3">
        <v>13</v>
      </c>
      <c r="D344" s="3">
        <v>12</v>
      </c>
      <c r="E344" s="3">
        <v>10</v>
      </c>
      <c r="F344" s="3">
        <v>11</v>
      </c>
      <c r="G344" s="3">
        <v>7</v>
      </c>
      <c r="H344" s="3">
        <v>2</v>
      </c>
      <c r="I344" s="3">
        <v>5</v>
      </c>
      <c r="J344" s="3">
        <v>84</v>
      </c>
      <c r="K344" s="3">
        <v>149</v>
      </c>
      <c r="L344" s="3">
        <v>280</v>
      </c>
      <c r="M344" s="3">
        <v>172</v>
      </c>
      <c r="N344" s="3">
        <v>99</v>
      </c>
      <c r="O344" s="3">
        <v>183</v>
      </c>
      <c r="P344" s="3">
        <v>6</v>
      </c>
      <c r="Q344" s="3">
        <v>17</v>
      </c>
      <c r="R344" s="3">
        <v>1243</v>
      </c>
      <c r="S344" s="1">
        <f>K344-C344</f>
        <v>136</v>
      </c>
      <c r="T344" s="1">
        <f>L344-D344</f>
        <v>268</v>
      </c>
      <c r="U344" s="1">
        <f>M344-E344</f>
        <v>162</v>
      </c>
      <c r="V344" s="1">
        <f>N344-F344</f>
        <v>88</v>
      </c>
      <c r="W344" s="1">
        <f>O344-G344</f>
        <v>176</v>
      </c>
      <c r="X344" s="1">
        <f>P344-H344</f>
        <v>4</v>
      </c>
      <c r="Y344" s="1">
        <f>Q344-I344</f>
        <v>12</v>
      </c>
      <c r="Z344" s="1">
        <f>R344-J344</f>
        <v>1159</v>
      </c>
    </row>
    <row r="345" spans="1:26" x14ac:dyDescent="0.25">
      <c r="A345" s="4" t="s">
        <v>48</v>
      </c>
      <c r="B345" s="3" t="s">
        <v>49</v>
      </c>
      <c r="C345" s="3">
        <v>3</v>
      </c>
      <c r="D345" s="3">
        <v>16</v>
      </c>
      <c r="E345" s="3">
        <v>5</v>
      </c>
      <c r="F345" s="3">
        <v>8</v>
      </c>
      <c r="G345" s="3">
        <v>7</v>
      </c>
      <c r="H345" s="3">
        <v>1</v>
      </c>
      <c r="I345" s="3">
        <v>3</v>
      </c>
      <c r="J345" s="3">
        <v>65</v>
      </c>
      <c r="K345" s="3">
        <v>159</v>
      </c>
      <c r="L345" s="3">
        <v>326</v>
      </c>
      <c r="M345" s="3">
        <v>83</v>
      </c>
      <c r="N345" s="3">
        <v>142</v>
      </c>
      <c r="O345" s="3">
        <v>142</v>
      </c>
      <c r="P345" s="3">
        <v>5</v>
      </c>
      <c r="Q345" s="3">
        <v>15</v>
      </c>
      <c r="R345" s="3">
        <v>1243</v>
      </c>
      <c r="S345" s="1">
        <f>K345-C345</f>
        <v>156</v>
      </c>
      <c r="T345" s="1">
        <f>L345-D345</f>
        <v>310</v>
      </c>
      <c r="U345" s="1">
        <f>M345-E345</f>
        <v>78</v>
      </c>
      <c r="V345" s="1">
        <f>N345-F345</f>
        <v>134</v>
      </c>
      <c r="W345" s="1">
        <f>O345-G345</f>
        <v>135</v>
      </c>
      <c r="X345" s="1">
        <f>P345-H345</f>
        <v>4</v>
      </c>
      <c r="Y345" s="1">
        <f>Q345-I345</f>
        <v>12</v>
      </c>
      <c r="Z345" s="1">
        <f>R345-J345</f>
        <v>1178</v>
      </c>
    </row>
    <row r="346" spans="1:26" x14ac:dyDescent="0.25">
      <c r="A346" s="4" t="s">
        <v>39</v>
      </c>
      <c r="B346" s="3" t="s">
        <v>40</v>
      </c>
      <c r="C346" s="3">
        <v>4</v>
      </c>
      <c r="D346" s="3">
        <v>15</v>
      </c>
      <c r="E346" s="3">
        <v>8</v>
      </c>
      <c r="F346" s="3">
        <v>8</v>
      </c>
      <c r="G346" s="3">
        <v>4</v>
      </c>
      <c r="H346" s="3">
        <v>1</v>
      </c>
      <c r="I346" s="3">
        <v>1</v>
      </c>
      <c r="J346" s="3">
        <v>59</v>
      </c>
      <c r="K346" s="3">
        <v>114</v>
      </c>
      <c r="L346" s="3">
        <v>316</v>
      </c>
      <c r="M346" s="3">
        <v>175</v>
      </c>
      <c r="N346" s="3">
        <v>94</v>
      </c>
      <c r="O346" s="3">
        <v>184</v>
      </c>
      <c r="P346" s="3">
        <v>2</v>
      </c>
      <c r="Q346" s="3">
        <v>9</v>
      </c>
      <c r="R346" s="3">
        <v>1243</v>
      </c>
      <c r="S346" s="1">
        <f>K346-C346</f>
        <v>110</v>
      </c>
      <c r="T346" s="1">
        <f>L346-D346</f>
        <v>301</v>
      </c>
      <c r="U346" s="1">
        <f>M346-E346</f>
        <v>167</v>
      </c>
      <c r="V346" s="1">
        <f>N346-F346</f>
        <v>86</v>
      </c>
      <c r="W346" s="1">
        <f>O346-G346</f>
        <v>180</v>
      </c>
      <c r="X346" s="1">
        <f>P346-H346</f>
        <v>1</v>
      </c>
      <c r="Y346" s="1">
        <f>Q346-I346</f>
        <v>8</v>
      </c>
      <c r="Z346" s="1">
        <f>R346-J346</f>
        <v>1184</v>
      </c>
    </row>
    <row r="347" spans="1:26" x14ac:dyDescent="0.25">
      <c r="A347" s="4" t="s">
        <v>16</v>
      </c>
      <c r="B347" s="3" t="s">
        <v>17</v>
      </c>
      <c r="C347" s="3">
        <v>11</v>
      </c>
      <c r="D347" s="3">
        <v>11</v>
      </c>
      <c r="E347" s="3">
        <v>12</v>
      </c>
      <c r="F347" s="3">
        <v>12</v>
      </c>
      <c r="G347" s="3">
        <v>11</v>
      </c>
      <c r="H347" s="3">
        <v>1</v>
      </c>
      <c r="I347" s="3">
        <v>1</v>
      </c>
      <c r="J347" s="3">
        <v>74</v>
      </c>
      <c r="K347" s="3">
        <v>261</v>
      </c>
      <c r="L347" s="3">
        <v>106</v>
      </c>
      <c r="M347" s="3">
        <v>271</v>
      </c>
      <c r="N347" s="3">
        <v>148</v>
      </c>
      <c r="O347" s="3">
        <v>145</v>
      </c>
      <c r="P347" s="3">
        <v>3</v>
      </c>
      <c r="Q347" s="3">
        <v>4</v>
      </c>
      <c r="R347" s="3">
        <v>1243</v>
      </c>
      <c r="S347" s="1">
        <f>K347-C347</f>
        <v>250</v>
      </c>
      <c r="T347" s="1">
        <f>L347-D347</f>
        <v>95</v>
      </c>
      <c r="U347" s="1">
        <f>M347-E347</f>
        <v>259</v>
      </c>
      <c r="V347" s="1">
        <f>N347-F347</f>
        <v>136</v>
      </c>
      <c r="W347" s="1">
        <f>O347-G347</f>
        <v>134</v>
      </c>
      <c r="X347" s="1">
        <f>P347-H347</f>
        <v>2</v>
      </c>
      <c r="Y347" s="1">
        <f>Q347-I347</f>
        <v>3</v>
      </c>
      <c r="Z347" s="1">
        <f>R347-J347</f>
        <v>1169</v>
      </c>
    </row>
    <row r="348" spans="1:26" x14ac:dyDescent="0.25">
      <c r="A348" s="4" t="s">
        <v>16</v>
      </c>
      <c r="B348" s="3" t="s">
        <v>17</v>
      </c>
      <c r="C348" s="3">
        <v>13</v>
      </c>
      <c r="D348" s="3">
        <v>11</v>
      </c>
      <c r="E348" s="3">
        <v>12</v>
      </c>
      <c r="F348" s="3">
        <v>11</v>
      </c>
      <c r="G348" s="3">
        <v>8</v>
      </c>
      <c r="H348" s="3">
        <v>2</v>
      </c>
      <c r="I348" s="3">
        <v>2</v>
      </c>
      <c r="J348" s="3">
        <v>76</v>
      </c>
      <c r="K348" s="3">
        <v>258</v>
      </c>
      <c r="L348" s="3">
        <v>103</v>
      </c>
      <c r="M348" s="3">
        <v>281</v>
      </c>
      <c r="N348" s="3">
        <v>134</v>
      </c>
      <c r="O348" s="3">
        <v>148</v>
      </c>
      <c r="P348" s="3">
        <v>4</v>
      </c>
      <c r="Q348" s="3">
        <v>5</v>
      </c>
      <c r="R348" s="3">
        <v>1243</v>
      </c>
      <c r="S348" s="1">
        <f>K348-C348</f>
        <v>245</v>
      </c>
      <c r="T348" s="1">
        <f>L348-D348</f>
        <v>92</v>
      </c>
      <c r="U348" s="1">
        <f>M348-E348</f>
        <v>269</v>
      </c>
      <c r="V348" s="1">
        <f>N348-F348</f>
        <v>123</v>
      </c>
      <c r="W348" s="1">
        <f>O348-G348</f>
        <v>140</v>
      </c>
      <c r="X348" s="1">
        <f>P348-H348</f>
        <v>2</v>
      </c>
      <c r="Y348" s="1">
        <f>Q348-I348</f>
        <v>3</v>
      </c>
      <c r="Z348" s="1">
        <f>R348-J348</f>
        <v>1167</v>
      </c>
    </row>
    <row r="349" spans="1:26" x14ac:dyDescent="0.25">
      <c r="A349" s="4" t="s">
        <v>16</v>
      </c>
      <c r="B349" s="3" t="s">
        <v>17</v>
      </c>
      <c r="C349" s="3">
        <v>12</v>
      </c>
      <c r="D349" s="3">
        <v>9</v>
      </c>
      <c r="E349" s="3">
        <v>11</v>
      </c>
      <c r="F349" s="3">
        <v>13</v>
      </c>
      <c r="G349" s="3">
        <v>11</v>
      </c>
      <c r="H349" s="3">
        <v>2</v>
      </c>
      <c r="I349" s="3">
        <v>2</v>
      </c>
      <c r="J349" s="3">
        <v>79</v>
      </c>
      <c r="K349" s="3">
        <v>261</v>
      </c>
      <c r="L349" s="3">
        <v>101</v>
      </c>
      <c r="M349" s="3">
        <v>269</v>
      </c>
      <c r="N349" s="3">
        <v>104</v>
      </c>
      <c r="O349" s="3">
        <v>192</v>
      </c>
      <c r="P349" s="3">
        <v>4</v>
      </c>
      <c r="Q349" s="3">
        <v>5</v>
      </c>
      <c r="R349" s="3">
        <v>1243</v>
      </c>
      <c r="S349" s="1">
        <f>K349-C349</f>
        <v>249</v>
      </c>
      <c r="T349" s="1">
        <f>L349-D349</f>
        <v>92</v>
      </c>
      <c r="U349" s="1">
        <f>M349-E349</f>
        <v>258</v>
      </c>
      <c r="V349" s="1">
        <f>N349-F349</f>
        <v>91</v>
      </c>
      <c r="W349" s="1">
        <f>O349-G349</f>
        <v>181</v>
      </c>
      <c r="X349" s="1">
        <f>P349-H349</f>
        <v>2</v>
      </c>
      <c r="Y349" s="1">
        <f>Q349-I349</f>
        <v>3</v>
      </c>
      <c r="Z349" s="1">
        <f>R349-J349</f>
        <v>1164</v>
      </c>
    </row>
    <row r="350" spans="1:26" x14ac:dyDescent="0.25">
      <c r="A350" s="4" t="s">
        <v>29</v>
      </c>
      <c r="B350" s="3" t="s">
        <v>30</v>
      </c>
      <c r="C350" s="3">
        <v>11</v>
      </c>
      <c r="D350" s="3">
        <v>10</v>
      </c>
      <c r="E350" s="3">
        <v>13</v>
      </c>
      <c r="F350" s="3">
        <v>11</v>
      </c>
      <c r="G350" s="3">
        <v>9</v>
      </c>
      <c r="H350" s="3">
        <v>1</v>
      </c>
      <c r="I350" s="3">
        <v>2</v>
      </c>
      <c r="J350" s="3">
        <v>73</v>
      </c>
      <c r="K350" s="3">
        <v>231</v>
      </c>
      <c r="L350" s="3">
        <v>95</v>
      </c>
      <c r="M350" s="3">
        <v>282</v>
      </c>
      <c r="N350" s="3">
        <v>190</v>
      </c>
      <c r="O350" s="3">
        <v>121</v>
      </c>
      <c r="P350" s="3">
        <v>3</v>
      </c>
      <c r="Q350" s="3">
        <v>4</v>
      </c>
      <c r="R350" s="3">
        <v>1243</v>
      </c>
      <c r="S350" s="1">
        <f>K350-C350</f>
        <v>220</v>
      </c>
      <c r="T350" s="1">
        <f>L350-D350</f>
        <v>85</v>
      </c>
      <c r="U350" s="1">
        <f>M350-E350</f>
        <v>269</v>
      </c>
      <c r="V350" s="1">
        <f>N350-F350</f>
        <v>179</v>
      </c>
      <c r="W350" s="1">
        <f>O350-G350</f>
        <v>112</v>
      </c>
      <c r="X350" s="1">
        <f>P350-H350</f>
        <v>2</v>
      </c>
      <c r="Y350" s="1">
        <f>Q350-I350</f>
        <v>2</v>
      </c>
      <c r="Z350" s="1">
        <f>R350-J350</f>
        <v>1170</v>
      </c>
    </row>
    <row r="351" spans="1:26" x14ac:dyDescent="0.25">
      <c r="A351" s="4" t="s">
        <v>52</v>
      </c>
      <c r="B351" s="3" t="s">
        <v>53</v>
      </c>
      <c r="C351" s="3">
        <v>14</v>
      </c>
      <c r="D351" s="3">
        <v>9</v>
      </c>
      <c r="E351" s="3">
        <v>12</v>
      </c>
      <c r="F351" s="3">
        <v>13</v>
      </c>
      <c r="G351" s="3">
        <v>11</v>
      </c>
      <c r="H351" s="3">
        <v>2</v>
      </c>
      <c r="I351" s="3">
        <v>1</v>
      </c>
      <c r="J351" s="3">
        <v>82</v>
      </c>
      <c r="K351" s="3">
        <v>171</v>
      </c>
      <c r="L351" s="3">
        <v>52</v>
      </c>
      <c r="M351" s="3">
        <v>249</v>
      </c>
      <c r="N351" s="3">
        <v>248</v>
      </c>
      <c r="O351" s="3">
        <v>174</v>
      </c>
      <c r="P351" s="3">
        <v>4</v>
      </c>
      <c r="Q351" s="3">
        <v>3</v>
      </c>
      <c r="R351" s="3">
        <v>1244</v>
      </c>
      <c r="S351" s="1">
        <f>K351-C351</f>
        <v>157</v>
      </c>
      <c r="T351" s="1">
        <f>L351-D351</f>
        <v>43</v>
      </c>
      <c r="U351" s="1">
        <f>M351-E351</f>
        <v>237</v>
      </c>
      <c r="V351" s="1">
        <f>N351-F351</f>
        <v>235</v>
      </c>
      <c r="W351" s="1">
        <f>O351-G351</f>
        <v>163</v>
      </c>
      <c r="X351" s="1">
        <f>P351-H351</f>
        <v>2</v>
      </c>
      <c r="Y351" s="1">
        <f>Q351-I351</f>
        <v>2</v>
      </c>
      <c r="Z351" s="1">
        <f>R351-J351</f>
        <v>1162</v>
      </c>
    </row>
    <row r="352" spans="1:26" x14ac:dyDescent="0.25">
      <c r="A352" s="4" t="s">
        <v>45</v>
      </c>
      <c r="B352" s="3" t="s">
        <v>30</v>
      </c>
      <c r="C352" s="3">
        <v>11</v>
      </c>
      <c r="D352" s="3">
        <v>11</v>
      </c>
      <c r="E352" s="3">
        <v>12</v>
      </c>
      <c r="F352" s="3">
        <v>12</v>
      </c>
      <c r="G352" s="3">
        <v>9</v>
      </c>
      <c r="H352" s="3">
        <v>2</v>
      </c>
      <c r="I352" s="3">
        <v>2</v>
      </c>
      <c r="J352" s="3">
        <v>76</v>
      </c>
      <c r="K352" s="3">
        <v>234</v>
      </c>
      <c r="L352" s="3">
        <v>113</v>
      </c>
      <c r="M352" s="3">
        <v>299</v>
      </c>
      <c r="N352" s="3">
        <v>180</v>
      </c>
      <c r="O352" s="3">
        <v>102</v>
      </c>
      <c r="P352" s="3">
        <v>4</v>
      </c>
      <c r="Q352" s="3">
        <v>4</v>
      </c>
      <c r="R352" s="3">
        <v>1244</v>
      </c>
      <c r="S352" s="1">
        <f>K352-C352</f>
        <v>223</v>
      </c>
      <c r="T352" s="1">
        <f>L352-D352</f>
        <v>102</v>
      </c>
      <c r="U352" s="1">
        <f>M352-E352</f>
        <v>287</v>
      </c>
      <c r="V352" s="1">
        <f>N352-F352</f>
        <v>168</v>
      </c>
      <c r="W352" s="1">
        <f>O352-G352</f>
        <v>93</v>
      </c>
      <c r="X352" s="1">
        <f>P352-H352</f>
        <v>2</v>
      </c>
      <c r="Y352" s="1">
        <f>Q352-I352</f>
        <v>2</v>
      </c>
      <c r="Z352" s="1">
        <f>R352-J352</f>
        <v>1168</v>
      </c>
    </row>
    <row r="353" spans="1:26" x14ac:dyDescent="0.25">
      <c r="A353" s="4" t="s">
        <v>45</v>
      </c>
      <c r="B353" s="3" t="s">
        <v>30</v>
      </c>
      <c r="C353" s="3">
        <v>11</v>
      </c>
      <c r="D353" s="3">
        <v>9</v>
      </c>
      <c r="E353" s="3">
        <v>12</v>
      </c>
      <c r="F353" s="3">
        <v>12</v>
      </c>
      <c r="G353" s="3">
        <v>6</v>
      </c>
      <c r="H353" s="3">
        <v>1</v>
      </c>
      <c r="I353" s="3">
        <v>1</v>
      </c>
      <c r="J353" s="3">
        <v>66</v>
      </c>
      <c r="K353" s="3">
        <v>244</v>
      </c>
      <c r="L353" s="3">
        <v>95</v>
      </c>
      <c r="M353" s="3">
        <v>267</v>
      </c>
      <c r="N353" s="3">
        <v>192</v>
      </c>
      <c r="O353" s="3">
        <v>126</v>
      </c>
      <c r="P353" s="3">
        <v>3</v>
      </c>
      <c r="Q353" s="3">
        <v>3</v>
      </c>
      <c r="R353" s="3">
        <v>1244</v>
      </c>
      <c r="S353" s="1">
        <f>K353-C353</f>
        <v>233</v>
      </c>
      <c r="T353" s="1">
        <f>L353-D353</f>
        <v>86</v>
      </c>
      <c r="U353" s="1">
        <f>M353-E353</f>
        <v>255</v>
      </c>
      <c r="V353" s="1">
        <f>N353-F353</f>
        <v>180</v>
      </c>
      <c r="W353" s="1">
        <f>O353-G353</f>
        <v>120</v>
      </c>
      <c r="X353" s="1">
        <f>P353-H353</f>
        <v>2</v>
      </c>
      <c r="Y353" s="1">
        <f>Q353-I353</f>
        <v>2</v>
      </c>
      <c r="Z353" s="1">
        <f>R353-J353</f>
        <v>1178</v>
      </c>
    </row>
    <row r="354" spans="1:26" x14ac:dyDescent="0.25">
      <c r="A354" s="4" t="s">
        <v>26</v>
      </c>
      <c r="B354" s="3" t="s">
        <v>27</v>
      </c>
      <c r="C354" s="3">
        <v>13</v>
      </c>
      <c r="D354" s="3">
        <v>10</v>
      </c>
      <c r="E354" s="3">
        <v>10</v>
      </c>
      <c r="F354" s="3">
        <v>11</v>
      </c>
      <c r="G354" s="3">
        <v>15</v>
      </c>
      <c r="H354" s="3">
        <v>4</v>
      </c>
      <c r="I354" s="3">
        <v>1</v>
      </c>
      <c r="J354" s="3">
        <v>87</v>
      </c>
      <c r="K354" s="3">
        <v>245</v>
      </c>
      <c r="L354" s="3">
        <v>100</v>
      </c>
      <c r="M354" s="3">
        <v>122</v>
      </c>
      <c r="N354" s="3">
        <v>193</v>
      </c>
      <c r="O354" s="3">
        <v>251</v>
      </c>
      <c r="P354" s="3">
        <v>10</v>
      </c>
      <c r="Q354" s="3">
        <v>2</v>
      </c>
      <c r="R354" s="3">
        <v>1244</v>
      </c>
      <c r="S354" s="1">
        <f>K354-C354</f>
        <v>232</v>
      </c>
      <c r="T354" s="1">
        <f>L354-D354</f>
        <v>90</v>
      </c>
      <c r="U354" s="1">
        <f>M354-E354</f>
        <v>112</v>
      </c>
      <c r="V354" s="1">
        <f>N354-F354</f>
        <v>182</v>
      </c>
      <c r="W354" s="1">
        <f>O354-G354</f>
        <v>236</v>
      </c>
      <c r="X354" s="1">
        <f>P354-H354</f>
        <v>6</v>
      </c>
      <c r="Y354" s="1">
        <f>Q354-I354</f>
        <v>1</v>
      </c>
      <c r="Z354" s="1">
        <f>R354-J354</f>
        <v>1157</v>
      </c>
    </row>
    <row r="355" spans="1:26" x14ac:dyDescent="0.25">
      <c r="A355" s="4" t="s">
        <v>26</v>
      </c>
      <c r="B355" s="3" t="s">
        <v>27</v>
      </c>
      <c r="C355" s="3">
        <v>14</v>
      </c>
      <c r="D355" s="3">
        <v>9</v>
      </c>
      <c r="E355" s="3">
        <v>10</v>
      </c>
      <c r="F355" s="3">
        <v>11</v>
      </c>
      <c r="G355" s="3">
        <v>16</v>
      </c>
      <c r="H355" s="3">
        <v>4</v>
      </c>
      <c r="I355" s="3">
        <v>1</v>
      </c>
      <c r="J355" s="3">
        <v>90</v>
      </c>
      <c r="K355" s="3">
        <v>249</v>
      </c>
      <c r="L355" s="3">
        <v>81</v>
      </c>
      <c r="M355" s="3">
        <v>153</v>
      </c>
      <c r="N355" s="3">
        <v>157</v>
      </c>
      <c r="O355" s="3">
        <v>252</v>
      </c>
      <c r="P355" s="3">
        <v>10</v>
      </c>
      <c r="Q355" s="3">
        <v>2</v>
      </c>
      <c r="R355" s="3">
        <v>1244</v>
      </c>
      <c r="S355" s="1">
        <f>K355-C355</f>
        <v>235</v>
      </c>
      <c r="T355" s="1">
        <f>L355-D355</f>
        <v>72</v>
      </c>
      <c r="U355" s="1">
        <f>M355-E355</f>
        <v>143</v>
      </c>
      <c r="V355" s="1">
        <f>N355-F355</f>
        <v>146</v>
      </c>
      <c r="W355" s="1">
        <f>O355-G355</f>
        <v>236</v>
      </c>
      <c r="X355" s="1">
        <f>P355-H355</f>
        <v>6</v>
      </c>
      <c r="Y355" s="1">
        <f>Q355-I355</f>
        <v>1</v>
      </c>
      <c r="Z355" s="1">
        <f>R355-J355</f>
        <v>1154</v>
      </c>
    </row>
    <row r="356" spans="1:26" x14ac:dyDescent="0.25">
      <c r="A356" s="4" t="s">
        <v>22</v>
      </c>
      <c r="B356" s="3" t="s">
        <v>23</v>
      </c>
      <c r="C356" s="3">
        <v>10</v>
      </c>
      <c r="D356" s="3">
        <v>11</v>
      </c>
      <c r="E356" s="3">
        <v>12</v>
      </c>
      <c r="F356" s="3">
        <v>11</v>
      </c>
      <c r="G356" s="3">
        <v>8</v>
      </c>
      <c r="H356" s="3">
        <v>2</v>
      </c>
      <c r="I356" s="3">
        <v>2</v>
      </c>
      <c r="J356" s="3">
        <v>73</v>
      </c>
      <c r="K356" s="3">
        <v>95</v>
      </c>
      <c r="L356" s="3">
        <v>311</v>
      </c>
      <c r="M356" s="3">
        <v>231</v>
      </c>
      <c r="N356" s="3">
        <v>108</v>
      </c>
      <c r="O356" s="3">
        <v>155</v>
      </c>
      <c r="P356" s="3">
        <v>3</v>
      </c>
      <c r="Q356" s="3">
        <v>10</v>
      </c>
      <c r="R356" s="3">
        <v>1244</v>
      </c>
      <c r="S356" s="1">
        <f>K356-C356</f>
        <v>85</v>
      </c>
      <c r="T356" s="1">
        <f>L356-D356</f>
        <v>300</v>
      </c>
      <c r="U356" s="1">
        <f>M356-E356</f>
        <v>219</v>
      </c>
      <c r="V356" s="1">
        <f>N356-F356</f>
        <v>97</v>
      </c>
      <c r="W356" s="1">
        <f>O356-G356</f>
        <v>147</v>
      </c>
      <c r="X356" s="1">
        <f>P356-H356</f>
        <v>1</v>
      </c>
      <c r="Y356" s="1">
        <f>Q356-I356</f>
        <v>8</v>
      </c>
      <c r="Z356" s="1">
        <f>R356-J356</f>
        <v>1171</v>
      </c>
    </row>
    <row r="357" spans="1:26" x14ac:dyDescent="0.25">
      <c r="A357" s="4" t="s">
        <v>22</v>
      </c>
      <c r="B357" s="3" t="s">
        <v>23</v>
      </c>
      <c r="C357" s="3">
        <v>10</v>
      </c>
      <c r="D357" s="3">
        <v>14</v>
      </c>
      <c r="E357" s="3">
        <v>11</v>
      </c>
      <c r="F357" s="3">
        <v>11</v>
      </c>
      <c r="G357" s="3">
        <v>8</v>
      </c>
      <c r="H357" s="3">
        <v>1</v>
      </c>
      <c r="I357" s="3">
        <v>2</v>
      </c>
      <c r="J357" s="3">
        <v>74</v>
      </c>
      <c r="K357" s="3">
        <v>57</v>
      </c>
      <c r="L357" s="3">
        <v>309</v>
      </c>
      <c r="M357" s="3">
        <v>211</v>
      </c>
      <c r="N357" s="3">
        <v>124</v>
      </c>
      <c r="O357" s="3">
        <v>184</v>
      </c>
      <c r="P357" s="3">
        <v>2</v>
      </c>
      <c r="Q357" s="3">
        <v>10</v>
      </c>
      <c r="R357" s="3">
        <v>1244</v>
      </c>
      <c r="S357" s="1">
        <f>K357-C357</f>
        <v>47</v>
      </c>
      <c r="T357" s="1">
        <f>L357-D357</f>
        <v>295</v>
      </c>
      <c r="U357" s="1">
        <f>M357-E357</f>
        <v>200</v>
      </c>
      <c r="V357" s="1">
        <f>N357-F357</f>
        <v>113</v>
      </c>
      <c r="W357" s="1">
        <f>O357-G357</f>
        <v>176</v>
      </c>
      <c r="X357" s="1">
        <f>P357-H357</f>
        <v>1</v>
      </c>
      <c r="Y357" s="1">
        <f>Q357-I357</f>
        <v>8</v>
      </c>
      <c r="Z357" s="1">
        <f>R357-J357</f>
        <v>1170</v>
      </c>
    </row>
    <row r="358" spans="1:26" x14ac:dyDescent="0.25">
      <c r="A358" s="4" t="s">
        <v>35</v>
      </c>
      <c r="B358" s="3" t="s">
        <v>32</v>
      </c>
      <c r="C358" s="3">
        <v>8</v>
      </c>
      <c r="D358" s="3">
        <v>12</v>
      </c>
      <c r="E358" s="3">
        <v>12</v>
      </c>
      <c r="F358" s="3">
        <v>11</v>
      </c>
      <c r="G358" s="3">
        <v>9</v>
      </c>
      <c r="H358" s="3">
        <v>1</v>
      </c>
      <c r="I358" s="3">
        <v>2</v>
      </c>
      <c r="J358" s="3">
        <v>72</v>
      </c>
      <c r="K358" s="3">
        <v>62</v>
      </c>
      <c r="L358" s="3">
        <v>304</v>
      </c>
      <c r="M358" s="3">
        <v>240</v>
      </c>
      <c r="N358" s="3">
        <v>144</v>
      </c>
      <c r="O358" s="3">
        <v>135</v>
      </c>
      <c r="P358" s="3">
        <v>2</v>
      </c>
      <c r="Q358" s="3">
        <v>10</v>
      </c>
      <c r="R358" s="3">
        <v>1244</v>
      </c>
      <c r="S358" s="1">
        <f>K358-C358</f>
        <v>54</v>
      </c>
      <c r="T358" s="1">
        <f>L358-D358</f>
        <v>292</v>
      </c>
      <c r="U358" s="1">
        <f>M358-E358</f>
        <v>228</v>
      </c>
      <c r="V358" s="1">
        <f>N358-F358</f>
        <v>133</v>
      </c>
      <c r="W358" s="1">
        <f>O358-G358</f>
        <v>126</v>
      </c>
      <c r="X358" s="1">
        <f>P358-H358</f>
        <v>1</v>
      </c>
      <c r="Y358" s="1">
        <f>Q358-I358</f>
        <v>8</v>
      </c>
      <c r="Z358" s="1">
        <f>R358-J358</f>
        <v>1172</v>
      </c>
    </row>
    <row r="359" spans="1:26" x14ac:dyDescent="0.25">
      <c r="A359" s="4" t="s">
        <v>39</v>
      </c>
      <c r="B359" s="3" t="s">
        <v>40</v>
      </c>
      <c r="C359" s="3">
        <v>3</v>
      </c>
      <c r="D359" s="3">
        <v>15</v>
      </c>
      <c r="E359" s="3">
        <v>7</v>
      </c>
      <c r="F359" s="3">
        <v>8</v>
      </c>
      <c r="G359" s="3">
        <v>4</v>
      </c>
      <c r="H359" s="3">
        <v>1</v>
      </c>
      <c r="I359" s="3">
        <v>1</v>
      </c>
      <c r="J359" s="3">
        <v>57</v>
      </c>
      <c r="K359" s="3">
        <v>98</v>
      </c>
      <c r="L359" s="3">
        <v>301</v>
      </c>
      <c r="M359" s="3">
        <v>183</v>
      </c>
      <c r="N359" s="3">
        <v>86</v>
      </c>
      <c r="O359" s="3">
        <v>220</v>
      </c>
      <c r="P359" s="3">
        <v>2</v>
      </c>
      <c r="Q359" s="3">
        <v>9</v>
      </c>
      <c r="R359" s="3">
        <v>1244</v>
      </c>
      <c r="S359" s="1">
        <f>K359-C359</f>
        <v>95</v>
      </c>
      <c r="T359" s="1">
        <f>L359-D359</f>
        <v>286</v>
      </c>
      <c r="U359" s="1">
        <f>M359-E359</f>
        <v>176</v>
      </c>
      <c r="V359" s="1">
        <f>N359-F359</f>
        <v>78</v>
      </c>
      <c r="W359" s="1">
        <f>O359-G359</f>
        <v>216</v>
      </c>
      <c r="X359" s="1">
        <f>P359-H359</f>
        <v>1</v>
      </c>
      <c r="Y359" s="1">
        <f>Q359-I359</f>
        <v>8</v>
      </c>
      <c r="Z359" s="1">
        <f>R359-J359</f>
        <v>1187</v>
      </c>
    </row>
    <row r="360" spans="1:26" x14ac:dyDescent="0.25">
      <c r="A360" s="4" t="s">
        <v>39</v>
      </c>
      <c r="B360" s="3" t="s">
        <v>40</v>
      </c>
      <c r="C360" s="3">
        <v>4</v>
      </c>
      <c r="D360" s="3">
        <v>9</v>
      </c>
      <c r="E360" s="3">
        <v>9</v>
      </c>
      <c r="F360" s="3">
        <v>9</v>
      </c>
      <c r="G360" s="3">
        <v>6</v>
      </c>
      <c r="H360" s="3">
        <v>1</v>
      </c>
      <c r="I360" s="3">
        <v>1</v>
      </c>
      <c r="J360" s="3">
        <v>53</v>
      </c>
      <c r="K360" s="3">
        <v>118</v>
      </c>
      <c r="L360" s="3">
        <v>292</v>
      </c>
      <c r="M360" s="3">
        <v>188</v>
      </c>
      <c r="N360" s="3">
        <v>82</v>
      </c>
      <c r="O360" s="3">
        <v>217</v>
      </c>
      <c r="P360" s="3">
        <v>2</v>
      </c>
      <c r="Q360" s="3">
        <v>9</v>
      </c>
      <c r="R360" s="3">
        <v>1244</v>
      </c>
      <c r="S360" s="1">
        <f>K360-C360</f>
        <v>114</v>
      </c>
      <c r="T360" s="1">
        <f>L360-D360</f>
        <v>283</v>
      </c>
      <c r="U360" s="1">
        <f>M360-E360</f>
        <v>179</v>
      </c>
      <c r="V360" s="1">
        <f>N360-F360</f>
        <v>73</v>
      </c>
      <c r="W360" s="1">
        <f>O360-G360</f>
        <v>211</v>
      </c>
      <c r="X360" s="1">
        <f>P360-H360</f>
        <v>1</v>
      </c>
      <c r="Y360" s="1">
        <f>Q360-I360</f>
        <v>8</v>
      </c>
      <c r="Z360" s="1">
        <f>R360-J360</f>
        <v>1191</v>
      </c>
    </row>
    <row r="361" spans="1:26" x14ac:dyDescent="0.25">
      <c r="A361" s="4" t="s">
        <v>41</v>
      </c>
      <c r="B361" s="3" t="s">
        <v>42</v>
      </c>
      <c r="C361" s="3">
        <v>12</v>
      </c>
      <c r="D361" s="3">
        <v>8</v>
      </c>
      <c r="E361" s="3">
        <v>13</v>
      </c>
      <c r="F361" s="3">
        <v>12</v>
      </c>
      <c r="G361" s="3">
        <v>10</v>
      </c>
      <c r="H361" s="3">
        <v>1</v>
      </c>
      <c r="I361" s="3">
        <v>1</v>
      </c>
      <c r="J361" s="3">
        <v>74</v>
      </c>
      <c r="K361" s="3">
        <v>273</v>
      </c>
      <c r="L361" s="3">
        <v>106</v>
      </c>
      <c r="M361" s="3">
        <v>232</v>
      </c>
      <c r="N361" s="3">
        <v>189</v>
      </c>
      <c r="O361" s="3">
        <v>137</v>
      </c>
      <c r="P361" s="3">
        <v>3</v>
      </c>
      <c r="Q361" s="3">
        <v>4</v>
      </c>
      <c r="R361" s="3">
        <v>1244</v>
      </c>
      <c r="S361" s="1">
        <f>K361-C361</f>
        <v>261</v>
      </c>
      <c r="T361" s="1">
        <f>L361-D361</f>
        <v>98</v>
      </c>
      <c r="U361" s="1">
        <f>M361-E361</f>
        <v>219</v>
      </c>
      <c r="V361" s="1">
        <f>N361-F361</f>
        <v>177</v>
      </c>
      <c r="W361" s="1">
        <f>O361-G361</f>
        <v>127</v>
      </c>
      <c r="X361" s="1">
        <f>P361-H361</f>
        <v>2</v>
      </c>
      <c r="Y361" s="1">
        <f>Q361-I361</f>
        <v>3</v>
      </c>
      <c r="Z361" s="1">
        <f>R361-J361</f>
        <v>1170</v>
      </c>
    </row>
    <row r="362" spans="1:26" x14ac:dyDescent="0.25">
      <c r="A362" s="4" t="s">
        <v>18</v>
      </c>
      <c r="B362" s="3" t="s">
        <v>25</v>
      </c>
      <c r="C362" s="3">
        <v>14</v>
      </c>
      <c r="D362" s="3">
        <v>11</v>
      </c>
      <c r="E362" s="3">
        <v>12</v>
      </c>
      <c r="F362" s="3">
        <v>12</v>
      </c>
      <c r="G362" s="3">
        <v>15</v>
      </c>
      <c r="H362" s="3">
        <v>3</v>
      </c>
      <c r="I362" s="3">
        <v>2</v>
      </c>
      <c r="J362" s="3">
        <v>92</v>
      </c>
      <c r="K362" s="3">
        <v>270</v>
      </c>
      <c r="L362" s="3">
        <v>56</v>
      </c>
      <c r="M362" s="3">
        <v>184</v>
      </c>
      <c r="N362" s="3">
        <v>155</v>
      </c>
      <c r="O362" s="3">
        <v>206</v>
      </c>
      <c r="P362" s="3">
        <v>9</v>
      </c>
      <c r="Q362" s="3">
        <v>3</v>
      </c>
      <c r="R362" s="3">
        <v>1244</v>
      </c>
      <c r="S362" s="1">
        <f>K362-C362</f>
        <v>256</v>
      </c>
      <c r="T362" s="1">
        <f>L362-D362</f>
        <v>45</v>
      </c>
      <c r="U362" s="1">
        <f>M362-E362</f>
        <v>172</v>
      </c>
      <c r="V362" s="1">
        <f>N362-F362</f>
        <v>143</v>
      </c>
      <c r="W362" s="1">
        <f>O362-G362</f>
        <v>191</v>
      </c>
      <c r="X362" s="1">
        <f>P362-H362</f>
        <v>6</v>
      </c>
      <c r="Y362" s="1">
        <f>Q362-I362</f>
        <v>1</v>
      </c>
      <c r="Z362" s="1">
        <f>R362-J362</f>
        <v>1152</v>
      </c>
    </row>
    <row r="363" spans="1:26" x14ac:dyDescent="0.25">
      <c r="A363" s="4" t="s">
        <v>29</v>
      </c>
      <c r="B363" s="3" t="s">
        <v>30</v>
      </c>
      <c r="C363" s="3">
        <v>11</v>
      </c>
      <c r="D363" s="3">
        <v>12</v>
      </c>
      <c r="E363" s="3">
        <v>14</v>
      </c>
      <c r="F363" s="3">
        <v>13</v>
      </c>
      <c r="G363" s="3">
        <v>9</v>
      </c>
      <c r="H363" s="3">
        <v>2</v>
      </c>
      <c r="I363" s="3">
        <v>1</v>
      </c>
      <c r="J363" s="3">
        <v>79</v>
      </c>
      <c r="K363" s="3">
        <v>220</v>
      </c>
      <c r="L363" s="3">
        <v>90</v>
      </c>
      <c r="M363" s="3">
        <v>293</v>
      </c>
      <c r="N363" s="3">
        <v>183</v>
      </c>
      <c r="O363" s="3">
        <v>128</v>
      </c>
      <c r="P363" s="3">
        <v>4</v>
      </c>
      <c r="Q363" s="3">
        <v>3</v>
      </c>
      <c r="R363" s="3">
        <v>1244</v>
      </c>
      <c r="S363" s="1">
        <f>K363-C363</f>
        <v>209</v>
      </c>
      <c r="T363" s="1">
        <f>L363-D363</f>
        <v>78</v>
      </c>
      <c r="U363" s="1">
        <f>M363-E363</f>
        <v>279</v>
      </c>
      <c r="V363" s="1">
        <f>N363-F363</f>
        <v>170</v>
      </c>
      <c r="W363" s="1">
        <f>O363-G363</f>
        <v>119</v>
      </c>
      <c r="X363" s="1">
        <f>P363-H363</f>
        <v>2</v>
      </c>
      <c r="Y363" s="1">
        <f>Q363-I363</f>
        <v>2</v>
      </c>
      <c r="Z363" s="1">
        <f>R363-J363</f>
        <v>1165</v>
      </c>
    </row>
    <row r="364" spans="1:26" x14ac:dyDescent="0.25">
      <c r="A364" s="4" t="s">
        <v>29</v>
      </c>
      <c r="B364" s="3" t="s">
        <v>30</v>
      </c>
      <c r="C364" s="3">
        <v>12</v>
      </c>
      <c r="D364" s="3">
        <v>10</v>
      </c>
      <c r="E364" s="3">
        <v>12</v>
      </c>
      <c r="F364" s="3">
        <v>12</v>
      </c>
      <c r="G364" s="3">
        <v>6</v>
      </c>
      <c r="H364" s="3">
        <v>1</v>
      </c>
      <c r="I364" s="3">
        <v>1</v>
      </c>
      <c r="J364" s="3">
        <v>68</v>
      </c>
      <c r="K364" s="3">
        <v>205</v>
      </c>
      <c r="L364" s="3">
        <v>117</v>
      </c>
      <c r="M364" s="3">
        <v>294</v>
      </c>
      <c r="N364" s="3">
        <v>218</v>
      </c>
      <c r="O364" s="3">
        <v>101</v>
      </c>
      <c r="P364" s="3">
        <v>3</v>
      </c>
      <c r="Q364" s="3">
        <v>3</v>
      </c>
      <c r="R364" s="3">
        <v>1244</v>
      </c>
      <c r="S364" s="1">
        <f>K364-C364</f>
        <v>193</v>
      </c>
      <c r="T364" s="1">
        <f>L364-D364</f>
        <v>107</v>
      </c>
      <c r="U364" s="1">
        <f>M364-E364</f>
        <v>282</v>
      </c>
      <c r="V364" s="1">
        <f>N364-F364</f>
        <v>206</v>
      </c>
      <c r="W364" s="1">
        <f>O364-G364</f>
        <v>95</v>
      </c>
      <c r="X364" s="1">
        <f>P364-H364</f>
        <v>2</v>
      </c>
      <c r="Y364" s="1">
        <f>Q364-I364</f>
        <v>2</v>
      </c>
      <c r="Z364" s="1">
        <f>R364-J364</f>
        <v>1176</v>
      </c>
    </row>
    <row r="365" spans="1:26" x14ac:dyDescent="0.25">
      <c r="A365" s="4" t="s">
        <v>14</v>
      </c>
      <c r="B365" s="3" t="s">
        <v>15</v>
      </c>
      <c r="C365" s="3">
        <v>11</v>
      </c>
      <c r="D365" s="3">
        <v>10</v>
      </c>
      <c r="E365" s="3">
        <v>12</v>
      </c>
      <c r="F365" s="3">
        <v>14</v>
      </c>
      <c r="G365" s="3">
        <v>9</v>
      </c>
      <c r="H365" s="3">
        <v>1</v>
      </c>
      <c r="I365" s="3">
        <v>2</v>
      </c>
      <c r="J365" s="3">
        <v>75</v>
      </c>
      <c r="K365" s="3">
        <v>229</v>
      </c>
      <c r="L365" s="3">
        <v>64</v>
      </c>
      <c r="M365" s="3">
        <v>267</v>
      </c>
      <c r="N365" s="3">
        <v>223</v>
      </c>
      <c r="O365" s="3">
        <v>113</v>
      </c>
      <c r="P365" s="3">
        <v>2</v>
      </c>
      <c r="Q365" s="3">
        <v>6</v>
      </c>
      <c r="R365" s="3">
        <v>1244</v>
      </c>
      <c r="S365" s="1">
        <f>K365-C365</f>
        <v>218</v>
      </c>
      <c r="T365" s="1">
        <f>L365-D365</f>
        <v>54</v>
      </c>
      <c r="U365" s="1">
        <f>M365-E365</f>
        <v>255</v>
      </c>
      <c r="V365" s="1">
        <f>N365-F365</f>
        <v>209</v>
      </c>
      <c r="W365" s="1">
        <f>O365-G365</f>
        <v>104</v>
      </c>
      <c r="X365" s="1">
        <f>P365-H365</f>
        <v>1</v>
      </c>
      <c r="Y365" s="1">
        <f>Q365-I365</f>
        <v>4</v>
      </c>
      <c r="Z365" s="1">
        <f>R365-J365</f>
        <v>1169</v>
      </c>
    </row>
    <row r="366" spans="1:26" x14ac:dyDescent="0.25">
      <c r="A366" s="4" t="s">
        <v>14</v>
      </c>
      <c r="B366" s="3" t="s">
        <v>15</v>
      </c>
      <c r="C366" s="3">
        <v>13</v>
      </c>
      <c r="D366" s="3">
        <v>10</v>
      </c>
      <c r="E366" s="3">
        <v>11</v>
      </c>
      <c r="F366" s="3">
        <v>14</v>
      </c>
      <c r="G366" s="3">
        <v>8</v>
      </c>
      <c r="H366" s="3">
        <v>1</v>
      </c>
      <c r="I366" s="3">
        <v>1</v>
      </c>
      <c r="J366" s="3">
        <v>73</v>
      </c>
      <c r="K366" s="3">
        <v>198</v>
      </c>
      <c r="L366" s="3">
        <v>56</v>
      </c>
      <c r="M366" s="3">
        <v>273</v>
      </c>
      <c r="N366" s="3">
        <v>245</v>
      </c>
      <c r="O366" s="3">
        <v>119</v>
      </c>
      <c r="P366" s="3">
        <v>2</v>
      </c>
      <c r="Q366" s="3">
        <v>5</v>
      </c>
      <c r="R366" s="3">
        <v>1244</v>
      </c>
      <c r="S366" s="1">
        <f>K366-C366</f>
        <v>185</v>
      </c>
      <c r="T366" s="1">
        <f>L366-D366</f>
        <v>46</v>
      </c>
      <c r="U366" s="1">
        <f>M366-E366</f>
        <v>262</v>
      </c>
      <c r="V366" s="1">
        <f>N366-F366</f>
        <v>231</v>
      </c>
      <c r="W366" s="1">
        <f>O366-G366</f>
        <v>111</v>
      </c>
      <c r="X366" s="1">
        <f>P366-H366</f>
        <v>1</v>
      </c>
      <c r="Y366" s="1">
        <f>Q366-I366</f>
        <v>4</v>
      </c>
      <c r="Z366" s="1">
        <f>R366-J366</f>
        <v>1171</v>
      </c>
    </row>
    <row r="367" spans="1:26" x14ac:dyDescent="0.25">
      <c r="A367" s="4" t="s">
        <v>45</v>
      </c>
      <c r="B367" s="3" t="s">
        <v>30</v>
      </c>
      <c r="C367" s="3">
        <v>12</v>
      </c>
      <c r="D367" s="3">
        <v>9</v>
      </c>
      <c r="E367" s="3">
        <v>13</v>
      </c>
      <c r="F367" s="3">
        <v>14</v>
      </c>
      <c r="G367" s="3">
        <v>10</v>
      </c>
      <c r="H367" s="3">
        <v>2</v>
      </c>
      <c r="I367" s="3">
        <v>1</v>
      </c>
      <c r="J367" s="3">
        <v>80</v>
      </c>
      <c r="K367" s="3">
        <v>247</v>
      </c>
      <c r="L367" s="3">
        <v>108</v>
      </c>
      <c r="M367" s="3">
        <v>281</v>
      </c>
      <c r="N367" s="3">
        <v>170</v>
      </c>
      <c r="O367" s="3">
        <v>124</v>
      </c>
      <c r="P367" s="3">
        <v>4</v>
      </c>
      <c r="Q367" s="3">
        <v>3</v>
      </c>
      <c r="R367" s="3">
        <v>1245</v>
      </c>
      <c r="S367" s="1">
        <f>K367-C367</f>
        <v>235</v>
      </c>
      <c r="T367" s="1">
        <f>L367-D367</f>
        <v>99</v>
      </c>
      <c r="U367" s="1">
        <f>M367-E367</f>
        <v>268</v>
      </c>
      <c r="V367" s="1">
        <f>N367-F367</f>
        <v>156</v>
      </c>
      <c r="W367" s="1">
        <f>O367-G367</f>
        <v>114</v>
      </c>
      <c r="X367" s="1">
        <f>P367-H367</f>
        <v>2</v>
      </c>
      <c r="Y367" s="1">
        <f>Q367-I367</f>
        <v>2</v>
      </c>
      <c r="Z367" s="1">
        <f>R367-J367</f>
        <v>1165</v>
      </c>
    </row>
    <row r="368" spans="1:26" x14ac:dyDescent="0.25">
      <c r="A368" s="4" t="s">
        <v>35</v>
      </c>
      <c r="B368" s="3" t="s">
        <v>32</v>
      </c>
      <c r="C368" s="3">
        <v>8</v>
      </c>
      <c r="D368" s="3">
        <v>14</v>
      </c>
      <c r="E368" s="3">
        <v>11</v>
      </c>
      <c r="F368" s="3">
        <v>11</v>
      </c>
      <c r="G368" s="3">
        <v>8</v>
      </c>
      <c r="H368" s="3">
        <v>2</v>
      </c>
      <c r="I368" s="3">
        <v>2</v>
      </c>
      <c r="J368" s="3">
        <v>76</v>
      </c>
      <c r="K368" s="3">
        <v>50</v>
      </c>
      <c r="L368" s="3">
        <v>286</v>
      </c>
      <c r="M368" s="3">
        <v>255</v>
      </c>
      <c r="N368" s="3">
        <v>172</v>
      </c>
      <c r="O368" s="3">
        <v>118</v>
      </c>
      <c r="P368" s="3">
        <v>3</v>
      </c>
      <c r="Q368" s="3">
        <v>10</v>
      </c>
      <c r="R368" s="3">
        <v>1245</v>
      </c>
      <c r="S368" s="1">
        <f>K368-C368</f>
        <v>42</v>
      </c>
      <c r="T368" s="1">
        <f>L368-D368</f>
        <v>272</v>
      </c>
      <c r="U368" s="1">
        <f>M368-E368</f>
        <v>244</v>
      </c>
      <c r="V368" s="1">
        <f>N368-F368</f>
        <v>161</v>
      </c>
      <c r="W368" s="1">
        <f>O368-G368</f>
        <v>110</v>
      </c>
      <c r="X368" s="1">
        <f>P368-H368</f>
        <v>1</v>
      </c>
      <c r="Y368" s="1">
        <f>Q368-I368</f>
        <v>8</v>
      </c>
      <c r="Z368" s="1">
        <f>R368-J368</f>
        <v>1169</v>
      </c>
    </row>
    <row r="369" spans="1:26" x14ac:dyDescent="0.25">
      <c r="A369" s="4" t="s">
        <v>35</v>
      </c>
      <c r="B369" s="3" t="s">
        <v>32</v>
      </c>
      <c r="C369" s="3">
        <v>9</v>
      </c>
      <c r="D369" s="3">
        <v>14</v>
      </c>
      <c r="E369" s="3">
        <v>11</v>
      </c>
      <c r="F369" s="3">
        <v>10</v>
      </c>
      <c r="G369" s="3">
        <v>7</v>
      </c>
      <c r="H369" s="3">
        <v>1</v>
      </c>
      <c r="I369" s="3">
        <v>3</v>
      </c>
      <c r="J369" s="3">
        <v>73</v>
      </c>
      <c r="K369" s="3">
        <v>46</v>
      </c>
      <c r="L369" s="3">
        <v>313</v>
      </c>
      <c r="M369" s="3">
        <v>209</v>
      </c>
      <c r="N369" s="3">
        <v>159</v>
      </c>
      <c r="O369" s="3">
        <v>149</v>
      </c>
      <c r="P369" s="3">
        <v>2</v>
      </c>
      <c r="Q369" s="3">
        <v>11</v>
      </c>
      <c r="R369" s="3">
        <v>1245</v>
      </c>
      <c r="S369" s="1">
        <f>K369-C369</f>
        <v>37</v>
      </c>
      <c r="T369" s="1">
        <f>L369-D369</f>
        <v>299</v>
      </c>
      <c r="U369" s="1">
        <f>M369-E369</f>
        <v>198</v>
      </c>
      <c r="V369" s="1">
        <f>N369-F369</f>
        <v>149</v>
      </c>
      <c r="W369" s="1">
        <f>O369-G369</f>
        <v>142</v>
      </c>
      <c r="X369" s="1">
        <f>P369-H369</f>
        <v>1</v>
      </c>
      <c r="Y369" s="1">
        <f>Q369-I369</f>
        <v>8</v>
      </c>
      <c r="Z369" s="1">
        <f>R369-J369</f>
        <v>1172</v>
      </c>
    </row>
    <row r="370" spans="1:26" x14ac:dyDescent="0.25">
      <c r="A370" s="4" t="s">
        <v>39</v>
      </c>
      <c r="B370" s="3" t="s">
        <v>40</v>
      </c>
      <c r="C370" s="3">
        <v>4</v>
      </c>
      <c r="D370" s="3">
        <v>15</v>
      </c>
      <c r="E370" s="3">
        <v>7</v>
      </c>
      <c r="F370" s="3">
        <v>7</v>
      </c>
      <c r="G370" s="3">
        <v>4</v>
      </c>
      <c r="H370" s="3">
        <v>1</v>
      </c>
      <c r="I370" s="3">
        <v>1</v>
      </c>
      <c r="J370" s="3">
        <v>57</v>
      </c>
      <c r="K370" s="3">
        <v>107</v>
      </c>
      <c r="L370" s="3">
        <v>336</v>
      </c>
      <c r="M370" s="3">
        <v>183</v>
      </c>
      <c r="N370" s="3">
        <v>72</v>
      </c>
      <c r="O370" s="3">
        <v>179</v>
      </c>
      <c r="P370" s="3">
        <v>2</v>
      </c>
      <c r="Q370" s="3">
        <v>9</v>
      </c>
      <c r="R370" s="3">
        <v>1245</v>
      </c>
      <c r="S370" s="1">
        <f>K370-C370</f>
        <v>103</v>
      </c>
      <c r="T370" s="1">
        <f>L370-D370</f>
        <v>321</v>
      </c>
      <c r="U370" s="1">
        <f>M370-E370</f>
        <v>176</v>
      </c>
      <c r="V370" s="1">
        <f>N370-F370</f>
        <v>65</v>
      </c>
      <c r="W370" s="1">
        <f>O370-G370</f>
        <v>175</v>
      </c>
      <c r="X370" s="1">
        <f>P370-H370</f>
        <v>1</v>
      </c>
      <c r="Y370" s="1">
        <f>Q370-I370</f>
        <v>8</v>
      </c>
      <c r="Z370" s="1">
        <f>R370-J370</f>
        <v>1188</v>
      </c>
    </row>
    <row r="371" spans="1:26" x14ac:dyDescent="0.25">
      <c r="A371" s="5" t="s">
        <v>18</v>
      </c>
      <c r="B371" s="1" t="s">
        <v>25</v>
      </c>
      <c r="C371" s="1">
        <v>17</v>
      </c>
      <c r="D371" s="1">
        <v>10</v>
      </c>
      <c r="E371" s="1">
        <v>12</v>
      </c>
      <c r="F371" s="1">
        <v>12</v>
      </c>
      <c r="G371" s="1">
        <v>16</v>
      </c>
      <c r="H371" s="1">
        <v>2</v>
      </c>
      <c r="I371" s="1">
        <v>1</v>
      </c>
      <c r="J371" s="1">
        <v>93</v>
      </c>
      <c r="K371" s="1">
        <v>288</v>
      </c>
      <c r="L371" s="1">
        <v>53</v>
      </c>
      <c r="M371" s="1">
        <v>184</v>
      </c>
      <c r="N371" s="1">
        <v>162</v>
      </c>
      <c r="O371" s="1">
        <v>185</v>
      </c>
      <c r="P371" s="1">
        <v>8</v>
      </c>
      <c r="Q371" s="1">
        <v>2</v>
      </c>
      <c r="R371" s="1">
        <v>1245</v>
      </c>
      <c r="S371" s="1">
        <f>K371-C371</f>
        <v>271</v>
      </c>
      <c r="T371" s="1">
        <f>L371-D371</f>
        <v>43</v>
      </c>
      <c r="U371" s="1">
        <f>M371-E371</f>
        <v>172</v>
      </c>
      <c r="V371" s="1">
        <f>N371-F371</f>
        <v>150</v>
      </c>
      <c r="W371" s="1">
        <f>O371-G371</f>
        <v>169</v>
      </c>
      <c r="X371" s="1">
        <f>P371-H371</f>
        <v>6</v>
      </c>
      <c r="Y371" s="1">
        <f>Q371-I371</f>
        <v>1</v>
      </c>
      <c r="Z371" s="1">
        <f>R371-J371</f>
        <v>1152</v>
      </c>
    </row>
    <row r="372" spans="1:26" x14ac:dyDescent="0.25">
      <c r="A372" s="4" t="s">
        <v>16</v>
      </c>
      <c r="B372" s="3" t="s">
        <v>17</v>
      </c>
      <c r="C372" s="3">
        <v>13</v>
      </c>
      <c r="D372" s="3">
        <v>10</v>
      </c>
      <c r="E372" s="3">
        <v>12</v>
      </c>
      <c r="F372" s="3">
        <v>13</v>
      </c>
      <c r="G372" s="3">
        <v>7</v>
      </c>
      <c r="H372" s="3">
        <v>1</v>
      </c>
      <c r="I372" s="3">
        <v>2</v>
      </c>
      <c r="J372" s="3">
        <v>74</v>
      </c>
      <c r="K372" s="3">
        <v>243</v>
      </c>
      <c r="L372" s="3">
        <v>134</v>
      </c>
      <c r="M372" s="3">
        <v>292</v>
      </c>
      <c r="N372" s="3">
        <v>113</v>
      </c>
      <c r="O372" s="3">
        <v>170</v>
      </c>
      <c r="P372" s="3">
        <v>3</v>
      </c>
      <c r="Q372" s="3">
        <v>5</v>
      </c>
      <c r="R372" s="3">
        <v>1245</v>
      </c>
      <c r="S372" s="1">
        <f>K372-C372</f>
        <v>230</v>
      </c>
      <c r="T372" s="1">
        <f>L372-D372</f>
        <v>124</v>
      </c>
      <c r="U372" s="1">
        <f>M372-E372</f>
        <v>280</v>
      </c>
      <c r="V372" s="1">
        <f>N372-F372</f>
        <v>100</v>
      </c>
      <c r="W372" s="1">
        <f>O372-G372</f>
        <v>163</v>
      </c>
      <c r="X372" s="1">
        <f>P372-H372</f>
        <v>2</v>
      </c>
      <c r="Y372" s="1">
        <f>Q372-I372</f>
        <v>3</v>
      </c>
      <c r="Z372" s="1">
        <f>R372-J372</f>
        <v>1171</v>
      </c>
    </row>
    <row r="373" spans="1:26" x14ac:dyDescent="0.25">
      <c r="A373" s="4" t="s">
        <v>16</v>
      </c>
      <c r="B373" s="3" t="s">
        <v>17</v>
      </c>
      <c r="C373" s="3">
        <v>12</v>
      </c>
      <c r="D373" s="3">
        <v>9</v>
      </c>
      <c r="E373" s="3">
        <v>12</v>
      </c>
      <c r="F373" s="3">
        <v>10</v>
      </c>
      <c r="G373" s="3">
        <v>11</v>
      </c>
      <c r="H373" s="3">
        <v>1</v>
      </c>
      <c r="I373" s="3">
        <v>1</v>
      </c>
      <c r="J373" s="3">
        <v>72</v>
      </c>
      <c r="K373" s="3">
        <v>229</v>
      </c>
      <c r="L373" s="3">
        <v>91</v>
      </c>
      <c r="M373" s="3">
        <v>304</v>
      </c>
      <c r="N373" s="3">
        <v>143</v>
      </c>
      <c r="O373" s="3">
        <v>149</v>
      </c>
      <c r="P373" s="3">
        <v>3</v>
      </c>
      <c r="Q373" s="3">
        <v>4</v>
      </c>
      <c r="R373" s="3">
        <v>1245</v>
      </c>
      <c r="S373" s="1">
        <f>K373-C373</f>
        <v>217</v>
      </c>
      <c r="T373" s="1">
        <f>L373-D373</f>
        <v>82</v>
      </c>
      <c r="U373" s="1">
        <f>M373-E373</f>
        <v>292</v>
      </c>
      <c r="V373" s="1">
        <f>N373-F373</f>
        <v>133</v>
      </c>
      <c r="W373" s="1">
        <f>O373-G373</f>
        <v>138</v>
      </c>
      <c r="X373" s="1">
        <f>P373-H373</f>
        <v>2</v>
      </c>
      <c r="Y373" s="1">
        <f>Q373-I373</f>
        <v>3</v>
      </c>
      <c r="Z373" s="1">
        <f>R373-J373</f>
        <v>1173</v>
      </c>
    </row>
    <row r="374" spans="1:26" x14ac:dyDescent="0.25">
      <c r="A374" s="4" t="s">
        <v>31</v>
      </c>
      <c r="B374" s="3" t="s">
        <v>32</v>
      </c>
      <c r="C374" s="3">
        <v>5</v>
      </c>
      <c r="D374" s="3">
        <v>8</v>
      </c>
      <c r="E374" s="3">
        <v>7</v>
      </c>
      <c r="F374" s="3">
        <v>6</v>
      </c>
      <c r="G374" s="3">
        <v>4</v>
      </c>
      <c r="H374" s="3">
        <v>1</v>
      </c>
      <c r="I374" s="3">
        <v>1</v>
      </c>
      <c r="J374" s="3">
        <v>42</v>
      </c>
      <c r="K374" s="3">
        <v>65</v>
      </c>
      <c r="L374" s="3">
        <v>283</v>
      </c>
      <c r="M374" s="3">
        <v>246</v>
      </c>
      <c r="N374" s="3">
        <v>159</v>
      </c>
      <c r="O374" s="3">
        <v>145</v>
      </c>
      <c r="P374" s="3">
        <v>2</v>
      </c>
      <c r="Q374" s="3">
        <v>9</v>
      </c>
      <c r="R374" s="3">
        <v>1246</v>
      </c>
      <c r="S374" s="1">
        <f>K374-C374</f>
        <v>60</v>
      </c>
      <c r="T374" s="1">
        <f>L374-D374</f>
        <v>275</v>
      </c>
      <c r="U374" s="1">
        <f>M374-E374</f>
        <v>239</v>
      </c>
      <c r="V374" s="1">
        <f>N374-F374</f>
        <v>153</v>
      </c>
      <c r="W374" s="1">
        <f>O374-G374</f>
        <v>141</v>
      </c>
      <c r="X374" s="1">
        <f>P374-H374</f>
        <v>1</v>
      </c>
      <c r="Y374" s="1">
        <f>Q374-I374</f>
        <v>8</v>
      </c>
      <c r="Z374" s="1">
        <f>R374-J374</f>
        <v>1204</v>
      </c>
    </row>
    <row r="375" spans="1:26" x14ac:dyDescent="0.25">
      <c r="A375" s="4" t="s">
        <v>33</v>
      </c>
      <c r="B375" s="3" t="s">
        <v>54</v>
      </c>
      <c r="C375" s="3">
        <v>7</v>
      </c>
      <c r="D375" s="3">
        <v>12</v>
      </c>
      <c r="E375" s="3">
        <v>14</v>
      </c>
      <c r="F375" s="3">
        <v>9</v>
      </c>
      <c r="G375" s="3">
        <v>8</v>
      </c>
      <c r="H375" s="3">
        <v>1</v>
      </c>
      <c r="I375" s="3">
        <v>2</v>
      </c>
      <c r="J375" s="3">
        <v>70</v>
      </c>
      <c r="K375" s="3">
        <v>45</v>
      </c>
      <c r="L375" s="3">
        <v>256</v>
      </c>
      <c r="M375" s="3">
        <v>290</v>
      </c>
      <c r="N375" s="3">
        <v>147</v>
      </c>
      <c r="O375" s="3">
        <v>144</v>
      </c>
      <c r="P375" s="3">
        <v>4</v>
      </c>
      <c r="Q375" s="3">
        <v>11</v>
      </c>
      <c r="R375" s="3">
        <v>1246</v>
      </c>
      <c r="S375" s="1">
        <f>K375-C375</f>
        <v>38</v>
      </c>
      <c r="T375" s="1">
        <f>L375-D375</f>
        <v>244</v>
      </c>
      <c r="U375" s="1">
        <f>M375-E375</f>
        <v>276</v>
      </c>
      <c r="V375" s="1">
        <f>N375-F375</f>
        <v>138</v>
      </c>
      <c r="W375" s="1">
        <f>O375-G375</f>
        <v>136</v>
      </c>
      <c r="X375" s="1">
        <f>P375-H375</f>
        <v>3</v>
      </c>
      <c r="Y375" s="1">
        <f>Q375-I375</f>
        <v>9</v>
      </c>
      <c r="Z375" s="1">
        <f>R375-J375</f>
        <v>1176</v>
      </c>
    </row>
    <row r="376" spans="1:26" x14ac:dyDescent="0.25">
      <c r="A376" s="5" t="s">
        <v>12</v>
      </c>
      <c r="B376" s="1" t="s">
        <v>13</v>
      </c>
      <c r="C376" s="1">
        <v>13</v>
      </c>
      <c r="D376" s="1">
        <v>6</v>
      </c>
      <c r="E376" s="1">
        <v>13</v>
      </c>
      <c r="F376" s="1">
        <v>14</v>
      </c>
      <c r="G376" s="1">
        <v>10</v>
      </c>
      <c r="H376" s="1">
        <v>2</v>
      </c>
      <c r="I376" s="1">
        <v>2</v>
      </c>
      <c r="J376" s="1">
        <v>83</v>
      </c>
      <c r="K376" s="1">
        <v>178</v>
      </c>
      <c r="L376" s="1">
        <v>68</v>
      </c>
      <c r="M376" s="1">
        <v>264</v>
      </c>
      <c r="N376" s="1">
        <v>266</v>
      </c>
      <c r="O376" s="1">
        <v>121</v>
      </c>
      <c r="P376" s="1">
        <v>5</v>
      </c>
      <c r="Q376" s="1">
        <v>5</v>
      </c>
      <c r="R376" s="1">
        <v>1246</v>
      </c>
      <c r="S376" s="1">
        <f>K376-C376</f>
        <v>165</v>
      </c>
      <c r="T376" s="1">
        <f>L376-D376</f>
        <v>62</v>
      </c>
      <c r="U376" s="1">
        <f>M376-E376</f>
        <v>251</v>
      </c>
      <c r="V376" s="1">
        <f>N376-F376</f>
        <v>252</v>
      </c>
      <c r="W376" s="1">
        <f>O376-G376</f>
        <v>111</v>
      </c>
      <c r="X376" s="1">
        <f>P376-H376</f>
        <v>3</v>
      </c>
      <c r="Y376" s="1">
        <f>Q376-I376</f>
        <v>3</v>
      </c>
      <c r="Z376" s="1">
        <f>R376-J376</f>
        <v>1163</v>
      </c>
    </row>
    <row r="377" spans="1:26" x14ac:dyDescent="0.25">
      <c r="A377" s="4" t="s">
        <v>45</v>
      </c>
      <c r="B377" s="3" t="s">
        <v>30</v>
      </c>
      <c r="C377" s="3">
        <v>10</v>
      </c>
      <c r="D377" s="3">
        <v>12</v>
      </c>
      <c r="E377" s="3">
        <v>12</v>
      </c>
      <c r="F377" s="3">
        <v>13</v>
      </c>
      <c r="G377" s="3">
        <v>9</v>
      </c>
      <c r="H377" s="3">
        <v>1</v>
      </c>
      <c r="I377" s="3">
        <v>1</v>
      </c>
      <c r="J377" s="3">
        <v>71</v>
      </c>
      <c r="K377" s="3">
        <v>240</v>
      </c>
      <c r="L377" s="3">
        <v>105</v>
      </c>
      <c r="M377" s="3">
        <v>303</v>
      </c>
      <c r="N377" s="3">
        <v>176</v>
      </c>
      <c r="O377" s="3">
        <v>102</v>
      </c>
      <c r="P377" s="3">
        <v>3</v>
      </c>
      <c r="Q377" s="3">
        <v>3</v>
      </c>
      <c r="R377" s="3">
        <v>1246</v>
      </c>
      <c r="S377" s="1">
        <f>K377-C377</f>
        <v>230</v>
      </c>
      <c r="T377" s="1">
        <f>L377-D377</f>
        <v>93</v>
      </c>
      <c r="U377" s="1">
        <f>M377-E377</f>
        <v>291</v>
      </c>
      <c r="V377" s="1">
        <f>N377-F377</f>
        <v>163</v>
      </c>
      <c r="W377" s="1">
        <f>O377-G377</f>
        <v>93</v>
      </c>
      <c r="X377" s="1">
        <f>P377-H377</f>
        <v>2</v>
      </c>
      <c r="Y377" s="1">
        <f>Q377-I377</f>
        <v>2</v>
      </c>
      <c r="Z377" s="1">
        <f>R377-J377</f>
        <v>1175</v>
      </c>
    </row>
    <row r="378" spans="1:26" x14ac:dyDescent="0.25">
      <c r="A378" s="4" t="s">
        <v>26</v>
      </c>
      <c r="B378" s="3" t="s">
        <v>27</v>
      </c>
      <c r="C378" s="3">
        <v>15</v>
      </c>
      <c r="D378" s="3">
        <v>11</v>
      </c>
      <c r="E378" s="3">
        <v>12</v>
      </c>
      <c r="F378" s="3">
        <v>11</v>
      </c>
      <c r="G378" s="3">
        <v>17</v>
      </c>
      <c r="H378" s="3">
        <v>3</v>
      </c>
      <c r="I378" s="3">
        <v>2</v>
      </c>
      <c r="J378" s="3">
        <v>95</v>
      </c>
      <c r="K378" s="3">
        <v>227</v>
      </c>
      <c r="L378" s="3">
        <v>81</v>
      </c>
      <c r="M378" s="3">
        <v>146</v>
      </c>
      <c r="N378" s="3">
        <v>168</v>
      </c>
      <c r="O378" s="3">
        <v>274</v>
      </c>
      <c r="P378" s="3">
        <v>9</v>
      </c>
      <c r="Q378" s="3">
        <v>3</v>
      </c>
      <c r="R378" s="3">
        <v>1246</v>
      </c>
      <c r="S378" s="1">
        <f>K378-C378</f>
        <v>212</v>
      </c>
      <c r="T378" s="1">
        <f>L378-D378</f>
        <v>70</v>
      </c>
      <c r="U378" s="1">
        <f>M378-E378</f>
        <v>134</v>
      </c>
      <c r="V378" s="1">
        <f>N378-F378</f>
        <v>157</v>
      </c>
      <c r="W378" s="1">
        <f>O378-G378</f>
        <v>257</v>
      </c>
      <c r="X378" s="1">
        <f>P378-H378</f>
        <v>6</v>
      </c>
      <c r="Y378" s="1">
        <f>Q378-I378</f>
        <v>1</v>
      </c>
      <c r="Z378" s="1">
        <f>R378-J378</f>
        <v>1151</v>
      </c>
    </row>
    <row r="379" spans="1:26" x14ac:dyDescent="0.25">
      <c r="A379" s="4" t="s">
        <v>35</v>
      </c>
      <c r="B379" s="3" t="s">
        <v>32</v>
      </c>
      <c r="C379" s="3">
        <v>9</v>
      </c>
      <c r="D379" s="3">
        <v>12</v>
      </c>
      <c r="E379" s="3">
        <v>13</v>
      </c>
      <c r="F379" s="3">
        <v>12</v>
      </c>
      <c r="G379" s="3">
        <v>6</v>
      </c>
      <c r="H379" s="3">
        <v>1</v>
      </c>
      <c r="I379" s="3">
        <v>2</v>
      </c>
      <c r="J379" s="3">
        <v>71</v>
      </c>
      <c r="K379" s="3">
        <v>48</v>
      </c>
      <c r="L379" s="3">
        <v>292</v>
      </c>
      <c r="M379" s="3">
        <v>257</v>
      </c>
      <c r="N379" s="3">
        <v>158</v>
      </c>
      <c r="O379" s="3">
        <v>126</v>
      </c>
      <c r="P379" s="3">
        <v>2</v>
      </c>
      <c r="Q379" s="3">
        <v>10</v>
      </c>
      <c r="R379" s="3">
        <v>1246</v>
      </c>
      <c r="S379" s="1">
        <f>K379-C379</f>
        <v>39</v>
      </c>
      <c r="T379" s="1">
        <f>L379-D379</f>
        <v>280</v>
      </c>
      <c r="U379" s="1">
        <f>M379-E379</f>
        <v>244</v>
      </c>
      <c r="V379" s="1">
        <f>N379-F379</f>
        <v>146</v>
      </c>
      <c r="W379" s="1">
        <f>O379-G379</f>
        <v>120</v>
      </c>
      <c r="X379" s="1">
        <f>P379-H379</f>
        <v>1</v>
      </c>
      <c r="Y379" s="1">
        <f>Q379-I379</f>
        <v>8</v>
      </c>
      <c r="Z379" s="1">
        <f>R379-J379</f>
        <v>1175</v>
      </c>
    </row>
    <row r="380" spans="1:26" x14ac:dyDescent="0.25">
      <c r="A380" s="4" t="s">
        <v>41</v>
      </c>
      <c r="B380" s="3" t="s">
        <v>42</v>
      </c>
      <c r="C380" s="3">
        <v>15</v>
      </c>
      <c r="D380" s="3">
        <v>8</v>
      </c>
      <c r="E380" s="3">
        <v>11</v>
      </c>
      <c r="F380" s="3">
        <v>12</v>
      </c>
      <c r="G380" s="3">
        <v>10</v>
      </c>
      <c r="H380" s="3">
        <v>1</v>
      </c>
      <c r="I380" s="3">
        <v>2</v>
      </c>
      <c r="J380" s="3">
        <v>77</v>
      </c>
      <c r="K380" s="3">
        <v>263</v>
      </c>
      <c r="L380" s="3">
        <v>85</v>
      </c>
      <c r="M380" s="3">
        <v>259</v>
      </c>
      <c r="N380" s="3">
        <v>181</v>
      </c>
      <c r="O380" s="3">
        <v>128</v>
      </c>
      <c r="P380" s="3">
        <v>3</v>
      </c>
      <c r="Q380" s="3">
        <v>5</v>
      </c>
      <c r="R380" s="3">
        <v>1246</v>
      </c>
      <c r="S380" s="1">
        <f>K380-C380</f>
        <v>248</v>
      </c>
      <c r="T380" s="1">
        <f>L380-D380</f>
        <v>77</v>
      </c>
      <c r="U380" s="1">
        <f>M380-E380</f>
        <v>248</v>
      </c>
      <c r="V380" s="1">
        <f>N380-F380</f>
        <v>169</v>
      </c>
      <c r="W380" s="1">
        <f>O380-G380</f>
        <v>118</v>
      </c>
      <c r="X380" s="1">
        <f>P380-H380</f>
        <v>2</v>
      </c>
      <c r="Y380" s="1">
        <f>Q380-I380</f>
        <v>3</v>
      </c>
      <c r="Z380" s="1">
        <f>R380-J380</f>
        <v>1169</v>
      </c>
    </row>
    <row r="381" spans="1:26" x14ac:dyDescent="0.25">
      <c r="A381" s="4" t="s">
        <v>16</v>
      </c>
      <c r="B381" s="3" t="s">
        <v>17</v>
      </c>
      <c r="C381" s="3">
        <v>11</v>
      </c>
      <c r="D381" s="3">
        <v>9</v>
      </c>
      <c r="E381" s="3">
        <v>12</v>
      </c>
      <c r="F381" s="3">
        <v>12</v>
      </c>
      <c r="G381" s="3">
        <v>8</v>
      </c>
      <c r="H381" s="3">
        <v>1</v>
      </c>
      <c r="I381" s="3">
        <v>2</v>
      </c>
      <c r="J381" s="3">
        <v>71</v>
      </c>
      <c r="K381" s="3">
        <v>228</v>
      </c>
      <c r="L381" s="3">
        <v>137</v>
      </c>
      <c r="M381" s="3">
        <v>295</v>
      </c>
      <c r="N381" s="3">
        <v>107</v>
      </c>
      <c r="O381" s="3">
        <v>189</v>
      </c>
      <c r="P381" s="3">
        <v>3</v>
      </c>
      <c r="Q381" s="3">
        <v>5</v>
      </c>
      <c r="R381" s="3">
        <v>1246</v>
      </c>
      <c r="S381" s="1">
        <f>K381-C381</f>
        <v>217</v>
      </c>
      <c r="T381" s="1">
        <f>L381-D381</f>
        <v>128</v>
      </c>
      <c r="U381" s="1">
        <f>M381-E381</f>
        <v>283</v>
      </c>
      <c r="V381" s="1">
        <f>N381-F381</f>
        <v>95</v>
      </c>
      <c r="W381" s="1">
        <f>O381-G381</f>
        <v>181</v>
      </c>
      <c r="X381" s="1">
        <f>P381-H381</f>
        <v>2</v>
      </c>
      <c r="Y381" s="1">
        <f>Q381-I381</f>
        <v>3</v>
      </c>
      <c r="Z381" s="1">
        <f>R381-J381</f>
        <v>1175</v>
      </c>
    </row>
    <row r="382" spans="1:26" x14ac:dyDescent="0.25">
      <c r="A382" s="4" t="s">
        <v>29</v>
      </c>
      <c r="B382" s="3" t="s">
        <v>30</v>
      </c>
      <c r="C382" s="3">
        <v>11</v>
      </c>
      <c r="D382" s="3">
        <v>12</v>
      </c>
      <c r="E382" s="3">
        <v>12</v>
      </c>
      <c r="F382" s="3">
        <v>12</v>
      </c>
      <c r="G382" s="3">
        <v>10</v>
      </c>
      <c r="H382" s="3">
        <v>1</v>
      </c>
      <c r="I382" s="3">
        <v>2</v>
      </c>
      <c r="J382" s="3">
        <v>75</v>
      </c>
      <c r="K382" s="3">
        <v>208</v>
      </c>
      <c r="L382" s="3">
        <v>77</v>
      </c>
      <c r="M382" s="3">
        <v>269</v>
      </c>
      <c r="N382" s="3">
        <v>220</v>
      </c>
      <c r="O382" s="3">
        <v>136</v>
      </c>
      <c r="P382" s="3">
        <v>3</v>
      </c>
      <c r="Q382" s="3">
        <v>4</v>
      </c>
      <c r="R382" s="3">
        <v>1246</v>
      </c>
      <c r="S382" s="1">
        <f>K382-C382</f>
        <v>197</v>
      </c>
      <c r="T382" s="1">
        <f>L382-D382</f>
        <v>65</v>
      </c>
      <c r="U382" s="1">
        <f>M382-E382</f>
        <v>257</v>
      </c>
      <c r="V382" s="1">
        <f>N382-F382</f>
        <v>208</v>
      </c>
      <c r="W382" s="1">
        <f>O382-G382</f>
        <v>126</v>
      </c>
      <c r="X382" s="1">
        <f>P382-H382</f>
        <v>2</v>
      </c>
      <c r="Y382" s="1">
        <f>Q382-I382</f>
        <v>2</v>
      </c>
      <c r="Z382" s="1">
        <f>R382-J382</f>
        <v>1171</v>
      </c>
    </row>
    <row r="383" spans="1:26" x14ac:dyDescent="0.25">
      <c r="A383" s="4" t="s">
        <v>29</v>
      </c>
      <c r="B383" s="3" t="s">
        <v>30</v>
      </c>
      <c r="C383" s="3">
        <v>11</v>
      </c>
      <c r="D383" s="3">
        <v>12</v>
      </c>
      <c r="E383" s="3">
        <v>12</v>
      </c>
      <c r="F383" s="3">
        <v>10</v>
      </c>
      <c r="G383" s="3">
        <v>6</v>
      </c>
      <c r="H383" s="3">
        <v>2</v>
      </c>
      <c r="I383" s="3">
        <v>2</v>
      </c>
      <c r="J383" s="3">
        <v>70</v>
      </c>
      <c r="K383" s="3">
        <v>224</v>
      </c>
      <c r="L383" s="3">
        <v>70</v>
      </c>
      <c r="M383" s="3">
        <v>292</v>
      </c>
      <c r="N383" s="3">
        <v>174</v>
      </c>
      <c r="O383" s="3">
        <v>139</v>
      </c>
      <c r="P383" s="3">
        <v>4</v>
      </c>
      <c r="Q383" s="3">
        <v>4</v>
      </c>
      <c r="R383" s="3">
        <v>1246</v>
      </c>
      <c r="S383" s="1">
        <f>K383-C383</f>
        <v>213</v>
      </c>
      <c r="T383" s="1">
        <f>L383-D383</f>
        <v>58</v>
      </c>
      <c r="U383" s="1">
        <f>M383-E383</f>
        <v>280</v>
      </c>
      <c r="V383" s="1">
        <f>N383-F383</f>
        <v>164</v>
      </c>
      <c r="W383" s="1">
        <f>O383-G383</f>
        <v>133</v>
      </c>
      <c r="X383" s="1">
        <f>P383-H383</f>
        <v>2</v>
      </c>
      <c r="Y383" s="1">
        <f>Q383-I383</f>
        <v>2</v>
      </c>
      <c r="Z383" s="1">
        <f>R383-J383</f>
        <v>1176</v>
      </c>
    </row>
    <row r="384" spans="1:26" x14ac:dyDescent="0.25">
      <c r="A384" s="4" t="s">
        <v>28</v>
      </c>
      <c r="B384" s="3" t="s">
        <v>21</v>
      </c>
      <c r="C384" s="3">
        <v>9</v>
      </c>
      <c r="D384" s="3">
        <v>11</v>
      </c>
      <c r="E384" s="3">
        <v>18</v>
      </c>
      <c r="F384" s="3">
        <v>14</v>
      </c>
      <c r="G384" s="3">
        <v>7</v>
      </c>
      <c r="H384" s="3">
        <v>2</v>
      </c>
      <c r="I384" s="3">
        <v>2</v>
      </c>
      <c r="J384" s="3">
        <v>80</v>
      </c>
      <c r="K384" s="3">
        <v>232</v>
      </c>
      <c r="L384" s="3">
        <v>52</v>
      </c>
      <c r="M384" s="3">
        <v>205</v>
      </c>
      <c r="N384" s="3">
        <v>181</v>
      </c>
      <c r="O384" s="3">
        <v>208</v>
      </c>
      <c r="P384" s="3">
        <v>9</v>
      </c>
      <c r="Q384" s="3">
        <v>2</v>
      </c>
      <c r="R384" s="3">
        <v>1246</v>
      </c>
      <c r="S384" s="1">
        <f>K384-C384</f>
        <v>223</v>
      </c>
      <c r="T384" s="1">
        <f>L384-D384</f>
        <v>41</v>
      </c>
      <c r="U384" s="1">
        <f>M384-E384</f>
        <v>187</v>
      </c>
      <c r="V384" s="1">
        <f>N384-F384</f>
        <v>167</v>
      </c>
      <c r="W384" s="1">
        <f>O384-G384</f>
        <v>201</v>
      </c>
      <c r="X384" s="1">
        <f>P384-H384</f>
        <v>7</v>
      </c>
      <c r="Y384" s="1">
        <f>Q384-I384</f>
        <v>0</v>
      </c>
      <c r="Z384" s="1">
        <f>R384-J384</f>
        <v>1166</v>
      </c>
    </row>
    <row r="385" spans="1:26" x14ac:dyDescent="0.25">
      <c r="A385" s="4" t="s">
        <v>31</v>
      </c>
      <c r="B385" s="3" t="s">
        <v>32</v>
      </c>
      <c r="C385" s="3">
        <v>6</v>
      </c>
      <c r="D385" s="3">
        <v>10</v>
      </c>
      <c r="E385" s="3">
        <v>8</v>
      </c>
      <c r="F385" s="3">
        <v>7</v>
      </c>
      <c r="G385" s="3">
        <v>4</v>
      </c>
      <c r="H385" s="3">
        <v>1</v>
      </c>
      <c r="I385" s="3">
        <v>1</v>
      </c>
      <c r="J385" s="3">
        <v>49</v>
      </c>
      <c r="K385" s="3">
        <v>62</v>
      </c>
      <c r="L385" s="3">
        <v>294</v>
      </c>
      <c r="M385" s="3">
        <v>241</v>
      </c>
      <c r="N385" s="3">
        <v>159</v>
      </c>
      <c r="O385" s="3">
        <v>137</v>
      </c>
      <c r="P385" s="3">
        <v>2</v>
      </c>
      <c r="Q385" s="3">
        <v>9</v>
      </c>
      <c r="R385" s="3">
        <v>1247</v>
      </c>
      <c r="S385" s="1">
        <f>K385-C385</f>
        <v>56</v>
      </c>
      <c r="T385" s="1">
        <f>L385-D385</f>
        <v>284</v>
      </c>
      <c r="U385" s="1">
        <f>M385-E385</f>
        <v>233</v>
      </c>
      <c r="V385" s="1">
        <f>N385-F385</f>
        <v>152</v>
      </c>
      <c r="W385" s="1">
        <f>O385-G385</f>
        <v>133</v>
      </c>
      <c r="X385" s="1">
        <f>P385-H385</f>
        <v>1</v>
      </c>
      <c r="Y385" s="1">
        <f>Q385-I385</f>
        <v>8</v>
      </c>
      <c r="Z385" s="1">
        <f>R385-J385</f>
        <v>1198</v>
      </c>
    </row>
    <row r="386" spans="1:26" x14ac:dyDescent="0.25">
      <c r="A386" s="4" t="s">
        <v>45</v>
      </c>
      <c r="B386" s="3" t="s">
        <v>30</v>
      </c>
      <c r="C386" s="3">
        <v>11</v>
      </c>
      <c r="D386" s="3">
        <v>10</v>
      </c>
      <c r="E386" s="3">
        <v>14</v>
      </c>
      <c r="F386" s="3">
        <v>11</v>
      </c>
      <c r="G386" s="3">
        <v>8</v>
      </c>
      <c r="H386" s="3">
        <v>2</v>
      </c>
      <c r="I386" s="3">
        <v>2</v>
      </c>
      <c r="J386" s="3">
        <v>76</v>
      </c>
      <c r="K386" s="3">
        <v>213</v>
      </c>
      <c r="L386" s="3">
        <v>113</v>
      </c>
      <c r="M386" s="3">
        <v>294</v>
      </c>
      <c r="N386" s="3">
        <v>195</v>
      </c>
      <c r="O386" s="3">
        <v>117</v>
      </c>
      <c r="P386" s="3">
        <v>4</v>
      </c>
      <c r="Q386" s="3">
        <v>4</v>
      </c>
      <c r="R386" s="3">
        <v>1247</v>
      </c>
      <c r="S386" s="1">
        <f>K386-C386</f>
        <v>202</v>
      </c>
      <c r="T386" s="1">
        <f>L386-D386</f>
        <v>103</v>
      </c>
      <c r="U386" s="1">
        <f>M386-E386</f>
        <v>280</v>
      </c>
      <c r="V386" s="1">
        <f>N386-F386</f>
        <v>184</v>
      </c>
      <c r="W386" s="1">
        <f>O386-G386</f>
        <v>109</v>
      </c>
      <c r="X386" s="1">
        <f>P386-H386</f>
        <v>2</v>
      </c>
      <c r="Y386" s="1">
        <f>Q386-I386</f>
        <v>2</v>
      </c>
      <c r="Z386" s="1">
        <f>R386-J386</f>
        <v>1171</v>
      </c>
    </row>
    <row r="387" spans="1:26" x14ac:dyDescent="0.25">
      <c r="A387" s="4" t="s">
        <v>45</v>
      </c>
      <c r="B387" s="3" t="s">
        <v>30</v>
      </c>
      <c r="C387" s="3">
        <v>12</v>
      </c>
      <c r="D387" s="3">
        <v>9</v>
      </c>
      <c r="E387" s="3">
        <v>14</v>
      </c>
      <c r="F387" s="3">
        <v>12</v>
      </c>
      <c r="G387" s="3">
        <v>9</v>
      </c>
      <c r="H387" s="3">
        <v>2</v>
      </c>
      <c r="I387" s="3">
        <v>2</v>
      </c>
      <c r="J387" s="3">
        <v>80</v>
      </c>
      <c r="K387" s="3">
        <v>218</v>
      </c>
      <c r="L387" s="3">
        <v>85</v>
      </c>
      <c r="M387" s="3">
        <v>282</v>
      </c>
      <c r="N387" s="3">
        <v>200</v>
      </c>
      <c r="O387" s="3">
        <v>127</v>
      </c>
      <c r="P387" s="3">
        <v>4</v>
      </c>
      <c r="Q387" s="3">
        <v>4</v>
      </c>
      <c r="R387" s="3">
        <v>1247</v>
      </c>
      <c r="S387" s="1">
        <f>K387-C387</f>
        <v>206</v>
      </c>
      <c r="T387" s="1">
        <f>L387-D387</f>
        <v>76</v>
      </c>
      <c r="U387" s="1">
        <f>M387-E387</f>
        <v>268</v>
      </c>
      <c r="V387" s="1">
        <f>N387-F387</f>
        <v>188</v>
      </c>
      <c r="W387" s="1">
        <f>O387-G387</f>
        <v>118</v>
      </c>
      <c r="X387" s="1">
        <f>P387-H387</f>
        <v>2</v>
      </c>
      <c r="Y387" s="1">
        <f>Q387-I387</f>
        <v>2</v>
      </c>
      <c r="Z387" s="1">
        <f>R387-J387</f>
        <v>1167</v>
      </c>
    </row>
    <row r="388" spans="1:26" x14ac:dyDescent="0.25">
      <c r="A388" s="4" t="s">
        <v>45</v>
      </c>
      <c r="B388" s="3" t="s">
        <v>30</v>
      </c>
      <c r="C388" s="3">
        <v>11</v>
      </c>
      <c r="D388" s="3">
        <v>10</v>
      </c>
      <c r="E388" s="3">
        <v>12</v>
      </c>
      <c r="F388" s="3">
        <v>14</v>
      </c>
      <c r="G388" s="3">
        <v>7</v>
      </c>
      <c r="H388" s="3">
        <v>2</v>
      </c>
      <c r="I388" s="3">
        <v>1</v>
      </c>
      <c r="J388" s="3">
        <v>74</v>
      </c>
      <c r="K388" s="3">
        <v>209</v>
      </c>
      <c r="L388" s="3">
        <v>89</v>
      </c>
      <c r="M388" s="3">
        <v>296</v>
      </c>
      <c r="N388" s="3">
        <v>206</v>
      </c>
      <c r="O388" s="3">
        <v>114</v>
      </c>
      <c r="P388" s="3">
        <v>4</v>
      </c>
      <c r="Q388" s="3">
        <v>3</v>
      </c>
      <c r="R388" s="3">
        <v>1247</v>
      </c>
      <c r="S388" s="1">
        <f>K388-C388</f>
        <v>198</v>
      </c>
      <c r="T388" s="1">
        <f>L388-D388</f>
        <v>79</v>
      </c>
      <c r="U388" s="1">
        <f>M388-E388</f>
        <v>284</v>
      </c>
      <c r="V388" s="1">
        <f>N388-F388</f>
        <v>192</v>
      </c>
      <c r="W388" s="1">
        <f>O388-G388</f>
        <v>107</v>
      </c>
      <c r="X388" s="1">
        <f>P388-H388</f>
        <v>2</v>
      </c>
      <c r="Y388" s="1">
        <f>Q388-I388</f>
        <v>2</v>
      </c>
      <c r="Z388" s="1">
        <f>R388-J388</f>
        <v>1173</v>
      </c>
    </row>
    <row r="389" spans="1:26" x14ac:dyDescent="0.25">
      <c r="A389" s="4" t="s">
        <v>26</v>
      </c>
      <c r="B389" s="3" t="s">
        <v>27</v>
      </c>
      <c r="C389" s="3">
        <v>13</v>
      </c>
      <c r="D389" s="3">
        <v>11</v>
      </c>
      <c r="E389" s="3">
        <v>11</v>
      </c>
      <c r="F389" s="3">
        <v>11</v>
      </c>
      <c r="G389" s="3">
        <v>15</v>
      </c>
      <c r="H389" s="3">
        <v>5</v>
      </c>
      <c r="I389" s="3">
        <v>1</v>
      </c>
      <c r="J389" s="3">
        <v>92</v>
      </c>
      <c r="K389" s="3">
        <v>253</v>
      </c>
      <c r="L389" s="3">
        <v>103</v>
      </c>
      <c r="M389" s="3">
        <v>120</v>
      </c>
      <c r="N389" s="3">
        <v>176</v>
      </c>
      <c r="O389" s="3">
        <v>259</v>
      </c>
      <c r="P389" s="3">
        <v>11</v>
      </c>
      <c r="Q389" s="3">
        <v>2</v>
      </c>
      <c r="R389" s="3">
        <v>1247</v>
      </c>
      <c r="S389" s="1">
        <f>K389-C389</f>
        <v>240</v>
      </c>
      <c r="T389" s="1">
        <f>L389-D389</f>
        <v>92</v>
      </c>
      <c r="U389" s="1">
        <f>M389-E389</f>
        <v>109</v>
      </c>
      <c r="V389" s="1">
        <f>N389-F389</f>
        <v>165</v>
      </c>
      <c r="W389" s="1">
        <f>O389-G389</f>
        <v>244</v>
      </c>
      <c r="X389" s="1">
        <f>P389-H389</f>
        <v>6</v>
      </c>
      <c r="Y389" s="1">
        <f>Q389-I389</f>
        <v>1</v>
      </c>
      <c r="Z389" s="1">
        <f>R389-J389</f>
        <v>1155</v>
      </c>
    </row>
    <row r="390" spans="1:26" x14ac:dyDescent="0.25">
      <c r="A390" s="5" t="s">
        <v>26</v>
      </c>
      <c r="B390" s="1" t="s">
        <v>27</v>
      </c>
      <c r="C390" s="1">
        <v>13</v>
      </c>
      <c r="D390" s="1">
        <v>10</v>
      </c>
      <c r="E390" s="1">
        <v>12</v>
      </c>
      <c r="F390" s="1">
        <v>11</v>
      </c>
      <c r="G390" s="1">
        <v>17</v>
      </c>
      <c r="H390" s="1">
        <v>3</v>
      </c>
      <c r="I390" s="1">
        <v>2</v>
      </c>
      <c r="J390" s="1">
        <v>92</v>
      </c>
      <c r="K390" s="1">
        <v>214</v>
      </c>
      <c r="L390" s="1">
        <v>78</v>
      </c>
      <c r="M390" s="1">
        <v>164</v>
      </c>
      <c r="N390" s="1">
        <v>182</v>
      </c>
      <c r="O390" s="1">
        <v>260</v>
      </c>
      <c r="P390" s="1">
        <v>9</v>
      </c>
      <c r="Q390" s="1">
        <v>3</v>
      </c>
      <c r="R390" s="1">
        <v>1247</v>
      </c>
      <c r="S390" s="1">
        <f>K390-C390</f>
        <v>201</v>
      </c>
      <c r="T390" s="1">
        <f>L390-D390</f>
        <v>68</v>
      </c>
      <c r="U390" s="1">
        <f>M390-E390</f>
        <v>152</v>
      </c>
      <c r="V390" s="1">
        <f>N390-F390</f>
        <v>171</v>
      </c>
      <c r="W390" s="1">
        <f>O390-G390</f>
        <v>243</v>
      </c>
      <c r="X390" s="1">
        <f>P390-H390</f>
        <v>6</v>
      </c>
      <c r="Y390" s="1">
        <f>Q390-I390</f>
        <v>1</v>
      </c>
      <c r="Z390" s="1">
        <f>R390-J390</f>
        <v>1155</v>
      </c>
    </row>
    <row r="391" spans="1:26" x14ac:dyDescent="0.25">
      <c r="A391" s="4" t="s">
        <v>22</v>
      </c>
      <c r="B391" s="3" t="s">
        <v>23</v>
      </c>
      <c r="C391" s="3">
        <v>8</v>
      </c>
      <c r="D391" s="3">
        <v>12</v>
      </c>
      <c r="E391" s="3">
        <v>11</v>
      </c>
      <c r="F391" s="3">
        <v>11</v>
      </c>
      <c r="G391" s="3">
        <v>7</v>
      </c>
      <c r="H391" s="3">
        <v>2</v>
      </c>
      <c r="I391" s="3">
        <v>3</v>
      </c>
      <c r="J391" s="3">
        <v>73</v>
      </c>
      <c r="K391" s="3">
        <v>59</v>
      </c>
      <c r="L391" s="3">
        <v>290</v>
      </c>
      <c r="M391" s="3">
        <v>249</v>
      </c>
      <c r="N391" s="3">
        <v>131</v>
      </c>
      <c r="O391" s="3">
        <v>157</v>
      </c>
      <c r="P391" s="3">
        <v>3</v>
      </c>
      <c r="Q391" s="3">
        <v>11</v>
      </c>
      <c r="R391" s="3">
        <v>1247</v>
      </c>
      <c r="S391" s="1">
        <f>K391-C391</f>
        <v>51</v>
      </c>
      <c r="T391" s="1">
        <f>L391-D391</f>
        <v>278</v>
      </c>
      <c r="U391" s="1">
        <f>M391-E391</f>
        <v>238</v>
      </c>
      <c r="V391" s="1">
        <f>N391-F391</f>
        <v>120</v>
      </c>
      <c r="W391" s="1">
        <f>O391-G391</f>
        <v>150</v>
      </c>
      <c r="X391" s="1">
        <f>P391-H391</f>
        <v>1</v>
      </c>
      <c r="Y391" s="1">
        <f>Q391-I391</f>
        <v>8</v>
      </c>
      <c r="Z391" s="1">
        <f>R391-J391</f>
        <v>1174</v>
      </c>
    </row>
    <row r="392" spans="1:26" x14ac:dyDescent="0.25">
      <c r="A392" s="4" t="s">
        <v>16</v>
      </c>
      <c r="B392" s="3" t="s">
        <v>17</v>
      </c>
      <c r="C392" s="3">
        <v>11</v>
      </c>
      <c r="D392" s="3">
        <v>10</v>
      </c>
      <c r="E392" s="3">
        <v>12</v>
      </c>
      <c r="F392" s="3">
        <v>11</v>
      </c>
      <c r="G392" s="3">
        <v>7</v>
      </c>
      <c r="H392" s="3">
        <v>1</v>
      </c>
      <c r="I392" s="3">
        <v>1</v>
      </c>
      <c r="J392" s="3">
        <v>67</v>
      </c>
      <c r="K392" s="3">
        <v>263</v>
      </c>
      <c r="L392" s="3">
        <v>137</v>
      </c>
      <c r="M392" s="3">
        <v>293</v>
      </c>
      <c r="N392" s="3">
        <v>96</v>
      </c>
      <c r="O392" s="3">
        <v>168</v>
      </c>
      <c r="P392" s="3">
        <v>3</v>
      </c>
      <c r="Q392" s="3">
        <v>4</v>
      </c>
      <c r="R392" s="3">
        <v>1247</v>
      </c>
      <c r="S392" s="1">
        <f>K392-C392</f>
        <v>252</v>
      </c>
      <c r="T392" s="1">
        <f>L392-D392</f>
        <v>127</v>
      </c>
      <c r="U392" s="1">
        <f>M392-E392</f>
        <v>281</v>
      </c>
      <c r="V392" s="1">
        <f>N392-F392</f>
        <v>85</v>
      </c>
      <c r="W392" s="1">
        <f>O392-G392</f>
        <v>161</v>
      </c>
      <c r="X392" s="1">
        <f>P392-H392</f>
        <v>2</v>
      </c>
      <c r="Y392" s="1">
        <f>Q392-I392</f>
        <v>3</v>
      </c>
      <c r="Z392" s="1">
        <f>R392-J392</f>
        <v>1180</v>
      </c>
    </row>
    <row r="393" spans="1:26" x14ac:dyDescent="0.25">
      <c r="A393" s="4" t="s">
        <v>16</v>
      </c>
      <c r="B393" s="3" t="s">
        <v>17</v>
      </c>
      <c r="C393" s="3">
        <v>11</v>
      </c>
      <c r="D393" s="3">
        <v>11</v>
      </c>
      <c r="E393" s="3">
        <v>12</v>
      </c>
      <c r="F393" s="3">
        <v>12</v>
      </c>
      <c r="G393" s="3">
        <v>9</v>
      </c>
      <c r="H393" s="3">
        <v>2</v>
      </c>
      <c r="I393" s="3">
        <v>1</v>
      </c>
      <c r="J393" s="3">
        <v>74</v>
      </c>
      <c r="K393" s="3">
        <v>230</v>
      </c>
      <c r="L393" s="3">
        <v>103</v>
      </c>
      <c r="M393" s="3">
        <v>284</v>
      </c>
      <c r="N393" s="3">
        <v>122</v>
      </c>
      <c r="O393" s="3">
        <v>192</v>
      </c>
      <c r="P393" s="3">
        <v>4</v>
      </c>
      <c r="Q393" s="3">
        <v>4</v>
      </c>
      <c r="R393" s="3">
        <v>1247</v>
      </c>
      <c r="S393" s="1">
        <f>K393-C393</f>
        <v>219</v>
      </c>
      <c r="T393" s="1">
        <f>L393-D393</f>
        <v>92</v>
      </c>
      <c r="U393" s="1">
        <f>M393-E393</f>
        <v>272</v>
      </c>
      <c r="V393" s="1">
        <f>N393-F393</f>
        <v>110</v>
      </c>
      <c r="W393" s="1">
        <f>O393-G393</f>
        <v>183</v>
      </c>
      <c r="X393" s="1">
        <f>P393-H393</f>
        <v>2</v>
      </c>
      <c r="Y393" s="1">
        <f>Q393-I393</f>
        <v>3</v>
      </c>
      <c r="Z393" s="1">
        <f>R393-J393</f>
        <v>1173</v>
      </c>
    </row>
    <row r="394" spans="1:26" x14ac:dyDescent="0.25">
      <c r="A394" s="4" t="s">
        <v>28</v>
      </c>
      <c r="B394" s="3" t="s">
        <v>21</v>
      </c>
      <c r="C394" s="3">
        <v>13</v>
      </c>
      <c r="D394" s="3">
        <v>6</v>
      </c>
      <c r="E394" s="3">
        <v>16</v>
      </c>
      <c r="F394" s="3">
        <v>14</v>
      </c>
      <c r="G394" s="3">
        <v>7</v>
      </c>
      <c r="H394" s="3">
        <v>1</v>
      </c>
      <c r="I394" s="3">
        <v>2</v>
      </c>
      <c r="J394" s="3">
        <v>80</v>
      </c>
      <c r="K394" s="3">
        <v>263</v>
      </c>
      <c r="L394" s="3">
        <v>79</v>
      </c>
      <c r="M394" s="3">
        <v>192</v>
      </c>
      <c r="N394" s="3">
        <v>189</v>
      </c>
      <c r="O394" s="3">
        <v>179</v>
      </c>
      <c r="P394" s="3">
        <v>8</v>
      </c>
      <c r="Q394" s="3">
        <v>2</v>
      </c>
      <c r="R394" s="3">
        <v>1247</v>
      </c>
      <c r="S394" s="1">
        <f>K394-C394</f>
        <v>250</v>
      </c>
      <c r="T394" s="1">
        <f>L394-D394</f>
        <v>73</v>
      </c>
      <c r="U394" s="1">
        <f>M394-E394</f>
        <v>176</v>
      </c>
      <c r="V394" s="1">
        <f>N394-F394</f>
        <v>175</v>
      </c>
      <c r="W394" s="1">
        <f>O394-G394</f>
        <v>172</v>
      </c>
      <c r="X394" s="1">
        <f>P394-H394</f>
        <v>7</v>
      </c>
      <c r="Y394" s="1">
        <f>Q394-I394</f>
        <v>0</v>
      </c>
      <c r="Z394" s="1">
        <f>R394-J394</f>
        <v>1167</v>
      </c>
    </row>
    <row r="395" spans="1:26" x14ac:dyDescent="0.25">
      <c r="A395" s="4" t="s">
        <v>14</v>
      </c>
      <c r="B395" s="3" t="s">
        <v>15</v>
      </c>
      <c r="C395" s="3">
        <v>12</v>
      </c>
      <c r="D395" s="3">
        <v>11</v>
      </c>
      <c r="E395" s="3">
        <v>12</v>
      </c>
      <c r="F395" s="3">
        <v>11</v>
      </c>
      <c r="G395" s="3">
        <v>10</v>
      </c>
      <c r="H395" s="3">
        <v>1</v>
      </c>
      <c r="I395" s="3">
        <v>1</v>
      </c>
      <c r="J395" s="3">
        <v>72</v>
      </c>
      <c r="K395" s="3">
        <v>227</v>
      </c>
      <c r="L395" s="3">
        <v>61</v>
      </c>
      <c r="M395" s="3">
        <v>266</v>
      </c>
      <c r="N395" s="3">
        <v>230</v>
      </c>
      <c r="O395" s="3">
        <v>114</v>
      </c>
      <c r="P395" s="3">
        <v>2</v>
      </c>
      <c r="Q395" s="3">
        <v>5</v>
      </c>
      <c r="R395" s="3">
        <v>1247</v>
      </c>
      <c r="S395" s="1">
        <f>K395-C395</f>
        <v>215</v>
      </c>
      <c r="T395" s="1">
        <f>L395-D395</f>
        <v>50</v>
      </c>
      <c r="U395" s="1">
        <f>M395-E395</f>
        <v>254</v>
      </c>
      <c r="V395" s="1">
        <f>N395-F395</f>
        <v>219</v>
      </c>
      <c r="W395" s="1">
        <f>O395-G395</f>
        <v>104</v>
      </c>
      <c r="X395" s="1">
        <f>P395-H395</f>
        <v>1</v>
      </c>
      <c r="Y395" s="1">
        <f>Q395-I395</f>
        <v>4</v>
      </c>
      <c r="Z395" s="1">
        <f>R395-J395</f>
        <v>1175</v>
      </c>
    </row>
    <row r="396" spans="1:26" x14ac:dyDescent="0.25">
      <c r="A396" s="4" t="s">
        <v>14</v>
      </c>
      <c r="B396" s="3" t="s">
        <v>15</v>
      </c>
      <c r="C396" s="3">
        <v>15</v>
      </c>
      <c r="D396" s="3">
        <v>11</v>
      </c>
      <c r="E396" s="3">
        <v>11</v>
      </c>
      <c r="F396" s="3">
        <v>13</v>
      </c>
      <c r="G396" s="3">
        <v>11</v>
      </c>
      <c r="H396" s="3">
        <v>2</v>
      </c>
      <c r="I396" s="3">
        <v>1</v>
      </c>
      <c r="J396" s="3">
        <v>82</v>
      </c>
      <c r="K396" s="3">
        <v>266</v>
      </c>
      <c r="L396" s="3">
        <v>72</v>
      </c>
      <c r="M396" s="3">
        <v>235</v>
      </c>
      <c r="N396" s="3">
        <v>257</v>
      </c>
      <c r="O396" s="3">
        <v>76</v>
      </c>
      <c r="P396" s="3">
        <v>3</v>
      </c>
      <c r="Q396" s="3">
        <v>5</v>
      </c>
      <c r="R396" s="3">
        <v>1247</v>
      </c>
      <c r="S396" s="1">
        <f>K396-C396</f>
        <v>251</v>
      </c>
      <c r="T396" s="1">
        <f>L396-D396</f>
        <v>61</v>
      </c>
      <c r="U396" s="1">
        <f>M396-E396</f>
        <v>224</v>
      </c>
      <c r="V396" s="1">
        <f>N396-F396</f>
        <v>244</v>
      </c>
      <c r="W396" s="1">
        <f>O396-G396</f>
        <v>65</v>
      </c>
      <c r="X396" s="1">
        <f>P396-H396</f>
        <v>1</v>
      </c>
      <c r="Y396" s="1">
        <f>Q396-I396</f>
        <v>4</v>
      </c>
      <c r="Z396" s="1">
        <f>R396-J396</f>
        <v>1165</v>
      </c>
    </row>
    <row r="397" spans="1:26" x14ac:dyDescent="0.25">
      <c r="A397" s="4" t="s">
        <v>33</v>
      </c>
      <c r="B397" s="3" t="s">
        <v>55</v>
      </c>
      <c r="C397" s="3">
        <v>8</v>
      </c>
      <c r="D397" s="3">
        <v>12</v>
      </c>
      <c r="E397" s="3">
        <v>14</v>
      </c>
      <c r="F397" s="3">
        <v>10</v>
      </c>
      <c r="G397" s="3">
        <v>6</v>
      </c>
      <c r="H397" s="3">
        <v>2</v>
      </c>
      <c r="I397" s="3">
        <v>2</v>
      </c>
      <c r="J397" s="3">
        <v>73</v>
      </c>
      <c r="K397" s="3">
        <v>47</v>
      </c>
      <c r="L397" s="3">
        <v>258</v>
      </c>
      <c r="M397" s="3">
        <v>273</v>
      </c>
      <c r="N397" s="3">
        <v>171</v>
      </c>
      <c r="O397" s="3">
        <v>138</v>
      </c>
      <c r="P397" s="3">
        <v>3</v>
      </c>
      <c r="Q397" s="3">
        <v>12</v>
      </c>
      <c r="R397" s="3">
        <v>1248</v>
      </c>
      <c r="S397" s="1">
        <f>K397-C397</f>
        <v>39</v>
      </c>
      <c r="T397" s="1">
        <f>L397-D397</f>
        <v>246</v>
      </c>
      <c r="U397" s="1">
        <f>M397-E397</f>
        <v>259</v>
      </c>
      <c r="V397" s="1">
        <f>N397-F397</f>
        <v>161</v>
      </c>
      <c r="W397" s="1">
        <f>O397-G397</f>
        <v>132</v>
      </c>
      <c r="X397" s="1">
        <f>P397-H397</f>
        <v>1</v>
      </c>
      <c r="Y397" s="1">
        <f>Q397-I397</f>
        <v>10</v>
      </c>
      <c r="Z397" s="1">
        <f>R397-J397</f>
        <v>1175</v>
      </c>
    </row>
    <row r="398" spans="1:26" x14ac:dyDescent="0.25">
      <c r="A398" s="4" t="s">
        <v>12</v>
      </c>
      <c r="B398" s="3" t="s">
        <v>13</v>
      </c>
      <c r="C398" s="3">
        <v>11</v>
      </c>
      <c r="D398" s="3">
        <v>5</v>
      </c>
      <c r="E398" s="3">
        <v>14</v>
      </c>
      <c r="F398" s="3">
        <v>12</v>
      </c>
      <c r="G398" s="3">
        <v>8</v>
      </c>
      <c r="H398" s="3">
        <v>2</v>
      </c>
      <c r="I398" s="3">
        <v>1</v>
      </c>
      <c r="J398" s="3">
        <v>74</v>
      </c>
      <c r="K398" s="3">
        <v>161</v>
      </c>
      <c r="L398" s="3">
        <v>42</v>
      </c>
      <c r="M398" s="3">
        <v>268</v>
      </c>
      <c r="N398" s="3">
        <v>266</v>
      </c>
      <c r="O398" s="3">
        <v>143</v>
      </c>
      <c r="P398" s="3">
        <v>5</v>
      </c>
      <c r="Q398" s="3">
        <v>4</v>
      </c>
      <c r="R398" s="3">
        <v>1248</v>
      </c>
      <c r="S398" s="1">
        <f>K398-C398</f>
        <v>150</v>
      </c>
      <c r="T398" s="1">
        <f>L398-D398</f>
        <v>37</v>
      </c>
      <c r="U398" s="1">
        <f>M398-E398</f>
        <v>254</v>
      </c>
      <c r="V398" s="1">
        <f>N398-F398</f>
        <v>254</v>
      </c>
      <c r="W398" s="1">
        <f>O398-G398</f>
        <v>135</v>
      </c>
      <c r="X398" s="1">
        <f>P398-H398</f>
        <v>3</v>
      </c>
      <c r="Y398" s="1">
        <f>Q398-I398</f>
        <v>3</v>
      </c>
      <c r="Z398" s="1">
        <f>R398-J398</f>
        <v>1174</v>
      </c>
    </row>
    <row r="399" spans="1:26" x14ac:dyDescent="0.25">
      <c r="A399" s="4" t="s">
        <v>12</v>
      </c>
      <c r="B399" s="3" t="s">
        <v>13</v>
      </c>
      <c r="C399" s="3">
        <v>11</v>
      </c>
      <c r="D399" s="3">
        <v>5</v>
      </c>
      <c r="E399" s="3">
        <v>14</v>
      </c>
      <c r="F399" s="3">
        <v>12</v>
      </c>
      <c r="G399" s="3">
        <v>8</v>
      </c>
      <c r="H399" s="3">
        <v>2</v>
      </c>
      <c r="I399" s="3">
        <v>1</v>
      </c>
      <c r="J399" s="3">
        <v>74</v>
      </c>
      <c r="K399" s="3">
        <v>190</v>
      </c>
      <c r="L399" s="3">
        <v>40</v>
      </c>
      <c r="M399" s="3">
        <v>256</v>
      </c>
      <c r="N399" s="3">
        <v>248</v>
      </c>
      <c r="O399" s="3">
        <v>147</v>
      </c>
      <c r="P399" s="3">
        <v>5</v>
      </c>
      <c r="Q399" s="3">
        <v>4</v>
      </c>
      <c r="R399" s="3">
        <v>1248</v>
      </c>
      <c r="S399" s="1">
        <f>K399-C399</f>
        <v>179</v>
      </c>
      <c r="T399" s="1">
        <f>L399-D399</f>
        <v>35</v>
      </c>
      <c r="U399" s="1">
        <f>M399-E399</f>
        <v>242</v>
      </c>
      <c r="V399" s="1">
        <f>N399-F399</f>
        <v>236</v>
      </c>
      <c r="W399" s="1">
        <f>O399-G399</f>
        <v>139</v>
      </c>
      <c r="X399" s="1">
        <f>P399-H399</f>
        <v>3</v>
      </c>
      <c r="Y399" s="1">
        <f>Q399-I399</f>
        <v>3</v>
      </c>
      <c r="Z399" s="1">
        <f>R399-J399</f>
        <v>1174</v>
      </c>
    </row>
    <row r="400" spans="1:26" x14ac:dyDescent="0.25">
      <c r="A400" s="4" t="s">
        <v>45</v>
      </c>
      <c r="B400" s="3" t="s">
        <v>30</v>
      </c>
      <c r="C400" s="3">
        <v>10</v>
      </c>
      <c r="D400" s="3">
        <v>12</v>
      </c>
      <c r="E400" s="3">
        <v>12</v>
      </c>
      <c r="F400" s="3">
        <v>10</v>
      </c>
      <c r="G400" s="3">
        <v>7</v>
      </c>
      <c r="H400" s="3">
        <v>2</v>
      </c>
      <c r="I400" s="3">
        <v>1</v>
      </c>
      <c r="J400" s="3">
        <v>67</v>
      </c>
      <c r="K400" s="3">
        <v>240</v>
      </c>
      <c r="L400" s="3">
        <v>122</v>
      </c>
      <c r="M400" s="3">
        <v>279</v>
      </c>
      <c r="N400" s="3">
        <v>188</v>
      </c>
      <c r="O400" s="3">
        <v>114</v>
      </c>
      <c r="P400" s="3">
        <v>4</v>
      </c>
      <c r="Q400" s="3">
        <v>3</v>
      </c>
      <c r="R400" s="3">
        <v>1248</v>
      </c>
      <c r="S400" s="1">
        <f>K400-C400</f>
        <v>230</v>
      </c>
      <c r="T400" s="1">
        <f>L400-D400</f>
        <v>110</v>
      </c>
      <c r="U400" s="1">
        <f>M400-E400</f>
        <v>267</v>
      </c>
      <c r="V400" s="1">
        <f>N400-F400</f>
        <v>178</v>
      </c>
      <c r="W400" s="1">
        <f>O400-G400</f>
        <v>107</v>
      </c>
      <c r="X400" s="1">
        <f>P400-H400</f>
        <v>2</v>
      </c>
      <c r="Y400" s="1">
        <f>Q400-I400</f>
        <v>2</v>
      </c>
      <c r="Z400" s="1">
        <f>R400-J400</f>
        <v>1181</v>
      </c>
    </row>
    <row r="401" spans="1:26" x14ac:dyDescent="0.25">
      <c r="A401" s="4" t="s">
        <v>22</v>
      </c>
      <c r="B401" s="3" t="s">
        <v>23</v>
      </c>
      <c r="C401" s="3">
        <v>8</v>
      </c>
      <c r="D401" s="3">
        <v>12</v>
      </c>
      <c r="E401" s="3">
        <v>10</v>
      </c>
      <c r="F401" s="3">
        <v>10</v>
      </c>
      <c r="G401" s="3">
        <v>9</v>
      </c>
      <c r="H401" s="3">
        <v>2</v>
      </c>
      <c r="I401" s="3">
        <v>3</v>
      </c>
      <c r="J401" s="3">
        <v>73</v>
      </c>
      <c r="K401" s="3">
        <v>80</v>
      </c>
      <c r="L401" s="3">
        <v>325</v>
      </c>
      <c r="M401" s="3">
        <v>191</v>
      </c>
      <c r="N401" s="3">
        <v>130</v>
      </c>
      <c r="O401" s="3">
        <v>168</v>
      </c>
      <c r="P401" s="3">
        <v>3</v>
      </c>
      <c r="Q401" s="3">
        <v>11</v>
      </c>
      <c r="R401" s="3">
        <v>1248</v>
      </c>
      <c r="S401" s="1">
        <f>K401-C401</f>
        <v>72</v>
      </c>
      <c r="T401" s="1">
        <f>L401-D401</f>
        <v>313</v>
      </c>
      <c r="U401" s="1">
        <f>M401-E401</f>
        <v>181</v>
      </c>
      <c r="V401" s="1">
        <f>N401-F401</f>
        <v>120</v>
      </c>
      <c r="W401" s="1">
        <f>O401-G401</f>
        <v>159</v>
      </c>
      <c r="X401" s="1">
        <f>P401-H401</f>
        <v>1</v>
      </c>
      <c r="Y401" s="1">
        <f>Q401-I401</f>
        <v>8</v>
      </c>
      <c r="Z401" s="1">
        <f>R401-J401</f>
        <v>1175</v>
      </c>
    </row>
    <row r="402" spans="1:26" x14ac:dyDescent="0.25">
      <c r="A402" s="4" t="s">
        <v>35</v>
      </c>
      <c r="B402" s="3" t="s">
        <v>32</v>
      </c>
      <c r="C402" s="3">
        <v>8</v>
      </c>
      <c r="D402" s="3">
        <v>11</v>
      </c>
      <c r="E402" s="3">
        <v>11</v>
      </c>
      <c r="F402" s="3">
        <v>11</v>
      </c>
      <c r="G402" s="3">
        <v>8</v>
      </c>
      <c r="H402" s="3">
        <v>1</v>
      </c>
      <c r="I402" s="3">
        <v>3</v>
      </c>
      <c r="J402" s="3">
        <v>69</v>
      </c>
      <c r="K402" s="3">
        <v>59</v>
      </c>
      <c r="L402" s="3">
        <v>313</v>
      </c>
      <c r="M402" s="3">
        <v>229</v>
      </c>
      <c r="N402" s="3">
        <v>152</v>
      </c>
      <c r="O402" s="3">
        <v>130</v>
      </c>
      <c r="P402" s="3">
        <v>2</v>
      </c>
      <c r="Q402" s="3">
        <v>11</v>
      </c>
      <c r="R402" s="3">
        <v>1248</v>
      </c>
      <c r="S402" s="1">
        <f>K402-C402</f>
        <v>51</v>
      </c>
      <c r="T402" s="1">
        <f>L402-D402</f>
        <v>302</v>
      </c>
      <c r="U402" s="1">
        <f>M402-E402</f>
        <v>218</v>
      </c>
      <c r="V402" s="1">
        <f>N402-F402</f>
        <v>141</v>
      </c>
      <c r="W402" s="1">
        <f>O402-G402</f>
        <v>122</v>
      </c>
      <c r="X402" s="1">
        <f>P402-H402</f>
        <v>1</v>
      </c>
      <c r="Y402" s="1">
        <f>Q402-I402</f>
        <v>8</v>
      </c>
      <c r="Z402" s="1">
        <f>R402-J402</f>
        <v>1179</v>
      </c>
    </row>
    <row r="403" spans="1:26" x14ac:dyDescent="0.25">
      <c r="A403" s="4" t="s">
        <v>39</v>
      </c>
      <c r="B403" s="3" t="s">
        <v>40</v>
      </c>
      <c r="C403" s="3">
        <v>5</v>
      </c>
      <c r="D403" s="3">
        <v>8</v>
      </c>
      <c r="E403" s="3">
        <v>9</v>
      </c>
      <c r="F403" s="3">
        <v>8</v>
      </c>
      <c r="G403" s="3">
        <v>7</v>
      </c>
      <c r="H403" s="3">
        <v>1</v>
      </c>
      <c r="I403" s="3">
        <v>1</v>
      </c>
      <c r="J403" s="3">
        <v>52</v>
      </c>
      <c r="K403" s="3">
        <v>119</v>
      </c>
      <c r="L403" s="3">
        <v>283</v>
      </c>
      <c r="M403" s="3">
        <v>231</v>
      </c>
      <c r="N403" s="3">
        <v>104</v>
      </c>
      <c r="O403" s="3">
        <v>177</v>
      </c>
      <c r="P403" s="3">
        <v>2</v>
      </c>
      <c r="Q403" s="3">
        <v>9</v>
      </c>
      <c r="R403" s="3">
        <v>1248</v>
      </c>
      <c r="S403" s="1">
        <f>K403-C403</f>
        <v>114</v>
      </c>
      <c r="T403" s="1">
        <f>L403-D403</f>
        <v>275</v>
      </c>
      <c r="U403" s="1">
        <f>M403-E403</f>
        <v>222</v>
      </c>
      <c r="V403" s="1">
        <f>N403-F403</f>
        <v>96</v>
      </c>
      <c r="W403" s="1">
        <f>O403-G403</f>
        <v>170</v>
      </c>
      <c r="X403" s="1">
        <f>P403-H403</f>
        <v>1</v>
      </c>
      <c r="Y403" s="1">
        <f>Q403-I403</f>
        <v>8</v>
      </c>
      <c r="Z403" s="1">
        <f>R403-J403</f>
        <v>1196</v>
      </c>
    </row>
    <row r="404" spans="1:26" x14ac:dyDescent="0.25">
      <c r="A404" s="4" t="s">
        <v>41</v>
      </c>
      <c r="B404" s="3" t="s">
        <v>42</v>
      </c>
      <c r="C404" s="3">
        <v>15</v>
      </c>
      <c r="D404" s="3">
        <v>8</v>
      </c>
      <c r="E404" s="3">
        <v>13</v>
      </c>
      <c r="F404" s="3">
        <v>12</v>
      </c>
      <c r="G404" s="3">
        <v>11</v>
      </c>
      <c r="H404" s="3">
        <v>1</v>
      </c>
      <c r="I404" s="3">
        <v>1</v>
      </c>
      <c r="J404" s="3">
        <v>80</v>
      </c>
      <c r="K404" s="3">
        <v>279</v>
      </c>
      <c r="L404" s="3">
        <v>113</v>
      </c>
      <c r="M404" s="3">
        <v>237</v>
      </c>
      <c r="N404" s="3">
        <v>174</v>
      </c>
      <c r="O404" s="3">
        <v>142</v>
      </c>
      <c r="P404" s="3">
        <v>3</v>
      </c>
      <c r="Q404" s="3">
        <v>4</v>
      </c>
      <c r="R404" s="3">
        <v>1248</v>
      </c>
      <c r="S404" s="1">
        <f>K404-C404</f>
        <v>264</v>
      </c>
      <c r="T404" s="1">
        <f>L404-D404</f>
        <v>105</v>
      </c>
      <c r="U404" s="1">
        <f>M404-E404</f>
        <v>224</v>
      </c>
      <c r="V404" s="1">
        <f>N404-F404</f>
        <v>162</v>
      </c>
      <c r="W404" s="1">
        <f>O404-G404</f>
        <v>131</v>
      </c>
      <c r="X404" s="1">
        <f>P404-H404</f>
        <v>2</v>
      </c>
      <c r="Y404" s="1">
        <f>Q404-I404</f>
        <v>3</v>
      </c>
      <c r="Z404" s="1">
        <f>R404-J404</f>
        <v>1168</v>
      </c>
    </row>
    <row r="405" spans="1:26" x14ac:dyDescent="0.25">
      <c r="A405" s="4" t="s">
        <v>29</v>
      </c>
      <c r="B405" s="3" t="s">
        <v>30</v>
      </c>
      <c r="C405" s="3">
        <v>11</v>
      </c>
      <c r="D405" s="3">
        <v>10</v>
      </c>
      <c r="E405" s="3">
        <v>12</v>
      </c>
      <c r="F405" s="3">
        <v>10</v>
      </c>
      <c r="G405" s="3">
        <v>6</v>
      </c>
      <c r="H405" s="3">
        <v>1</v>
      </c>
      <c r="I405" s="3">
        <v>2</v>
      </c>
      <c r="J405" s="3">
        <v>66</v>
      </c>
      <c r="K405" s="3">
        <v>224</v>
      </c>
      <c r="L405" s="3">
        <v>98</v>
      </c>
      <c r="M405" s="3">
        <v>269</v>
      </c>
      <c r="N405" s="3">
        <v>198</v>
      </c>
      <c r="O405" s="3">
        <v>139</v>
      </c>
      <c r="P405" s="3">
        <v>3</v>
      </c>
      <c r="Q405" s="3">
        <v>4</v>
      </c>
      <c r="R405" s="3">
        <v>1248</v>
      </c>
      <c r="S405" s="1">
        <f>K405-C405</f>
        <v>213</v>
      </c>
      <c r="T405" s="1">
        <f>L405-D405</f>
        <v>88</v>
      </c>
      <c r="U405" s="1">
        <f>M405-E405</f>
        <v>257</v>
      </c>
      <c r="V405" s="1">
        <f>N405-F405</f>
        <v>188</v>
      </c>
      <c r="W405" s="1">
        <f>O405-G405</f>
        <v>133</v>
      </c>
      <c r="X405" s="1">
        <f>P405-H405</f>
        <v>2</v>
      </c>
      <c r="Y405" s="1">
        <f>Q405-I405</f>
        <v>2</v>
      </c>
      <c r="Z405" s="1">
        <f>R405-J405</f>
        <v>1182</v>
      </c>
    </row>
    <row r="406" spans="1:26" x14ac:dyDescent="0.25">
      <c r="A406" s="4" t="s">
        <v>29</v>
      </c>
      <c r="B406" s="3" t="s">
        <v>30</v>
      </c>
      <c r="C406" s="3">
        <v>11</v>
      </c>
      <c r="D406" s="3">
        <v>9</v>
      </c>
      <c r="E406" s="3">
        <v>14</v>
      </c>
      <c r="F406" s="3">
        <v>11</v>
      </c>
      <c r="G406" s="3">
        <v>10</v>
      </c>
      <c r="H406" s="3">
        <v>1</v>
      </c>
      <c r="I406" s="3">
        <v>1</v>
      </c>
      <c r="J406" s="3">
        <v>73</v>
      </c>
      <c r="K406" s="3">
        <v>229</v>
      </c>
      <c r="L406" s="3">
        <v>46</v>
      </c>
      <c r="M406" s="3">
        <v>280</v>
      </c>
      <c r="N406" s="3">
        <v>183</v>
      </c>
      <c r="O406" s="3">
        <v>150</v>
      </c>
      <c r="P406" s="3">
        <v>3</v>
      </c>
      <c r="Q406" s="3">
        <v>3</v>
      </c>
      <c r="R406" s="3">
        <v>1248</v>
      </c>
      <c r="S406" s="1">
        <f>K406-C406</f>
        <v>218</v>
      </c>
      <c r="T406" s="1">
        <f>L406-D406</f>
        <v>37</v>
      </c>
      <c r="U406" s="1">
        <f>M406-E406</f>
        <v>266</v>
      </c>
      <c r="V406" s="1">
        <f>N406-F406</f>
        <v>172</v>
      </c>
      <c r="W406" s="1">
        <f>O406-G406</f>
        <v>140</v>
      </c>
      <c r="X406" s="1">
        <f>P406-H406</f>
        <v>2</v>
      </c>
      <c r="Y406" s="1">
        <f>Q406-I406</f>
        <v>2</v>
      </c>
      <c r="Z406" s="1">
        <f>R406-J406</f>
        <v>1175</v>
      </c>
    </row>
    <row r="407" spans="1:26" x14ac:dyDescent="0.25">
      <c r="A407" s="4" t="s">
        <v>31</v>
      </c>
      <c r="B407" s="3" t="s">
        <v>32</v>
      </c>
      <c r="C407" s="3">
        <v>4</v>
      </c>
      <c r="D407" s="3">
        <v>9</v>
      </c>
      <c r="E407" s="3">
        <v>9</v>
      </c>
      <c r="F407" s="3">
        <v>6</v>
      </c>
      <c r="G407" s="3">
        <v>8</v>
      </c>
      <c r="H407" s="3">
        <v>1</v>
      </c>
      <c r="I407" s="3">
        <v>1</v>
      </c>
      <c r="J407" s="3">
        <v>51</v>
      </c>
      <c r="K407" s="3">
        <v>79</v>
      </c>
      <c r="L407" s="3">
        <v>306</v>
      </c>
      <c r="M407" s="3">
        <v>233</v>
      </c>
      <c r="N407" s="3">
        <v>151</v>
      </c>
      <c r="O407" s="3">
        <v>132</v>
      </c>
      <c r="P407" s="3">
        <v>2</v>
      </c>
      <c r="Q407" s="3">
        <v>9</v>
      </c>
      <c r="R407" s="3">
        <v>1249</v>
      </c>
      <c r="S407" s="1">
        <f>K407-C407</f>
        <v>75</v>
      </c>
      <c r="T407" s="1">
        <f>L407-D407</f>
        <v>297</v>
      </c>
      <c r="U407" s="1">
        <f>M407-E407</f>
        <v>224</v>
      </c>
      <c r="V407" s="1">
        <f>N407-F407</f>
        <v>145</v>
      </c>
      <c r="W407" s="1">
        <f>O407-G407</f>
        <v>124</v>
      </c>
      <c r="X407" s="1">
        <f>P407-H407</f>
        <v>1</v>
      </c>
      <c r="Y407" s="1">
        <f>Q407-I407</f>
        <v>8</v>
      </c>
      <c r="Z407" s="1">
        <f>R407-J407</f>
        <v>1198</v>
      </c>
    </row>
    <row r="408" spans="1:26" x14ac:dyDescent="0.25">
      <c r="A408" s="4" t="s">
        <v>31</v>
      </c>
      <c r="B408" s="3" t="s">
        <v>32</v>
      </c>
      <c r="C408" s="3">
        <v>6</v>
      </c>
      <c r="D408" s="3">
        <v>9</v>
      </c>
      <c r="E408" s="3">
        <v>9</v>
      </c>
      <c r="F408" s="3">
        <v>8</v>
      </c>
      <c r="G408" s="3">
        <v>7</v>
      </c>
      <c r="H408" s="3">
        <v>1</v>
      </c>
      <c r="I408" s="3">
        <v>1</v>
      </c>
      <c r="J408" s="3">
        <v>53</v>
      </c>
      <c r="K408" s="3">
        <v>47</v>
      </c>
      <c r="L408" s="3">
        <v>300</v>
      </c>
      <c r="M408" s="3">
        <v>266</v>
      </c>
      <c r="N408" s="3">
        <v>157</v>
      </c>
      <c r="O408" s="3">
        <v>109</v>
      </c>
      <c r="P408" s="3">
        <v>2</v>
      </c>
      <c r="Q408" s="3">
        <v>9</v>
      </c>
      <c r="R408" s="3">
        <v>1249</v>
      </c>
      <c r="S408" s="1">
        <f>K408-C408</f>
        <v>41</v>
      </c>
      <c r="T408" s="1">
        <f>L408-D408</f>
        <v>291</v>
      </c>
      <c r="U408" s="1">
        <f>M408-E408</f>
        <v>257</v>
      </c>
      <c r="V408" s="1">
        <f>N408-F408</f>
        <v>149</v>
      </c>
      <c r="W408" s="1">
        <f>O408-G408</f>
        <v>102</v>
      </c>
      <c r="X408" s="1">
        <f>P408-H408</f>
        <v>1</v>
      </c>
      <c r="Y408" s="1">
        <f>Q408-I408</f>
        <v>8</v>
      </c>
      <c r="Z408" s="1">
        <f>R408-J408</f>
        <v>1196</v>
      </c>
    </row>
    <row r="409" spans="1:26" x14ac:dyDescent="0.25">
      <c r="A409" s="4" t="s">
        <v>33</v>
      </c>
      <c r="B409" s="3" t="s">
        <v>55</v>
      </c>
      <c r="C409" s="3">
        <v>8</v>
      </c>
      <c r="D409" s="3">
        <v>13</v>
      </c>
      <c r="E409" s="3">
        <v>13</v>
      </c>
      <c r="F409" s="3">
        <v>10</v>
      </c>
      <c r="G409" s="3">
        <v>7</v>
      </c>
      <c r="H409" s="3">
        <v>1</v>
      </c>
      <c r="I409" s="3">
        <v>2</v>
      </c>
      <c r="J409" s="3">
        <v>71</v>
      </c>
      <c r="K409" s="3">
        <v>29</v>
      </c>
      <c r="L409" s="3">
        <v>245</v>
      </c>
      <c r="M409" s="3">
        <v>295</v>
      </c>
      <c r="N409" s="3">
        <v>164</v>
      </c>
      <c r="O409" s="3">
        <v>149</v>
      </c>
      <c r="P409" s="3">
        <v>2</v>
      </c>
      <c r="Q409" s="3">
        <v>12</v>
      </c>
      <c r="R409" s="3">
        <v>1249</v>
      </c>
      <c r="S409" s="1">
        <f>K409-C409</f>
        <v>21</v>
      </c>
      <c r="T409" s="1">
        <f>L409-D409</f>
        <v>232</v>
      </c>
      <c r="U409" s="1">
        <f>M409-E409</f>
        <v>282</v>
      </c>
      <c r="V409" s="1">
        <f>N409-F409</f>
        <v>154</v>
      </c>
      <c r="W409" s="1">
        <f>O409-G409</f>
        <v>142</v>
      </c>
      <c r="X409" s="1">
        <f>P409-H409</f>
        <v>1</v>
      </c>
      <c r="Y409" s="1">
        <f>Q409-I409</f>
        <v>10</v>
      </c>
      <c r="Z409" s="1">
        <f>R409-J409</f>
        <v>1178</v>
      </c>
    </row>
    <row r="410" spans="1:26" x14ac:dyDescent="0.25">
      <c r="A410" s="4" t="s">
        <v>45</v>
      </c>
      <c r="B410" s="3" t="s">
        <v>30</v>
      </c>
      <c r="C410" s="3">
        <v>10</v>
      </c>
      <c r="D410" s="3">
        <v>11</v>
      </c>
      <c r="E410" s="3">
        <v>12</v>
      </c>
      <c r="F410" s="3">
        <v>13</v>
      </c>
      <c r="G410" s="3">
        <v>9</v>
      </c>
      <c r="H410" s="3">
        <v>1</v>
      </c>
      <c r="I410" s="3">
        <v>2</v>
      </c>
      <c r="J410" s="3">
        <v>73</v>
      </c>
      <c r="K410" s="3">
        <v>232</v>
      </c>
      <c r="L410" s="3">
        <v>124</v>
      </c>
      <c r="M410" s="3">
        <v>275</v>
      </c>
      <c r="N410" s="3">
        <v>205</v>
      </c>
      <c r="O410" s="3">
        <v>110</v>
      </c>
      <c r="P410" s="3">
        <v>3</v>
      </c>
      <c r="Q410" s="3">
        <v>4</v>
      </c>
      <c r="R410" s="3">
        <v>1249</v>
      </c>
      <c r="S410" s="1">
        <f>K410-C410</f>
        <v>222</v>
      </c>
      <c r="T410" s="1">
        <f>L410-D410</f>
        <v>113</v>
      </c>
      <c r="U410" s="1">
        <f>M410-E410</f>
        <v>263</v>
      </c>
      <c r="V410" s="1">
        <f>N410-F410</f>
        <v>192</v>
      </c>
      <c r="W410" s="1">
        <f>O410-G410</f>
        <v>101</v>
      </c>
      <c r="X410" s="1">
        <f>P410-H410</f>
        <v>2</v>
      </c>
      <c r="Y410" s="1">
        <f>Q410-I410</f>
        <v>2</v>
      </c>
      <c r="Z410" s="1">
        <f>R410-J410</f>
        <v>1176</v>
      </c>
    </row>
    <row r="411" spans="1:26" x14ac:dyDescent="0.25">
      <c r="A411" s="4" t="s">
        <v>45</v>
      </c>
      <c r="B411" s="3" t="s">
        <v>30</v>
      </c>
      <c r="C411" s="3">
        <v>10</v>
      </c>
      <c r="D411" s="3">
        <v>10</v>
      </c>
      <c r="E411" s="3">
        <v>14</v>
      </c>
      <c r="F411" s="3">
        <v>13</v>
      </c>
      <c r="G411" s="3">
        <v>7</v>
      </c>
      <c r="H411" s="3">
        <v>2</v>
      </c>
      <c r="I411" s="3">
        <v>2</v>
      </c>
      <c r="J411" s="3">
        <v>76</v>
      </c>
      <c r="K411" s="3">
        <v>206</v>
      </c>
      <c r="L411" s="3">
        <v>111</v>
      </c>
      <c r="M411" s="3">
        <v>313</v>
      </c>
      <c r="N411" s="3">
        <v>193</v>
      </c>
      <c r="O411" s="3">
        <v>105</v>
      </c>
      <c r="P411" s="3">
        <v>4</v>
      </c>
      <c r="Q411" s="3">
        <v>4</v>
      </c>
      <c r="R411" s="3">
        <v>1249</v>
      </c>
      <c r="S411" s="1">
        <f>K411-C411</f>
        <v>196</v>
      </c>
      <c r="T411" s="1">
        <f>L411-D411</f>
        <v>101</v>
      </c>
      <c r="U411" s="1">
        <f>M411-E411</f>
        <v>299</v>
      </c>
      <c r="V411" s="1">
        <f>N411-F411</f>
        <v>180</v>
      </c>
      <c r="W411" s="1">
        <f>O411-G411</f>
        <v>98</v>
      </c>
      <c r="X411" s="1">
        <f>P411-H411</f>
        <v>2</v>
      </c>
      <c r="Y411" s="1">
        <f>Q411-I411</f>
        <v>2</v>
      </c>
      <c r="Z411" s="1">
        <f>R411-J411</f>
        <v>1173</v>
      </c>
    </row>
    <row r="412" spans="1:26" x14ac:dyDescent="0.25">
      <c r="A412" s="5" t="s">
        <v>26</v>
      </c>
      <c r="B412" s="1" t="s">
        <v>27</v>
      </c>
      <c r="C412" s="1">
        <v>14</v>
      </c>
      <c r="D412" s="1">
        <v>9</v>
      </c>
      <c r="E412" s="1">
        <v>11</v>
      </c>
      <c r="F412" s="1">
        <v>10</v>
      </c>
      <c r="G412" s="1">
        <v>17</v>
      </c>
      <c r="H412" s="1">
        <v>2</v>
      </c>
      <c r="I412" s="1">
        <v>2</v>
      </c>
      <c r="J412" s="1">
        <v>88</v>
      </c>
      <c r="K412" s="1">
        <v>244</v>
      </c>
      <c r="L412" s="1">
        <v>81</v>
      </c>
      <c r="M412" s="1">
        <v>168</v>
      </c>
      <c r="N412" s="1">
        <v>173</v>
      </c>
      <c r="O412" s="1">
        <v>235</v>
      </c>
      <c r="P412" s="1">
        <v>8</v>
      </c>
      <c r="Q412" s="1">
        <v>3</v>
      </c>
      <c r="R412" s="1">
        <v>1249</v>
      </c>
      <c r="S412" s="1">
        <f>K412-C412</f>
        <v>230</v>
      </c>
      <c r="T412" s="1">
        <f>L412-D412</f>
        <v>72</v>
      </c>
      <c r="U412" s="1">
        <f>M412-E412</f>
        <v>157</v>
      </c>
      <c r="V412" s="1">
        <f>N412-F412</f>
        <v>163</v>
      </c>
      <c r="W412" s="1">
        <f>O412-G412</f>
        <v>218</v>
      </c>
      <c r="X412" s="1">
        <f>P412-H412</f>
        <v>6</v>
      </c>
      <c r="Y412" s="1">
        <f>Q412-I412</f>
        <v>1</v>
      </c>
      <c r="Z412" s="1">
        <f>R412-J412</f>
        <v>1161</v>
      </c>
    </row>
    <row r="413" spans="1:26" x14ac:dyDescent="0.25">
      <c r="A413" s="4" t="s">
        <v>35</v>
      </c>
      <c r="B413" s="3" t="s">
        <v>32</v>
      </c>
      <c r="C413" s="3">
        <v>8</v>
      </c>
      <c r="D413" s="3">
        <v>14</v>
      </c>
      <c r="E413" s="3">
        <v>12</v>
      </c>
      <c r="F413" s="3">
        <v>11</v>
      </c>
      <c r="G413" s="3">
        <v>6</v>
      </c>
      <c r="H413" s="3">
        <v>2</v>
      </c>
      <c r="I413" s="3">
        <v>2</v>
      </c>
      <c r="J413" s="3">
        <v>75</v>
      </c>
      <c r="K413" s="3">
        <v>1</v>
      </c>
      <c r="L413" s="3">
        <v>297</v>
      </c>
      <c r="M413" s="3">
        <v>266</v>
      </c>
      <c r="N413" s="3">
        <v>154</v>
      </c>
      <c r="O413" s="3">
        <v>115</v>
      </c>
      <c r="P413" s="3">
        <v>3</v>
      </c>
      <c r="Q413" s="3">
        <v>10</v>
      </c>
      <c r="R413" s="3">
        <v>1249</v>
      </c>
      <c r="S413" s="1">
        <f>K413-C413</f>
        <v>-7</v>
      </c>
      <c r="T413" s="1">
        <f>L413-D413</f>
        <v>283</v>
      </c>
      <c r="U413" s="1">
        <f>M413-E413</f>
        <v>254</v>
      </c>
      <c r="V413" s="1">
        <f>N413-F413</f>
        <v>143</v>
      </c>
      <c r="W413" s="1">
        <f>O413-G413</f>
        <v>109</v>
      </c>
      <c r="X413" s="1">
        <f>P413-H413</f>
        <v>1</v>
      </c>
      <c r="Y413" s="1">
        <f>Q413-I413</f>
        <v>8</v>
      </c>
      <c r="Z413" s="1">
        <f>R413-J413</f>
        <v>1174</v>
      </c>
    </row>
    <row r="414" spans="1:26" x14ac:dyDescent="0.25">
      <c r="A414" s="4" t="s">
        <v>35</v>
      </c>
      <c r="B414" s="3" t="s">
        <v>32</v>
      </c>
      <c r="C414" s="3">
        <v>8</v>
      </c>
      <c r="D414" s="3">
        <v>11</v>
      </c>
      <c r="E414" s="3">
        <v>12</v>
      </c>
      <c r="F414" s="3">
        <v>12</v>
      </c>
      <c r="G414" s="3">
        <v>8</v>
      </c>
      <c r="H414" s="3">
        <v>1</v>
      </c>
      <c r="I414" s="3">
        <v>2</v>
      </c>
      <c r="J414" s="3">
        <v>70</v>
      </c>
      <c r="K414" s="3">
        <v>43</v>
      </c>
      <c r="L414" s="3">
        <v>290</v>
      </c>
      <c r="M414" s="3">
        <v>252</v>
      </c>
      <c r="N414" s="3">
        <v>158</v>
      </c>
      <c r="O414" s="3">
        <v>139</v>
      </c>
      <c r="P414" s="3">
        <v>2</v>
      </c>
      <c r="Q414" s="3">
        <v>10</v>
      </c>
      <c r="R414" s="3">
        <v>1249</v>
      </c>
      <c r="S414" s="1">
        <f>K414-C414</f>
        <v>35</v>
      </c>
      <c r="T414" s="1">
        <f>L414-D414</f>
        <v>279</v>
      </c>
      <c r="U414" s="1">
        <f>M414-E414</f>
        <v>240</v>
      </c>
      <c r="V414" s="1">
        <f>N414-F414</f>
        <v>146</v>
      </c>
      <c r="W414" s="1">
        <f>O414-G414</f>
        <v>131</v>
      </c>
      <c r="X414" s="1">
        <f>P414-H414</f>
        <v>1</v>
      </c>
      <c r="Y414" s="1">
        <f>Q414-I414</f>
        <v>8</v>
      </c>
      <c r="Z414" s="1">
        <f>R414-J414</f>
        <v>1179</v>
      </c>
    </row>
    <row r="415" spans="1:26" x14ac:dyDescent="0.25">
      <c r="A415" s="4" t="s">
        <v>39</v>
      </c>
      <c r="B415" s="3" t="s">
        <v>40</v>
      </c>
      <c r="C415" s="3">
        <v>3</v>
      </c>
      <c r="D415" s="3">
        <v>14</v>
      </c>
      <c r="E415" s="3">
        <v>8</v>
      </c>
      <c r="F415" s="3">
        <v>7</v>
      </c>
      <c r="G415" s="3">
        <v>7</v>
      </c>
      <c r="H415" s="3">
        <v>1</v>
      </c>
      <c r="I415" s="3">
        <v>1</v>
      </c>
      <c r="J415" s="3">
        <v>59</v>
      </c>
      <c r="K415" s="3">
        <v>136</v>
      </c>
      <c r="L415" s="3">
        <v>287</v>
      </c>
      <c r="M415" s="3">
        <v>196</v>
      </c>
      <c r="N415" s="3">
        <v>84</v>
      </c>
      <c r="O415" s="3">
        <v>206</v>
      </c>
      <c r="P415" s="3">
        <v>2</v>
      </c>
      <c r="Q415" s="3">
        <v>9</v>
      </c>
      <c r="R415" s="3">
        <v>1249</v>
      </c>
      <c r="S415" s="1">
        <f>K415-C415</f>
        <v>133</v>
      </c>
      <c r="T415" s="1">
        <f>L415-D415</f>
        <v>273</v>
      </c>
      <c r="U415" s="1">
        <f>M415-E415</f>
        <v>188</v>
      </c>
      <c r="V415" s="1">
        <f>N415-F415</f>
        <v>77</v>
      </c>
      <c r="W415" s="1">
        <f>O415-G415</f>
        <v>199</v>
      </c>
      <c r="X415" s="1">
        <f>P415-H415</f>
        <v>1</v>
      </c>
      <c r="Y415" s="1">
        <f>Q415-I415</f>
        <v>8</v>
      </c>
      <c r="Z415" s="1">
        <f>R415-J415</f>
        <v>1190</v>
      </c>
    </row>
    <row r="416" spans="1:26" x14ac:dyDescent="0.25">
      <c r="A416" s="4" t="s">
        <v>39</v>
      </c>
      <c r="B416" s="3" t="s">
        <v>40</v>
      </c>
      <c r="C416" s="3">
        <v>5</v>
      </c>
      <c r="D416" s="3">
        <v>7</v>
      </c>
      <c r="E416" s="3">
        <v>9</v>
      </c>
      <c r="F416" s="3">
        <v>9</v>
      </c>
      <c r="G416" s="3">
        <v>6</v>
      </c>
      <c r="H416" s="3">
        <v>1</v>
      </c>
      <c r="I416" s="3">
        <v>1</v>
      </c>
      <c r="J416" s="3">
        <v>51</v>
      </c>
      <c r="K416" s="3">
        <v>92</v>
      </c>
      <c r="L416" s="3">
        <v>290</v>
      </c>
      <c r="M416" s="3">
        <v>197</v>
      </c>
      <c r="N416" s="3">
        <v>103</v>
      </c>
      <c r="O416" s="3">
        <v>216</v>
      </c>
      <c r="P416" s="3">
        <v>2</v>
      </c>
      <c r="Q416" s="3">
        <v>9</v>
      </c>
      <c r="R416" s="3">
        <v>1249</v>
      </c>
      <c r="S416" s="1">
        <f>K416-C416</f>
        <v>87</v>
      </c>
      <c r="T416" s="1">
        <f>L416-D416</f>
        <v>283</v>
      </c>
      <c r="U416" s="1">
        <f>M416-E416</f>
        <v>188</v>
      </c>
      <c r="V416" s="1">
        <f>N416-F416</f>
        <v>94</v>
      </c>
      <c r="W416" s="1">
        <f>O416-G416</f>
        <v>210</v>
      </c>
      <c r="X416" s="1">
        <f>P416-H416</f>
        <v>1</v>
      </c>
      <c r="Y416" s="1">
        <f>Q416-I416</f>
        <v>8</v>
      </c>
      <c r="Z416" s="1">
        <f>R416-J416</f>
        <v>1198</v>
      </c>
    </row>
    <row r="417" spans="1:26" x14ac:dyDescent="0.25">
      <c r="A417" s="4" t="s">
        <v>39</v>
      </c>
      <c r="B417" s="3" t="s">
        <v>40</v>
      </c>
      <c r="C417" s="3">
        <v>3</v>
      </c>
      <c r="D417" s="3">
        <v>11</v>
      </c>
      <c r="E417" s="3">
        <v>7</v>
      </c>
      <c r="F417" s="3">
        <v>8</v>
      </c>
      <c r="G417" s="3">
        <v>7</v>
      </c>
      <c r="H417" s="3">
        <v>1</v>
      </c>
      <c r="I417" s="3">
        <v>1</v>
      </c>
      <c r="J417" s="3">
        <v>54</v>
      </c>
      <c r="K417" s="3">
        <v>127</v>
      </c>
      <c r="L417" s="3">
        <v>294</v>
      </c>
      <c r="M417" s="3">
        <v>201</v>
      </c>
      <c r="N417" s="3">
        <v>67</v>
      </c>
      <c r="O417" s="3">
        <v>216</v>
      </c>
      <c r="P417" s="3">
        <v>2</v>
      </c>
      <c r="Q417" s="3">
        <v>9</v>
      </c>
      <c r="R417" s="3">
        <v>1249</v>
      </c>
      <c r="S417" s="1">
        <f>K417-C417</f>
        <v>124</v>
      </c>
      <c r="T417" s="1">
        <f>L417-D417</f>
        <v>283</v>
      </c>
      <c r="U417" s="1">
        <f>M417-E417</f>
        <v>194</v>
      </c>
      <c r="V417" s="1">
        <f>N417-F417</f>
        <v>59</v>
      </c>
      <c r="W417" s="1">
        <f>O417-G417</f>
        <v>209</v>
      </c>
      <c r="X417" s="1">
        <f>P417-H417</f>
        <v>1</v>
      </c>
      <c r="Y417" s="1">
        <f>Q417-I417</f>
        <v>8</v>
      </c>
      <c r="Z417" s="1">
        <f>R417-J417</f>
        <v>1195</v>
      </c>
    </row>
    <row r="418" spans="1:26" x14ac:dyDescent="0.25">
      <c r="A418" s="4" t="s">
        <v>18</v>
      </c>
      <c r="B418" s="3" t="s">
        <v>25</v>
      </c>
      <c r="C418" s="3">
        <v>15</v>
      </c>
      <c r="D418" s="3">
        <v>9</v>
      </c>
      <c r="E418" s="3">
        <v>13</v>
      </c>
      <c r="F418" s="3">
        <v>12</v>
      </c>
      <c r="G418" s="3">
        <v>16</v>
      </c>
      <c r="H418" s="3">
        <v>3</v>
      </c>
      <c r="I418" s="3">
        <v>1</v>
      </c>
      <c r="J418" s="3">
        <v>94</v>
      </c>
      <c r="K418" s="3">
        <v>260</v>
      </c>
      <c r="L418" s="3">
        <v>50</v>
      </c>
      <c r="M418" s="3">
        <v>171</v>
      </c>
      <c r="N418" s="3">
        <v>175</v>
      </c>
      <c r="O418" s="3">
        <v>217</v>
      </c>
      <c r="P418" s="3">
        <v>9</v>
      </c>
      <c r="Q418" s="3">
        <v>2</v>
      </c>
      <c r="R418" s="3">
        <v>1249</v>
      </c>
      <c r="S418" s="1">
        <f>K418-C418</f>
        <v>245</v>
      </c>
      <c r="T418" s="1">
        <f>L418-D418</f>
        <v>41</v>
      </c>
      <c r="U418" s="1">
        <f>M418-E418</f>
        <v>158</v>
      </c>
      <c r="V418" s="1">
        <f>N418-F418</f>
        <v>163</v>
      </c>
      <c r="W418" s="1">
        <f>O418-G418</f>
        <v>201</v>
      </c>
      <c r="X418" s="1">
        <f>P418-H418</f>
        <v>6</v>
      </c>
      <c r="Y418" s="1">
        <f>Q418-I418</f>
        <v>1</v>
      </c>
      <c r="Z418" s="1">
        <f>R418-J418</f>
        <v>1155</v>
      </c>
    </row>
    <row r="419" spans="1:26" x14ac:dyDescent="0.25">
      <c r="A419" s="4" t="s">
        <v>16</v>
      </c>
      <c r="B419" s="3" t="s">
        <v>17</v>
      </c>
      <c r="C419" s="3">
        <v>13</v>
      </c>
      <c r="D419" s="3">
        <v>10</v>
      </c>
      <c r="E419" s="3">
        <v>13</v>
      </c>
      <c r="F419" s="3">
        <v>12</v>
      </c>
      <c r="G419" s="3">
        <v>8</v>
      </c>
      <c r="H419" s="3">
        <v>2</v>
      </c>
      <c r="I419" s="3">
        <v>2</v>
      </c>
      <c r="J419" s="3">
        <v>79</v>
      </c>
      <c r="K419" s="3">
        <v>237</v>
      </c>
      <c r="L419" s="3">
        <v>85</v>
      </c>
      <c r="M419" s="3">
        <v>286</v>
      </c>
      <c r="N419" s="3">
        <v>147</v>
      </c>
      <c r="O419" s="3">
        <v>159</v>
      </c>
      <c r="P419" s="3">
        <v>4</v>
      </c>
      <c r="Q419" s="3">
        <v>5</v>
      </c>
      <c r="R419" s="3">
        <v>1249</v>
      </c>
      <c r="S419" s="1">
        <f>K419-C419</f>
        <v>224</v>
      </c>
      <c r="T419" s="1">
        <f>L419-D419</f>
        <v>75</v>
      </c>
      <c r="U419" s="1">
        <f>M419-E419</f>
        <v>273</v>
      </c>
      <c r="V419" s="1">
        <f>N419-F419</f>
        <v>135</v>
      </c>
      <c r="W419" s="1">
        <f>O419-G419</f>
        <v>151</v>
      </c>
      <c r="X419" s="1">
        <f>P419-H419</f>
        <v>2</v>
      </c>
      <c r="Y419" s="1">
        <f>Q419-I419</f>
        <v>3</v>
      </c>
      <c r="Z419" s="1">
        <f>R419-J419</f>
        <v>1170</v>
      </c>
    </row>
    <row r="420" spans="1:26" x14ac:dyDescent="0.25">
      <c r="A420" s="4" t="s">
        <v>16</v>
      </c>
      <c r="B420" s="3" t="s">
        <v>17</v>
      </c>
      <c r="C420" s="3">
        <v>13</v>
      </c>
      <c r="D420" s="3">
        <v>9</v>
      </c>
      <c r="E420" s="3">
        <v>11</v>
      </c>
      <c r="F420" s="3">
        <v>12</v>
      </c>
      <c r="G420" s="3">
        <v>8</v>
      </c>
      <c r="H420" s="3">
        <v>1</v>
      </c>
      <c r="I420" s="3">
        <v>1</v>
      </c>
      <c r="J420" s="3">
        <v>70</v>
      </c>
      <c r="K420" s="3">
        <v>239</v>
      </c>
      <c r="L420" s="3">
        <v>107</v>
      </c>
      <c r="M420" s="3">
        <v>296</v>
      </c>
      <c r="N420" s="3">
        <v>125</v>
      </c>
      <c r="O420" s="3">
        <v>167</v>
      </c>
      <c r="P420" s="3">
        <v>3</v>
      </c>
      <c r="Q420" s="3">
        <v>4</v>
      </c>
      <c r="R420" s="3">
        <v>1249</v>
      </c>
      <c r="S420" s="1">
        <f>K420-C420</f>
        <v>226</v>
      </c>
      <c r="T420" s="1">
        <f>L420-D420</f>
        <v>98</v>
      </c>
      <c r="U420" s="1">
        <f>M420-E420</f>
        <v>285</v>
      </c>
      <c r="V420" s="1">
        <f>N420-F420</f>
        <v>113</v>
      </c>
      <c r="W420" s="1">
        <f>O420-G420</f>
        <v>159</v>
      </c>
      <c r="X420" s="1">
        <f>P420-H420</f>
        <v>2</v>
      </c>
      <c r="Y420" s="1">
        <f>Q420-I420</f>
        <v>3</v>
      </c>
      <c r="Z420" s="1">
        <f>R420-J420</f>
        <v>1179</v>
      </c>
    </row>
    <row r="421" spans="1:26" x14ac:dyDescent="0.25">
      <c r="A421" s="4" t="s">
        <v>29</v>
      </c>
      <c r="B421" s="3" t="s">
        <v>30</v>
      </c>
      <c r="C421" s="3">
        <v>10</v>
      </c>
      <c r="D421" s="3">
        <v>12</v>
      </c>
      <c r="E421" s="3">
        <v>13</v>
      </c>
      <c r="F421" s="3">
        <v>14</v>
      </c>
      <c r="G421" s="3">
        <v>9</v>
      </c>
      <c r="H421" s="3">
        <v>2</v>
      </c>
      <c r="I421" s="3">
        <v>1</v>
      </c>
      <c r="J421" s="3">
        <v>77</v>
      </c>
      <c r="K421" s="3">
        <v>233</v>
      </c>
      <c r="L421" s="3">
        <v>123</v>
      </c>
      <c r="M421" s="3">
        <v>287</v>
      </c>
      <c r="N421" s="3">
        <v>175</v>
      </c>
      <c r="O421" s="3">
        <v>126</v>
      </c>
      <c r="P421" s="3">
        <v>4</v>
      </c>
      <c r="Q421" s="3">
        <v>3</v>
      </c>
      <c r="R421" s="3">
        <v>1249</v>
      </c>
      <c r="S421" s="1">
        <f>K421-C421</f>
        <v>223</v>
      </c>
      <c r="T421" s="1">
        <f>L421-D421</f>
        <v>111</v>
      </c>
      <c r="U421" s="1">
        <f>M421-E421</f>
        <v>274</v>
      </c>
      <c r="V421" s="1">
        <f>N421-F421</f>
        <v>161</v>
      </c>
      <c r="W421" s="1">
        <f>O421-G421</f>
        <v>117</v>
      </c>
      <c r="X421" s="1">
        <f>P421-H421</f>
        <v>2</v>
      </c>
      <c r="Y421" s="1">
        <f>Q421-I421</f>
        <v>2</v>
      </c>
      <c r="Z421" s="1">
        <f>R421-J421</f>
        <v>1172</v>
      </c>
    </row>
    <row r="422" spans="1:26" x14ac:dyDescent="0.25">
      <c r="A422" s="4" t="s">
        <v>29</v>
      </c>
      <c r="B422" s="3" t="s">
        <v>30</v>
      </c>
      <c r="C422" s="3">
        <v>12</v>
      </c>
      <c r="D422" s="3">
        <v>10</v>
      </c>
      <c r="E422" s="3">
        <v>13</v>
      </c>
      <c r="F422" s="3">
        <v>11</v>
      </c>
      <c r="G422" s="3">
        <v>10</v>
      </c>
      <c r="H422" s="3">
        <v>2</v>
      </c>
      <c r="I422" s="3">
        <v>2</v>
      </c>
      <c r="J422" s="3">
        <v>79</v>
      </c>
      <c r="K422" s="3">
        <v>221</v>
      </c>
      <c r="L422" s="3">
        <v>90</v>
      </c>
      <c r="M422" s="3">
        <v>274</v>
      </c>
      <c r="N422" s="3">
        <v>206</v>
      </c>
      <c r="O422" s="3">
        <v>128</v>
      </c>
      <c r="P422" s="3">
        <v>4</v>
      </c>
      <c r="Q422" s="3">
        <v>4</v>
      </c>
      <c r="R422" s="3">
        <v>1249</v>
      </c>
      <c r="S422" s="1">
        <f>K422-C422</f>
        <v>209</v>
      </c>
      <c r="T422" s="1">
        <f>L422-D422</f>
        <v>80</v>
      </c>
      <c r="U422" s="1">
        <f>M422-E422</f>
        <v>261</v>
      </c>
      <c r="V422" s="1">
        <f>N422-F422</f>
        <v>195</v>
      </c>
      <c r="W422" s="1">
        <f>O422-G422</f>
        <v>118</v>
      </c>
      <c r="X422" s="1">
        <f>P422-H422</f>
        <v>2</v>
      </c>
      <c r="Y422" s="1">
        <f>Q422-I422</f>
        <v>2</v>
      </c>
      <c r="Z422" s="1">
        <f>R422-J422</f>
        <v>1170</v>
      </c>
    </row>
    <row r="423" spans="1:26" x14ac:dyDescent="0.25">
      <c r="A423" s="4" t="s">
        <v>29</v>
      </c>
      <c r="B423" s="3" t="s">
        <v>30</v>
      </c>
      <c r="C423" s="3">
        <v>10</v>
      </c>
      <c r="D423" s="3">
        <v>9</v>
      </c>
      <c r="E423" s="3">
        <v>13</v>
      </c>
      <c r="F423" s="3">
        <v>11</v>
      </c>
      <c r="G423" s="3">
        <v>10</v>
      </c>
      <c r="H423" s="3">
        <v>1</v>
      </c>
      <c r="I423" s="3">
        <v>2</v>
      </c>
      <c r="J423" s="3">
        <v>72</v>
      </c>
      <c r="K423" s="3">
        <v>216</v>
      </c>
      <c r="L423" s="3">
        <v>116</v>
      </c>
      <c r="M423" s="3">
        <v>281</v>
      </c>
      <c r="N423" s="3">
        <v>210</v>
      </c>
      <c r="O423" s="3">
        <v>117</v>
      </c>
      <c r="P423" s="3">
        <v>3</v>
      </c>
      <c r="Q423" s="3">
        <v>4</v>
      </c>
      <c r="R423" s="3">
        <v>1249</v>
      </c>
      <c r="S423" s="1">
        <f>K423-C423</f>
        <v>206</v>
      </c>
      <c r="T423" s="1">
        <f>L423-D423</f>
        <v>107</v>
      </c>
      <c r="U423" s="1">
        <f>M423-E423</f>
        <v>268</v>
      </c>
      <c r="V423" s="1">
        <f>N423-F423</f>
        <v>199</v>
      </c>
      <c r="W423" s="1">
        <f>O423-G423</f>
        <v>107</v>
      </c>
      <c r="X423" s="1">
        <f>P423-H423</f>
        <v>2</v>
      </c>
      <c r="Y423" s="1">
        <f>Q423-I423</f>
        <v>2</v>
      </c>
      <c r="Z423" s="1">
        <f>R423-J423</f>
        <v>1177</v>
      </c>
    </row>
    <row r="424" spans="1:26" x14ac:dyDescent="0.25">
      <c r="A424" s="4" t="s">
        <v>28</v>
      </c>
      <c r="B424" s="3" t="s">
        <v>21</v>
      </c>
      <c r="C424" s="3">
        <v>8</v>
      </c>
      <c r="D424" s="3">
        <v>6</v>
      </c>
      <c r="E424" s="3">
        <v>17</v>
      </c>
      <c r="F424" s="3">
        <v>16</v>
      </c>
      <c r="G424" s="3">
        <v>8</v>
      </c>
      <c r="H424" s="3">
        <v>2</v>
      </c>
      <c r="I424" s="3">
        <v>2</v>
      </c>
      <c r="J424" s="3">
        <v>80</v>
      </c>
      <c r="K424" s="3">
        <v>246</v>
      </c>
      <c r="L424" s="3">
        <v>62</v>
      </c>
      <c r="M424" s="3">
        <v>216</v>
      </c>
      <c r="N424" s="3">
        <v>166</v>
      </c>
      <c r="O424" s="3">
        <v>196</v>
      </c>
      <c r="P424" s="3">
        <v>9</v>
      </c>
      <c r="Q424" s="3">
        <v>2</v>
      </c>
      <c r="R424" s="3">
        <v>1249</v>
      </c>
      <c r="S424" s="1">
        <f>K424-C424</f>
        <v>238</v>
      </c>
      <c r="T424" s="1">
        <f>L424-D424</f>
        <v>56</v>
      </c>
      <c r="U424" s="1">
        <f>M424-E424</f>
        <v>199</v>
      </c>
      <c r="V424" s="1">
        <f>N424-F424</f>
        <v>150</v>
      </c>
      <c r="W424" s="1">
        <f>O424-G424</f>
        <v>188</v>
      </c>
      <c r="X424" s="1">
        <f>P424-H424</f>
        <v>7</v>
      </c>
      <c r="Y424" s="1">
        <f>Q424-I424</f>
        <v>0</v>
      </c>
      <c r="Z424" s="1">
        <f>R424-J424</f>
        <v>1169</v>
      </c>
    </row>
    <row r="425" spans="1:26" x14ac:dyDescent="0.25">
      <c r="A425" s="4" t="s">
        <v>31</v>
      </c>
      <c r="B425" s="3" t="s">
        <v>32</v>
      </c>
      <c r="C425" s="3">
        <v>6</v>
      </c>
      <c r="D425" s="3">
        <v>10</v>
      </c>
      <c r="E425" s="3">
        <v>9</v>
      </c>
      <c r="F425" s="3">
        <v>7</v>
      </c>
      <c r="G425" s="3">
        <v>8</v>
      </c>
      <c r="H425" s="3">
        <v>1</v>
      </c>
      <c r="I425" s="3">
        <v>1</v>
      </c>
      <c r="J425" s="3">
        <v>55</v>
      </c>
      <c r="K425" s="3">
        <v>52</v>
      </c>
      <c r="L425" s="3">
        <v>311</v>
      </c>
      <c r="M425" s="3">
        <v>214</v>
      </c>
      <c r="N425" s="3">
        <v>172</v>
      </c>
      <c r="O425" s="3">
        <v>138</v>
      </c>
      <c r="P425" s="3">
        <v>2</v>
      </c>
      <c r="Q425" s="3">
        <v>9</v>
      </c>
      <c r="R425" s="3">
        <v>1250</v>
      </c>
      <c r="S425" s="1">
        <f>K425-C425</f>
        <v>46</v>
      </c>
      <c r="T425" s="1">
        <f>L425-D425</f>
        <v>301</v>
      </c>
      <c r="U425" s="1">
        <f>M425-E425</f>
        <v>205</v>
      </c>
      <c r="V425" s="1">
        <f>N425-F425</f>
        <v>165</v>
      </c>
      <c r="W425" s="1">
        <f>O425-G425</f>
        <v>130</v>
      </c>
      <c r="X425" s="1">
        <f>P425-H425</f>
        <v>1</v>
      </c>
      <c r="Y425" s="1">
        <f>Q425-I425</f>
        <v>8</v>
      </c>
      <c r="Z425" s="1">
        <f>R425-J425</f>
        <v>1195</v>
      </c>
    </row>
    <row r="426" spans="1:26" x14ac:dyDescent="0.25">
      <c r="A426" s="4" t="s">
        <v>45</v>
      </c>
      <c r="B426" s="3" t="s">
        <v>30</v>
      </c>
      <c r="C426" s="3">
        <v>11</v>
      </c>
      <c r="D426" s="3">
        <v>10</v>
      </c>
      <c r="E426" s="3">
        <v>13</v>
      </c>
      <c r="F426" s="3">
        <v>14</v>
      </c>
      <c r="G426" s="3">
        <v>7</v>
      </c>
      <c r="H426" s="3">
        <v>1</v>
      </c>
      <c r="I426" s="3">
        <v>1</v>
      </c>
      <c r="J426" s="3">
        <v>72</v>
      </c>
      <c r="K426" s="3">
        <v>192</v>
      </c>
      <c r="L426" s="3">
        <v>96</v>
      </c>
      <c r="M426" s="3">
        <v>298</v>
      </c>
      <c r="N426" s="3">
        <v>205</v>
      </c>
      <c r="O426" s="3">
        <v>134</v>
      </c>
      <c r="P426" s="3">
        <v>3</v>
      </c>
      <c r="Q426" s="3">
        <v>3</v>
      </c>
      <c r="R426" s="3">
        <v>1250</v>
      </c>
      <c r="S426" s="1">
        <f>K426-C426</f>
        <v>181</v>
      </c>
      <c r="T426" s="1">
        <f>L426-D426</f>
        <v>86</v>
      </c>
      <c r="U426" s="1">
        <f>M426-E426</f>
        <v>285</v>
      </c>
      <c r="V426" s="1">
        <f>N426-F426</f>
        <v>191</v>
      </c>
      <c r="W426" s="1">
        <f>O426-G426</f>
        <v>127</v>
      </c>
      <c r="X426" s="1">
        <f>P426-H426</f>
        <v>2</v>
      </c>
      <c r="Y426" s="1">
        <f>Q426-I426</f>
        <v>2</v>
      </c>
      <c r="Z426" s="1">
        <f>R426-J426</f>
        <v>1178</v>
      </c>
    </row>
    <row r="427" spans="1:26" x14ac:dyDescent="0.25">
      <c r="A427" s="4" t="s">
        <v>22</v>
      </c>
      <c r="B427" s="3" t="s">
        <v>23</v>
      </c>
      <c r="C427" s="3">
        <v>10</v>
      </c>
      <c r="D427" s="3">
        <v>14</v>
      </c>
      <c r="E427" s="3">
        <v>12</v>
      </c>
      <c r="F427" s="3">
        <v>10</v>
      </c>
      <c r="G427" s="3">
        <v>8</v>
      </c>
      <c r="H427" s="3">
        <v>1</v>
      </c>
      <c r="I427" s="3">
        <v>2</v>
      </c>
      <c r="J427" s="3">
        <v>74</v>
      </c>
      <c r="K427" s="3">
        <v>68</v>
      </c>
      <c r="L427" s="3">
        <v>306</v>
      </c>
      <c r="M427" s="3">
        <v>244</v>
      </c>
      <c r="N427" s="3">
        <v>141</v>
      </c>
      <c r="O427" s="3">
        <v>133</v>
      </c>
      <c r="P427" s="3">
        <v>2</v>
      </c>
      <c r="Q427" s="3">
        <v>10</v>
      </c>
      <c r="R427" s="3">
        <v>1250</v>
      </c>
      <c r="S427" s="1">
        <f>K427-C427</f>
        <v>58</v>
      </c>
      <c r="T427" s="1">
        <f>L427-D427</f>
        <v>292</v>
      </c>
      <c r="U427" s="1">
        <f>M427-E427</f>
        <v>232</v>
      </c>
      <c r="V427" s="1">
        <f>N427-F427</f>
        <v>131</v>
      </c>
      <c r="W427" s="1">
        <f>O427-G427</f>
        <v>125</v>
      </c>
      <c r="X427" s="1">
        <f>P427-H427</f>
        <v>1</v>
      </c>
      <c r="Y427" s="1">
        <f>Q427-I427</f>
        <v>8</v>
      </c>
      <c r="Z427" s="1">
        <f>R427-J427</f>
        <v>1176</v>
      </c>
    </row>
    <row r="428" spans="1:26" x14ac:dyDescent="0.25">
      <c r="A428" s="4" t="s">
        <v>22</v>
      </c>
      <c r="B428" s="3" t="s">
        <v>23</v>
      </c>
      <c r="C428" s="3">
        <v>9</v>
      </c>
      <c r="D428" s="3">
        <v>11</v>
      </c>
      <c r="E428" s="3">
        <v>10</v>
      </c>
      <c r="F428" s="3">
        <v>11</v>
      </c>
      <c r="G428" s="3">
        <v>8</v>
      </c>
      <c r="H428" s="3">
        <v>2</v>
      </c>
      <c r="I428" s="3">
        <v>3</v>
      </c>
      <c r="J428" s="3">
        <v>72</v>
      </c>
      <c r="K428" s="3">
        <v>44</v>
      </c>
      <c r="L428" s="3">
        <v>290</v>
      </c>
      <c r="M428" s="3">
        <v>244</v>
      </c>
      <c r="N428" s="3">
        <v>127</v>
      </c>
      <c r="O428" s="3">
        <v>175</v>
      </c>
      <c r="P428" s="3">
        <v>3</v>
      </c>
      <c r="Q428" s="3">
        <v>11</v>
      </c>
      <c r="R428" s="3">
        <v>1250</v>
      </c>
      <c r="S428" s="1">
        <f>K428-C428</f>
        <v>35</v>
      </c>
      <c r="T428" s="1">
        <f>L428-D428</f>
        <v>279</v>
      </c>
      <c r="U428" s="1">
        <f>M428-E428</f>
        <v>234</v>
      </c>
      <c r="V428" s="1">
        <f>N428-F428</f>
        <v>116</v>
      </c>
      <c r="W428" s="1">
        <f>O428-G428</f>
        <v>167</v>
      </c>
      <c r="X428" s="1">
        <f>P428-H428</f>
        <v>1</v>
      </c>
      <c r="Y428" s="1">
        <f>Q428-I428</f>
        <v>8</v>
      </c>
      <c r="Z428" s="1">
        <f>R428-J428</f>
        <v>1178</v>
      </c>
    </row>
    <row r="429" spans="1:26" x14ac:dyDescent="0.25">
      <c r="A429" s="4" t="s">
        <v>39</v>
      </c>
      <c r="B429" s="3" t="s">
        <v>40</v>
      </c>
      <c r="C429" s="3">
        <v>4</v>
      </c>
      <c r="D429" s="3">
        <v>15</v>
      </c>
      <c r="E429" s="3">
        <v>7</v>
      </c>
      <c r="F429" s="3">
        <v>8</v>
      </c>
      <c r="G429" s="3">
        <v>4</v>
      </c>
      <c r="H429" s="3">
        <v>1</v>
      </c>
      <c r="I429" s="3">
        <v>1</v>
      </c>
      <c r="J429" s="3">
        <v>58</v>
      </c>
      <c r="K429" s="3">
        <v>128</v>
      </c>
      <c r="L429" s="3">
        <v>288</v>
      </c>
      <c r="M429" s="3">
        <v>190</v>
      </c>
      <c r="N429" s="3">
        <v>86</v>
      </c>
      <c r="O429" s="3">
        <v>214</v>
      </c>
      <c r="P429" s="3">
        <v>2</v>
      </c>
      <c r="Q429" s="3">
        <v>9</v>
      </c>
      <c r="R429" s="3">
        <v>1250</v>
      </c>
      <c r="S429" s="1">
        <f>K429-C429</f>
        <v>124</v>
      </c>
      <c r="T429" s="1">
        <f>L429-D429</f>
        <v>273</v>
      </c>
      <c r="U429" s="1">
        <f>M429-E429</f>
        <v>183</v>
      </c>
      <c r="V429" s="1">
        <f>N429-F429</f>
        <v>78</v>
      </c>
      <c r="W429" s="1">
        <f>O429-G429</f>
        <v>210</v>
      </c>
      <c r="X429" s="1">
        <f>P429-H429</f>
        <v>1</v>
      </c>
      <c r="Y429" s="1">
        <f>Q429-I429</f>
        <v>8</v>
      </c>
      <c r="Z429" s="1">
        <f>R429-J429</f>
        <v>1192</v>
      </c>
    </row>
    <row r="430" spans="1:26" x14ac:dyDescent="0.25">
      <c r="A430" s="4" t="s">
        <v>39</v>
      </c>
      <c r="B430" s="3" t="s">
        <v>40</v>
      </c>
      <c r="C430" s="3">
        <v>5</v>
      </c>
      <c r="D430" s="3">
        <v>9</v>
      </c>
      <c r="E430" s="3">
        <v>7</v>
      </c>
      <c r="F430" s="3">
        <v>7</v>
      </c>
      <c r="G430" s="3">
        <v>6</v>
      </c>
      <c r="H430" s="3">
        <v>1</v>
      </c>
      <c r="I430" s="3">
        <v>1</v>
      </c>
      <c r="J430" s="3">
        <v>50</v>
      </c>
      <c r="K430" s="3">
        <v>138</v>
      </c>
      <c r="L430" s="3">
        <v>304</v>
      </c>
      <c r="M430" s="3">
        <v>186</v>
      </c>
      <c r="N430" s="3">
        <v>77</v>
      </c>
      <c r="O430" s="3">
        <v>196</v>
      </c>
      <c r="P430" s="3">
        <v>2</v>
      </c>
      <c r="Q430" s="3">
        <v>9</v>
      </c>
      <c r="R430" s="3">
        <v>1250</v>
      </c>
      <c r="S430" s="1">
        <f>K430-C430</f>
        <v>133</v>
      </c>
      <c r="T430" s="1">
        <f>L430-D430</f>
        <v>295</v>
      </c>
      <c r="U430" s="1">
        <f>M430-E430</f>
        <v>179</v>
      </c>
      <c r="V430" s="1">
        <f>N430-F430</f>
        <v>70</v>
      </c>
      <c r="W430" s="1">
        <f>O430-G430</f>
        <v>190</v>
      </c>
      <c r="X430" s="1">
        <f>P430-H430</f>
        <v>1</v>
      </c>
      <c r="Y430" s="1">
        <f>Q430-I430</f>
        <v>8</v>
      </c>
      <c r="Z430" s="1">
        <f>R430-J430</f>
        <v>1200</v>
      </c>
    </row>
    <row r="431" spans="1:26" x14ac:dyDescent="0.25">
      <c r="A431" s="4" t="s">
        <v>16</v>
      </c>
      <c r="B431" s="3" t="s">
        <v>17</v>
      </c>
      <c r="C431" s="3">
        <v>13</v>
      </c>
      <c r="D431" s="3">
        <v>10</v>
      </c>
      <c r="E431" s="3">
        <v>11</v>
      </c>
      <c r="F431" s="3">
        <v>11</v>
      </c>
      <c r="G431" s="3">
        <v>10</v>
      </c>
      <c r="H431" s="3">
        <v>2</v>
      </c>
      <c r="I431" s="3">
        <v>1</v>
      </c>
      <c r="J431" s="3">
        <v>75</v>
      </c>
      <c r="K431" s="3">
        <v>246</v>
      </c>
      <c r="L431" s="3">
        <v>90</v>
      </c>
      <c r="M431" s="3">
        <v>295</v>
      </c>
      <c r="N431" s="3">
        <v>113</v>
      </c>
      <c r="O431" s="3">
        <v>176</v>
      </c>
      <c r="P431" s="3">
        <v>4</v>
      </c>
      <c r="Q431" s="3">
        <v>4</v>
      </c>
      <c r="R431" s="3">
        <v>1250</v>
      </c>
      <c r="S431" s="1">
        <f>K431-C431</f>
        <v>233</v>
      </c>
      <c r="T431" s="1">
        <f>L431-D431</f>
        <v>80</v>
      </c>
      <c r="U431" s="1">
        <f>M431-E431</f>
        <v>284</v>
      </c>
      <c r="V431" s="1">
        <f>N431-F431</f>
        <v>102</v>
      </c>
      <c r="W431" s="1">
        <f>O431-G431</f>
        <v>166</v>
      </c>
      <c r="X431" s="1">
        <f>P431-H431</f>
        <v>2</v>
      </c>
      <c r="Y431" s="1">
        <f>Q431-I431</f>
        <v>3</v>
      </c>
      <c r="Z431" s="1">
        <f>R431-J431</f>
        <v>1175</v>
      </c>
    </row>
    <row r="432" spans="1:26" x14ac:dyDescent="0.25">
      <c r="A432" s="4" t="s">
        <v>16</v>
      </c>
      <c r="B432" s="3" t="s">
        <v>17</v>
      </c>
      <c r="C432" s="3">
        <v>11</v>
      </c>
      <c r="D432" s="3">
        <v>9</v>
      </c>
      <c r="E432" s="3">
        <v>13</v>
      </c>
      <c r="F432" s="3">
        <v>11</v>
      </c>
      <c r="G432" s="3">
        <v>11</v>
      </c>
      <c r="H432" s="3">
        <v>1</v>
      </c>
      <c r="I432" s="3">
        <v>1</v>
      </c>
      <c r="J432" s="3">
        <v>73</v>
      </c>
      <c r="K432" s="3">
        <v>223</v>
      </c>
      <c r="L432" s="3">
        <v>109</v>
      </c>
      <c r="M432" s="3">
        <v>310</v>
      </c>
      <c r="N432" s="3">
        <v>115</v>
      </c>
      <c r="O432" s="3">
        <v>178</v>
      </c>
      <c r="P432" s="3">
        <v>3</v>
      </c>
      <c r="Q432" s="3">
        <v>4</v>
      </c>
      <c r="R432" s="3">
        <v>1250</v>
      </c>
      <c r="S432" s="1">
        <f>K432-C432</f>
        <v>212</v>
      </c>
      <c r="T432" s="1">
        <f>L432-D432</f>
        <v>100</v>
      </c>
      <c r="U432" s="1">
        <f>M432-E432</f>
        <v>297</v>
      </c>
      <c r="V432" s="1">
        <f>N432-F432</f>
        <v>104</v>
      </c>
      <c r="W432" s="1">
        <f>O432-G432</f>
        <v>167</v>
      </c>
      <c r="X432" s="1">
        <f>P432-H432</f>
        <v>2</v>
      </c>
      <c r="Y432" s="1">
        <f>Q432-I432</f>
        <v>3</v>
      </c>
      <c r="Z432" s="1">
        <f>R432-J432</f>
        <v>1177</v>
      </c>
    </row>
    <row r="433" spans="1:26" x14ac:dyDescent="0.25">
      <c r="A433" s="4" t="s">
        <v>16</v>
      </c>
      <c r="B433" s="3" t="s">
        <v>17</v>
      </c>
      <c r="C433" s="3">
        <v>13</v>
      </c>
      <c r="D433" s="3">
        <v>10</v>
      </c>
      <c r="E433" s="3">
        <v>12</v>
      </c>
      <c r="F433" s="3">
        <v>11</v>
      </c>
      <c r="G433" s="3">
        <v>8</v>
      </c>
      <c r="H433" s="3">
        <v>2</v>
      </c>
      <c r="I433" s="3">
        <v>2</v>
      </c>
      <c r="J433" s="3">
        <v>76</v>
      </c>
      <c r="K433" s="3">
        <v>236</v>
      </c>
      <c r="L433" s="3">
        <v>103</v>
      </c>
      <c r="M433" s="3">
        <v>308</v>
      </c>
      <c r="N433" s="3">
        <v>127</v>
      </c>
      <c r="O433" s="3">
        <v>151</v>
      </c>
      <c r="P433" s="3">
        <v>4</v>
      </c>
      <c r="Q433" s="3">
        <v>5</v>
      </c>
      <c r="R433" s="3">
        <v>1250</v>
      </c>
      <c r="S433" s="1">
        <f>K433-C433</f>
        <v>223</v>
      </c>
      <c r="T433" s="1">
        <f>L433-D433</f>
        <v>93</v>
      </c>
      <c r="U433" s="1">
        <f>M433-E433</f>
        <v>296</v>
      </c>
      <c r="V433" s="1">
        <f>N433-F433</f>
        <v>116</v>
      </c>
      <c r="W433" s="1">
        <f>O433-G433</f>
        <v>143</v>
      </c>
      <c r="X433" s="1">
        <f>P433-H433</f>
        <v>2</v>
      </c>
      <c r="Y433" s="1">
        <f>Q433-I433</f>
        <v>3</v>
      </c>
      <c r="Z433" s="1">
        <f>R433-J433</f>
        <v>1174</v>
      </c>
    </row>
    <row r="434" spans="1:26" x14ac:dyDescent="0.25">
      <c r="A434" s="4" t="s">
        <v>16</v>
      </c>
      <c r="B434" s="3" t="s">
        <v>17</v>
      </c>
      <c r="C434" s="3">
        <v>13</v>
      </c>
      <c r="D434" s="3">
        <v>11</v>
      </c>
      <c r="E434" s="3">
        <v>12</v>
      </c>
      <c r="F434" s="3">
        <v>12</v>
      </c>
      <c r="G434" s="3">
        <v>10</v>
      </c>
      <c r="H434" s="3">
        <v>1</v>
      </c>
      <c r="I434" s="3">
        <v>1</v>
      </c>
      <c r="J434" s="3">
        <v>75</v>
      </c>
      <c r="K434" s="3">
        <v>256</v>
      </c>
      <c r="L434" s="3">
        <v>96</v>
      </c>
      <c r="M434" s="3">
        <v>287</v>
      </c>
      <c r="N434" s="3">
        <v>127</v>
      </c>
      <c r="O434" s="3">
        <v>161</v>
      </c>
      <c r="P434" s="3">
        <v>3</v>
      </c>
      <c r="Q434" s="3">
        <v>4</v>
      </c>
      <c r="R434" s="3">
        <v>1250</v>
      </c>
      <c r="S434" s="1">
        <f>K434-C434</f>
        <v>243</v>
      </c>
      <c r="T434" s="1">
        <f>L434-D434</f>
        <v>85</v>
      </c>
      <c r="U434" s="1">
        <f>M434-E434</f>
        <v>275</v>
      </c>
      <c r="V434" s="1">
        <f>N434-F434</f>
        <v>115</v>
      </c>
      <c r="W434" s="1">
        <f>O434-G434</f>
        <v>151</v>
      </c>
      <c r="X434" s="1">
        <f>P434-H434</f>
        <v>2</v>
      </c>
      <c r="Y434" s="1">
        <f>Q434-I434</f>
        <v>3</v>
      </c>
      <c r="Z434" s="1">
        <f>R434-J434</f>
        <v>1175</v>
      </c>
    </row>
    <row r="435" spans="1:26" x14ac:dyDescent="0.25">
      <c r="A435" s="5" t="s">
        <v>16</v>
      </c>
      <c r="B435" s="1" t="s">
        <v>17</v>
      </c>
      <c r="C435" s="1">
        <v>12</v>
      </c>
      <c r="D435" s="1">
        <v>9</v>
      </c>
      <c r="E435" s="1">
        <v>12</v>
      </c>
      <c r="F435" s="1">
        <v>10</v>
      </c>
      <c r="G435" s="1">
        <v>8</v>
      </c>
      <c r="H435" s="1">
        <v>2</v>
      </c>
      <c r="I435" s="1">
        <v>2</v>
      </c>
      <c r="J435" s="1">
        <v>73</v>
      </c>
      <c r="K435" s="1">
        <v>226</v>
      </c>
      <c r="L435" s="1">
        <v>86</v>
      </c>
      <c r="M435" s="1">
        <v>299</v>
      </c>
      <c r="N435" s="1">
        <v>124</v>
      </c>
      <c r="O435" s="1">
        <v>180</v>
      </c>
      <c r="P435" s="1">
        <v>4</v>
      </c>
      <c r="Q435" s="1">
        <v>5</v>
      </c>
      <c r="R435" s="1">
        <v>1250</v>
      </c>
      <c r="S435" s="1">
        <f>K435-C435</f>
        <v>214</v>
      </c>
      <c r="T435" s="1">
        <f>L435-D435</f>
        <v>77</v>
      </c>
      <c r="U435" s="1">
        <f>M435-E435</f>
        <v>287</v>
      </c>
      <c r="V435" s="1">
        <f>N435-F435</f>
        <v>114</v>
      </c>
      <c r="W435" s="1">
        <f>O435-G435</f>
        <v>172</v>
      </c>
      <c r="X435" s="1">
        <f>P435-H435</f>
        <v>2</v>
      </c>
      <c r="Y435" s="1">
        <f>Q435-I435</f>
        <v>3</v>
      </c>
      <c r="Z435" s="1">
        <f>R435-J435</f>
        <v>1177</v>
      </c>
    </row>
    <row r="436" spans="1:26" x14ac:dyDescent="0.25">
      <c r="A436" s="4" t="s">
        <v>29</v>
      </c>
      <c r="B436" s="3" t="s">
        <v>30</v>
      </c>
      <c r="C436" s="3">
        <v>11</v>
      </c>
      <c r="D436" s="3">
        <v>10</v>
      </c>
      <c r="E436" s="3">
        <v>12</v>
      </c>
      <c r="F436" s="3">
        <v>14</v>
      </c>
      <c r="G436" s="3">
        <v>7</v>
      </c>
      <c r="H436" s="3">
        <v>2</v>
      </c>
      <c r="I436" s="3">
        <v>2</v>
      </c>
      <c r="J436" s="3">
        <v>76</v>
      </c>
      <c r="K436" s="3">
        <v>239</v>
      </c>
      <c r="L436" s="3">
        <v>116</v>
      </c>
      <c r="M436" s="3">
        <v>276</v>
      </c>
      <c r="N436" s="3">
        <v>191</v>
      </c>
      <c r="O436" s="3">
        <v>117</v>
      </c>
      <c r="P436" s="3">
        <v>4</v>
      </c>
      <c r="Q436" s="3">
        <v>4</v>
      </c>
      <c r="R436" s="3">
        <v>1250</v>
      </c>
      <c r="S436" s="1">
        <f>K436-C436</f>
        <v>228</v>
      </c>
      <c r="T436" s="1">
        <f>L436-D436</f>
        <v>106</v>
      </c>
      <c r="U436" s="1">
        <f>M436-E436</f>
        <v>264</v>
      </c>
      <c r="V436" s="1">
        <f>N436-F436</f>
        <v>177</v>
      </c>
      <c r="W436" s="1">
        <f>O436-G436</f>
        <v>110</v>
      </c>
      <c r="X436" s="1">
        <f>P436-H436</f>
        <v>2</v>
      </c>
      <c r="Y436" s="1">
        <f>Q436-I436</f>
        <v>2</v>
      </c>
      <c r="Z436" s="1">
        <f>R436-J436</f>
        <v>1174</v>
      </c>
    </row>
    <row r="437" spans="1:26" x14ac:dyDescent="0.25">
      <c r="A437" s="4" t="s">
        <v>28</v>
      </c>
      <c r="B437" s="3" t="s">
        <v>21</v>
      </c>
      <c r="C437" s="3">
        <v>12</v>
      </c>
      <c r="D437" s="3">
        <v>7</v>
      </c>
      <c r="E437" s="3">
        <v>15</v>
      </c>
      <c r="F437" s="3">
        <v>13</v>
      </c>
      <c r="G437" s="3">
        <v>6</v>
      </c>
      <c r="H437" s="3">
        <v>1</v>
      </c>
      <c r="I437" s="3">
        <v>2</v>
      </c>
      <c r="J437" s="3">
        <v>74</v>
      </c>
      <c r="K437" s="3">
        <v>254</v>
      </c>
      <c r="L437" s="3">
        <v>69</v>
      </c>
      <c r="M437" s="3">
        <v>215</v>
      </c>
      <c r="N437" s="3">
        <v>181</v>
      </c>
      <c r="O437" s="3">
        <v>177</v>
      </c>
      <c r="P437" s="3">
        <v>8</v>
      </c>
      <c r="Q437" s="3">
        <v>2</v>
      </c>
      <c r="R437" s="3">
        <v>1250</v>
      </c>
      <c r="S437" s="1">
        <f>K437-C437</f>
        <v>242</v>
      </c>
      <c r="T437" s="1">
        <f>L437-D437</f>
        <v>62</v>
      </c>
      <c r="U437" s="1">
        <f>M437-E437</f>
        <v>200</v>
      </c>
      <c r="V437" s="1">
        <f>N437-F437</f>
        <v>168</v>
      </c>
      <c r="W437" s="1">
        <f>O437-G437</f>
        <v>171</v>
      </c>
      <c r="X437" s="1">
        <f>P437-H437</f>
        <v>7</v>
      </c>
      <c r="Y437" s="1">
        <f>Q437-I437</f>
        <v>0</v>
      </c>
      <c r="Z437" s="1">
        <f>R437-J437</f>
        <v>1176</v>
      </c>
    </row>
    <row r="438" spans="1:26" x14ac:dyDescent="0.25">
      <c r="A438" s="4" t="s">
        <v>14</v>
      </c>
      <c r="B438" s="3" t="s">
        <v>15</v>
      </c>
      <c r="C438" s="3">
        <v>13</v>
      </c>
      <c r="D438" s="3">
        <v>11</v>
      </c>
      <c r="E438" s="3">
        <v>13</v>
      </c>
      <c r="F438" s="3">
        <v>11</v>
      </c>
      <c r="G438" s="3">
        <v>8</v>
      </c>
      <c r="H438" s="3">
        <v>2</v>
      </c>
      <c r="I438" s="3">
        <v>2</v>
      </c>
      <c r="J438" s="3">
        <v>78</v>
      </c>
      <c r="K438" s="3">
        <v>215</v>
      </c>
      <c r="L438" s="3">
        <v>67</v>
      </c>
      <c r="M438" s="3">
        <v>257</v>
      </c>
      <c r="N438" s="3">
        <v>249</v>
      </c>
      <c r="O438" s="3">
        <v>114</v>
      </c>
      <c r="P438" s="3">
        <v>3</v>
      </c>
      <c r="Q438" s="3">
        <v>6</v>
      </c>
      <c r="R438" s="3">
        <v>1250</v>
      </c>
      <c r="S438" s="1">
        <f>K438-C438</f>
        <v>202</v>
      </c>
      <c r="T438" s="1">
        <f>L438-D438</f>
        <v>56</v>
      </c>
      <c r="U438" s="1">
        <f>M438-E438</f>
        <v>244</v>
      </c>
      <c r="V438" s="1">
        <f>N438-F438</f>
        <v>238</v>
      </c>
      <c r="W438" s="1">
        <f>O438-G438</f>
        <v>106</v>
      </c>
      <c r="X438" s="1">
        <f>P438-H438</f>
        <v>1</v>
      </c>
      <c r="Y438" s="1">
        <f>Q438-I438</f>
        <v>4</v>
      </c>
      <c r="Z438" s="1">
        <f>R438-J438</f>
        <v>1172</v>
      </c>
    </row>
    <row r="439" spans="1:26" x14ac:dyDescent="0.25">
      <c r="A439" s="4" t="s">
        <v>14</v>
      </c>
      <c r="B439" s="3" t="s">
        <v>15</v>
      </c>
      <c r="C439" s="3">
        <v>11</v>
      </c>
      <c r="D439" s="3">
        <v>10</v>
      </c>
      <c r="E439" s="3">
        <v>12</v>
      </c>
      <c r="F439" s="3">
        <v>12</v>
      </c>
      <c r="G439" s="3">
        <v>10</v>
      </c>
      <c r="H439" s="3">
        <v>2</v>
      </c>
      <c r="I439" s="3">
        <v>2</v>
      </c>
      <c r="J439" s="3">
        <v>77</v>
      </c>
      <c r="K439" s="3">
        <v>230</v>
      </c>
      <c r="L439" s="3">
        <v>34</v>
      </c>
      <c r="M439" s="3">
        <v>276</v>
      </c>
      <c r="N439" s="3">
        <v>245</v>
      </c>
      <c r="O439" s="3">
        <v>87</v>
      </c>
      <c r="P439" s="3">
        <v>3</v>
      </c>
      <c r="Q439" s="3">
        <v>6</v>
      </c>
      <c r="R439" s="3">
        <v>1250</v>
      </c>
      <c r="S439" s="1">
        <f>K439-C439</f>
        <v>219</v>
      </c>
      <c r="T439" s="1">
        <f>L439-D439</f>
        <v>24</v>
      </c>
      <c r="U439" s="1">
        <f>M439-E439</f>
        <v>264</v>
      </c>
      <c r="V439" s="1">
        <f>N439-F439</f>
        <v>233</v>
      </c>
      <c r="W439" s="1">
        <f>O439-G439</f>
        <v>77</v>
      </c>
      <c r="X439" s="1">
        <f>P439-H439</f>
        <v>1</v>
      </c>
      <c r="Y439" s="1">
        <f>Q439-I439</f>
        <v>4</v>
      </c>
      <c r="Z439" s="1">
        <f>R439-J439</f>
        <v>1173</v>
      </c>
    </row>
    <row r="440" spans="1:26" x14ac:dyDescent="0.25">
      <c r="A440" s="4" t="s">
        <v>31</v>
      </c>
      <c r="B440" s="3" t="s">
        <v>32</v>
      </c>
      <c r="C440" s="3">
        <v>5</v>
      </c>
      <c r="D440" s="3">
        <v>9</v>
      </c>
      <c r="E440" s="3">
        <v>7</v>
      </c>
      <c r="F440" s="3">
        <v>9</v>
      </c>
      <c r="G440" s="3">
        <v>5</v>
      </c>
      <c r="H440" s="3">
        <v>1</v>
      </c>
      <c r="I440" s="3">
        <v>1</v>
      </c>
      <c r="J440" s="3">
        <v>49</v>
      </c>
      <c r="K440" s="3">
        <v>43</v>
      </c>
      <c r="L440" s="3">
        <v>295</v>
      </c>
      <c r="M440" s="3">
        <v>245</v>
      </c>
      <c r="N440" s="3">
        <v>174</v>
      </c>
      <c r="O440" s="3">
        <v>127</v>
      </c>
      <c r="P440" s="3">
        <v>2</v>
      </c>
      <c r="Q440" s="3">
        <v>9</v>
      </c>
      <c r="R440" s="3">
        <v>1251</v>
      </c>
      <c r="S440" s="1">
        <f>K440-C440</f>
        <v>38</v>
      </c>
      <c r="T440" s="1">
        <f>L440-D440</f>
        <v>286</v>
      </c>
      <c r="U440" s="1">
        <f>M440-E440</f>
        <v>238</v>
      </c>
      <c r="V440" s="1">
        <f>N440-F440</f>
        <v>165</v>
      </c>
      <c r="W440" s="1">
        <f>O440-G440</f>
        <v>122</v>
      </c>
      <c r="X440" s="1">
        <f>P440-H440</f>
        <v>1</v>
      </c>
      <c r="Y440" s="1">
        <f>Q440-I440</f>
        <v>8</v>
      </c>
      <c r="Z440" s="1">
        <f>R440-J440</f>
        <v>1202</v>
      </c>
    </row>
    <row r="441" spans="1:26" x14ac:dyDescent="0.25">
      <c r="A441" s="4" t="s">
        <v>31</v>
      </c>
      <c r="B441" s="3" t="s">
        <v>32</v>
      </c>
      <c r="C441" s="3">
        <v>4</v>
      </c>
      <c r="D441" s="3">
        <v>10</v>
      </c>
      <c r="E441" s="3">
        <v>9</v>
      </c>
      <c r="F441" s="3">
        <v>7</v>
      </c>
      <c r="G441" s="3">
        <v>6</v>
      </c>
      <c r="H441" s="3">
        <v>1</v>
      </c>
      <c r="I441" s="3">
        <v>1</v>
      </c>
      <c r="J441" s="3">
        <v>52</v>
      </c>
      <c r="K441" s="3">
        <v>31</v>
      </c>
      <c r="L441" s="3">
        <v>311</v>
      </c>
      <c r="M441" s="3">
        <v>246</v>
      </c>
      <c r="N441" s="3">
        <v>167</v>
      </c>
      <c r="O441" s="3">
        <v>115</v>
      </c>
      <c r="P441" s="3">
        <v>2</v>
      </c>
      <c r="Q441" s="3">
        <v>9</v>
      </c>
      <c r="R441" s="3">
        <v>1251</v>
      </c>
      <c r="S441" s="1">
        <f>K441-C441</f>
        <v>27</v>
      </c>
      <c r="T441" s="1">
        <f>L441-D441</f>
        <v>301</v>
      </c>
      <c r="U441" s="1">
        <f>M441-E441</f>
        <v>237</v>
      </c>
      <c r="V441" s="1">
        <f>N441-F441</f>
        <v>160</v>
      </c>
      <c r="W441" s="1">
        <f>O441-G441</f>
        <v>109</v>
      </c>
      <c r="X441" s="1">
        <f>P441-H441</f>
        <v>1</v>
      </c>
      <c r="Y441" s="1">
        <f>Q441-I441</f>
        <v>8</v>
      </c>
      <c r="Z441" s="1">
        <f>R441-J441</f>
        <v>1199</v>
      </c>
    </row>
    <row r="442" spans="1:26" x14ac:dyDescent="0.25">
      <c r="A442" s="4" t="s">
        <v>12</v>
      </c>
      <c r="B442" s="3" t="s">
        <v>13</v>
      </c>
      <c r="C442" s="3">
        <v>13</v>
      </c>
      <c r="D442" s="3">
        <v>5</v>
      </c>
      <c r="E442" s="3">
        <v>15</v>
      </c>
      <c r="F442" s="3">
        <v>18</v>
      </c>
      <c r="G442" s="3">
        <v>8</v>
      </c>
      <c r="H442" s="3">
        <v>2</v>
      </c>
      <c r="I442" s="3">
        <v>1</v>
      </c>
      <c r="J442" s="3">
        <v>87</v>
      </c>
      <c r="K442" s="3">
        <v>173</v>
      </c>
      <c r="L442" s="3">
        <v>51</v>
      </c>
      <c r="M442" s="3">
        <v>254</v>
      </c>
      <c r="N442" s="3">
        <v>279</v>
      </c>
      <c r="O442" s="3">
        <v>134</v>
      </c>
      <c r="P442" s="3">
        <v>5</v>
      </c>
      <c r="Q442" s="3">
        <v>4</v>
      </c>
      <c r="R442" s="3">
        <v>1251</v>
      </c>
      <c r="S442" s="1">
        <f>K442-C442</f>
        <v>160</v>
      </c>
      <c r="T442" s="1">
        <f>L442-D442</f>
        <v>46</v>
      </c>
      <c r="U442" s="1">
        <f>M442-E442</f>
        <v>239</v>
      </c>
      <c r="V442" s="1">
        <f>N442-F442</f>
        <v>261</v>
      </c>
      <c r="W442" s="1">
        <f>O442-G442</f>
        <v>126</v>
      </c>
      <c r="X442" s="1">
        <f>P442-H442</f>
        <v>3</v>
      </c>
      <c r="Y442" s="1">
        <f>Q442-I442</f>
        <v>3</v>
      </c>
      <c r="Z442" s="1">
        <f>R442-J442</f>
        <v>1164</v>
      </c>
    </row>
    <row r="443" spans="1:26" x14ac:dyDescent="0.25">
      <c r="A443" s="4" t="s">
        <v>45</v>
      </c>
      <c r="B443" s="3" t="s">
        <v>30</v>
      </c>
      <c r="C443" s="3">
        <v>11</v>
      </c>
      <c r="D443" s="3">
        <v>12</v>
      </c>
      <c r="E443" s="3">
        <v>12</v>
      </c>
      <c r="F443" s="3">
        <v>10</v>
      </c>
      <c r="G443" s="3">
        <v>7</v>
      </c>
      <c r="H443" s="3">
        <v>2</v>
      </c>
      <c r="I443" s="3">
        <v>1</v>
      </c>
      <c r="J443" s="3">
        <v>69</v>
      </c>
      <c r="K443" s="3">
        <v>244</v>
      </c>
      <c r="L443" s="3">
        <v>81</v>
      </c>
      <c r="M443" s="3">
        <v>285</v>
      </c>
      <c r="N443" s="3">
        <v>188</v>
      </c>
      <c r="O443" s="3">
        <v>114</v>
      </c>
      <c r="P443" s="3">
        <v>4</v>
      </c>
      <c r="Q443" s="3">
        <v>3</v>
      </c>
      <c r="R443" s="3">
        <v>1251</v>
      </c>
      <c r="S443" s="1">
        <f>K443-C443</f>
        <v>233</v>
      </c>
      <c r="T443" s="1">
        <f>L443-D443</f>
        <v>69</v>
      </c>
      <c r="U443" s="1">
        <f>M443-E443</f>
        <v>273</v>
      </c>
      <c r="V443" s="1">
        <f>N443-F443</f>
        <v>178</v>
      </c>
      <c r="W443" s="1">
        <f>O443-G443</f>
        <v>107</v>
      </c>
      <c r="X443" s="1">
        <f>P443-H443</f>
        <v>2</v>
      </c>
      <c r="Y443" s="1">
        <f>Q443-I443</f>
        <v>2</v>
      </c>
      <c r="Z443" s="1">
        <f>R443-J443</f>
        <v>1182</v>
      </c>
    </row>
    <row r="444" spans="1:26" x14ac:dyDescent="0.25">
      <c r="A444" s="4" t="s">
        <v>45</v>
      </c>
      <c r="B444" s="3" t="s">
        <v>30</v>
      </c>
      <c r="C444" s="3">
        <v>12</v>
      </c>
      <c r="D444" s="3">
        <v>12</v>
      </c>
      <c r="E444" s="3">
        <v>12</v>
      </c>
      <c r="F444" s="3">
        <v>14</v>
      </c>
      <c r="G444" s="3">
        <v>9</v>
      </c>
      <c r="H444" s="3">
        <v>1</v>
      </c>
      <c r="I444" s="3">
        <v>1</v>
      </c>
      <c r="J444" s="3">
        <v>75</v>
      </c>
      <c r="K444" s="3">
        <v>221</v>
      </c>
      <c r="L444" s="3">
        <v>127</v>
      </c>
      <c r="M444" s="3">
        <v>294</v>
      </c>
      <c r="N444" s="3">
        <v>180</v>
      </c>
      <c r="O444" s="3">
        <v>128</v>
      </c>
      <c r="P444" s="3">
        <v>3</v>
      </c>
      <c r="Q444" s="3">
        <v>3</v>
      </c>
      <c r="R444" s="3">
        <v>1251</v>
      </c>
      <c r="S444" s="1">
        <f>K444-C444</f>
        <v>209</v>
      </c>
      <c r="T444" s="1">
        <f>L444-D444</f>
        <v>115</v>
      </c>
      <c r="U444" s="1">
        <f>M444-E444</f>
        <v>282</v>
      </c>
      <c r="V444" s="1">
        <f>N444-F444</f>
        <v>166</v>
      </c>
      <c r="W444" s="1">
        <f>O444-G444</f>
        <v>119</v>
      </c>
      <c r="X444" s="1">
        <f>P444-H444</f>
        <v>2</v>
      </c>
      <c r="Y444" s="1">
        <f>Q444-I444</f>
        <v>2</v>
      </c>
      <c r="Z444" s="1">
        <f>R444-J444</f>
        <v>1176</v>
      </c>
    </row>
    <row r="445" spans="1:26" x14ac:dyDescent="0.25">
      <c r="A445" s="4" t="s">
        <v>26</v>
      </c>
      <c r="B445" s="3" t="s">
        <v>27</v>
      </c>
      <c r="C445" s="3">
        <v>13</v>
      </c>
      <c r="D445" s="3">
        <v>9</v>
      </c>
      <c r="E445" s="3">
        <v>10</v>
      </c>
      <c r="F445" s="3">
        <v>10</v>
      </c>
      <c r="G445" s="3">
        <v>15</v>
      </c>
      <c r="H445" s="3">
        <v>5</v>
      </c>
      <c r="I445" s="3">
        <v>1</v>
      </c>
      <c r="J445" s="3">
        <v>89</v>
      </c>
      <c r="K445" s="3">
        <v>238</v>
      </c>
      <c r="L445" s="3">
        <v>75</v>
      </c>
      <c r="M445" s="3">
        <v>146</v>
      </c>
      <c r="N445" s="3">
        <v>183</v>
      </c>
      <c r="O445" s="3">
        <v>250</v>
      </c>
      <c r="P445" s="3">
        <v>12</v>
      </c>
      <c r="Q445" s="3">
        <v>1</v>
      </c>
      <c r="R445" s="3">
        <v>1251</v>
      </c>
      <c r="S445" s="1">
        <f>K445-C445</f>
        <v>225</v>
      </c>
      <c r="T445" s="1">
        <f>L445-D445</f>
        <v>66</v>
      </c>
      <c r="U445" s="1">
        <f>M445-E445</f>
        <v>136</v>
      </c>
      <c r="V445" s="1">
        <f>N445-F445</f>
        <v>173</v>
      </c>
      <c r="W445" s="1">
        <f>O445-G445</f>
        <v>235</v>
      </c>
      <c r="X445" s="1">
        <f>P445-H445</f>
        <v>7</v>
      </c>
      <c r="Y445" s="1">
        <f>Q445-I445</f>
        <v>0</v>
      </c>
      <c r="Z445" s="1">
        <f>R445-J445</f>
        <v>1162</v>
      </c>
    </row>
    <row r="446" spans="1:26" x14ac:dyDescent="0.25">
      <c r="A446" s="4" t="s">
        <v>22</v>
      </c>
      <c r="B446" s="3" t="s">
        <v>23</v>
      </c>
      <c r="C446" s="3">
        <v>9</v>
      </c>
      <c r="D446" s="3">
        <v>13</v>
      </c>
      <c r="E446" s="3">
        <v>12</v>
      </c>
      <c r="F446" s="3">
        <v>10</v>
      </c>
      <c r="G446" s="3">
        <v>7</v>
      </c>
      <c r="H446" s="3">
        <v>1</v>
      </c>
      <c r="I446" s="3">
        <v>2</v>
      </c>
      <c r="J446" s="3">
        <v>70</v>
      </c>
      <c r="K446" s="3">
        <v>72</v>
      </c>
      <c r="L446" s="3">
        <v>315</v>
      </c>
      <c r="M446" s="3">
        <v>221</v>
      </c>
      <c r="N446" s="3">
        <v>126</v>
      </c>
      <c r="O446" s="3">
        <v>161</v>
      </c>
      <c r="P446" s="3">
        <v>2</v>
      </c>
      <c r="Q446" s="3">
        <v>10</v>
      </c>
      <c r="R446" s="3">
        <v>1251</v>
      </c>
      <c r="S446" s="1">
        <f>K446-C446</f>
        <v>63</v>
      </c>
      <c r="T446" s="1">
        <f>L446-D446</f>
        <v>302</v>
      </c>
      <c r="U446" s="1">
        <f>M446-E446</f>
        <v>209</v>
      </c>
      <c r="V446" s="1">
        <f>N446-F446</f>
        <v>116</v>
      </c>
      <c r="W446" s="1">
        <f>O446-G446</f>
        <v>154</v>
      </c>
      <c r="X446" s="1">
        <f>P446-H446</f>
        <v>1</v>
      </c>
      <c r="Y446" s="1">
        <f>Q446-I446</f>
        <v>8</v>
      </c>
      <c r="Z446" s="1">
        <f>R446-J446</f>
        <v>1181</v>
      </c>
    </row>
    <row r="447" spans="1:26" x14ac:dyDescent="0.25">
      <c r="A447" s="4" t="s">
        <v>35</v>
      </c>
      <c r="B447" s="3" t="s">
        <v>32</v>
      </c>
      <c r="C447" s="3">
        <v>9</v>
      </c>
      <c r="D447" s="3">
        <v>11</v>
      </c>
      <c r="E447" s="3">
        <v>11</v>
      </c>
      <c r="F447" s="3">
        <v>12</v>
      </c>
      <c r="G447" s="3">
        <v>6</v>
      </c>
      <c r="H447" s="3">
        <v>2</v>
      </c>
      <c r="I447" s="3">
        <v>3</v>
      </c>
      <c r="J447" s="3">
        <v>72</v>
      </c>
      <c r="K447" s="3">
        <v>66</v>
      </c>
      <c r="L447" s="3">
        <v>310</v>
      </c>
      <c r="M447" s="3">
        <v>207</v>
      </c>
      <c r="N447" s="3">
        <v>175</v>
      </c>
      <c r="O447" s="3">
        <v>134</v>
      </c>
      <c r="P447" s="3">
        <v>3</v>
      </c>
      <c r="Q447" s="3">
        <v>11</v>
      </c>
      <c r="R447" s="3">
        <v>1251</v>
      </c>
      <c r="S447" s="1">
        <f>K447-C447</f>
        <v>57</v>
      </c>
      <c r="T447" s="1">
        <f>L447-D447</f>
        <v>299</v>
      </c>
      <c r="U447" s="1">
        <f>M447-E447</f>
        <v>196</v>
      </c>
      <c r="V447" s="1">
        <f>N447-F447</f>
        <v>163</v>
      </c>
      <c r="W447" s="1">
        <f>O447-G447</f>
        <v>128</v>
      </c>
      <c r="X447" s="1">
        <f>P447-H447</f>
        <v>1</v>
      </c>
      <c r="Y447" s="1">
        <f>Q447-I447</f>
        <v>8</v>
      </c>
      <c r="Z447" s="1">
        <f>R447-J447</f>
        <v>1179</v>
      </c>
    </row>
    <row r="448" spans="1:26" x14ac:dyDescent="0.25">
      <c r="A448" s="4" t="s">
        <v>38</v>
      </c>
      <c r="B448" s="3" t="s">
        <v>13</v>
      </c>
      <c r="C448" s="3">
        <v>13</v>
      </c>
      <c r="D448" s="3">
        <v>6</v>
      </c>
      <c r="E448" s="3">
        <v>13</v>
      </c>
      <c r="F448" s="3">
        <v>17</v>
      </c>
      <c r="G448" s="3">
        <v>10</v>
      </c>
      <c r="H448" s="3">
        <v>2</v>
      </c>
      <c r="I448" s="3">
        <v>1</v>
      </c>
      <c r="J448" s="3">
        <v>85</v>
      </c>
      <c r="K448" s="3">
        <v>142</v>
      </c>
      <c r="L448" s="3">
        <v>53</v>
      </c>
      <c r="M448" s="3">
        <v>279</v>
      </c>
      <c r="N448" s="3">
        <v>270</v>
      </c>
      <c r="O448" s="3">
        <v>146</v>
      </c>
      <c r="P448" s="3">
        <v>5</v>
      </c>
      <c r="Q448" s="3">
        <v>4</v>
      </c>
      <c r="R448" s="3">
        <v>1251</v>
      </c>
      <c r="S448" s="1">
        <f>K448-C448</f>
        <v>129</v>
      </c>
      <c r="T448" s="1">
        <f>L448-D448</f>
        <v>47</v>
      </c>
      <c r="U448" s="1">
        <f>M448-E448</f>
        <v>266</v>
      </c>
      <c r="V448" s="1">
        <f>N448-F448</f>
        <v>253</v>
      </c>
      <c r="W448" s="1">
        <f>O448-G448</f>
        <v>136</v>
      </c>
      <c r="X448" s="1">
        <f>P448-H448</f>
        <v>3</v>
      </c>
      <c r="Y448" s="1">
        <f>Q448-I448</f>
        <v>3</v>
      </c>
      <c r="Z448" s="1">
        <f>R448-J448</f>
        <v>1166</v>
      </c>
    </row>
    <row r="449" spans="1:26" x14ac:dyDescent="0.25">
      <c r="A449" s="4" t="s">
        <v>48</v>
      </c>
      <c r="B449" s="3" t="s">
        <v>49</v>
      </c>
      <c r="C449" s="3">
        <v>3</v>
      </c>
      <c r="D449" s="3">
        <v>11</v>
      </c>
      <c r="E449" s="3">
        <v>5</v>
      </c>
      <c r="F449" s="3">
        <v>7</v>
      </c>
      <c r="G449" s="3">
        <v>6</v>
      </c>
      <c r="H449" s="3">
        <v>1</v>
      </c>
      <c r="I449" s="3">
        <v>2</v>
      </c>
      <c r="J449" s="3">
        <v>51</v>
      </c>
      <c r="K449" s="3">
        <v>164</v>
      </c>
      <c r="L449" s="3">
        <v>330</v>
      </c>
      <c r="M449" s="3">
        <v>83</v>
      </c>
      <c r="N449" s="3">
        <v>131</v>
      </c>
      <c r="O449" s="3">
        <v>152</v>
      </c>
      <c r="P449" s="3">
        <v>5</v>
      </c>
      <c r="Q449" s="3">
        <v>14</v>
      </c>
      <c r="R449" s="3">
        <v>1251</v>
      </c>
      <c r="S449" s="1">
        <f>K449-C449</f>
        <v>161</v>
      </c>
      <c r="T449" s="1">
        <f>L449-D449</f>
        <v>319</v>
      </c>
      <c r="U449" s="1">
        <f>M449-E449</f>
        <v>78</v>
      </c>
      <c r="V449" s="1">
        <f>N449-F449</f>
        <v>124</v>
      </c>
      <c r="W449" s="1">
        <f>O449-G449</f>
        <v>146</v>
      </c>
      <c r="X449" s="1">
        <f>P449-H449</f>
        <v>4</v>
      </c>
      <c r="Y449" s="1">
        <f>Q449-I449</f>
        <v>12</v>
      </c>
      <c r="Z449" s="1">
        <f>R449-J449</f>
        <v>1200</v>
      </c>
    </row>
    <row r="450" spans="1:26" x14ac:dyDescent="0.25">
      <c r="A450" s="4" t="s">
        <v>39</v>
      </c>
      <c r="B450" s="3" t="s">
        <v>40</v>
      </c>
      <c r="C450" s="3">
        <v>4</v>
      </c>
      <c r="D450" s="3">
        <v>13</v>
      </c>
      <c r="E450" s="3">
        <v>7</v>
      </c>
      <c r="F450" s="3">
        <v>9</v>
      </c>
      <c r="G450" s="3">
        <v>7</v>
      </c>
      <c r="H450" s="3">
        <v>1</v>
      </c>
      <c r="I450" s="3">
        <v>1</v>
      </c>
      <c r="J450" s="3">
        <v>60</v>
      </c>
      <c r="K450" s="3">
        <v>112</v>
      </c>
      <c r="L450" s="3">
        <v>304</v>
      </c>
      <c r="M450" s="3">
        <v>163</v>
      </c>
      <c r="N450" s="3">
        <v>74</v>
      </c>
      <c r="O450" s="3">
        <v>238</v>
      </c>
      <c r="P450" s="3">
        <v>2</v>
      </c>
      <c r="Q450" s="3">
        <v>9</v>
      </c>
      <c r="R450" s="3">
        <v>1251</v>
      </c>
      <c r="S450" s="1">
        <f>K450-C450</f>
        <v>108</v>
      </c>
      <c r="T450" s="1">
        <f>L450-D450</f>
        <v>291</v>
      </c>
      <c r="U450" s="1">
        <f>M450-E450</f>
        <v>156</v>
      </c>
      <c r="V450" s="1">
        <f>N450-F450</f>
        <v>65</v>
      </c>
      <c r="W450" s="1">
        <f>O450-G450</f>
        <v>231</v>
      </c>
      <c r="X450" s="1">
        <f>P450-H450</f>
        <v>1</v>
      </c>
      <c r="Y450" s="1">
        <f>Q450-I450</f>
        <v>8</v>
      </c>
      <c r="Z450" s="1">
        <f>R450-J450</f>
        <v>1191</v>
      </c>
    </row>
    <row r="451" spans="1:26" x14ac:dyDescent="0.25">
      <c r="A451" s="4" t="s">
        <v>39</v>
      </c>
      <c r="B451" s="3" t="s">
        <v>40</v>
      </c>
      <c r="C451" s="3">
        <v>5</v>
      </c>
      <c r="D451" s="3">
        <v>12</v>
      </c>
      <c r="E451" s="3">
        <v>7</v>
      </c>
      <c r="F451" s="3">
        <v>7</v>
      </c>
      <c r="G451" s="3">
        <v>4</v>
      </c>
      <c r="H451" s="3">
        <v>1</v>
      </c>
      <c r="I451" s="3">
        <v>1</v>
      </c>
      <c r="J451" s="3">
        <v>52</v>
      </c>
      <c r="K451" s="3">
        <v>95</v>
      </c>
      <c r="L451" s="3">
        <v>314</v>
      </c>
      <c r="M451" s="3">
        <v>180</v>
      </c>
      <c r="N451" s="3">
        <v>120</v>
      </c>
      <c r="O451" s="3">
        <v>178</v>
      </c>
      <c r="P451" s="3">
        <v>2</v>
      </c>
      <c r="Q451" s="3">
        <v>9</v>
      </c>
      <c r="R451" s="3">
        <v>1251</v>
      </c>
      <c r="S451" s="1">
        <f>K451-C451</f>
        <v>90</v>
      </c>
      <c r="T451" s="1">
        <f>L451-D451</f>
        <v>302</v>
      </c>
      <c r="U451" s="1">
        <f>M451-E451</f>
        <v>173</v>
      </c>
      <c r="V451" s="1">
        <f>N451-F451</f>
        <v>113</v>
      </c>
      <c r="W451" s="1">
        <f>O451-G451</f>
        <v>174</v>
      </c>
      <c r="X451" s="1">
        <f>P451-H451</f>
        <v>1</v>
      </c>
      <c r="Y451" s="1">
        <f>Q451-I451</f>
        <v>8</v>
      </c>
      <c r="Z451" s="1">
        <f>R451-J451</f>
        <v>1199</v>
      </c>
    </row>
    <row r="452" spans="1:26" x14ac:dyDescent="0.25">
      <c r="A452" s="4" t="s">
        <v>16</v>
      </c>
      <c r="B452" s="3" t="s">
        <v>17</v>
      </c>
      <c r="C452" s="3">
        <v>12</v>
      </c>
      <c r="D452" s="3">
        <v>11</v>
      </c>
      <c r="E452" s="3">
        <v>13</v>
      </c>
      <c r="F452" s="3">
        <v>11</v>
      </c>
      <c r="G452" s="3">
        <v>9</v>
      </c>
      <c r="H452" s="3">
        <v>2</v>
      </c>
      <c r="I452" s="3">
        <v>2</v>
      </c>
      <c r="J452" s="3">
        <v>78</v>
      </c>
      <c r="K452" s="3">
        <v>238</v>
      </c>
      <c r="L452" s="3">
        <v>117</v>
      </c>
      <c r="M452" s="3">
        <v>277</v>
      </c>
      <c r="N452" s="3">
        <v>140</v>
      </c>
      <c r="O452" s="3">
        <v>171</v>
      </c>
      <c r="P452" s="3">
        <v>4</v>
      </c>
      <c r="Q452" s="3">
        <v>5</v>
      </c>
      <c r="R452" s="3">
        <v>1251</v>
      </c>
      <c r="S452" s="1">
        <f>K452-C452</f>
        <v>226</v>
      </c>
      <c r="T452" s="1">
        <f>L452-D452</f>
        <v>106</v>
      </c>
      <c r="U452" s="1">
        <f>M452-E452</f>
        <v>264</v>
      </c>
      <c r="V452" s="1">
        <f>N452-F452</f>
        <v>129</v>
      </c>
      <c r="W452" s="1">
        <f>O452-G452</f>
        <v>162</v>
      </c>
      <c r="X452" s="1">
        <f>P452-H452</f>
        <v>2</v>
      </c>
      <c r="Y452" s="1">
        <f>Q452-I452</f>
        <v>3</v>
      </c>
      <c r="Z452" s="1">
        <f>R452-J452</f>
        <v>1173</v>
      </c>
    </row>
    <row r="453" spans="1:26" x14ac:dyDescent="0.25">
      <c r="A453" s="4" t="s">
        <v>29</v>
      </c>
      <c r="B453" s="3" t="s">
        <v>30</v>
      </c>
      <c r="C453" s="3">
        <v>11</v>
      </c>
      <c r="D453" s="3">
        <v>10</v>
      </c>
      <c r="E453" s="3">
        <v>12</v>
      </c>
      <c r="F453" s="3">
        <v>10</v>
      </c>
      <c r="G453" s="3">
        <v>10</v>
      </c>
      <c r="H453" s="3">
        <v>2</v>
      </c>
      <c r="I453" s="3">
        <v>1</v>
      </c>
      <c r="J453" s="3">
        <v>72</v>
      </c>
      <c r="K453" s="3">
        <v>258</v>
      </c>
      <c r="L453" s="3">
        <v>99</v>
      </c>
      <c r="M453" s="3">
        <v>279</v>
      </c>
      <c r="N453" s="3">
        <v>178</v>
      </c>
      <c r="O453" s="3">
        <v>113</v>
      </c>
      <c r="P453" s="3">
        <v>4</v>
      </c>
      <c r="Q453" s="3">
        <v>3</v>
      </c>
      <c r="R453" s="3">
        <v>1251</v>
      </c>
      <c r="S453" s="1">
        <f>K453-C453</f>
        <v>247</v>
      </c>
      <c r="T453" s="1">
        <f>L453-D453</f>
        <v>89</v>
      </c>
      <c r="U453" s="1">
        <f>M453-E453</f>
        <v>267</v>
      </c>
      <c r="V453" s="1">
        <f>N453-F453</f>
        <v>168</v>
      </c>
      <c r="W453" s="1">
        <f>O453-G453</f>
        <v>103</v>
      </c>
      <c r="X453" s="1">
        <f>P453-H453</f>
        <v>2</v>
      </c>
      <c r="Y453" s="1">
        <f>Q453-I453</f>
        <v>2</v>
      </c>
      <c r="Z453" s="1">
        <f>R453-J453</f>
        <v>1179</v>
      </c>
    </row>
    <row r="454" spans="1:26" x14ac:dyDescent="0.25">
      <c r="A454" s="4" t="s">
        <v>14</v>
      </c>
      <c r="B454" s="3" t="s">
        <v>15</v>
      </c>
      <c r="C454" s="3">
        <v>14</v>
      </c>
      <c r="D454" s="3">
        <v>10</v>
      </c>
      <c r="E454" s="3">
        <v>13</v>
      </c>
      <c r="F454" s="3">
        <v>13</v>
      </c>
      <c r="G454" s="3">
        <v>9</v>
      </c>
      <c r="H454" s="3">
        <v>2</v>
      </c>
      <c r="I454" s="3">
        <v>1</v>
      </c>
      <c r="J454" s="3">
        <v>81</v>
      </c>
      <c r="K454" s="3">
        <v>222</v>
      </c>
      <c r="L454" s="3">
        <v>61</v>
      </c>
      <c r="M454" s="3">
        <v>263</v>
      </c>
      <c r="N454" s="3">
        <v>237</v>
      </c>
      <c r="O454" s="3">
        <v>116</v>
      </c>
      <c r="P454" s="3">
        <v>3</v>
      </c>
      <c r="Q454" s="3">
        <v>5</v>
      </c>
      <c r="R454" s="3">
        <v>1251</v>
      </c>
      <c r="S454" s="1">
        <f>K454-C454</f>
        <v>208</v>
      </c>
      <c r="T454" s="1">
        <f>L454-D454</f>
        <v>51</v>
      </c>
      <c r="U454" s="1">
        <f>M454-E454</f>
        <v>250</v>
      </c>
      <c r="V454" s="1">
        <f>N454-F454</f>
        <v>224</v>
      </c>
      <c r="W454" s="1">
        <f>O454-G454</f>
        <v>107</v>
      </c>
      <c r="X454" s="1">
        <f>P454-H454</f>
        <v>1</v>
      </c>
      <c r="Y454" s="1">
        <f>Q454-I454</f>
        <v>4</v>
      </c>
      <c r="Z454" s="1">
        <f>R454-J454</f>
        <v>1170</v>
      </c>
    </row>
    <row r="455" spans="1:26" x14ac:dyDescent="0.25">
      <c r="A455" s="4" t="s">
        <v>14</v>
      </c>
      <c r="B455" s="3" t="s">
        <v>15</v>
      </c>
      <c r="C455" s="3">
        <v>11</v>
      </c>
      <c r="D455" s="3">
        <v>11</v>
      </c>
      <c r="E455" s="3">
        <v>13</v>
      </c>
      <c r="F455" s="3">
        <v>12</v>
      </c>
      <c r="G455" s="3">
        <v>10</v>
      </c>
      <c r="H455" s="3">
        <v>1</v>
      </c>
      <c r="I455" s="3">
        <v>1</v>
      </c>
      <c r="J455" s="3">
        <v>74</v>
      </c>
      <c r="K455" s="3">
        <v>207</v>
      </c>
      <c r="L455" s="3">
        <v>55</v>
      </c>
      <c r="M455" s="3">
        <v>283</v>
      </c>
      <c r="N455" s="3">
        <v>224</v>
      </c>
      <c r="O455" s="3">
        <v>125</v>
      </c>
      <c r="P455" s="3">
        <v>2</v>
      </c>
      <c r="Q455" s="3">
        <v>5</v>
      </c>
      <c r="R455" s="3">
        <v>1251</v>
      </c>
      <c r="S455" s="1">
        <f>K455-C455</f>
        <v>196</v>
      </c>
      <c r="T455" s="1">
        <f>L455-D455</f>
        <v>44</v>
      </c>
      <c r="U455" s="1">
        <f>M455-E455</f>
        <v>270</v>
      </c>
      <c r="V455" s="1">
        <f>N455-F455</f>
        <v>212</v>
      </c>
      <c r="W455" s="1">
        <f>O455-G455</f>
        <v>115</v>
      </c>
      <c r="X455" s="1">
        <f>P455-H455</f>
        <v>1</v>
      </c>
      <c r="Y455" s="1">
        <f>Q455-I455</f>
        <v>4</v>
      </c>
      <c r="Z455" s="1">
        <f>R455-J455</f>
        <v>1177</v>
      </c>
    </row>
    <row r="456" spans="1:26" x14ac:dyDescent="0.25">
      <c r="A456" s="5" t="s">
        <v>14</v>
      </c>
      <c r="B456" s="1" t="s">
        <v>15</v>
      </c>
      <c r="C456" s="1">
        <v>14</v>
      </c>
      <c r="D456" s="1">
        <v>11</v>
      </c>
      <c r="E456" s="1">
        <v>12</v>
      </c>
      <c r="F456" s="1">
        <v>11</v>
      </c>
      <c r="G456" s="1">
        <v>10</v>
      </c>
      <c r="H456" s="1">
        <v>1</v>
      </c>
      <c r="I456" s="1">
        <v>2</v>
      </c>
      <c r="J456" s="1">
        <v>77</v>
      </c>
      <c r="K456" s="1">
        <v>216</v>
      </c>
      <c r="L456" s="1">
        <v>68</v>
      </c>
      <c r="M456" s="1">
        <v>274</v>
      </c>
      <c r="N456" s="1">
        <v>242</v>
      </c>
      <c r="O456" s="1">
        <v>103</v>
      </c>
      <c r="P456" s="1">
        <v>2</v>
      </c>
      <c r="Q456" s="1">
        <v>6</v>
      </c>
      <c r="R456" s="1">
        <v>1251</v>
      </c>
      <c r="S456" s="1">
        <f>K456-C456</f>
        <v>202</v>
      </c>
      <c r="T456" s="1">
        <f>L456-D456</f>
        <v>57</v>
      </c>
      <c r="U456" s="1">
        <f>M456-E456</f>
        <v>262</v>
      </c>
      <c r="V456" s="1">
        <f>N456-F456</f>
        <v>231</v>
      </c>
      <c r="W456" s="1">
        <f>O456-G456</f>
        <v>93</v>
      </c>
      <c r="X456" s="1">
        <f>P456-H456</f>
        <v>1</v>
      </c>
      <c r="Y456" s="1">
        <f>Q456-I456</f>
        <v>4</v>
      </c>
      <c r="Z456" s="1">
        <f>R456-J456</f>
        <v>1174</v>
      </c>
    </row>
    <row r="457" spans="1:26" x14ac:dyDescent="0.25">
      <c r="A457" s="4" t="s">
        <v>52</v>
      </c>
      <c r="B457" s="3" t="s">
        <v>53</v>
      </c>
      <c r="C457" s="3">
        <v>12</v>
      </c>
      <c r="D457" s="3">
        <v>8</v>
      </c>
      <c r="E457" s="3">
        <v>13</v>
      </c>
      <c r="F457" s="3">
        <v>13</v>
      </c>
      <c r="G457" s="3">
        <v>9</v>
      </c>
      <c r="H457" s="3">
        <v>2</v>
      </c>
      <c r="I457" s="3">
        <v>2</v>
      </c>
      <c r="J457" s="3">
        <v>79</v>
      </c>
      <c r="K457" s="3">
        <v>168</v>
      </c>
      <c r="L457" s="3">
        <v>77</v>
      </c>
      <c r="M457" s="3">
        <v>288</v>
      </c>
      <c r="N457" s="3">
        <v>224</v>
      </c>
      <c r="O457" s="3">
        <v>154</v>
      </c>
      <c r="P457" s="3">
        <v>4</v>
      </c>
      <c r="Q457" s="3">
        <v>4</v>
      </c>
      <c r="R457" s="3">
        <v>1252</v>
      </c>
      <c r="S457" s="1">
        <f>K457-C457</f>
        <v>156</v>
      </c>
      <c r="T457" s="1">
        <f>L457-D457</f>
        <v>69</v>
      </c>
      <c r="U457" s="1">
        <f>M457-E457</f>
        <v>275</v>
      </c>
      <c r="V457" s="1">
        <f>N457-F457</f>
        <v>211</v>
      </c>
      <c r="W457" s="1">
        <f>O457-G457</f>
        <v>145</v>
      </c>
      <c r="X457" s="1">
        <f>P457-H457</f>
        <v>2</v>
      </c>
      <c r="Y457" s="1">
        <f>Q457-I457</f>
        <v>2</v>
      </c>
      <c r="Z457" s="1">
        <f>R457-J457</f>
        <v>1173</v>
      </c>
    </row>
    <row r="458" spans="1:26" x14ac:dyDescent="0.25">
      <c r="A458" s="4" t="s">
        <v>22</v>
      </c>
      <c r="B458" s="3" t="s">
        <v>23</v>
      </c>
      <c r="C458" s="3">
        <v>9</v>
      </c>
      <c r="D458" s="3">
        <v>14</v>
      </c>
      <c r="E458" s="3">
        <v>12</v>
      </c>
      <c r="F458" s="3">
        <v>10</v>
      </c>
      <c r="G458" s="3">
        <v>7</v>
      </c>
      <c r="H458" s="3">
        <v>1</v>
      </c>
      <c r="I458" s="3">
        <v>3</v>
      </c>
      <c r="J458" s="3">
        <v>74</v>
      </c>
      <c r="K458" s="3">
        <v>90</v>
      </c>
      <c r="L458" s="3">
        <v>304</v>
      </c>
      <c r="M458" s="3">
        <v>205</v>
      </c>
      <c r="N458" s="3">
        <v>115</v>
      </c>
      <c r="O458" s="3">
        <v>198</v>
      </c>
      <c r="P458" s="3">
        <v>2</v>
      </c>
      <c r="Q458" s="3">
        <v>11</v>
      </c>
      <c r="R458" s="3">
        <v>1252</v>
      </c>
      <c r="S458" s="1">
        <f>K458-C458</f>
        <v>81</v>
      </c>
      <c r="T458" s="1">
        <f>L458-D458</f>
        <v>290</v>
      </c>
      <c r="U458" s="1">
        <f>M458-E458</f>
        <v>193</v>
      </c>
      <c r="V458" s="1">
        <f>N458-F458</f>
        <v>105</v>
      </c>
      <c r="W458" s="1">
        <f>O458-G458</f>
        <v>191</v>
      </c>
      <c r="X458" s="1">
        <f>P458-H458</f>
        <v>1</v>
      </c>
      <c r="Y458" s="1">
        <f>Q458-I458</f>
        <v>8</v>
      </c>
      <c r="Z458" s="1">
        <f>R458-J458</f>
        <v>1178</v>
      </c>
    </row>
    <row r="459" spans="1:26" x14ac:dyDescent="0.25">
      <c r="A459" s="4" t="s">
        <v>35</v>
      </c>
      <c r="B459" s="3" t="s">
        <v>32</v>
      </c>
      <c r="C459" s="3">
        <v>8</v>
      </c>
      <c r="D459" s="3">
        <v>11</v>
      </c>
      <c r="E459" s="3">
        <v>12</v>
      </c>
      <c r="F459" s="3">
        <v>11</v>
      </c>
      <c r="G459" s="3">
        <v>6</v>
      </c>
      <c r="H459" s="3">
        <v>1</v>
      </c>
      <c r="I459" s="3">
        <v>2</v>
      </c>
      <c r="J459" s="3">
        <v>66</v>
      </c>
      <c r="K459" s="3">
        <v>64</v>
      </c>
      <c r="L459" s="3">
        <v>274</v>
      </c>
      <c r="M459" s="3">
        <v>258</v>
      </c>
      <c r="N459" s="3">
        <v>158</v>
      </c>
      <c r="O459" s="3">
        <v>148</v>
      </c>
      <c r="P459" s="3">
        <v>2</v>
      </c>
      <c r="Q459" s="3">
        <v>10</v>
      </c>
      <c r="R459" s="3">
        <v>1252</v>
      </c>
      <c r="S459" s="1">
        <f>K459-C459</f>
        <v>56</v>
      </c>
      <c r="T459" s="1">
        <f>L459-D459</f>
        <v>263</v>
      </c>
      <c r="U459" s="1">
        <f>M459-E459</f>
        <v>246</v>
      </c>
      <c r="V459" s="1">
        <f>N459-F459</f>
        <v>147</v>
      </c>
      <c r="W459" s="1">
        <f>O459-G459</f>
        <v>142</v>
      </c>
      <c r="X459" s="1">
        <f>P459-H459</f>
        <v>1</v>
      </c>
      <c r="Y459" s="1">
        <f>Q459-I459</f>
        <v>8</v>
      </c>
      <c r="Z459" s="1">
        <f>R459-J459</f>
        <v>1186</v>
      </c>
    </row>
    <row r="460" spans="1:26" x14ac:dyDescent="0.25">
      <c r="A460" s="4" t="s">
        <v>38</v>
      </c>
      <c r="B460" s="3" t="s">
        <v>13</v>
      </c>
      <c r="C460" s="3">
        <v>11</v>
      </c>
      <c r="D460" s="3">
        <v>7</v>
      </c>
      <c r="E460" s="3">
        <v>13</v>
      </c>
      <c r="F460" s="3">
        <v>16</v>
      </c>
      <c r="G460" s="3">
        <v>9</v>
      </c>
      <c r="H460" s="3">
        <v>2</v>
      </c>
      <c r="I460" s="3">
        <v>2</v>
      </c>
      <c r="J460" s="3">
        <v>82</v>
      </c>
      <c r="K460" s="3">
        <v>167</v>
      </c>
      <c r="L460" s="3">
        <v>40</v>
      </c>
      <c r="M460" s="3">
        <v>267</v>
      </c>
      <c r="N460" s="3">
        <v>271</v>
      </c>
      <c r="O460" s="3">
        <v>135</v>
      </c>
      <c r="P460" s="3">
        <v>5</v>
      </c>
      <c r="Q460" s="3">
        <v>5</v>
      </c>
      <c r="R460" s="3">
        <v>1252</v>
      </c>
      <c r="S460" s="1">
        <f>K460-C460</f>
        <v>156</v>
      </c>
      <c r="T460" s="1">
        <f>L460-D460</f>
        <v>33</v>
      </c>
      <c r="U460" s="1">
        <f>M460-E460</f>
        <v>254</v>
      </c>
      <c r="V460" s="1">
        <f>N460-F460</f>
        <v>255</v>
      </c>
      <c r="W460" s="1">
        <f>O460-G460</f>
        <v>126</v>
      </c>
      <c r="X460" s="1">
        <f>P460-H460</f>
        <v>3</v>
      </c>
      <c r="Y460" s="1">
        <f>Q460-I460</f>
        <v>3</v>
      </c>
      <c r="Z460" s="1">
        <f>R460-J460</f>
        <v>1170</v>
      </c>
    </row>
    <row r="461" spans="1:26" x14ac:dyDescent="0.25">
      <c r="A461" s="4" t="s">
        <v>46</v>
      </c>
      <c r="B461" s="3" t="s">
        <v>47</v>
      </c>
      <c r="C461" s="3">
        <v>12</v>
      </c>
      <c r="D461" s="3">
        <v>12</v>
      </c>
      <c r="E461" s="3">
        <v>10</v>
      </c>
      <c r="F461" s="3">
        <v>11</v>
      </c>
      <c r="G461" s="3">
        <v>6</v>
      </c>
      <c r="H461" s="3">
        <v>1</v>
      </c>
      <c r="I461" s="3">
        <v>4</v>
      </c>
      <c r="J461" s="3">
        <v>76</v>
      </c>
      <c r="K461" s="3">
        <v>144</v>
      </c>
      <c r="L461" s="3">
        <v>278</v>
      </c>
      <c r="M461" s="3">
        <v>187</v>
      </c>
      <c r="N461" s="3">
        <v>80</v>
      </c>
      <c r="O461" s="3">
        <v>208</v>
      </c>
      <c r="P461" s="3">
        <v>5</v>
      </c>
      <c r="Q461" s="3">
        <v>16</v>
      </c>
      <c r="R461" s="3">
        <v>1252</v>
      </c>
      <c r="S461" s="1">
        <f>K461-C461</f>
        <v>132</v>
      </c>
      <c r="T461" s="1">
        <f>L461-D461</f>
        <v>266</v>
      </c>
      <c r="U461" s="1">
        <f>M461-E461</f>
        <v>177</v>
      </c>
      <c r="V461" s="1">
        <f>N461-F461</f>
        <v>69</v>
      </c>
      <c r="W461" s="1">
        <f>O461-G461</f>
        <v>202</v>
      </c>
      <c r="X461" s="1">
        <f>P461-H461</f>
        <v>4</v>
      </c>
      <c r="Y461" s="1">
        <f>Q461-I461</f>
        <v>12</v>
      </c>
      <c r="Z461" s="1">
        <f>R461-J461</f>
        <v>1176</v>
      </c>
    </row>
    <row r="462" spans="1:26" x14ac:dyDescent="0.25">
      <c r="A462" s="4" t="s">
        <v>48</v>
      </c>
      <c r="B462" s="3" t="s">
        <v>49</v>
      </c>
      <c r="C462" s="3">
        <v>4</v>
      </c>
      <c r="D462" s="3">
        <v>12</v>
      </c>
      <c r="E462" s="3">
        <v>8</v>
      </c>
      <c r="F462" s="3">
        <v>9</v>
      </c>
      <c r="G462" s="3">
        <v>5</v>
      </c>
      <c r="H462" s="3">
        <v>2</v>
      </c>
      <c r="I462" s="3">
        <v>3</v>
      </c>
      <c r="J462" s="3">
        <v>63</v>
      </c>
      <c r="K462" s="3">
        <v>160</v>
      </c>
      <c r="L462" s="3">
        <v>304</v>
      </c>
      <c r="M462" s="3">
        <v>124</v>
      </c>
      <c r="N462" s="3">
        <v>132</v>
      </c>
      <c r="O462" s="3">
        <v>155</v>
      </c>
      <c r="P462" s="3">
        <v>6</v>
      </c>
      <c r="Q462" s="3">
        <v>15</v>
      </c>
      <c r="R462" s="3">
        <v>1252</v>
      </c>
      <c r="S462" s="1">
        <f>K462-C462</f>
        <v>156</v>
      </c>
      <c r="T462" s="1">
        <f>L462-D462</f>
        <v>292</v>
      </c>
      <c r="U462" s="1">
        <f>M462-E462</f>
        <v>116</v>
      </c>
      <c r="V462" s="1">
        <f>N462-F462</f>
        <v>123</v>
      </c>
      <c r="W462" s="1">
        <f>O462-G462</f>
        <v>150</v>
      </c>
      <c r="X462" s="1">
        <f>P462-H462</f>
        <v>4</v>
      </c>
      <c r="Y462" s="1">
        <f>Q462-I462</f>
        <v>12</v>
      </c>
      <c r="Z462" s="1">
        <f>R462-J462</f>
        <v>1189</v>
      </c>
    </row>
    <row r="463" spans="1:26" x14ac:dyDescent="0.25">
      <c r="A463" s="4" t="s">
        <v>39</v>
      </c>
      <c r="B463" s="3" t="s">
        <v>40</v>
      </c>
      <c r="C463" s="3">
        <v>3</v>
      </c>
      <c r="D463" s="3">
        <v>6</v>
      </c>
      <c r="E463" s="3">
        <v>9</v>
      </c>
      <c r="F463" s="3">
        <v>6</v>
      </c>
      <c r="G463" s="3">
        <v>4</v>
      </c>
      <c r="H463" s="3">
        <v>1</v>
      </c>
      <c r="I463" s="3">
        <v>1</v>
      </c>
      <c r="J463" s="3">
        <v>40</v>
      </c>
      <c r="K463" s="3">
        <v>117</v>
      </c>
      <c r="L463" s="3">
        <v>311</v>
      </c>
      <c r="M463" s="3">
        <v>173</v>
      </c>
      <c r="N463" s="3">
        <v>109</v>
      </c>
      <c r="O463" s="3">
        <v>182</v>
      </c>
      <c r="P463" s="3">
        <v>2</v>
      </c>
      <c r="Q463" s="3">
        <v>9</v>
      </c>
      <c r="R463" s="3">
        <v>1252</v>
      </c>
      <c r="S463" s="1">
        <f>K463-C463</f>
        <v>114</v>
      </c>
      <c r="T463" s="1">
        <f>L463-D463</f>
        <v>305</v>
      </c>
      <c r="U463" s="1">
        <f>M463-E463</f>
        <v>164</v>
      </c>
      <c r="V463" s="1">
        <f>N463-F463</f>
        <v>103</v>
      </c>
      <c r="W463" s="1">
        <f>O463-G463</f>
        <v>178</v>
      </c>
      <c r="X463" s="1">
        <f>P463-H463</f>
        <v>1</v>
      </c>
      <c r="Y463" s="1">
        <f>Q463-I463</f>
        <v>8</v>
      </c>
      <c r="Z463" s="1">
        <f>R463-J463</f>
        <v>1212</v>
      </c>
    </row>
    <row r="464" spans="1:26" x14ac:dyDescent="0.25">
      <c r="A464" s="5" t="s">
        <v>39</v>
      </c>
      <c r="B464" s="1" t="s">
        <v>40</v>
      </c>
      <c r="C464" s="1">
        <v>3</v>
      </c>
      <c r="D464" s="1">
        <v>8</v>
      </c>
      <c r="E464" s="1">
        <v>9</v>
      </c>
      <c r="F464" s="1">
        <v>7</v>
      </c>
      <c r="G464" s="1">
        <v>7</v>
      </c>
      <c r="H464" s="1">
        <v>1</v>
      </c>
      <c r="I464" s="1">
        <v>1</v>
      </c>
      <c r="J464" s="1">
        <v>49</v>
      </c>
      <c r="K464" s="1">
        <v>155</v>
      </c>
      <c r="L464" s="1">
        <v>287</v>
      </c>
      <c r="M464" s="1">
        <v>159</v>
      </c>
      <c r="N464" s="1">
        <v>96</v>
      </c>
      <c r="O464" s="1">
        <v>210</v>
      </c>
      <c r="P464" s="1">
        <v>2</v>
      </c>
      <c r="Q464" s="1">
        <v>9</v>
      </c>
      <c r="R464" s="1">
        <v>1252</v>
      </c>
      <c r="S464" s="1">
        <f>K464-C464</f>
        <v>152</v>
      </c>
      <c r="T464" s="1">
        <f>L464-D464</f>
        <v>279</v>
      </c>
      <c r="U464" s="1">
        <f>M464-E464</f>
        <v>150</v>
      </c>
      <c r="V464" s="1">
        <f>N464-F464</f>
        <v>89</v>
      </c>
      <c r="W464" s="1">
        <f>O464-G464</f>
        <v>203</v>
      </c>
      <c r="X464" s="1">
        <f>P464-H464</f>
        <v>1</v>
      </c>
      <c r="Y464" s="1">
        <f>Q464-I464</f>
        <v>8</v>
      </c>
      <c r="Z464" s="1">
        <f>R464-J464</f>
        <v>1203</v>
      </c>
    </row>
    <row r="465" spans="1:26" x14ac:dyDescent="0.25">
      <c r="A465" s="4" t="s">
        <v>18</v>
      </c>
      <c r="B465" s="3" t="s">
        <v>25</v>
      </c>
      <c r="C465" s="3">
        <v>15</v>
      </c>
      <c r="D465" s="3">
        <v>12</v>
      </c>
      <c r="E465" s="3">
        <v>13</v>
      </c>
      <c r="F465" s="3">
        <v>12</v>
      </c>
      <c r="G465" s="3">
        <v>14</v>
      </c>
      <c r="H465" s="3">
        <v>3</v>
      </c>
      <c r="I465" s="3">
        <v>2</v>
      </c>
      <c r="J465" s="3">
        <v>94</v>
      </c>
      <c r="K465" s="3">
        <v>265</v>
      </c>
      <c r="L465" s="3">
        <v>62</v>
      </c>
      <c r="M465" s="3">
        <v>169</v>
      </c>
      <c r="N465" s="3">
        <v>180</v>
      </c>
      <c r="O465" s="3">
        <v>208</v>
      </c>
      <c r="P465" s="3">
        <v>9</v>
      </c>
      <c r="Q465" s="3">
        <v>3</v>
      </c>
      <c r="R465" s="3">
        <v>1252</v>
      </c>
      <c r="S465" s="1">
        <f>K465-C465</f>
        <v>250</v>
      </c>
      <c r="T465" s="1">
        <f>L465-D465</f>
        <v>50</v>
      </c>
      <c r="U465" s="1">
        <f>M465-E465</f>
        <v>156</v>
      </c>
      <c r="V465" s="1">
        <f>N465-F465</f>
        <v>168</v>
      </c>
      <c r="W465" s="1">
        <f>O465-G465</f>
        <v>194</v>
      </c>
      <c r="X465" s="1">
        <f>P465-H465</f>
        <v>6</v>
      </c>
      <c r="Y465" s="1">
        <f>Q465-I465</f>
        <v>1</v>
      </c>
      <c r="Z465" s="1">
        <f>R465-J465</f>
        <v>1158</v>
      </c>
    </row>
    <row r="466" spans="1:26" x14ac:dyDescent="0.25">
      <c r="A466" s="4" t="s">
        <v>16</v>
      </c>
      <c r="B466" s="3" t="s">
        <v>17</v>
      </c>
      <c r="C466" s="3">
        <v>13</v>
      </c>
      <c r="D466" s="3">
        <v>9</v>
      </c>
      <c r="E466" s="3">
        <v>12</v>
      </c>
      <c r="F466" s="3">
        <v>13</v>
      </c>
      <c r="G466" s="3">
        <v>10</v>
      </c>
      <c r="H466" s="3">
        <v>1</v>
      </c>
      <c r="I466" s="3">
        <v>1</v>
      </c>
      <c r="J466" s="3">
        <v>76</v>
      </c>
      <c r="K466" s="3">
        <v>244</v>
      </c>
      <c r="L466" s="3">
        <v>88</v>
      </c>
      <c r="M466" s="3">
        <v>292</v>
      </c>
      <c r="N466" s="3">
        <v>141</v>
      </c>
      <c r="O466" s="3">
        <v>156</v>
      </c>
      <c r="P466" s="3">
        <v>3</v>
      </c>
      <c r="Q466" s="3">
        <v>4</v>
      </c>
      <c r="R466" s="3">
        <v>1252</v>
      </c>
      <c r="S466" s="1">
        <f>K466-C466</f>
        <v>231</v>
      </c>
      <c r="T466" s="1">
        <f>L466-D466</f>
        <v>79</v>
      </c>
      <c r="U466" s="1">
        <f>M466-E466</f>
        <v>280</v>
      </c>
      <c r="V466" s="1">
        <f>N466-F466</f>
        <v>128</v>
      </c>
      <c r="W466" s="1">
        <f>O466-G466</f>
        <v>146</v>
      </c>
      <c r="X466" s="1">
        <f>P466-H466</f>
        <v>2</v>
      </c>
      <c r="Y466" s="1">
        <f>Q466-I466</f>
        <v>3</v>
      </c>
      <c r="Z466" s="1">
        <f>R466-J466</f>
        <v>1176</v>
      </c>
    </row>
    <row r="467" spans="1:26" x14ac:dyDescent="0.25">
      <c r="A467" s="4" t="s">
        <v>16</v>
      </c>
      <c r="B467" s="3" t="s">
        <v>17</v>
      </c>
      <c r="C467" s="3">
        <v>12</v>
      </c>
      <c r="D467" s="3">
        <v>9</v>
      </c>
      <c r="E467" s="3">
        <v>11</v>
      </c>
      <c r="F467" s="3">
        <v>13</v>
      </c>
      <c r="G467" s="3">
        <v>10</v>
      </c>
      <c r="H467" s="3">
        <v>2</v>
      </c>
      <c r="I467" s="3">
        <v>2</v>
      </c>
      <c r="J467" s="3">
        <v>78</v>
      </c>
      <c r="K467" s="3">
        <v>255</v>
      </c>
      <c r="L467" s="3">
        <v>119</v>
      </c>
      <c r="M467" s="3">
        <v>267</v>
      </c>
      <c r="N467" s="3">
        <v>132</v>
      </c>
      <c r="O467" s="3">
        <v>174</v>
      </c>
      <c r="P467" s="3">
        <v>4</v>
      </c>
      <c r="Q467" s="3">
        <v>5</v>
      </c>
      <c r="R467" s="3">
        <v>1252</v>
      </c>
      <c r="S467" s="1">
        <f>K467-C467</f>
        <v>243</v>
      </c>
      <c r="T467" s="1">
        <f>L467-D467</f>
        <v>110</v>
      </c>
      <c r="U467" s="1">
        <f>M467-E467</f>
        <v>256</v>
      </c>
      <c r="V467" s="1">
        <f>N467-F467</f>
        <v>119</v>
      </c>
      <c r="W467" s="1">
        <f>O467-G467</f>
        <v>164</v>
      </c>
      <c r="X467" s="1">
        <f>P467-H467</f>
        <v>2</v>
      </c>
      <c r="Y467" s="1">
        <f>Q467-I467</f>
        <v>3</v>
      </c>
      <c r="Z467" s="1">
        <f>R467-J467</f>
        <v>1174</v>
      </c>
    </row>
    <row r="468" spans="1:26" x14ac:dyDescent="0.25">
      <c r="A468" s="4" t="s">
        <v>29</v>
      </c>
      <c r="B468" s="3" t="s">
        <v>30</v>
      </c>
      <c r="C468" s="3">
        <v>12</v>
      </c>
      <c r="D468" s="3">
        <v>9</v>
      </c>
      <c r="E468" s="3">
        <v>13</v>
      </c>
      <c r="F468" s="3">
        <v>13</v>
      </c>
      <c r="G468" s="3">
        <v>6</v>
      </c>
      <c r="H468" s="3">
        <v>1</v>
      </c>
      <c r="I468" s="3">
        <v>1</v>
      </c>
      <c r="J468" s="3">
        <v>71</v>
      </c>
      <c r="K468" s="3">
        <v>205</v>
      </c>
      <c r="L468" s="3">
        <v>99</v>
      </c>
      <c r="M468" s="3">
        <v>288</v>
      </c>
      <c r="N468" s="3">
        <v>215</v>
      </c>
      <c r="O468" s="3">
        <v>122</v>
      </c>
      <c r="P468" s="3">
        <v>3</v>
      </c>
      <c r="Q468" s="3">
        <v>3</v>
      </c>
      <c r="R468" s="3">
        <v>1252</v>
      </c>
      <c r="S468" s="1">
        <f>K468-C468</f>
        <v>193</v>
      </c>
      <c r="T468" s="1">
        <f>L468-D468</f>
        <v>90</v>
      </c>
      <c r="U468" s="1">
        <f>M468-E468</f>
        <v>275</v>
      </c>
      <c r="V468" s="1">
        <f>N468-F468</f>
        <v>202</v>
      </c>
      <c r="W468" s="1">
        <f>O468-G468</f>
        <v>116</v>
      </c>
      <c r="X468" s="1">
        <f>P468-H468</f>
        <v>2</v>
      </c>
      <c r="Y468" s="1">
        <f>Q468-I468</f>
        <v>2</v>
      </c>
      <c r="Z468" s="1">
        <f>R468-J468</f>
        <v>1181</v>
      </c>
    </row>
    <row r="469" spans="1:26" x14ac:dyDescent="0.25">
      <c r="A469" s="4" t="s">
        <v>29</v>
      </c>
      <c r="B469" s="3" t="s">
        <v>30</v>
      </c>
      <c r="C469" s="3">
        <v>11</v>
      </c>
      <c r="D469" s="3">
        <v>11</v>
      </c>
      <c r="E469" s="3">
        <v>14</v>
      </c>
      <c r="F469" s="3">
        <v>14</v>
      </c>
      <c r="G469" s="3">
        <v>6</v>
      </c>
      <c r="H469" s="3">
        <v>2</v>
      </c>
      <c r="I469" s="3">
        <v>2</v>
      </c>
      <c r="J469" s="3">
        <v>78</v>
      </c>
      <c r="K469" s="3">
        <v>240</v>
      </c>
      <c r="L469" s="3">
        <v>98</v>
      </c>
      <c r="M469" s="3">
        <v>286</v>
      </c>
      <c r="N469" s="3">
        <v>193</v>
      </c>
      <c r="O469" s="3">
        <v>107</v>
      </c>
      <c r="P469" s="3">
        <v>4</v>
      </c>
      <c r="Q469" s="3">
        <v>4</v>
      </c>
      <c r="R469" s="3">
        <v>1252</v>
      </c>
      <c r="S469" s="1">
        <f>K469-C469</f>
        <v>229</v>
      </c>
      <c r="T469" s="1">
        <f>L469-D469</f>
        <v>87</v>
      </c>
      <c r="U469" s="1">
        <f>M469-E469</f>
        <v>272</v>
      </c>
      <c r="V469" s="1">
        <f>N469-F469</f>
        <v>179</v>
      </c>
      <c r="W469" s="1">
        <f>O469-G469</f>
        <v>101</v>
      </c>
      <c r="X469" s="1">
        <f>P469-H469</f>
        <v>2</v>
      </c>
      <c r="Y469" s="1">
        <f>Q469-I469</f>
        <v>2</v>
      </c>
      <c r="Z469" s="1">
        <f>R469-J469</f>
        <v>1174</v>
      </c>
    </row>
    <row r="470" spans="1:26" x14ac:dyDescent="0.25">
      <c r="A470" s="4" t="s">
        <v>29</v>
      </c>
      <c r="B470" s="3" t="s">
        <v>30</v>
      </c>
      <c r="C470" s="3">
        <v>10</v>
      </c>
      <c r="D470" s="3">
        <v>10</v>
      </c>
      <c r="E470" s="3">
        <v>13</v>
      </c>
      <c r="F470" s="3">
        <v>13</v>
      </c>
      <c r="G470" s="3">
        <v>9</v>
      </c>
      <c r="H470" s="3">
        <v>2</v>
      </c>
      <c r="I470" s="3">
        <v>2</v>
      </c>
      <c r="J470" s="3">
        <v>77</v>
      </c>
      <c r="K470" s="3">
        <v>227</v>
      </c>
      <c r="L470" s="3">
        <v>113</v>
      </c>
      <c r="M470" s="3">
        <v>292</v>
      </c>
      <c r="N470" s="3">
        <v>192</v>
      </c>
      <c r="O470" s="3">
        <v>111</v>
      </c>
      <c r="P470" s="3">
        <v>4</v>
      </c>
      <c r="Q470" s="3">
        <v>4</v>
      </c>
      <c r="R470" s="3">
        <v>1252</v>
      </c>
      <c r="S470" s="1">
        <f>K470-C470</f>
        <v>217</v>
      </c>
      <c r="T470" s="1">
        <f>L470-D470</f>
        <v>103</v>
      </c>
      <c r="U470" s="1">
        <f>M470-E470</f>
        <v>279</v>
      </c>
      <c r="V470" s="1">
        <f>N470-F470</f>
        <v>179</v>
      </c>
      <c r="W470" s="1">
        <f>O470-G470</f>
        <v>102</v>
      </c>
      <c r="X470" s="1">
        <f>P470-H470</f>
        <v>2</v>
      </c>
      <c r="Y470" s="1">
        <f>Q470-I470</f>
        <v>2</v>
      </c>
      <c r="Z470" s="1">
        <f>R470-J470</f>
        <v>1175</v>
      </c>
    </row>
    <row r="471" spans="1:26" x14ac:dyDescent="0.25">
      <c r="A471" s="4" t="s">
        <v>14</v>
      </c>
      <c r="B471" s="3" t="s">
        <v>15</v>
      </c>
      <c r="C471" s="3">
        <v>14</v>
      </c>
      <c r="D471" s="3">
        <v>11</v>
      </c>
      <c r="E471" s="3">
        <v>11</v>
      </c>
      <c r="F471" s="3">
        <v>11</v>
      </c>
      <c r="G471" s="3">
        <v>9</v>
      </c>
      <c r="H471" s="3">
        <v>1</v>
      </c>
      <c r="I471" s="3">
        <v>2</v>
      </c>
      <c r="J471" s="3">
        <v>74</v>
      </c>
      <c r="K471" s="3">
        <v>227</v>
      </c>
      <c r="L471" s="3">
        <v>71</v>
      </c>
      <c r="M471" s="3">
        <v>270</v>
      </c>
      <c r="N471" s="3">
        <v>249</v>
      </c>
      <c r="O471" s="3">
        <v>88</v>
      </c>
      <c r="P471" s="3">
        <v>2</v>
      </c>
      <c r="Q471" s="3">
        <v>6</v>
      </c>
      <c r="R471" s="3">
        <v>1252</v>
      </c>
      <c r="S471" s="1">
        <f>K471-C471</f>
        <v>213</v>
      </c>
      <c r="T471" s="1">
        <f>L471-D471</f>
        <v>60</v>
      </c>
      <c r="U471" s="1">
        <f>M471-E471</f>
        <v>259</v>
      </c>
      <c r="V471" s="1">
        <f>N471-F471</f>
        <v>238</v>
      </c>
      <c r="W471" s="1">
        <f>O471-G471</f>
        <v>79</v>
      </c>
      <c r="X471" s="1">
        <f>P471-H471</f>
        <v>1</v>
      </c>
      <c r="Y471" s="1">
        <f>Q471-I471</f>
        <v>4</v>
      </c>
      <c r="Z471" s="1">
        <f>R471-J471</f>
        <v>1178</v>
      </c>
    </row>
    <row r="472" spans="1:26" x14ac:dyDescent="0.25">
      <c r="A472" s="4" t="s">
        <v>31</v>
      </c>
      <c r="B472" s="3" t="s">
        <v>32</v>
      </c>
      <c r="C472" s="3">
        <v>6</v>
      </c>
      <c r="D472" s="3">
        <v>9</v>
      </c>
      <c r="E472" s="3">
        <v>8</v>
      </c>
      <c r="F472" s="3">
        <v>6</v>
      </c>
      <c r="G472" s="3">
        <v>7</v>
      </c>
      <c r="H472" s="3">
        <v>1</v>
      </c>
      <c r="I472" s="3">
        <v>1</v>
      </c>
      <c r="J472" s="3">
        <v>50</v>
      </c>
      <c r="K472" s="3">
        <v>58</v>
      </c>
      <c r="L472" s="3">
        <v>294</v>
      </c>
      <c r="M472" s="3">
        <v>251</v>
      </c>
      <c r="N472" s="3">
        <v>162</v>
      </c>
      <c r="O472" s="3">
        <v>129</v>
      </c>
      <c r="P472" s="3">
        <v>2</v>
      </c>
      <c r="Q472" s="3">
        <v>9</v>
      </c>
      <c r="R472" s="3">
        <v>1253</v>
      </c>
      <c r="S472" s="1">
        <f>K472-C472</f>
        <v>52</v>
      </c>
      <c r="T472" s="1">
        <f>L472-D472</f>
        <v>285</v>
      </c>
      <c r="U472" s="1">
        <f>M472-E472</f>
        <v>243</v>
      </c>
      <c r="V472" s="1">
        <f>N472-F472</f>
        <v>156</v>
      </c>
      <c r="W472" s="1">
        <f>O472-G472</f>
        <v>122</v>
      </c>
      <c r="X472" s="1">
        <f>P472-H472</f>
        <v>1</v>
      </c>
      <c r="Y472" s="1">
        <f>Q472-I472</f>
        <v>8</v>
      </c>
      <c r="Z472" s="1">
        <f>R472-J472</f>
        <v>1203</v>
      </c>
    </row>
    <row r="473" spans="1:26" x14ac:dyDescent="0.25">
      <c r="A473" s="4" t="s">
        <v>31</v>
      </c>
      <c r="B473" s="3" t="s">
        <v>32</v>
      </c>
      <c r="C473" s="3">
        <v>6</v>
      </c>
      <c r="D473" s="3">
        <v>9</v>
      </c>
      <c r="E473" s="3">
        <v>8</v>
      </c>
      <c r="F473" s="3">
        <v>6</v>
      </c>
      <c r="G473" s="3">
        <v>6</v>
      </c>
      <c r="H473" s="3">
        <v>1</v>
      </c>
      <c r="I473" s="3">
        <v>1</v>
      </c>
      <c r="J473" s="3">
        <v>48</v>
      </c>
      <c r="K473" s="3">
        <v>40</v>
      </c>
      <c r="L473" s="3">
        <v>317</v>
      </c>
      <c r="M473" s="3">
        <v>261</v>
      </c>
      <c r="N473" s="3">
        <v>135</v>
      </c>
      <c r="O473" s="3">
        <v>119</v>
      </c>
      <c r="P473" s="3">
        <v>2</v>
      </c>
      <c r="Q473" s="3">
        <v>9</v>
      </c>
      <c r="R473" s="3">
        <v>1253</v>
      </c>
      <c r="S473" s="1">
        <f>K473-C473</f>
        <v>34</v>
      </c>
      <c r="T473" s="1">
        <f>L473-D473</f>
        <v>308</v>
      </c>
      <c r="U473" s="1">
        <f>M473-E473</f>
        <v>253</v>
      </c>
      <c r="V473" s="1">
        <f>N473-F473</f>
        <v>129</v>
      </c>
      <c r="W473" s="1">
        <f>O473-G473</f>
        <v>113</v>
      </c>
      <c r="X473" s="1">
        <f>P473-H473</f>
        <v>1</v>
      </c>
      <c r="Y473" s="1">
        <f>Q473-I473</f>
        <v>8</v>
      </c>
      <c r="Z473" s="1">
        <f>R473-J473</f>
        <v>1205</v>
      </c>
    </row>
    <row r="474" spans="1:26" x14ac:dyDescent="0.25">
      <c r="A474" s="4" t="s">
        <v>33</v>
      </c>
      <c r="B474" s="3" t="s">
        <v>34</v>
      </c>
      <c r="C474" s="3">
        <v>7</v>
      </c>
      <c r="D474" s="3">
        <v>11</v>
      </c>
      <c r="E474" s="3">
        <v>14</v>
      </c>
      <c r="F474" s="3">
        <v>11</v>
      </c>
      <c r="G474" s="3">
        <v>6</v>
      </c>
      <c r="H474" s="3">
        <v>2</v>
      </c>
      <c r="I474" s="3">
        <v>3</v>
      </c>
      <c r="J474" s="3">
        <v>74</v>
      </c>
      <c r="K474" s="3">
        <v>52</v>
      </c>
      <c r="L474" s="3">
        <v>258</v>
      </c>
      <c r="M474" s="3">
        <v>293</v>
      </c>
      <c r="N474" s="3">
        <v>153</v>
      </c>
      <c r="O474" s="3">
        <v>137</v>
      </c>
      <c r="P474" s="3">
        <v>3</v>
      </c>
      <c r="Q474" s="3">
        <v>11</v>
      </c>
      <c r="R474" s="3">
        <v>1253</v>
      </c>
      <c r="S474" s="1">
        <f>K474-C474</f>
        <v>45</v>
      </c>
      <c r="T474" s="1">
        <f>L474-D474</f>
        <v>247</v>
      </c>
      <c r="U474" s="1">
        <f>M474-E474</f>
        <v>279</v>
      </c>
      <c r="V474" s="1">
        <f>N474-F474</f>
        <v>142</v>
      </c>
      <c r="W474" s="1">
        <f>O474-G474</f>
        <v>131</v>
      </c>
      <c r="X474" s="1">
        <f>P474-H474</f>
        <v>1</v>
      </c>
      <c r="Y474" s="1">
        <f>Q474-I474</f>
        <v>8</v>
      </c>
      <c r="Z474" s="1">
        <f>R474-J474</f>
        <v>1179</v>
      </c>
    </row>
    <row r="475" spans="1:26" x14ac:dyDescent="0.25">
      <c r="A475" s="4" t="s">
        <v>12</v>
      </c>
      <c r="B475" s="3" t="s">
        <v>13</v>
      </c>
      <c r="C475" s="3">
        <v>13</v>
      </c>
      <c r="D475" s="3">
        <v>8</v>
      </c>
      <c r="E475" s="3">
        <v>15</v>
      </c>
      <c r="F475" s="3">
        <v>12</v>
      </c>
      <c r="G475" s="3">
        <v>7</v>
      </c>
      <c r="H475" s="3">
        <v>2</v>
      </c>
      <c r="I475" s="3">
        <v>1</v>
      </c>
      <c r="J475" s="3">
        <v>78</v>
      </c>
      <c r="K475" s="3">
        <v>197</v>
      </c>
      <c r="L475" s="3">
        <v>49</v>
      </c>
      <c r="M475" s="3">
        <v>253</v>
      </c>
      <c r="N475" s="3">
        <v>269</v>
      </c>
      <c r="O475" s="3">
        <v>122</v>
      </c>
      <c r="P475" s="3">
        <v>5</v>
      </c>
      <c r="Q475" s="3">
        <v>4</v>
      </c>
      <c r="R475" s="3">
        <v>1253</v>
      </c>
      <c r="S475" s="1">
        <f>K475-C475</f>
        <v>184</v>
      </c>
      <c r="T475" s="1">
        <f>L475-D475</f>
        <v>41</v>
      </c>
      <c r="U475" s="1">
        <f>M475-E475</f>
        <v>238</v>
      </c>
      <c r="V475" s="1">
        <f>N475-F475</f>
        <v>257</v>
      </c>
      <c r="W475" s="1">
        <f>O475-G475</f>
        <v>115</v>
      </c>
      <c r="X475" s="1">
        <f>P475-H475</f>
        <v>3</v>
      </c>
      <c r="Y475" s="1">
        <f>Q475-I475</f>
        <v>3</v>
      </c>
      <c r="Z475" s="1">
        <f>R475-J475</f>
        <v>1175</v>
      </c>
    </row>
    <row r="476" spans="1:26" x14ac:dyDescent="0.25">
      <c r="A476" s="4" t="s">
        <v>52</v>
      </c>
      <c r="B476" s="3" t="s">
        <v>53</v>
      </c>
      <c r="C476" s="3">
        <v>10</v>
      </c>
      <c r="D476" s="3">
        <v>8</v>
      </c>
      <c r="E476" s="3">
        <v>12</v>
      </c>
      <c r="F476" s="3">
        <v>11</v>
      </c>
      <c r="G476" s="3">
        <v>11</v>
      </c>
      <c r="H476" s="3">
        <v>3</v>
      </c>
      <c r="I476" s="3">
        <v>1</v>
      </c>
      <c r="J476" s="3">
        <v>76</v>
      </c>
      <c r="K476" s="3">
        <v>191</v>
      </c>
      <c r="L476" s="3">
        <v>64</v>
      </c>
      <c r="M476" s="3">
        <v>254</v>
      </c>
      <c r="N476" s="3">
        <v>229</v>
      </c>
      <c r="O476" s="3">
        <v>168</v>
      </c>
      <c r="P476" s="3">
        <v>5</v>
      </c>
      <c r="Q476" s="3">
        <v>3</v>
      </c>
      <c r="R476" s="3">
        <v>1253</v>
      </c>
      <c r="S476" s="1">
        <f>K476-C476</f>
        <v>181</v>
      </c>
      <c r="T476" s="1">
        <f>L476-D476</f>
        <v>56</v>
      </c>
      <c r="U476" s="1">
        <f>M476-E476</f>
        <v>242</v>
      </c>
      <c r="V476" s="1">
        <f>N476-F476</f>
        <v>218</v>
      </c>
      <c r="W476" s="1">
        <f>O476-G476</f>
        <v>157</v>
      </c>
      <c r="X476" s="1">
        <f>P476-H476</f>
        <v>2</v>
      </c>
      <c r="Y476" s="1">
        <f>Q476-I476</f>
        <v>2</v>
      </c>
      <c r="Z476" s="1">
        <f>R476-J476</f>
        <v>1177</v>
      </c>
    </row>
    <row r="477" spans="1:26" x14ac:dyDescent="0.25">
      <c r="A477" s="4" t="s">
        <v>45</v>
      </c>
      <c r="B477" s="3" t="s">
        <v>30</v>
      </c>
      <c r="C477" s="3">
        <v>12</v>
      </c>
      <c r="D477" s="3">
        <v>10</v>
      </c>
      <c r="E477" s="3">
        <v>13</v>
      </c>
      <c r="F477" s="3">
        <v>13</v>
      </c>
      <c r="G477" s="3">
        <v>7</v>
      </c>
      <c r="H477" s="3">
        <v>1</v>
      </c>
      <c r="I477" s="3">
        <v>1</v>
      </c>
      <c r="J477" s="3">
        <v>72</v>
      </c>
      <c r="K477" s="3">
        <v>256</v>
      </c>
      <c r="L477" s="3">
        <v>90</v>
      </c>
      <c r="M477" s="3">
        <v>304</v>
      </c>
      <c r="N477" s="3">
        <v>166</v>
      </c>
      <c r="O477" s="3">
        <v>103</v>
      </c>
      <c r="P477" s="3">
        <v>3</v>
      </c>
      <c r="Q477" s="3">
        <v>3</v>
      </c>
      <c r="R477" s="3">
        <v>1253</v>
      </c>
      <c r="S477" s="1">
        <f>K477-C477</f>
        <v>244</v>
      </c>
      <c r="T477" s="1">
        <f>L477-D477</f>
        <v>80</v>
      </c>
      <c r="U477" s="1">
        <f>M477-E477</f>
        <v>291</v>
      </c>
      <c r="V477" s="1">
        <f>N477-F477</f>
        <v>153</v>
      </c>
      <c r="W477" s="1">
        <f>O477-G477</f>
        <v>96</v>
      </c>
      <c r="X477" s="1">
        <f>P477-H477</f>
        <v>2</v>
      </c>
      <c r="Y477" s="1">
        <f>Q477-I477</f>
        <v>2</v>
      </c>
      <c r="Z477" s="1">
        <f>R477-J477</f>
        <v>1181</v>
      </c>
    </row>
    <row r="478" spans="1:26" x14ac:dyDescent="0.25">
      <c r="A478" s="4" t="s">
        <v>22</v>
      </c>
      <c r="B478" s="3" t="s">
        <v>23</v>
      </c>
      <c r="C478" s="3">
        <v>10</v>
      </c>
      <c r="D478" s="3">
        <v>12</v>
      </c>
      <c r="E478" s="3">
        <v>10</v>
      </c>
      <c r="F478" s="3">
        <v>10</v>
      </c>
      <c r="G478" s="3">
        <v>7</v>
      </c>
      <c r="H478" s="3">
        <v>2</v>
      </c>
      <c r="I478" s="3">
        <v>3</v>
      </c>
      <c r="J478" s="3">
        <v>71</v>
      </c>
      <c r="K478" s="3">
        <v>56</v>
      </c>
      <c r="L478" s="3">
        <v>292</v>
      </c>
      <c r="M478" s="3">
        <v>218</v>
      </c>
      <c r="N478" s="3">
        <v>149</v>
      </c>
      <c r="O478" s="3">
        <v>178</v>
      </c>
      <c r="P478" s="3">
        <v>3</v>
      </c>
      <c r="Q478" s="3">
        <v>11</v>
      </c>
      <c r="R478" s="3">
        <v>1253</v>
      </c>
      <c r="S478" s="1">
        <f>K478-C478</f>
        <v>46</v>
      </c>
      <c r="T478" s="1">
        <f>L478-D478</f>
        <v>280</v>
      </c>
      <c r="U478" s="1">
        <f>M478-E478</f>
        <v>208</v>
      </c>
      <c r="V478" s="1">
        <f>N478-F478</f>
        <v>139</v>
      </c>
      <c r="W478" s="1">
        <f>O478-G478</f>
        <v>171</v>
      </c>
      <c r="X478" s="1">
        <f>P478-H478</f>
        <v>1</v>
      </c>
      <c r="Y478" s="1">
        <f>Q478-I478</f>
        <v>8</v>
      </c>
      <c r="Z478" s="1">
        <f>R478-J478</f>
        <v>1182</v>
      </c>
    </row>
    <row r="479" spans="1:26" x14ac:dyDescent="0.25">
      <c r="A479" s="4" t="s">
        <v>22</v>
      </c>
      <c r="B479" s="3" t="s">
        <v>23</v>
      </c>
      <c r="C479" s="3">
        <v>8</v>
      </c>
      <c r="D479" s="3">
        <v>13</v>
      </c>
      <c r="E479" s="3">
        <v>10</v>
      </c>
      <c r="F479" s="3">
        <v>11</v>
      </c>
      <c r="G479" s="3">
        <v>10</v>
      </c>
      <c r="H479" s="3">
        <v>2</v>
      </c>
      <c r="I479" s="3">
        <v>2</v>
      </c>
      <c r="J479" s="3">
        <v>75</v>
      </c>
      <c r="K479" s="3">
        <v>63</v>
      </c>
      <c r="L479" s="3">
        <v>303</v>
      </c>
      <c r="M479" s="3">
        <v>212</v>
      </c>
      <c r="N479" s="3">
        <v>124</v>
      </c>
      <c r="O479" s="3">
        <v>194</v>
      </c>
      <c r="P479" s="3">
        <v>3</v>
      </c>
      <c r="Q479" s="3">
        <v>10</v>
      </c>
      <c r="R479" s="3">
        <v>1253</v>
      </c>
      <c r="S479" s="1">
        <f>K479-C479</f>
        <v>55</v>
      </c>
      <c r="T479" s="1">
        <f>L479-D479</f>
        <v>290</v>
      </c>
      <c r="U479" s="1">
        <f>M479-E479</f>
        <v>202</v>
      </c>
      <c r="V479" s="1">
        <f>N479-F479</f>
        <v>113</v>
      </c>
      <c r="W479" s="1">
        <f>O479-G479</f>
        <v>184</v>
      </c>
      <c r="X479" s="1">
        <f>P479-H479</f>
        <v>1</v>
      </c>
      <c r="Y479" s="1">
        <f>Q479-I479</f>
        <v>8</v>
      </c>
      <c r="Z479" s="1">
        <f>R479-J479</f>
        <v>1178</v>
      </c>
    </row>
    <row r="480" spans="1:26" x14ac:dyDescent="0.25">
      <c r="A480" s="4" t="s">
        <v>46</v>
      </c>
      <c r="B480" s="3" t="s">
        <v>47</v>
      </c>
      <c r="C480" s="3">
        <v>11</v>
      </c>
      <c r="D480" s="3">
        <v>11</v>
      </c>
      <c r="E480" s="3">
        <v>12</v>
      </c>
      <c r="F480" s="3">
        <v>13</v>
      </c>
      <c r="G480" s="3">
        <v>8</v>
      </c>
      <c r="H480" s="3">
        <v>2</v>
      </c>
      <c r="I480" s="3">
        <v>3</v>
      </c>
      <c r="J480" s="3">
        <v>82</v>
      </c>
      <c r="K480" s="3">
        <v>126</v>
      </c>
      <c r="L480" s="3">
        <v>268</v>
      </c>
      <c r="M480" s="3">
        <v>160</v>
      </c>
      <c r="N480" s="3">
        <v>111</v>
      </c>
      <c r="O480" s="3">
        <v>225</v>
      </c>
      <c r="P480" s="3">
        <v>6</v>
      </c>
      <c r="Q480" s="3">
        <v>15</v>
      </c>
      <c r="R480" s="3">
        <v>1253</v>
      </c>
      <c r="S480" s="1">
        <f>K480-C480</f>
        <v>115</v>
      </c>
      <c r="T480" s="1">
        <f>L480-D480</f>
        <v>257</v>
      </c>
      <c r="U480" s="1">
        <f>M480-E480</f>
        <v>148</v>
      </c>
      <c r="V480" s="1">
        <f>N480-F480</f>
        <v>98</v>
      </c>
      <c r="W480" s="1">
        <f>O480-G480</f>
        <v>217</v>
      </c>
      <c r="X480" s="1">
        <f>P480-H480</f>
        <v>4</v>
      </c>
      <c r="Y480" s="1">
        <f>Q480-I480</f>
        <v>12</v>
      </c>
      <c r="Z480" s="1">
        <f>R480-J480</f>
        <v>1171</v>
      </c>
    </row>
    <row r="481" spans="1:26" x14ac:dyDescent="0.25">
      <c r="A481" s="4" t="s">
        <v>48</v>
      </c>
      <c r="B481" s="3" t="s">
        <v>49</v>
      </c>
      <c r="C481" s="3">
        <v>6</v>
      </c>
      <c r="D481" s="3">
        <v>10</v>
      </c>
      <c r="E481" s="3">
        <v>7</v>
      </c>
      <c r="F481" s="3">
        <v>8</v>
      </c>
      <c r="G481" s="3">
        <v>5</v>
      </c>
      <c r="H481" s="3">
        <v>1</v>
      </c>
      <c r="I481" s="3">
        <v>3</v>
      </c>
      <c r="J481" s="3">
        <v>56</v>
      </c>
      <c r="K481" s="3">
        <v>152</v>
      </c>
      <c r="L481" s="3">
        <v>330</v>
      </c>
      <c r="M481" s="3">
        <v>92</v>
      </c>
      <c r="N481" s="3">
        <v>148</v>
      </c>
      <c r="O481" s="3">
        <v>137</v>
      </c>
      <c r="P481" s="3">
        <v>5</v>
      </c>
      <c r="Q481" s="3">
        <v>15</v>
      </c>
      <c r="R481" s="3">
        <v>1253</v>
      </c>
      <c r="S481" s="1">
        <f>K481-C481</f>
        <v>146</v>
      </c>
      <c r="T481" s="1">
        <f>L481-D481</f>
        <v>320</v>
      </c>
      <c r="U481" s="1">
        <f>M481-E481</f>
        <v>85</v>
      </c>
      <c r="V481" s="1">
        <f>N481-F481</f>
        <v>140</v>
      </c>
      <c r="W481" s="1">
        <f>O481-G481</f>
        <v>132</v>
      </c>
      <c r="X481" s="1">
        <f>P481-H481</f>
        <v>4</v>
      </c>
      <c r="Y481" s="1">
        <f>Q481-I481</f>
        <v>12</v>
      </c>
      <c r="Z481" s="1">
        <f>R481-J481</f>
        <v>1197</v>
      </c>
    </row>
    <row r="482" spans="1:26" x14ac:dyDescent="0.25">
      <c r="A482" s="4" t="s">
        <v>39</v>
      </c>
      <c r="B482" s="3" t="s">
        <v>40</v>
      </c>
      <c r="C482" s="3">
        <v>3</v>
      </c>
      <c r="D482" s="3">
        <v>9</v>
      </c>
      <c r="E482" s="3">
        <v>8</v>
      </c>
      <c r="F482" s="3">
        <v>7</v>
      </c>
      <c r="G482" s="3">
        <v>7</v>
      </c>
      <c r="H482" s="3">
        <v>1</v>
      </c>
      <c r="I482" s="3">
        <v>1</v>
      </c>
      <c r="J482" s="3">
        <v>50</v>
      </c>
      <c r="K482" s="3">
        <v>121</v>
      </c>
      <c r="L482" s="3">
        <v>297</v>
      </c>
      <c r="M482" s="3">
        <v>179</v>
      </c>
      <c r="N482" s="3">
        <v>76</v>
      </c>
      <c r="O482" s="3">
        <v>228</v>
      </c>
      <c r="P482" s="3">
        <v>2</v>
      </c>
      <c r="Q482" s="3">
        <v>9</v>
      </c>
      <c r="R482" s="3">
        <v>1253</v>
      </c>
      <c r="S482" s="1">
        <f>K482-C482</f>
        <v>118</v>
      </c>
      <c r="T482" s="1">
        <f>L482-D482</f>
        <v>288</v>
      </c>
      <c r="U482" s="1">
        <f>M482-E482</f>
        <v>171</v>
      </c>
      <c r="V482" s="1">
        <f>N482-F482</f>
        <v>69</v>
      </c>
      <c r="W482" s="1">
        <f>O482-G482</f>
        <v>221</v>
      </c>
      <c r="X482" s="1">
        <f>P482-H482</f>
        <v>1</v>
      </c>
      <c r="Y482" s="1">
        <f>Q482-I482</f>
        <v>8</v>
      </c>
      <c r="Z482" s="1">
        <f>R482-J482</f>
        <v>1203</v>
      </c>
    </row>
    <row r="483" spans="1:26" x14ac:dyDescent="0.25">
      <c r="A483" s="4" t="s">
        <v>39</v>
      </c>
      <c r="B483" s="3" t="s">
        <v>40</v>
      </c>
      <c r="C483" s="3">
        <v>4</v>
      </c>
      <c r="D483" s="3">
        <v>12</v>
      </c>
      <c r="E483" s="3">
        <v>9</v>
      </c>
      <c r="F483" s="3">
        <v>7</v>
      </c>
      <c r="G483" s="3">
        <v>5</v>
      </c>
      <c r="H483" s="3">
        <v>1</v>
      </c>
      <c r="I483" s="3">
        <v>1</v>
      </c>
      <c r="J483" s="3">
        <v>55</v>
      </c>
      <c r="K483" s="3">
        <v>137</v>
      </c>
      <c r="L483" s="3">
        <v>307</v>
      </c>
      <c r="M483" s="3">
        <v>194</v>
      </c>
      <c r="N483" s="3">
        <v>96</v>
      </c>
      <c r="O483" s="3">
        <v>170</v>
      </c>
      <c r="P483" s="3">
        <v>2</v>
      </c>
      <c r="Q483" s="3">
        <v>9</v>
      </c>
      <c r="R483" s="3">
        <v>1253</v>
      </c>
      <c r="S483" s="1">
        <f>K483-C483</f>
        <v>133</v>
      </c>
      <c r="T483" s="1">
        <f>L483-D483</f>
        <v>295</v>
      </c>
      <c r="U483" s="1">
        <f>M483-E483</f>
        <v>185</v>
      </c>
      <c r="V483" s="1">
        <f>N483-F483</f>
        <v>89</v>
      </c>
      <c r="W483" s="1">
        <f>O483-G483</f>
        <v>165</v>
      </c>
      <c r="X483" s="1">
        <f>P483-H483</f>
        <v>1</v>
      </c>
      <c r="Y483" s="1">
        <f>Q483-I483</f>
        <v>8</v>
      </c>
      <c r="Z483" s="1">
        <f>R483-J483</f>
        <v>1198</v>
      </c>
    </row>
    <row r="484" spans="1:26" x14ac:dyDescent="0.25">
      <c r="A484" s="4" t="s">
        <v>39</v>
      </c>
      <c r="B484" s="3" t="s">
        <v>40</v>
      </c>
      <c r="C484" s="3">
        <v>3</v>
      </c>
      <c r="D484" s="3">
        <v>12</v>
      </c>
      <c r="E484" s="3">
        <v>8</v>
      </c>
      <c r="F484" s="3">
        <v>7</v>
      </c>
      <c r="G484" s="3">
        <v>4</v>
      </c>
      <c r="H484" s="3">
        <v>1</v>
      </c>
      <c r="I484" s="3">
        <v>1</v>
      </c>
      <c r="J484" s="3">
        <v>51</v>
      </c>
      <c r="K484" s="3">
        <v>123</v>
      </c>
      <c r="L484" s="3">
        <v>308</v>
      </c>
      <c r="M484" s="3">
        <v>185</v>
      </c>
      <c r="N484" s="3">
        <v>92</v>
      </c>
      <c r="O484" s="3">
        <v>190</v>
      </c>
      <c r="P484" s="3">
        <v>2</v>
      </c>
      <c r="Q484" s="3">
        <v>9</v>
      </c>
      <c r="R484" s="3">
        <v>1253</v>
      </c>
      <c r="S484" s="1">
        <f>K484-C484</f>
        <v>120</v>
      </c>
      <c r="T484" s="1">
        <f>L484-D484</f>
        <v>296</v>
      </c>
      <c r="U484" s="1">
        <f>M484-E484</f>
        <v>177</v>
      </c>
      <c r="V484" s="1">
        <f>N484-F484</f>
        <v>85</v>
      </c>
      <c r="W484" s="1">
        <f>O484-G484</f>
        <v>186</v>
      </c>
      <c r="X484" s="1">
        <f>P484-H484</f>
        <v>1</v>
      </c>
      <c r="Y484" s="1">
        <f>Q484-I484</f>
        <v>8</v>
      </c>
      <c r="Z484" s="1">
        <f>R484-J484</f>
        <v>1202</v>
      </c>
    </row>
    <row r="485" spans="1:26" x14ac:dyDescent="0.25">
      <c r="A485" s="5" t="s">
        <v>39</v>
      </c>
      <c r="B485" s="1" t="s">
        <v>40</v>
      </c>
      <c r="C485" s="1">
        <v>4</v>
      </c>
      <c r="D485" s="1">
        <v>9</v>
      </c>
      <c r="E485" s="1">
        <v>8</v>
      </c>
      <c r="F485" s="1">
        <v>8</v>
      </c>
      <c r="G485" s="1">
        <v>5</v>
      </c>
      <c r="H485" s="1">
        <v>1</v>
      </c>
      <c r="I485" s="1">
        <v>1</v>
      </c>
      <c r="J485" s="1">
        <v>50</v>
      </c>
      <c r="K485" s="1">
        <v>128</v>
      </c>
      <c r="L485" s="1">
        <v>297</v>
      </c>
      <c r="M485" s="1">
        <v>195</v>
      </c>
      <c r="N485" s="1">
        <v>97</v>
      </c>
      <c r="O485" s="1">
        <v>189</v>
      </c>
      <c r="P485" s="1">
        <v>2</v>
      </c>
      <c r="Q485" s="1">
        <v>9</v>
      </c>
      <c r="R485" s="1">
        <v>1253</v>
      </c>
      <c r="S485" s="1">
        <f>K485-C485</f>
        <v>124</v>
      </c>
      <c r="T485" s="1">
        <f>L485-D485</f>
        <v>288</v>
      </c>
      <c r="U485" s="1">
        <f>M485-E485</f>
        <v>187</v>
      </c>
      <c r="V485" s="1">
        <f>N485-F485</f>
        <v>89</v>
      </c>
      <c r="W485" s="1">
        <f>O485-G485</f>
        <v>184</v>
      </c>
      <c r="X485" s="1">
        <f>P485-H485</f>
        <v>1</v>
      </c>
      <c r="Y485" s="1">
        <f>Q485-I485</f>
        <v>8</v>
      </c>
      <c r="Z485" s="1">
        <f>R485-J485</f>
        <v>1203</v>
      </c>
    </row>
    <row r="486" spans="1:26" x14ac:dyDescent="0.25">
      <c r="A486" s="4" t="s">
        <v>16</v>
      </c>
      <c r="B486" s="3" t="s">
        <v>17</v>
      </c>
      <c r="C486" s="3">
        <v>11</v>
      </c>
      <c r="D486" s="3">
        <v>9</v>
      </c>
      <c r="E486" s="3">
        <v>13</v>
      </c>
      <c r="F486" s="3">
        <v>10</v>
      </c>
      <c r="G486" s="3">
        <v>10</v>
      </c>
      <c r="H486" s="3">
        <v>2</v>
      </c>
      <c r="I486" s="3">
        <v>2</v>
      </c>
      <c r="J486" s="3">
        <v>75</v>
      </c>
      <c r="K486" s="3">
        <v>241</v>
      </c>
      <c r="L486" s="3">
        <v>120</v>
      </c>
      <c r="M486" s="3">
        <v>276</v>
      </c>
      <c r="N486" s="3">
        <v>126</v>
      </c>
      <c r="O486" s="3">
        <v>185</v>
      </c>
      <c r="P486" s="3">
        <v>4</v>
      </c>
      <c r="Q486" s="3">
        <v>5</v>
      </c>
      <c r="R486" s="3">
        <v>1253</v>
      </c>
      <c r="S486" s="1">
        <f>K486-C486</f>
        <v>230</v>
      </c>
      <c r="T486" s="1">
        <f>L486-D486</f>
        <v>111</v>
      </c>
      <c r="U486" s="1">
        <f>M486-E486</f>
        <v>263</v>
      </c>
      <c r="V486" s="1">
        <f>N486-F486</f>
        <v>116</v>
      </c>
      <c r="W486" s="1">
        <f>O486-G486</f>
        <v>175</v>
      </c>
      <c r="X486" s="1">
        <f>P486-H486</f>
        <v>2</v>
      </c>
      <c r="Y486" s="1">
        <f>Q486-I486</f>
        <v>3</v>
      </c>
      <c r="Z486" s="1">
        <f>R486-J486</f>
        <v>1178</v>
      </c>
    </row>
    <row r="487" spans="1:26" x14ac:dyDescent="0.25">
      <c r="A487" s="4" t="s">
        <v>16</v>
      </c>
      <c r="B487" s="3" t="s">
        <v>17</v>
      </c>
      <c r="C487" s="3">
        <v>12</v>
      </c>
      <c r="D487" s="3">
        <v>10</v>
      </c>
      <c r="E487" s="3">
        <v>13</v>
      </c>
      <c r="F487" s="3">
        <v>11</v>
      </c>
      <c r="G487" s="3">
        <v>8</v>
      </c>
      <c r="H487" s="3">
        <v>2</v>
      </c>
      <c r="I487" s="3">
        <v>2</v>
      </c>
      <c r="J487" s="3">
        <v>76</v>
      </c>
      <c r="K487" s="3">
        <v>236</v>
      </c>
      <c r="L487" s="3">
        <v>105</v>
      </c>
      <c r="M487" s="3">
        <v>271</v>
      </c>
      <c r="N487" s="3">
        <v>127</v>
      </c>
      <c r="O487" s="3">
        <v>199</v>
      </c>
      <c r="P487" s="3">
        <v>4</v>
      </c>
      <c r="Q487" s="3">
        <v>5</v>
      </c>
      <c r="R487" s="3">
        <v>1253</v>
      </c>
      <c r="S487" s="1">
        <f>K487-C487</f>
        <v>224</v>
      </c>
      <c r="T487" s="1">
        <f>L487-D487</f>
        <v>95</v>
      </c>
      <c r="U487" s="1">
        <f>M487-E487</f>
        <v>258</v>
      </c>
      <c r="V487" s="1">
        <f>N487-F487</f>
        <v>116</v>
      </c>
      <c r="W487" s="1">
        <f>O487-G487</f>
        <v>191</v>
      </c>
      <c r="X487" s="1">
        <f>P487-H487</f>
        <v>2</v>
      </c>
      <c r="Y487" s="1">
        <f>Q487-I487</f>
        <v>3</v>
      </c>
      <c r="Z487" s="1">
        <f>R487-J487</f>
        <v>1177</v>
      </c>
    </row>
    <row r="488" spans="1:26" x14ac:dyDescent="0.25">
      <c r="A488" s="4" t="s">
        <v>29</v>
      </c>
      <c r="B488" s="3" t="s">
        <v>30</v>
      </c>
      <c r="C488" s="3">
        <v>12</v>
      </c>
      <c r="D488" s="3">
        <v>12</v>
      </c>
      <c r="E488" s="3">
        <v>14</v>
      </c>
      <c r="F488" s="3">
        <v>12</v>
      </c>
      <c r="G488" s="3">
        <v>9</v>
      </c>
      <c r="H488" s="3">
        <v>1</v>
      </c>
      <c r="I488" s="3">
        <v>2</v>
      </c>
      <c r="J488" s="3">
        <v>78</v>
      </c>
      <c r="K488" s="3">
        <v>233</v>
      </c>
      <c r="L488" s="3">
        <v>100</v>
      </c>
      <c r="M488" s="3">
        <v>264</v>
      </c>
      <c r="N488" s="3">
        <v>223</v>
      </c>
      <c r="O488" s="3">
        <v>112</v>
      </c>
      <c r="P488" s="3">
        <v>3</v>
      </c>
      <c r="Q488" s="3">
        <v>4</v>
      </c>
      <c r="R488" s="3">
        <v>1253</v>
      </c>
      <c r="S488" s="1">
        <f>K488-C488</f>
        <v>221</v>
      </c>
      <c r="T488" s="1">
        <f>L488-D488</f>
        <v>88</v>
      </c>
      <c r="U488" s="1">
        <f>M488-E488</f>
        <v>250</v>
      </c>
      <c r="V488" s="1">
        <f>N488-F488</f>
        <v>211</v>
      </c>
      <c r="W488" s="1">
        <f>O488-G488</f>
        <v>103</v>
      </c>
      <c r="X488" s="1">
        <f>P488-H488</f>
        <v>2</v>
      </c>
      <c r="Y488" s="1">
        <f>Q488-I488</f>
        <v>2</v>
      </c>
      <c r="Z488" s="1">
        <f>R488-J488</f>
        <v>1175</v>
      </c>
    </row>
    <row r="489" spans="1:26" x14ac:dyDescent="0.25">
      <c r="A489" s="4" t="s">
        <v>29</v>
      </c>
      <c r="B489" s="3" t="s">
        <v>30</v>
      </c>
      <c r="C489" s="3">
        <v>11</v>
      </c>
      <c r="D489" s="3">
        <v>12</v>
      </c>
      <c r="E489" s="3">
        <v>13</v>
      </c>
      <c r="F489" s="3">
        <v>11</v>
      </c>
      <c r="G489" s="3">
        <v>10</v>
      </c>
      <c r="H489" s="3">
        <v>1</v>
      </c>
      <c r="I489" s="3">
        <v>1</v>
      </c>
      <c r="J489" s="3">
        <v>73</v>
      </c>
      <c r="K489" s="3">
        <v>212</v>
      </c>
      <c r="L489" s="3">
        <v>95</v>
      </c>
      <c r="M489" s="3">
        <v>291</v>
      </c>
      <c r="N489" s="3">
        <v>182</v>
      </c>
      <c r="O489" s="3">
        <v>148</v>
      </c>
      <c r="P489" s="3">
        <v>3</v>
      </c>
      <c r="Q489" s="3">
        <v>3</v>
      </c>
      <c r="R489" s="3">
        <v>1253</v>
      </c>
      <c r="S489" s="1">
        <f>K489-C489</f>
        <v>201</v>
      </c>
      <c r="T489" s="1">
        <f>L489-D489</f>
        <v>83</v>
      </c>
      <c r="U489" s="1">
        <f>M489-E489</f>
        <v>278</v>
      </c>
      <c r="V489" s="1">
        <f>N489-F489</f>
        <v>171</v>
      </c>
      <c r="W489" s="1">
        <f>O489-G489</f>
        <v>138</v>
      </c>
      <c r="X489" s="1">
        <f>P489-H489</f>
        <v>2</v>
      </c>
      <c r="Y489" s="1">
        <f>Q489-I489</f>
        <v>2</v>
      </c>
      <c r="Z489" s="1">
        <f>R489-J489</f>
        <v>1180</v>
      </c>
    </row>
    <row r="490" spans="1:26" x14ac:dyDescent="0.25">
      <c r="A490" s="4" t="s">
        <v>29</v>
      </c>
      <c r="B490" s="3" t="s">
        <v>30</v>
      </c>
      <c r="C490" s="3">
        <v>11</v>
      </c>
      <c r="D490" s="3">
        <v>9</v>
      </c>
      <c r="E490" s="3">
        <v>13</v>
      </c>
      <c r="F490" s="3">
        <v>13</v>
      </c>
      <c r="G490" s="3">
        <v>8</v>
      </c>
      <c r="H490" s="3">
        <v>1</v>
      </c>
      <c r="I490" s="3">
        <v>1</v>
      </c>
      <c r="J490" s="3">
        <v>72</v>
      </c>
      <c r="K490" s="3">
        <v>215</v>
      </c>
      <c r="L490" s="3">
        <v>79</v>
      </c>
      <c r="M490" s="3">
        <v>298</v>
      </c>
      <c r="N490" s="3">
        <v>208</v>
      </c>
      <c r="O490" s="3">
        <v>112</v>
      </c>
      <c r="P490" s="3">
        <v>3</v>
      </c>
      <c r="Q490" s="3">
        <v>3</v>
      </c>
      <c r="R490" s="3">
        <v>1253</v>
      </c>
      <c r="S490" s="1">
        <f>K490-C490</f>
        <v>204</v>
      </c>
      <c r="T490" s="1">
        <f>L490-D490</f>
        <v>70</v>
      </c>
      <c r="U490" s="1">
        <f>M490-E490</f>
        <v>285</v>
      </c>
      <c r="V490" s="1">
        <f>N490-F490</f>
        <v>195</v>
      </c>
      <c r="W490" s="1">
        <f>O490-G490</f>
        <v>104</v>
      </c>
      <c r="X490" s="1">
        <f>P490-H490</f>
        <v>2</v>
      </c>
      <c r="Y490" s="1">
        <f>Q490-I490</f>
        <v>2</v>
      </c>
      <c r="Z490" s="1">
        <f>R490-J490</f>
        <v>1181</v>
      </c>
    </row>
    <row r="491" spans="1:26" x14ac:dyDescent="0.25">
      <c r="A491" s="4" t="s">
        <v>14</v>
      </c>
      <c r="B491" s="3" t="s">
        <v>15</v>
      </c>
      <c r="C491" s="3">
        <v>11</v>
      </c>
      <c r="D491" s="3">
        <v>10</v>
      </c>
      <c r="E491" s="3">
        <v>11</v>
      </c>
      <c r="F491" s="3">
        <v>12</v>
      </c>
      <c r="G491" s="3">
        <v>9</v>
      </c>
      <c r="H491" s="3">
        <v>1</v>
      </c>
      <c r="I491" s="3">
        <v>2</v>
      </c>
      <c r="J491" s="3">
        <v>71</v>
      </c>
      <c r="K491" s="3">
        <v>241</v>
      </c>
      <c r="L491" s="3">
        <v>62</v>
      </c>
      <c r="M491" s="3">
        <v>247</v>
      </c>
      <c r="N491" s="3">
        <v>239</v>
      </c>
      <c r="O491" s="3">
        <v>115</v>
      </c>
      <c r="P491" s="3">
        <v>2</v>
      </c>
      <c r="Q491" s="3">
        <v>6</v>
      </c>
      <c r="R491" s="3">
        <v>1253</v>
      </c>
      <c r="S491" s="1">
        <f>K491-C491</f>
        <v>230</v>
      </c>
      <c r="T491" s="1">
        <f>L491-D491</f>
        <v>52</v>
      </c>
      <c r="U491" s="1">
        <f>M491-E491</f>
        <v>236</v>
      </c>
      <c r="V491" s="1">
        <f>N491-F491</f>
        <v>227</v>
      </c>
      <c r="W491" s="1">
        <f>O491-G491</f>
        <v>106</v>
      </c>
      <c r="X491" s="1">
        <f>P491-H491</f>
        <v>1</v>
      </c>
      <c r="Y491" s="1">
        <f>Q491-I491</f>
        <v>4</v>
      </c>
      <c r="Z491" s="1">
        <f>R491-J491</f>
        <v>1182</v>
      </c>
    </row>
    <row r="492" spans="1:26" x14ac:dyDescent="0.25">
      <c r="A492" s="4" t="s">
        <v>12</v>
      </c>
      <c r="B492" s="3" t="s">
        <v>13</v>
      </c>
      <c r="C492" s="3">
        <v>10</v>
      </c>
      <c r="D492" s="3">
        <v>9</v>
      </c>
      <c r="E492" s="3">
        <v>13</v>
      </c>
      <c r="F492" s="3">
        <v>18</v>
      </c>
      <c r="G492" s="3">
        <v>8</v>
      </c>
      <c r="H492" s="3">
        <v>2</v>
      </c>
      <c r="I492" s="3">
        <v>1</v>
      </c>
      <c r="J492" s="3">
        <v>81</v>
      </c>
      <c r="K492" s="3">
        <v>160</v>
      </c>
      <c r="L492" s="3">
        <v>53</v>
      </c>
      <c r="M492" s="3">
        <v>282</v>
      </c>
      <c r="N492" s="3">
        <v>266</v>
      </c>
      <c r="O492" s="3">
        <v>129</v>
      </c>
      <c r="P492" s="3">
        <v>5</v>
      </c>
      <c r="Q492" s="3">
        <v>4</v>
      </c>
      <c r="R492" s="3">
        <v>1254</v>
      </c>
      <c r="S492" s="1">
        <f>K492-C492</f>
        <v>150</v>
      </c>
      <c r="T492" s="1">
        <f>L492-D492</f>
        <v>44</v>
      </c>
      <c r="U492" s="1">
        <f>M492-E492</f>
        <v>269</v>
      </c>
      <c r="V492" s="1">
        <f>N492-F492</f>
        <v>248</v>
      </c>
      <c r="W492" s="1">
        <f>O492-G492</f>
        <v>121</v>
      </c>
      <c r="X492" s="1">
        <f>P492-H492</f>
        <v>3</v>
      </c>
      <c r="Y492" s="1">
        <f>Q492-I492</f>
        <v>3</v>
      </c>
      <c r="Z492" s="1">
        <f>R492-J492</f>
        <v>1173</v>
      </c>
    </row>
    <row r="493" spans="1:26" x14ac:dyDescent="0.25">
      <c r="A493" s="4" t="s">
        <v>26</v>
      </c>
      <c r="B493" s="3" t="s">
        <v>27</v>
      </c>
      <c r="C493" s="3">
        <v>14</v>
      </c>
      <c r="D493" s="3">
        <v>11</v>
      </c>
      <c r="E493" s="3">
        <v>12</v>
      </c>
      <c r="F493" s="3">
        <v>10</v>
      </c>
      <c r="G493" s="3">
        <v>17</v>
      </c>
      <c r="H493" s="3">
        <v>5</v>
      </c>
      <c r="I493" s="3">
        <v>2</v>
      </c>
      <c r="J493" s="3">
        <v>98</v>
      </c>
      <c r="K493" s="3">
        <v>235</v>
      </c>
      <c r="L493" s="3">
        <v>73</v>
      </c>
      <c r="M493" s="3">
        <v>144</v>
      </c>
      <c r="N493" s="3">
        <v>183</v>
      </c>
      <c r="O493" s="3">
        <v>257</v>
      </c>
      <c r="P493" s="3">
        <v>11</v>
      </c>
      <c r="Q493" s="3">
        <v>3</v>
      </c>
      <c r="R493" s="3">
        <v>1254</v>
      </c>
      <c r="S493" s="1">
        <f>K493-C493</f>
        <v>221</v>
      </c>
      <c r="T493" s="1">
        <f>L493-D493</f>
        <v>62</v>
      </c>
      <c r="U493" s="1">
        <f>M493-E493</f>
        <v>132</v>
      </c>
      <c r="V493" s="1">
        <f>N493-F493</f>
        <v>173</v>
      </c>
      <c r="W493" s="1">
        <f>O493-G493</f>
        <v>240</v>
      </c>
      <c r="X493" s="1">
        <f>P493-H493</f>
        <v>6</v>
      </c>
      <c r="Y493" s="1">
        <f>Q493-I493</f>
        <v>1</v>
      </c>
      <c r="Z493" s="1">
        <f>R493-J493</f>
        <v>1156</v>
      </c>
    </row>
    <row r="494" spans="1:26" x14ac:dyDescent="0.25">
      <c r="A494" s="4" t="s">
        <v>46</v>
      </c>
      <c r="B494" s="3" t="s">
        <v>47</v>
      </c>
      <c r="C494" s="3">
        <v>11</v>
      </c>
      <c r="D494" s="3">
        <v>14</v>
      </c>
      <c r="E494" s="3">
        <v>11</v>
      </c>
      <c r="F494" s="3">
        <v>13</v>
      </c>
      <c r="G494" s="3">
        <v>9</v>
      </c>
      <c r="H494" s="3">
        <v>2</v>
      </c>
      <c r="I494" s="3">
        <v>4</v>
      </c>
      <c r="J494" s="3">
        <v>89</v>
      </c>
      <c r="K494" s="3">
        <v>133</v>
      </c>
      <c r="L494" s="3">
        <v>289</v>
      </c>
      <c r="M494" s="3">
        <v>178</v>
      </c>
      <c r="N494" s="3">
        <v>94</v>
      </c>
      <c r="O494" s="3">
        <v>193</v>
      </c>
      <c r="P494" s="3">
        <v>6</v>
      </c>
      <c r="Q494" s="3">
        <v>16</v>
      </c>
      <c r="R494" s="3">
        <v>1254</v>
      </c>
      <c r="S494" s="1">
        <f>K494-C494</f>
        <v>122</v>
      </c>
      <c r="T494" s="1">
        <f>L494-D494</f>
        <v>275</v>
      </c>
      <c r="U494" s="1">
        <f>M494-E494</f>
        <v>167</v>
      </c>
      <c r="V494" s="1">
        <f>N494-F494</f>
        <v>81</v>
      </c>
      <c r="W494" s="1">
        <f>O494-G494</f>
        <v>184</v>
      </c>
      <c r="X494" s="1">
        <f>P494-H494</f>
        <v>4</v>
      </c>
      <c r="Y494" s="1">
        <f>Q494-I494</f>
        <v>12</v>
      </c>
      <c r="Z494" s="1">
        <f>R494-J494</f>
        <v>1165</v>
      </c>
    </row>
    <row r="495" spans="1:26" x14ac:dyDescent="0.25">
      <c r="A495" s="4" t="s">
        <v>41</v>
      </c>
      <c r="B495" s="3" t="s">
        <v>42</v>
      </c>
      <c r="C495" s="3">
        <v>15</v>
      </c>
      <c r="D495" s="3">
        <v>8</v>
      </c>
      <c r="E495" s="3">
        <v>13</v>
      </c>
      <c r="F495" s="3">
        <v>12</v>
      </c>
      <c r="G495" s="3">
        <v>10</v>
      </c>
      <c r="H495" s="3">
        <v>1</v>
      </c>
      <c r="I495" s="3">
        <v>2</v>
      </c>
      <c r="J495" s="3">
        <v>81</v>
      </c>
      <c r="K495" s="3">
        <v>249</v>
      </c>
      <c r="L495" s="3">
        <v>94</v>
      </c>
      <c r="M495" s="3">
        <v>237</v>
      </c>
      <c r="N495" s="3">
        <v>189</v>
      </c>
      <c r="O495" s="3">
        <v>165</v>
      </c>
      <c r="P495" s="3">
        <v>3</v>
      </c>
      <c r="Q495" s="3">
        <v>5</v>
      </c>
      <c r="R495" s="3">
        <v>1254</v>
      </c>
      <c r="S495" s="1">
        <f>K495-C495</f>
        <v>234</v>
      </c>
      <c r="T495" s="1">
        <f>L495-D495</f>
        <v>86</v>
      </c>
      <c r="U495" s="1">
        <f>M495-E495</f>
        <v>224</v>
      </c>
      <c r="V495" s="1">
        <f>N495-F495</f>
        <v>177</v>
      </c>
      <c r="W495" s="1">
        <f>O495-G495</f>
        <v>155</v>
      </c>
      <c r="X495" s="1">
        <f>P495-H495</f>
        <v>2</v>
      </c>
      <c r="Y495" s="1">
        <f>Q495-I495</f>
        <v>3</v>
      </c>
      <c r="Z495" s="1">
        <f>R495-J495</f>
        <v>1173</v>
      </c>
    </row>
    <row r="496" spans="1:26" x14ac:dyDescent="0.25">
      <c r="A496" s="4" t="s">
        <v>41</v>
      </c>
      <c r="B496" s="3" t="s">
        <v>42</v>
      </c>
      <c r="C496" s="3">
        <v>12</v>
      </c>
      <c r="D496" s="3">
        <v>9</v>
      </c>
      <c r="E496" s="3">
        <v>11</v>
      </c>
      <c r="F496" s="3">
        <v>10</v>
      </c>
      <c r="G496" s="3">
        <v>9</v>
      </c>
      <c r="H496" s="3">
        <v>2</v>
      </c>
      <c r="I496" s="3">
        <v>2</v>
      </c>
      <c r="J496" s="3">
        <v>72</v>
      </c>
      <c r="K496" s="3">
        <v>267</v>
      </c>
      <c r="L496" s="3">
        <v>97</v>
      </c>
      <c r="M496" s="3">
        <v>232</v>
      </c>
      <c r="N496" s="3">
        <v>213</v>
      </c>
      <c r="O496" s="3">
        <v>123</v>
      </c>
      <c r="P496" s="3">
        <v>4</v>
      </c>
      <c r="Q496" s="3">
        <v>5</v>
      </c>
      <c r="R496" s="3">
        <v>1254</v>
      </c>
      <c r="S496" s="1">
        <f>K496-C496</f>
        <v>255</v>
      </c>
      <c r="T496" s="1">
        <f>L496-D496</f>
        <v>88</v>
      </c>
      <c r="U496" s="1">
        <f>M496-E496</f>
        <v>221</v>
      </c>
      <c r="V496" s="1">
        <f>N496-F496</f>
        <v>203</v>
      </c>
      <c r="W496" s="1">
        <f>O496-G496</f>
        <v>114</v>
      </c>
      <c r="X496" s="1">
        <f>P496-H496</f>
        <v>2</v>
      </c>
      <c r="Y496" s="1">
        <f>Q496-I496</f>
        <v>3</v>
      </c>
      <c r="Z496" s="1">
        <f>R496-J496</f>
        <v>1182</v>
      </c>
    </row>
    <row r="497" spans="1:26" x14ac:dyDescent="0.25">
      <c r="A497" s="4" t="s">
        <v>41</v>
      </c>
      <c r="B497" s="3" t="s">
        <v>42</v>
      </c>
      <c r="C497" s="3">
        <v>14</v>
      </c>
      <c r="D497" s="3">
        <v>7</v>
      </c>
      <c r="E497" s="3">
        <v>12</v>
      </c>
      <c r="F497" s="3">
        <v>12</v>
      </c>
      <c r="G497" s="3">
        <v>10</v>
      </c>
      <c r="H497" s="3">
        <v>2</v>
      </c>
      <c r="I497" s="3">
        <v>2</v>
      </c>
      <c r="J497" s="3">
        <v>80</v>
      </c>
      <c r="K497" s="3">
        <v>258</v>
      </c>
      <c r="L497" s="3">
        <v>71</v>
      </c>
      <c r="M497" s="3">
        <v>227</v>
      </c>
      <c r="N497" s="3">
        <v>201</v>
      </c>
      <c r="O497" s="3">
        <v>158</v>
      </c>
      <c r="P497" s="3">
        <v>4</v>
      </c>
      <c r="Q497" s="3">
        <v>5</v>
      </c>
      <c r="R497" s="3">
        <v>1254</v>
      </c>
      <c r="S497" s="1">
        <f>K497-C497</f>
        <v>244</v>
      </c>
      <c r="T497" s="1">
        <f>L497-D497</f>
        <v>64</v>
      </c>
      <c r="U497" s="1">
        <f>M497-E497</f>
        <v>215</v>
      </c>
      <c r="V497" s="1">
        <f>N497-F497</f>
        <v>189</v>
      </c>
      <c r="W497" s="1">
        <f>O497-G497</f>
        <v>148</v>
      </c>
      <c r="X497" s="1">
        <f>P497-H497</f>
        <v>2</v>
      </c>
      <c r="Y497" s="1">
        <f>Q497-I497</f>
        <v>3</v>
      </c>
      <c r="Z497" s="1">
        <f>R497-J497</f>
        <v>1174</v>
      </c>
    </row>
    <row r="498" spans="1:26" x14ac:dyDescent="0.25">
      <c r="A498" s="4" t="s">
        <v>16</v>
      </c>
      <c r="B498" s="3" t="s">
        <v>17</v>
      </c>
      <c r="C498" s="3">
        <v>13</v>
      </c>
      <c r="D498" s="3">
        <v>11</v>
      </c>
      <c r="E498" s="3">
        <v>11</v>
      </c>
      <c r="F498" s="3">
        <v>13</v>
      </c>
      <c r="G498" s="3">
        <v>9</v>
      </c>
      <c r="H498" s="3">
        <v>2</v>
      </c>
      <c r="I498" s="3">
        <v>2</v>
      </c>
      <c r="J498" s="3">
        <v>79</v>
      </c>
      <c r="K498" s="3">
        <v>235</v>
      </c>
      <c r="L498" s="3">
        <v>107</v>
      </c>
      <c r="M498" s="3">
        <v>296</v>
      </c>
      <c r="N498" s="3">
        <v>121</v>
      </c>
      <c r="O498" s="3">
        <v>176</v>
      </c>
      <c r="P498" s="3">
        <v>4</v>
      </c>
      <c r="Q498" s="3">
        <v>5</v>
      </c>
      <c r="R498" s="3">
        <v>1254</v>
      </c>
      <c r="S498" s="1">
        <f>K498-C498</f>
        <v>222</v>
      </c>
      <c r="T498" s="1">
        <f>L498-D498</f>
        <v>96</v>
      </c>
      <c r="U498" s="1">
        <f>M498-E498</f>
        <v>285</v>
      </c>
      <c r="V498" s="1">
        <f>N498-F498</f>
        <v>108</v>
      </c>
      <c r="W498" s="1">
        <f>O498-G498</f>
        <v>167</v>
      </c>
      <c r="X498" s="1">
        <f>P498-H498</f>
        <v>2</v>
      </c>
      <c r="Y498" s="1">
        <f>Q498-I498</f>
        <v>3</v>
      </c>
      <c r="Z498" s="1">
        <f>R498-J498</f>
        <v>1175</v>
      </c>
    </row>
    <row r="499" spans="1:26" x14ac:dyDescent="0.25">
      <c r="A499" s="4" t="s">
        <v>16</v>
      </c>
      <c r="B499" s="3" t="s">
        <v>17</v>
      </c>
      <c r="C499" s="3">
        <v>11</v>
      </c>
      <c r="D499" s="3">
        <v>11</v>
      </c>
      <c r="E499" s="3">
        <v>13</v>
      </c>
      <c r="F499" s="3">
        <v>12</v>
      </c>
      <c r="G499" s="3">
        <v>8</v>
      </c>
      <c r="H499" s="3">
        <v>2</v>
      </c>
      <c r="I499" s="3">
        <v>2</v>
      </c>
      <c r="J499" s="3">
        <v>76</v>
      </c>
      <c r="K499" s="3">
        <v>256</v>
      </c>
      <c r="L499" s="3">
        <v>125</v>
      </c>
      <c r="M499" s="3">
        <v>266</v>
      </c>
      <c r="N499" s="3">
        <v>128</v>
      </c>
      <c r="O499" s="3">
        <v>178</v>
      </c>
      <c r="P499" s="3">
        <v>4</v>
      </c>
      <c r="Q499" s="3">
        <v>5</v>
      </c>
      <c r="R499" s="3">
        <v>1254</v>
      </c>
      <c r="S499" s="1">
        <f>K499-C499</f>
        <v>245</v>
      </c>
      <c r="T499" s="1">
        <f>L499-D499</f>
        <v>114</v>
      </c>
      <c r="U499" s="1">
        <f>M499-E499</f>
        <v>253</v>
      </c>
      <c r="V499" s="1">
        <f>N499-F499</f>
        <v>116</v>
      </c>
      <c r="W499" s="1">
        <f>O499-G499</f>
        <v>170</v>
      </c>
      <c r="X499" s="1">
        <f>P499-H499</f>
        <v>2</v>
      </c>
      <c r="Y499" s="1">
        <f>Q499-I499</f>
        <v>3</v>
      </c>
      <c r="Z499" s="1">
        <f>R499-J499</f>
        <v>1178</v>
      </c>
    </row>
    <row r="500" spans="1:26" x14ac:dyDescent="0.25">
      <c r="A500" s="4" t="s">
        <v>16</v>
      </c>
      <c r="B500" s="3" t="s">
        <v>17</v>
      </c>
      <c r="C500" s="3">
        <v>11</v>
      </c>
      <c r="D500" s="3">
        <v>10</v>
      </c>
      <c r="E500" s="3">
        <v>12</v>
      </c>
      <c r="F500" s="3">
        <v>13</v>
      </c>
      <c r="G500" s="3">
        <v>9</v>
      </c>
      <c r="H500" s="3">
        <v>1</v>
      </c>
      <c r="I500" s="3">
        <v>1</v>
      </c>
      <c r="J500" s="3">
        <v>72</v>
      </c>
      <c r="K500" s="3">
        <v>243</v>
      </c>
      <c r="L500" s="3">
        <v>88</v>
      </c>
      <c r="M500" s="3">
        <v>278</v>
      </c>
      <c r="N500" s="3">
        <v>138</v>
      </c>
      <c r="O500" s="3">
        <v>179</v>
      </c>
      <c r="P500" s="3">
        <v>3</v>
      </c>
      <c r="Q500" s="3">
        <v>4</v>
      </c>
      <c r="R500" s="3">
        <v>1254</v>
      </c>
      <c r="S500" s="1">
        <f>K500-C500</f>
        <v>232</v>
      </c>
      <c r="T500" s="1">
        <f>L500-D500</f>
        <v>78</v>
      </c>
      <c r="U500" s="1">
        <f>M500-E500</f>
        <v>266</v>
      </c>
      <c r="V500" s="1">
        <f>N500-F500</f>
        <v>125</v>
      </c>
      <c r="W500" s="1">
        <f>O500-G500</f>
        <v>170</v>
      </c>
      <c r="X500" s="1">
        <f>P500-H500</f>
        <v>2</v>
      </c>
      <c r="Y500" s="1">
        <f>Q500-I500</f>
        <v>3</v>
      </c>
      <c r="Z500" s="1">
        <f>R500-J500</f>
        <v>1182</v>
      </c>
    </row>
    <row r="501" spans="1:26" x14ac:dyDescent="0.25">
      <c r="A501" s="4" t="s">
        <v>16</v>
      </c>
      <c r="B501" s="3" t="s">
        <v>17</v>
      </c>
      <c r="C501" s="3">
        <v>11</v>
      </c>
      <c r="D501" s="3">
        <v>11</v>
      </c>
      <c r="E501" s="3">
        <v>13</v>
      </c>
      <c r="F501" s="3">
        <v>12</v>
      </c>
      <c r="G501" s="3">
        <v>9</v>
      </c>
      <c r="H501" s="3">
        <v>2</v>
      </c>
      <c r="I501" s="3">
        <v>2</v>
      </c>
      <c r="J501" s="3">
        <v>78</v>
      </c>
      <c r="K501" s="3">
        <v>215</v>
      </c>
      <c r="L501" s="3">
        <v>130</v>
      </c>
      <c r="M501" s="3">
        <v>304</v>
      </c>
      <c r="N501" s="3">
        <v>134</v>
      </c>
      <c r="O501" s="3">
        <v>168</v>
      </c>
      <c r="P501" s="3">
        <v>4</v>
      </c>
      <c r="Q501" s="3">
        <v>5</v>
      </c>
      <c r="R501" s="3">
        <v>1254</v>
      </c>
      <c r="S501" s="1">
        <f>K501-C501</f>
        <v>204</v>
      </c>
      <c r="T501" s="1">
        <f>L501-D501</f>
        <v>119</v>
      </c>
      <c r="U501" s="1">
        <f>M501-E501</f>
        <v>291</v>
      </c>
      <c r="V501" s="1">
        <f>N501-F501</f>
        <v>122</v>
      </c>
      <c r="W501" s="1">
        <f>O501-G501</f>
        <v>159</v>
      </c>
      <c r="X501" s="1">
        <f>P501-H501</f>
        <v>2</v>
      </c>
      <c r="Y501" s="1">
        <f>Q501-I501</f>
        <v>3</v>
      </c>
      <c r="Z501" s="1">
        <f>R501-J501</f>
        <v>1176</v>
      </c>
    </row>
    <row r="502" spans="1:26" x14ac:dyDescent="0.25">
      <c r="A502" s="4" t="s">
        <v>29</v>
      </c>
      <c r="B502" s="3" t="s">
        <v>30</v>
      </c>
      <c r="C502" s="3">
        <v>10</v>
      </c>
      <c r="D502" s="3">
        <v>11</v>
      </c>
      <c r="E502" s="3">
        <v>12</v>
      </c>
      <c r="F502" s="3">
        <v>13</v>
      </c>
      <c r="G502" s="3">
        <v>7</v>
      </c>
      <c r="H502" s="3">
        <v>1</v>
      </c>
      <c r="I502" s="3">
        <v>1</v>
      </c>
      <c r="J502" s="3">
        <v>68</v>
      </c>
      <c r="K502" s="3">
        <v>230</v>
      </c>
      <c r="L502" s="3">
        <v>122</v>
      </c>
      <c r="M502" s="3">
        <v>288</v>
      </c>
      <c r="N502" s="3">
        <v>182</v>
      </c>
      <c r="O502" s="3">
        <v>127</v>
      </c>
      <c r="P502" s="3">
        <v>3</v>
      </c>
      <c r="Q502" s="3">
        <v>3</v>
      </c>
      <c r="R502" s="3">
        <v>1254</v>
      </c>
      <c r="S502" s="1">
        <f>K502-C502</f>
        <v>220</v>
      </c>
      <c r="T502" s="1">
        <f>L502-D502</f>
        <v>111</v>
      </c>
      <c r="U502" s="1">
        <f>M502-E502</f>
        <v>276</v>
      </c>
      <c r="V502" s="1">
        <f>N502-F502</f>
        <v>169</v>
      </c>
      <c r="W502" s="1">
        <f>O502-G502</f>
        <v>120</v>
      </c>
      <c r="X502" s="1">
        <f>P502-H502</f>
        <v>2</v>
      </c>
      <c r="Y502" s="1">
        <f>Q502-I502</f>
        <v>2</v>
      </c>
      <c r="Z502" s="1">
        <f>R502-J502</f>
        <v>1186</v>
      </c>
    </row>
    <row r="503" spans="1:26" x14ac:dyDescent="0.25">
      <c r="A503" s="4" t="s">
        <v>29</v>
      </c>
      <c r="B503" s="3" t="s">
        <v>30</v>
      </c>
      <c r="C503" s="3">
        <v>12</v>
      </c>
      <c r="D503" s="3">
        <v>12</v>
      </c>
      <c r="E503" s="3">
        <v>13</v>
      </c>
      <c r="F503" s="3">
        <v>11</v>
      </c>
      <c r="G503" s="3">
        <v>9</v>
      </c>
      <c r="H503" s="3">
        <v>1</v>
      </c>
      <c r="I503" s="3">
        <v>1</v>
      </c>
      <c r="J503" s="3">
        <v>73</v>
      </c>
      <c r="K503" s="3">
        <v>210</v>
      </c>
      <c r="L503" s="3">
        <v>104</v>
      </c>
      <c r="M503" s="3">
        <v>301</v>
      </c>
      <c r="N503" s="3">
        <v>188</v>
      </c>
      <c r="O503" s="3">
        <v>130</v>
      </c>
      <c r="P503" s="3">
        <v>3</v>
      </c>
      <c r="Q503" s="3">
        <v>3</v>
      </c>
      <c r="R503" s="3">
        <v>1254</v>
      </c>
      <c r="S503" s="1">
        <f>K503-C503</f>
        <v>198</v>
      </c>
      <c r="T503" s="1">
        <f>L503-D503</f>
        <v>92</v>
      </c>
      <c r="U503" s="1">
        <f>M503-E503</f>
        <v>288</v>
      </c>
      <c r="V503" s="1">
        <f>N503-F503</f>
        <v>177</v>
      </c>
      <c r="W503" s="1">
        <f>O503-G503</f>
        <v>121</v>
      </c>
      <c r="X503" s="1">
        <f>P503-H503</f>
        <v>2</v>
      </c>
      <c r="Y503" s="1">
        <f>Q503-I503</f>
        <v>2</v>
      </c>
      <c r="Z503" s="1">
        <f>R503-J503</f>
        <v>1181</v>
      </c>
    </row>
    <row r="504" spans="1:26" x14ac:dyDescent="0.25">
      <c r="A504" s="4" t="s">
        <v>52</v>
      </c>
      <c r="B504" s="3" t="s">
        <v>53</v>
      </c>
      <c r="C504" s="3">
        <v>10</v>
      </c>
      <c r="D504" s="3">
        <v>11</v>
      </c>
      <c r="E504" s="3">
        <v>14</v>
      </c>
      <c r="F504" s="3">
        <v>14</v>
      </c>
      <c r="G504" s="3">
        <v>9</v>
      </c>
      <c r="H504" s="3">
        <v>3</v>
      </c>
      <c r="I504" s="3">
        <v>2</v>
      </c>
      <c r="J504" s="3">
        <v>84</v>
      </c>
      <c r="K504" s="3">
        <v>147</v>
      </c>
      <c r="L504" s="3">
        <v>70</v>
      </c>
      <c r="M504" s="3">
        <v>274</v>
      </c>
      <c r="N504" s="3">
        <v>235</v>
      </c>
      <c r="O504" s="3">
        <v>183</v>
      </c>
      <c r="P504" s="3">
        <v>5</v>
      </c>
      <c r="Q504" s="3">
        <v>4</v>
      </c>
      <c r="R504" s="3">
        <v>1255</v>
      </c>
      <c r="S504" s="1">
        <f>K504-C504</f>
        <v>137</v>
      </c>
      <c r="T504" s="1">
        <f>L504-D504</f>
        <v>59</v>
      </c>
      <c r="U504" s="1">
        <f>M504-E504</f>
        <v>260</v>
      </c>
      <c r="V504" s="1">
        <f>N504-F504</f>
        <v>221</v>
      </c>
      <c r="W504" s="1">
        <f>O504-G504</f>
        <v>174</v>
      </c>
      <c r="X504" s="1">
        <f>P504-H504</f>
        <v>2</v>
      </c>
      <c r="Y504" s="1">
        <f>Q504-I504</f>
        <v>2</v>
      </c>
      <c r="Z504" s="1">
        <f>R504-J504</f>
        <v>1171</v>
      </c>
    </row>
    <row r="505" spans="1:26" x14ac:dyDescent="0.25">
      <c r="A505" s="4" t="s">
        <v>22</v>
      </c>
      <c r="B505" s="3" t="s">
        <v>23</v>
      </c>
      <c r="C505" s="3">
        <v>9</v>
      </c>
      <c r="D505" s="3">
        <v>12</v>
      </c>
      <c r="E505" s="3">
        <v>12</v>
      </c>
      <c r="F505" s="3">
        <v>11</v>
      </c>
      <c r="G505" s="3">
        <v>9</v>
      </c>
      <c r="H505" s="3">
        <v>1</v>
      </c>
      <c r="I505" s="3">
        <v>2</v>
      </c>
      <c r="J505" s="3">
        <v>72</v>
      </c>
      <c r="K505" s="3">
        <v>56</v>
      </c>
      <c r="L505" s="3">
        <v>301</v>
      </c>
      <c r="M505" s="3">
        <v>221</v>
      </c>
      <c r="N505" s="3">
        <v>150</v>
      </c>
      <c r="O505" s="3">
        <v>167</v>
      </c>
      <c r="P505" s="3">
        <v>2</v>
      </c>
      <c r="Q505" s="3">
        <v>10</v>
      </c>
      <c r="R505" s="3">
        <v>1255</v>
      </c>
      <c r="S505" s="1">
        <f>K505-C505</f>
        <v>47</v>
      </c>
      <c r="T505" s="1">
        <f>L505-D505</f>
        <v>289</v>
      </c>
      <c r="U505" s="1">
        <f>M505-E505</f>
        <v>209</v>
      </c>
      <c r="V505" s="1">
        <f>N505-F505</f>
        <v>139</v>
      </c>
      <c r="W505" s="1">
        <f>O505-G505</f>
        <v>158</v>
      </c>
      <c r="X505" s="1">
        <f>P505-H505</f>
        <v>1</v>
      </c>
      <c r="Y505" s="1">
        <f>Q505-I505</f>
        <v>8</v>
      </c>
      <c r="Z505" s="1">
        <f>R505-J505</f>
        <v>1183</v>
      </c>
    </row>
    <row r="506" spans="1:26" x14ac:dyDescent="0.25">
      <c r="A506" s="4" t="s">
        <v>22</v>
      </c>
      <c r="B506" s="3" t="s">
        <v>23</v>
      </c>
      <c r="C506" s="3">
        <v>11</v>
      </c>
      <c r="D506" s="3">
        <v>12</v>
      </c>
      <c r="E506" s="3">
        <v>11</v>
      </c>
      <c r="F506" s="3">
        <v>10</v>
      </c>
      <c r="G506" s="3">
        <v>7</v>
      </c>
      <c r="H506" s="3">
        <v>2</v>
      </c>
      <c r="I506" s="3">
        <v>3</v>
      </c>
      <c r="J506" s="3">
        <v>73</v>
      </c>
      <c r="K506" s="3">
        <v>100</v>
      </c>
      <c r="L506" s="3">
        <v>291</v>
      </c>
      <c r="M506" s="3">
        <v>212</v>
      </c>
      <c r="N506" s="3">
        <v>106</v>
      </c>
      <c r="O506" s="3">
        <v>213</v>
      </c>
      <c r="P506" s="3">
        <v>3</v>
      </c>
      <c r="Q506" s="3">
        <v>11</v>
      </c>
      <c r="R506" s="3">
        <v>1255</v>
      </c>
      <c r="S506" s="1">
        <f>K506-C506</f>
        <v>89</v>
      </c>
      <c r="T506" s="1">
        <f>L506-D506</f>
        <v>279</v>
      </c>
      <c r="U506" s="1">
        <f>M506-E506</f>
        <v>201</v>
      </c>
      <c r="V506" s="1">
        <f>N506-F506</f>
        <v>96</v>
      </c>
      <c r="W506" s="1">
        <f>O506-G506</f>
        <v>206</v>
      </c>
      <c r="X506" s="1">
        <f>P506-H506</f>
        <v>1</v>
      </c>
      <c r="Y506" s="1">
        <f>Q506-I506</f>
        <v>8</v>
      </c>
      <c r="Z506" s="1">
        <f>R506-J506</f>
        <v>1182</v>
      </c>
    </row>
    <row r="507" spans="1:26" x14ac:dyDescent="0.25">
      <c r="A507" s="4" t="s">
        <v>22</v>
      </c>
      <c r="B507" s="3" t="s">
        <v>23</v>
      </c>
      <c r="C507" s="3">
        <v>11</v>
      </c>
      <c r="D507" s="3">
        <v>12</v>
      </c>
      <c r="E507" s="3">
        <v>11</v>
      </c>
      <c r="F507" s="3">
        <v>11</v>
      </c>
      <c r="G507" s="3">
        <v>8</v>
      </c>
      <c r="H507" s="3">
        <v>1</v>
      </c>
      <c r="I507" s="3">
        <v>3</v>
      </c>
      <c r="J507" s="3">
        <v>73</v>
      </c>
      <c r="K507" s="3">
        <v>64</v>
      </c>
      <c r="L507" s="3">
        <v>283</v>
      </c>
      <c r="M507" s="3">
        <v>205</v>
      </c>
      <c r="N507" s="3">
        <v>158</v>
      </c>
      <c r="O507" s="3">
        <v>198</v>
      </c>
      <c r="P507" s="3">
        <v>2</v>
      </c>
      <c r="Q507" s="3">
        <v>11</v>
      </c>
      <c r="R507" s="3">
        <v>1255</v>
      </c>
      <c r="S507" s="1">
        <f>K507-C507</f>
        <v>53</v>
      </c>
      <c r="T507" s="1">
        <f>L507-D507</f>
        <v>271</v>
      </c>
      <c r="U507" s="1">
        <f>M507-E507</f>
        <v>194</v>
      </c>
      <c r="V507" s="1">
        <f>N507-F507</f>
        <v>147</v>
      </c>
      <c r="W507" s="1">
        <f>O507-G507</f>
        <v>190</v>
      </c>
      <c r="X507" s="1">
        <f>P507-H507</f>
        <v>1</v>
      </c>
      <c r="Y507" s="1">
        <f>Q507-I507</f>
        <v>8</v>
      </c>
      <c r="Z507" s="1">
        <f>R507-J507</f>
        <v>1182</v>
      </c>
    </row>
    <row r="508" spans="1:26" x14ac:dyDescent="0.25">
      <c r="A508" s="4" t="s">
        <v>35</v>
      </c>
      <c r="B508" s="3" t="s">
        <v>32</v>
      </c>
      <c r="C508" s="3">
        <v>9</v>
      </c>
      <c r="D508" s="3">
        <v>12</v>
      </c>
      <c r="E508" s="3">
        <v>11</v>
      </c>
      <c r="F508" s="3">
        <v>12</v>
      </c>
      <c r="G508" s="3">
        <v>6</v>
      </c>
      <c r="H508" s="3">
        <v>1</v>
      </c>
      <c r="I508" s="3">
        <v>3</v>
      </c>
      <c r="J508" s="3">
        <v>70</v>
      </c>
      <c r="K508" s="3">
        <v>55</v>
      </c>
      <c r="L508" s="3">
        <v>313</v>
      </c>
      <c r="M508" s="3">
        <v>256</v>
      </c>
      <c r="N508" s="3">
        <v>119</v>
      </c>
      <c r="O508" s="3">
        <v>139</v>
      </c>
      <c r="P508" s="3">
        <v>2</v>
      </c>
      <c r="Q508" s="3">
        <v>11</v>
      </c>
      <c r="R508" s="3">
        <v>1255</v>
      </c>
      <c r="S508" s="1">
        <f>K508-C508</f>
        <v>46</v>
      </c>
      <c r="T508" s="1">
        <f>L508-D508</f>
        <v>301</v>
      </c>
      <c r="U508" s="1">
        <f>M508-E508</f>
        <v>245</v>
      </c>
      <c r="V508" s="1">
        <f>N508-F508</f>
        <v>107</v>
      </c>
      <c r="W508" s="1">
        <f>O508-G508</f>
        <v>133</v>
      </c>
      <c r="X508" s="1">
        <f>P508-H508</f>
        <v>1</v>
      </c>
      <c r="Y508" s="1">
        <f>Q508-I508</f>
        <v>8</v>
      </c>
      <c r="Z508" s="1">
        <f>R508-J508</f>
        <v>1185</v>
      </c>
    </row>
    <row r="509" spans="1:26" x14ac:dyDescent="0.25">
      <c r="A509" s="4" t="s">
        <v>46</v>
      </c>
      <c r="B509" s="3" t="s">
        <v>47</v>
      </c>
      <c r="C509" s="3">
        <v>12</v>
      </c>
      <c r="D509" s="3">
        <v>13</v>
      </c>
      <c r="E509" s="3">
        <v>10</v>
      </c>
      <c r="F509" s="3">
        <v>11</v>
      </c>
      <c r="G509" s="3">
        <v>8</v>
      </c>
      <c r="H509" s="3">
        <v>1</v>
      </c>
      <c r="I509" s="3">
        <v>3</v>
      </c>
      <c r="J509" s="3">
        <v>79</v>
      </c>
      <c r="K509" s="3">
        <v>173</v>
      </c>
      <c r="L509" s="3">
        <v>269</v>
      </c>
      <c r="M509" s="3">
        <v>170</v>
      </c>
      <c r="N509" s="3">
        <v>111</v>
      </c>
      <c r="O509" s="3">
        <v>184</v>
      </c>
      <c r="P509" s="3">
        <v>5</v>
      </c>
      <c r="Q509" s="3">
        <v>15</v>
      </c>
      <c r="R509" s="3">
        <v>1255</v>
      </c>
      <c r="S509" s="1">
        <f>K509-C509</f>
        <v>161</v>
      </c>
      <c r="T509" s="1">
        <f>L509-D509</f>
        <v>256</v>
      </c>
      <c r="U509" s="1">
        <f>M509-E509</f>
        <v>160</v>
      </c>
      <c r="V509" s="1">
        <f>N509-F509</f>
        <v>100</v>
      </c>
      <c r="W509" s="1">
        <f>O509-G509</f>
        <v>176</v>
      </c>
      <c r="X509" s="1">
        <f>P509-H509</f>
        <v>4</v>
      </c>
      <c r="Y509" s="1">
        <f>Q509-I509</f>
        <v>12</v>
      </c>
      <c r="Z509" s="1">
        <f>R509-J509</f>
        <v>1176</v>
      </c>
    </row>
    <row r="510" spans="1:26" x14ac:dyDescent="0.25">
      <c r="A510" s="4" t="s">
        <v>39</v>
      </c>
      <c r="B510" s="3" t="s">
        <v>40</v>
      </c>
      <c r="C510" s="3">
        <v>3</v>
      </c>
      <c r="D510" s="3">
        <v>12</v>
      </c>
      <c r="E510" s="3">
        <v>7</v>
      </c>
      <c r="F510" s="3">
        <v>6</v>
      </c>
      <c r="G510" s="3">
        <v>7</v>
      </c>
      <c r="H510" s="3">
        <v>1</v>
      </c>
      <c r="I510" s="3">
        <v>1</v>
      </c>
      <c r="J510" s="3">
        <v>53</v>
      </c>
      <c r="K510" s="3">
        <v>129</v>
      </c>
      <c r="L510" s="3">
        <v>306</v>
      </c>
      <c r="M510" s="3">
        <v>197</v>
      </c>
      <c r="N510" s="3">
        <v>89</v>
      </c>
      <c r="O510" s="3">
        <v>184</v>
      </c>
      <c r="P510" s="3">
        <v>2</v>
      </c>
      <c r="Q510" s="3">
        <v>9</v>
      </c>
      <c r="R510" s="3">
        <v>1255</v>
      </c>
      <c r="S510" s="1">
        <f>K510-C510</f>
        <v>126</v>
      </c>
      <c r="T510" s="1">
        <f>L510-D510</f>
        <v>294</v>
      </c>
      <c r="U510" s="1">
        <f>M510-E510</f>
        <v>190</v>
      </c>
      <c r="V510" s="1">
        <f>N510-F510</f>
        <v>83</v>
      </c>
      <c r="W510" s="1">
        <f>O510-G510</f>
        <v>177</v>
      </c>
      <c r="X510" s="1">
        <f>P510-H510</f>
        <v>1</v>
      </c>
      <c r="Y510" s="1">
        <f>Q510-I510</f>
        <v>8</v>
      </c>
      <c r="Z510" s="1">
        <f>R510-J510</f>
        <v>1202</v>
      </c>
    </row>
    <row r="511" spans="1:26" x14ac:dyDescent="0.25">
      <c r="A511" s="4" t="s">
        <v>39</v>
      </c>
      <c r="B511" s="3" t="s">
        <v>40</v>
      </c>
      <c r="C511" s="3">
        <v>4</v>
      </c>
      <c r="D511" s="3">
        <v>10</v>
      </c>
      <c r="E511" s="3">
        <v>7</v>
      </c>
      <c r="F511" s="3">
        <v>8</v>
      </c>
      <c r="G511" s="3">
        <v>6</v>
      </c>
      <c r="H511" s="3">
        <v>1</v>
      </c>
      <c r="I511" s="3">
        <v>1</v>
      </c>
      <c r="J511" s="3">
        <v>52</v>
      </c>
      <c r="K511" s="3">
        <v>137</v>
      </c>
      <c r="L511" s="3">
        <v>304</v>
      </c>
      <c r="M511" s="3">
        <v>174</v>
      </c>
      <c r="N511" s="3">
        <v>76</v>
      </c>
      <c r="O511" s="3">
        <v>211</v>
      </c>
      <c r="P511" s="3">
        <v>2</v>
      </c>
      <c r="Q511" s="3">
        <v>9</v>
      </c>
      <c r="R511" s="3">
        <v>1255</v>
      </c>
      <c r="S511" s="1">
        <f>K511-C511</f>
        <v>133</v>
      </c>
      <c r="T511" s="1">
        <f>L511-D511</f>
        <v>294</v>
      </c>
      <c r="U511" s="1">
        <f>M511-E511</f>
        <v>167</v>
      </c>
      <c r="V511" s="1">
        <f>N511-F511</f>
        <v>68</v>
      </c>
      <c r="W511" s="1">
        <f>O511-G511</f>
        <v>205</v>
      </c>
      <c r="X511" s="1">
        <f>P511-H511</f>
        <v>1</v>
      </c>
      <c r="Y511" s="1">
        <f>Q511-I511</f>
        <v>8</v>
      </c>
      <c r="Z511" s="1">
        <f>R511-J511</f>
        <v>1203</v>
      </c>
    </row>
    <row r="512" spans="1:26" x14ac:dyDescent="0.25">
      <c r="A512" s="4" t="s">
        <v>39</v>
      </c>
      <c r="B512" s="3" t="s">
        <v>40</v>
      </c>
      <c r="C512" s="3">
        <v>3</v>
      </c>
      <c r="D512" s="3">
        <v>11</v>
      </c>
      <c r="E512" s="3">
        <v>7</v>
      </c>
      <c r="F512" s="3">
        <v>8</v>
      </c>
      <c r="G512" s="3">
        <v>6</v>
      </c>
      <c r="H512" s="3">
        <v>1</v>
      </c>
      <c r="I512" s="3">
        <v>1</v>
      </c>
      <c r="J512" s="3">
        <v>53</v>
      </c>
      <c r="K512" s="3">
        <v>109</v>
      </c>
      <c r="L512" s="3">
        <v>295</v>
      </c>
      <c r="M512" s="3">
        <v>168</v>
      </c>
      <c r="N512" s="3">
        <v>118</v>
      </c>
      <c r="O512" s="3">
        <v>208</v>
      </c>
      <c r="P512" s="3">
        <v>2</v>
      </c>
      <c r="Q512" s="3">
        <v>9</v>
      </c>
      <c r="R512" s="3">
        <v>1255</v>
      </c>
      <c r="S512" s="1">
        <f>K512-C512</f>
        <v>106</v>
      </c>
      <c r="T512" s="1">
        <f>L512-D512</f>
        <v>284</v>
      </c>
      <c r="U512" s="1">
        <f>M512-E512</f>
        <v>161</v>
      </c>
      <c r="V512" s="1">
        <f>N512-F512</f>
        <v>110</v>
      </c>
      <c r="W512" s="1">
        <f>O512-G512</f>
        <v>202</v>
      </c>
      <c r="X512" s="1">
        <f>P512-H512</f>
        <v>1</v>
      </c>
      <c r="Y512" s="1">
        <f>Q512-I512</f>
        <v>8</v>
      </c>
      <c r="Z512" s="1">
        <f>R512-J512</f>
        <v>1202</v>
      </c>
    </row>
    <row r="513" spans="1:26" x14ac:dyDescent="0.25">
      <c r="A513" s="4" t="s">
        <v>41</v>
      </c>
      <c r="B513" s="3" t="s">
        <v>42</v>
      </c>
      <c r="C513" s="3">
        <v>12</v>
      </c>
      <c r="D513" s="3">
        <v>7</v>
      </c>
      <c r="E513" s="3">
        <v>12</v>
      </c>
      <c r="F513" s="3">
        <v>10</v>
      </c>
      <c r="G513" s="3">
        <v>10</v>
      </c>
      <c r="H513" s="3">
        <v>2</v>
      </c>
      <c r="I513" s="3">
        <v>2</v>
      </c>
      <c r="J513" s="3">
        <v>75</v>
      </c>
      <c r="K513" s="3">
        <v>269</v>
      </c>
      <c r="L513" s="3">
        <v>106</v>
      </c>
      <c r="M513" s="3">
        <v>221</v>
      </c>
      <c r="N513" s="3">
        <v>212</v>
      </c>
      <c r="O513" s="3">
        <v>134</v>
      </c>
      <c r="P513" s="3">
        <v>4</v>
      </c>
      <c r="Q513" s="3">
        <v>5</v>
      </c>
      <c r="R513" s="3">
        <v>1255</v>
      </c>
      <c r="S513" s="1">
        <f>K513-C513</f>
        <v>257</v>
      </c>
      <c r="T513" s="1">
        <f>L513-D513</f>
        <v>99</v>
      </c>
      <c r="U513" s="1">
        <f>M513-E513</f>
        <v>209</v>
      </c>
      <c r="V513" s="1">
        <f>N513-F513</f>
        <v>202</v>
      </c>
      <c r="W513" s="1">
        <f>O513-G513</f>
        <v>124</v>
      </c>
      <c r="X513" s="1">
        <f>P513-H513</f>
        <v>2</v>
      </c>
      <c r="Y513" s="1">
        <f>Q513-I513</f>
        <v>3</v>
      </c>
      <c r="Z513" s="1">
        <f>R513-J513</f>
        <v>1180</v>
      </c>
    </row>
    <row r="514" spans="1:26" x14ac:dyDescent="0.25">
      <c r="A514" s="5" t="s">
        <v>24</v>
      </c>
      <c r="B514" s="1" t="s">
        <v>25</v>
      </c>
      <c r="C514" s="1">
        <v>14</v>
      </c>
      <c r="D514" s="1">
        <v>8</v>
      </c>
      <c r="E514" s="1">
        <v>11</v>
      </c>
      <c r="F514" s="1">
        <v>10</v>
      </c>
      <c r="G514" s="1">
        <v>17</v>
      </c>
      <c r="H514" s="1">
        <v>3</v>
      </c>
      <c r="I514" s="1">
        <v>2</v>
      </c>
      <c r="J514" s="1">
        <v>90</v>
      </c>
      <c r="K514" s="1">
        <v>282</v>
      </c>
      <c r="L514" s="1">
        <v>54</v>
      </c>
      <c r="M514" s="1">
        <v>170</v>
      </c>
      <c r="N514" s="1">
        <v>164</v>
      </c>
      <c r="O514" s="1">
        <v>206</v>
      </c>
      <c r="P514" s="1">
        <v>9</v>
      </c>
      <c r="Q514" s="1">
        <v>3</v>
      </c>
      <c r="R514" s="1">
        <v>1255</v>
      </c>
      <c r="S514" s="1">
        <f>K514-C514</f>
        <v>268</v>
      </c>
      <c r="T514" s="1">
        <f>L514-D514</f>
        <v>46</v>
      </c>
      <c r="U514" s="1">
        <f>M514-E514</f>
        <v>159</v>
      </c>
      <c r="V514" s="1">
        <f>N514-F514</f>
        <v>154</v>
      </c>
      <c r="W514" s="1">
        <f>O514-G514</f>
        <v>189</v>
      </c>
      <c r="X514" s="1">
        <f>P514-H514</f>
        <v>6</v>
      </c>
      <c r="Y514" s="1">
        <f>Q514-I514</f>
        <v>1</v>
      </c>
      <c r="Z514" s="1">
        <f>R514-J514</f>
        <v>1165</v>
      </c>
    </row>
    <row r="515" spans="1:26" x14ac:dyDescent="0.25">
      <c r="A515" s="4" t="s">
        <v>14</v>
      </c>
      <c r="B515" s="3" t="s">
        <v>15</v>
      </c>
      <c r="C515" s="3">
        <v>13</v>
      </c>
      <c r="D515" s="3">
        <v>11</v>
      </c>
      <c r="E515" s="3">
        <v>11</v>
      </c>
      <c r="F515" s="3">
        <v>13</v>
      </c>
      <c r="G515" s="3">
        <v>9</v>
      </c>
      <c r="H515" s="3">
        <v>1</v>
      </c>
      <c r="I515" s="3">
        <v>2</v>
      </c>
      <c r="J515" s="3">
        <v>76</v>
      </c>
      <c r="K515" s="3">
        <v>198</v>
      </c>
      <c r="L515" s="3">
        <v>54</v>
      </c>
      <c r="M515" s="3">
        <v>258</v>
      </c>
      <c r="N515" s="3">
        <v>277</v>
      </c>
      <c r="O515" s="3">
        <v>110</v>
      </c>
      <c r="P515" s="3">
        <v>2</v>
      </c>
      <c r="Q515" s="3">
        <v>6</v>
      </c>
      <c r="R515" s="3">
        <v>1255</v>
      </c>
      <c r="S515" s="1">
        <f>K515-C515</f>
        <v>185</v>
      </c>
      <c r="T515" s="1">
        <f>L515-D515</f>
        <v>43</v>
      </c>
      <c r="U515" s="1">
        <f>M515-E515</f>
        <v>247</v>
      </c>
      <c r="V515" s="1">
        <f>N515-F515</f>
        <v>264</v>
      </c>
      <c r="W515" s="1">
        <f>O515-G515</f>
        <v>101</v>
      </c>
      <c r="X515" s="1">
        <f>P515-H515</f>
        <v>1</v>
      </c>
      <c r="Y515" s="1">
        <f>Q515-I515</f>
        <v>4</v>
      </c>
      <c r="Z515" s="1">
        <f>R515-J515</f>
        <v>1179</v>
      </c>
    </row>
    <row r="516" spans="1:26" x14ac:dyDescent="0.25">
      <c r="A516" s="4" t="s">
        <v>31</v>
      </c>
      <c r="B516" s="3" t="s">
        <v>32</v>
      </c>
      <c r="C516" s="3">
        <v>4</v>
      </c>
      <c r="D516" s="3">
        <v>8</v>
      </c>
      <c r="E516" s="3">
        <v>8</v>
      </c>
      <c r="F516" s="3">
        <v>7</v>
      </c>
      <c r="G516" s="3">
        <v>6</v>
      </c>
      <c r="H516" s="3">
        <v>1</v>
      </c>
      <c r="I516" s="3">
        <v>1</v>
      </c>
      <c r="J516" s="3">
        <v>47</v>
      </c>
      <c r="K516" s="3">
        <v>73</v>
      </c>
      <c r="L516" s="3">
        <v>280</v>
      </c>
      <c r="M516" s="3">
        <v>263</v>
      </c>
      <c r="N516" s="3">
        <v>162</v>
      </c>
      <c r="O516" s="3">
        <v>131</v>
      </c>
      <c r="P516" s="3">
        <v>2</v>
      </c>
      <c r="Q516" s="3">
        <v>9</v>
      </c>
      <c r="R516" s="3">
        <v>1256</v>
      </c>
      <c r="S516" s="1">
        <f>K516-C516</f>
        <v>69</v>
      </c>
      <c r="T516" s="1">
        <f>L516-D516</f>
        <v>272</v>
      </c>
      <c r="U516" s="1">
        <f>M516-E516</f>
        <v>255</v>
      </c>
      <c r="V516" s="1">
        <f>N516-F516</f>
        <v>155</v>
      </c>
      <c r="W516" s="1">
        <f>O516-G516</f>
        <v>125</v>
      </c>
      <c r="X516" s="1">
        <f>P516-H516</f>
        <v>1</v>
      </c>
      <c r="Y516" s="1">
        <f>Q516-I516</f>
        <v>8</v>
      </c>
      <c r="Z516" s="1">
        <f>R516-J516</f>
        <v>1209</v>
      </c>
    </row>
    <row r="517" spans="1:26" x14ac:dyDescent="0.25">
      <c r="A517" s="4" t="s">
        <v>31</v>
      </c>
      <c r="B517" s="3" t="s">
        <v>32</v>
      </c>
      <c r="C517" s="3">
        <v>5</v>
      </c>
      <c r="D517" s="3">
        <v>9</v>
      </c>
      <c r="E517" s="3">
        <v>9</v>
      </c>
      <c r="F517" s="3">
        <v>7</v>
      </c>
      <c r="G517" s="3">
        <v>4</v>
      </c>
      <c r="H517" s="3">
        <v>1</v>
      </c>
      <c r="I517" s="3">
        <v>1</v>
      </c>
      <c r="J517" s="3">
        <v>48</v>
      </c>
      <c r="K517" s="3">
        <v>47</v>
      </c>
      <c r="L517" s="3">
        <v>291</v>
      </c>
      <c r="M517" s="3">
        <v>271</v>
      </c>
      <c r="N517" s="3">
        <v>163</v>
      </c>
      <c r="O517" s="3">
        <v>116</v>
      </c>
      <c r="P517" s="3">
        <v>2</v>
      </c>
      <c r="Q517" s="3">
        <v>9</v>
      </c>
      <c r="R517" s="3">
        <v>1256</v>
      </c>
      <c r="S517" s="1">
        <f>K517-C517</f>
        <v>42</v>
      </c>
      <c r="T517" s="1">
        <f>L517-D517</f>
        <v>282</v>
      </c>
      <c r="U517" s="1">
        <f>M517-E517</f>
        <v>262</v>
      </c>
      <c r="V517" s="1">
        <f>N517-F517</f>
        <v>156</v>
      </c>
      <c r="W517" s="1">
        <f>O517-G517</f>
        <v>112</v>
      </c>
      <c r="X517" s="1">
        <f>P517-H517</f>
        <v>1</v>
      </c>
      <c r="Y517" s="1">
        <f>Q517-I517</f>
        <v>8</v>
      </c>
      <c r="Z517" s="1">
        <f>R517-J517</f>
        <v>1208</v>
      </c>
    </row>
    <row r="518" spans="1:26" x14ac:dyDescent="0.25">
      <c r="A518" s="4" t="s">
        <v>31</v>
      </c>
      <c r="B518" s="3" t="s">
        <v>32</v>
      </c>
      <c r="C518" s="3">
        <v>6</v>
      </c>
      <c r="D518" s="3">
        <v>10</v>
      </c>
      <c r="E518" s="3">
        <v>7</v>
      </c>
      <c r="F518" s="3">
        <v>7</v>
      </c>
      <c r="G518" s="3">
        <v>7</v>
      </c>
      <c r="H518" s="3">
        <v>1</v>
      </c>
      <c r="I518" s="3">
        <v>1</v>
      </c>
      <c r="J518" s="3">
        <v>51</v>
      </c>
      <c r="K518" s="3">
        <v>49</v>
      </c>
      <c r="L518" s="3">
        <v>304</v>
      </c>
      <c r="M518" s="3">
        <v>250</v>
      </c>
      <c r="N518" s="3">
        <v>166</v>
      </c>
      <c r="O518" s="3">
        <v>118</v>
      </c>
      <c r="P518" s="3">
        <v>2</v>
      </c>
      <c r="Q518" s="3">
        <v>9</v>
      </c>
      <c r="R518" s="3">
        <v>1256</v>
      </c>
      <c r="S518" s="1">
        <f>K518-C518</f>
        <v>43</v>
      </c>
      <c r="T518" s="1">
        <f>L518-D518</f>
        <v>294</v>
      </c>
      <c r="U518" s="1">
        <f>M518-E518</f>
        <v>243</v>
      </c>
      <c r="V518" s="1">
        <f>N518-F518</f>
        <v>159</v>
      </c>
      <c r="W518" s="1">
        <f>O518-G518</f>
        <v>111</v>
      </c>
      <c r="X518" s="1">
        <f>P518-H518</f>
        <v>1</v>
      </c>
      <c r="Y518" s="1">
        <f>Q518-I518</f>
        <v>8</v>
      </c>
      <c r="Z518" s="1">
        <f>R518-J518</f>
        <v>1205</v>
      </c>
    </row>
    <row r="519" spans="1:26" x14ac:dyDescent="0.25">
      <c r="A519" s="4" t="s">
        <v>33</v>
      </c>
      <c r="B519" s="3" t="s">
        <v>34</v>
      </c>
      <c r="C519" s="3">
        <v>7</v>
      </c>
      <c r="D519" s="3">
        <v>11</v>
      </c>
      <c r="E519" s="3">
        <v>14</v>
      </c>
      <c r="F519" s="3">
        <v>9</v>
      </c>
      <c r="G519" s="3">
        <v>6</v>
      </c>
      <c r="H519" s="3">
        <v>1</v>
      </c>
      <c r="I519" s="3">
        <v>3</v>
      </c>
      <c r="J519" s="3">
        <v>68</v>
      </c>
      <c r="K519" s="3">
        <v>66</v>
      </c>
      <c r="L519" s="3">
        <v>261</v>
      </c>
      <c r="M519" s="3">
        <v>292</v>
      </c>
      <c r="N519" s="3">
        <v>145</v>
      </c>
      <c r="O519" s="3">
        <v>141</v>
      </c>
      <c r="P519" s="3">
        <v>2</v>
      </c>
      <c r="Q519" s="3">
        <v>11</v>
      </c>
      <c r="R519" s="3">
        <v>1256</v>
      </c>
      <c r="S519" s="1">
        <f>K519-C519</f>
        <v>59</v>
      </c>
      <c r="T519" s="1">
        <f>L519-D519</f>
        <v>250</v>
      </c>
      <c r="U519" s="1">
        <f>M519-E519</f>
        <v>278</v>
      </c>
      <c r="V519" s="1">
        <f>N519-F519</f>
        <v>136</v>
      </c>
      <c r="W519" s="1">
        <f>O519-G519</f>
        <v>135</v>
      </c>
      <c r="X519" s="1">
        <f>P519-H519</f>
        <v>1</v>
      </c>
      <c r="Y519" s="1">
        <f>Q519-I519</f>
        <v>8</v>
      </c>
      <c r="Z519" s="1">
        <f>R519-J519</f>
        <v>1188</v>
      </c>
    </row>
    <row r="520" spans="1:26" x14ac:dyDescent="0.25">
      <c r="A520" s="4" t="s">
        <v>33</v>
      </c>
      <c r="B520" s="3" t="s">
        <v>55</v>
      </c>
      <c r="C520" s="3">
        <v>7</v>
      </c>
      <c r="D520" s="3">
        <v>13</v>
      </c>
      <c r="E520" s="3">
        <v>13</v>
      </c>
      <c r="F520" s="3">
        <v>9</v>
      </c>
      <c r="G520" s="3">
        <v>8</v>
      </c>
      <c r="H520" s="3">
        <v>1</v>
      </c>
      <c r="I520" s="3">
        <v>3</v>
      </c>
      <c r="J520" s="3">
        <v>73</v>
      </c>
      <c r="K520" s="3">
        <v>46</v>
      </c>
      <c r="L520" s="3">
        <v>234</v>
      </c>
      <c r="M520" s="3">
        <v>299</v>
      </c>
      <c r="N520" s="3">
        <v>126</v>
      </c>
      <c r="O520" s="3">
        <v>195</v>
      </c>
      <c r="P520" s="3">
        <v>2</v>
      </c>
      <c r="Q520" s="3">
        <v>13</v>
      </c>
      <c r="R520" s="3">
        <v>1256</v>
      </c>
      <c r="S520" s="1">
        <f>K520-C520</f>
        <v>39</v>
      </c>
      <c r="T520" s="1">
        <f>L520-D520</f>
        <v>221</v>
      </c>
      <c r="U520" s="1">
        <f>M520-E520</f>
        <v>286</v>
      </c>
      <c r="V520" s="1">
        <f>N520-F520</f>
        <v>117</v>
      </c>
      <c r="W520" s="1">
        <f>O520-G520</f>
        <v>187</v>
      </c>
      <c r="X520" s="1">
        <f>P520-H520</f>
        <v>1</v>
      </c>
      <c r="Y520" s="1">
        <f>Q520-I520</f>
        <v>10</v>
      </c>
      <c r="Z520" s="1">
        <f>R520-J520</f>
        <v>1183</v>
      </c>
    </row>
    <row r="521" spans="1:26" x14ac:dyDescent="0.25">
      <c r="A521" s="4" t="s">
        <v>45</v>
      </c>
      <c r="B521" s="3" t="s">
        <v>30</v>
      </c>
      <c r="C521" s="3">
        <v>12</v>
      </c>
      <c r="D521" s="3">
        <v>12</v>
      </c>
      <c r="E521" s="3">
        <v>13</v>
      </c>
      <c r="F521" s="3">
        <v>12</v>
      </c>
      <c r="G521" s="3">
        <v>10</v>
      </c>
      <c r="H521" s="3">
        <v>2</v>
      </c>
      <c r="I521" s="3">
        <v>1</v>
      </c>
      <c r="J521" s="3">
        <v>79</v>
      </c>
      <c r="K521" s="3">
        <v>216</v>
      </c>
      <c r="L521" s="3">
        <v>120</v>
      </c>
      <c r="M521" s="3">
        <v>314</v>
      </c>
      <c r="N521" s="3">
        <v>179</v>
      </c>
      <c r="O521" s="3">
        <v>113</v>
      </c>
      <c r="P521" s="3">
        <v>4</v>
      </c>
      <c r="Q521" s="3">
        <v>3</v>
      </c>
      <c r="R521" s="3">
        <v>1256</v>
      </c>
      <c r="S521" s="1">
        <f>K521-C521</f>
        <v>204</v>
      </c>
      <c r="T521" s="1">
        <f>L521-D521</f>
        <v>108</v>
      </c>
      <c r="U521" s="1">
        <f>M521-E521</f>
        <v>301</v>
      </c>
      <c r="V521" s="1">
        <f>N521-F521</f>
        <v>167</v>
      </c>
      <c r="W521" s="1">
        <f>O521-G521</f>
        <v>103</v>
      </c>
      <c r="X521" s="1">
        <f>P521-H521</f>
        <v>2</v>
      </c>
      <c r="Y521" s="1">
        <f>Q521-I521</f>
        <v>2</v>
      </c>
      <c r="Z521" s="1">
        <f>R521-J521</f>
        <v>1177</v>
      </c>
    </row>
    <row r="522" spans="1:26" x14ac:dyDescent="0.25">
      <c r="A522" s="4" t="s">
        <v>45</v>
      </c>
      <c r="B522" s="3" t="s">
        <v>30</v>
      </c>
      <c r="C522" s="3">
        <v>11</v>
      </c>
      <c r="D522" s="3">
        <v>9</v>
      </c>
      <c r="E522" s="3">
        <v>14</v>
      </c>
      <c r="F522" s="3">
        <v>12</v>
      </c>
      <c r="G522" s="3">
        <v>8</v>
      </c>
      <c r="H522" s="3">
        <v>1</v>
      </c>
      <c r="I522" s="3">
        <v>2</v>
      </c>
      <c r="J522" s="3">
        <v>74</v>
      </c>
      <c r="K522" s="3">
        <v>246</v>
      </c>
      <c r="L522" s="3">
        <v>103</v>
      </c>
      <c r="M522" s="3">
        <v>290</v>
      </c>
      <c r="N522" s="3">
        <v>197</v>
      </c>
      <c r="O522" s="3">
        <v>96</v>
      </c>
      <c r="P522" s="3">
        <v>3</v>
      </c>
      <c r="Q522" s="3">
        <v>4</v>
      </c>
      <c r="R522" s="3">
        <v>1256</v>
      </c>
      <c r="S522" s="1">
        <f>K522-C522</f>
        <v>235</v>
      </c>
      <c r="T522" s="1">
        <f>L522-D522</f>
        <v>94</v>
      </c>
      <c r="U522" s="1">
        <f>M522-E522</f>
        <v>276</v>
      </c>
      <c r="V522" s="1">
        <f>N522-F522</f>
        <v>185</v>
      </c>
      <c r="W522" s="1">
        <f>O522-G522</f>
        <v>88</v>
      </c>
      <c r="X522" s="1">
        <f>P522-H522</f>
        <v>2</v>
      </c>
      <c r="Y522" s="1">
        <f>Q522-I522</f>
        <v>2</v>
      </c>
      <c r="Z522" s="1">
        <f>R522-J522</f>
        <v>1182</v>
      </c>
    </row>
    <row r="523" spans="1:26" x14ac:dyDescent="0.25">
      <c r="A523" s="4" t="s">
        <v>22</v>
      </c>
      <c r="B523" s="3" t="s">
        <v>23</v>
      </c>
      <c r="C523" s="3">
        <v>11</v>
      </c>
      <c r="D523" s="3">
        <v>15</v>
      </c>
      <c r="E523" s="3">
        <v>11</v>
      </c>
      <c r="F523" s="3">
        <v>10</v>
      </c>
      <c r="G523" s="3">
        <v>8</v>
      </c>
      <c r="H523" s="3">
        <v>1</v>
      </c>
      <c r="I523" s="3">
        <v>2</v>
      </c>
      <c r="J523" s="3">
        <v>75</v>
      </c>
      <c r="K523" s="3">
        <v>65</v>
      </c>
      <c r="L523" s="3">
        <v>304</v>
      </c>
      <c r="M523" s="3">
        <v>255</v>
      </c>
      <c r="N523" s="3">
        <v>103</v>
      </c>
      <c r="O523" s="3">
        <v>167</v>
      </c>
      <c r="P523" s="3">
        <v>2</v>
      </c>
      <c r="Q523" s="3">
        <v>10</v>
      </c>
      <c r="R523" s="3">
        <v>1256</v>
      </c>
      <c r="S523" s="1">
        <f>K523-C523</f>
        <v>54</v>
      </c>
      <c r="T523" s="1">
        <f>L523-D523</f>
        <v>289</v>
      </c>
      <c r="U523" s="1">
        <f>M523-E523</f>
        <v>244</v>
      </c>
      <c r="V523" s="1">
        <f>N523-F523</f>
        <v>93</v>
      </c>
      <c r="W523" s="1">
        <f>O523-G523</f>
        <v>159</v>
      </c>
      <c r="X523" s="1">
        <f>P523-H523</f>
        <v>1</v>
      </c>
      <c r="Y523" s="1">
        <f>Q523-I523</f>
        <v>8</v>
      </c>
      <c r="Z523" s="1">
        <f>R523-J523</f>
        <v>1181</v>
      </c>
    </row>
    <row r="524" spans="1:26" x14ac:dyDescent="0.25">
      <c r="A524" s="4" t="s">
        <v>35</v>
      </c>
      <c r="B524" s="3" t="s">
        <v>32</v>
      </c>
      <c r="C524" s="3">
        <v>8</v>
      </c>
      <c r="D524" s="3">
        <v>12</v>
      </c>
      <c r="E524" s="3">
        <v>11</v>
      </c>
      <c r="F524" s="3">
        <v>10</v>
      </c>
      <c r="G524" s="3">
        <v>6</v>
      </c>
      <c r="H524" s="3">
        <v>1</v>
      </c>
      <c r="I524" s="3">
        <v>2</v>
      </c>
      <c r="J524" s="3">
        <v>66</v>
      </c>
      <c r="K524" s="3">
        <v>1</v>
      </c>
      <c r="L524" s="3">
        <v>309</v>
      </c>
      <c r="M524" s="3">
        <v>239</v>
      </c>
      <c r="N524" s="3">
        <v>160</v>
      </c>
      <c r="O524" s="3">
        <v>132</v>
      </c>
      <c r="P524" s="3">
        <v>2</v>
      </c>
      <c r="Q524" s="3">
        <v>10</v>
      </c>
      <c r="R524" s="3">
        <v>1256</v>
      </c>
      <c r="S524" s="1">
        <f>K524-C524</f>
        <v>-7</v>
      </c>
      <c r="T524" s="1">
        <f>L524-D524</f>
        <v>297</v>
      </c>
      <c r="U524" s="1">
        <f>M524-E524</f>
        <v>228</v>
      </c>
      <c r="V524" s="1">
        <f>N524-F524</f>
        <v>150</v>
      </c>
      <c r="W524" s="1">
        <f>O524-G524</f>
        <v>126</v>
      </c>
      <c r="X524" s="1">
        <f>P524-H524</f>
        <v>1</v>
      </c>
      <c r="Y524" s="1">
        <f>Q524-I524</f>
        <v>8</v>
      </c>
      <c r="Z524" s="1">
        <f>R524-J524</f>
        <v>1190</v>
      </c>
    </row>
    <row r="525" spans="1:26" x14ac:dyDescent="0.25">
      <c r="A525" s="4" t="s">
        <v>39</v>
      </c>
      <c r="B525" s="3" t="s">
        <v>40</v>
      </c>
      <c r="C525" s="3">
        <v>3</v>
      </c>
      <c r="D525" s="3">
        <v>8</v>
      </c>
      <c r="E525" s="3">
        <v>8</v>
      </c>
      <c r="F525" s="3">
        <v>6</v>
      </c>
      <c r="G525" s="3">
        <v>7</v>
      </c>
      <c r="H525" s="3">
        <v>1</v>
      </c>
      <c r="I525" s="3">
        <v>1</v>
      </c>
      <c r="J525" s="3">
        <v>47</v>
      </c>
      <c r="K525" s="3">
        <v>124</v>
      </c>
      <c r="L525" s="3">
        <v>326</v>
      </c>
      <c r="M525" s="3">
        <v>190</v>
      </c>
      <c r="N525" s="3">
        <v>104</v>
      </c>
      <c r="O525" s="3">
        <v>151</v>
      </c>
      <c r="P525" s="3">
        <v>2</v>
      </c>
      <c r="Q525" s="3">
        <v>9</v>
      </c>
      <c r="R525" s="3">
        <v>1256</v>
      </c>
      <c r="S525" s="1">
        <f>K525-C525</f>
        <v>121</v>
      </c>
      <c r="T525" s="1">
        <f>L525-D525</f>
        <v>318</v>
      </c>
      <c r="U525" s="1">
        <f>M525-E525</f>
        <v>182</v>
      </c>
      <c r="V525" s="1">
        <f>N525-F525</f>
        <v>98</v>
      </c>
      <c r="W525" s="1">
        <f>O525-G525</f>
        <v>144</v>
      </c>
      <c r="X525" s="1">
        <f>P525-H525</f>
        <v>1</v>
      </c>
      <c r="Y525" s="1">
        <f>Q525-I525</f>
        <v>8</v>
      </c>
      <c r="Z525" s="1">
        <f>R525-J525</f>
        <v>1209</v>
      </c>
    </row>
    <row r="526" spans="1:26" x14ac:dyDescent="0.25">
      <c r="A526" s="4" t="s">
        <v>39</v>
      </c>
      <c r="B526" s="3" t="s">
        <v>40</v>
      </c>
      <c r="C526" s="3">
        <v>5</v>
      </c>
      <c r="D526" s="3">
        <v>9</v>
      </c>
      <c r="E526" s="3">
        <v>9</v>
      </c>
      <c r="F526" s="3">
        <v>7</v>
      </c>
      <c r="G526" s="3">
        <v>7</v>
      </c>
      <c r="H526" s="3">
        <v>1</v>
      </c>
      <c r="I526" s="3">
        <v>1</v>
      </c>
      <c r="J526" s="3">
        <v>53</v>
      </c>
      <c r="K526" s="3">
        <v>135</v>
      </c>
      <c r="L526" s="3">
        <v>315</v>
      </c>
      <c r="M526" s="3">
        <v>189</v>
      </c>
      <c r="N526" s="3">
        <v>81</v>
      </c>
      <c r="O526" s="3">
        <v>182</v>
      </c>
      <c r="P526" s="3">
        <v>2</v>
      </c>
      <c r="Q526" s="3">
        <v>9</v>
      </c>
      <c r="R526" s="3">
        <v>1256</v>
      </c>
      <c r="S526" s="1">
        <f>K526-C526</f>
        <v>130</v>
      </c>
      <c r="T526" s="1">
        <f>L526-D526</f>
        <v>306</v>
      </c>
      <c r="U526" s="1">
        <f>M526-E526</f>
        <v>180</v>
      </c>
      <c r="V526" s="1">
        <f>N526-F526</f>
        <v>74</v>
      </c>
      <c r="W526" s="1">
        <f>O526-G526</f>
        <v>175</v>
      </c>
      <c r="X526" s="1">
        <f>P526-H526</f>
        <v>1</v>
      </c>
      <c r="Y526" s="1">
        <f>Q526-I526</f>
        <v>8</v>
      </c>
      <c r="Z526" s="1">
        <f>R526-J526</f>
        <v>1203</v>
      </c>
    </row>
    <row r="527" spans="1:26" x14ac:dyDescent="0.25">
      <c r="A527" s="4" t="s">
        <v>16</v>
      </c>
      <c r="B527" s="3" t="s">
        <v>17</v>
      </c>
      <c r="C527" s="3">
        <v>12</v>
      </c>
      <c r="D527" s="3">
        <v>11</v>
      </c>
      <c r="E527" s="3">
        <v>11</v>
      </c>
      <c r="F527" s="3">
        <v>12</v>
      </c>
      <c r="G527" s="3">
        <v>10</v>
      </c>
      <c r="H527" s="3">
        <v>2</v>
      </c>
      <c r="I527" s="3">
        <v>1</v>
      </c>
      <c r="J527" s="3">
        <v>75</v>
      </c>
      <c r="K527" s="3">
        <v>246</v>
      </c>
      <c r="L527" s="3">
        <v>106</v>
      </c>
      <c r="M527" s="3">
        <v>289</v>
      </c>
      <c r="N527" s="3">
        <v>132</v>
      </c>
      <c r="O527" s="3">
        <v>164</v>
      </c>
      <c r="P527" s="3">
        <v>4</v>
      </c>
      <c r="Q527" s="3">
        <v>4</v>
      </c>
      <c r="R527" s="3">
        <v>1256</v>
      </c>
      <c r="S527" s="1">
        <f>K527-C527</f>
        <v>234</v>
      </c>
      <c r="T527" s="1">
        <f>L527-D527</f>
        <v>95</v>
      </c>
      <c r="U527" s="1">
        <f>M527-E527</f>
        <v>278</v>
      </c>
      <c r="V527" s="1">
        <f>N527-F527</f>
        <v>120</v>
      </c>
      <c r="W527" s="1">
        <f>O527-G527</f>
        <v>154</v>
      </c>
      <c r="X527" s="1">
        <f>P527-H527</f>
        <v>2</v>
      </c>
      <c r="Y527" s="1">
        <f>Q527-I527</f>
        <v>3</v>
      </c>
      <c r="Z527" s="1">
        <f>R527-J527</f>
        <v>1181</v>
      </c>
    </row>
    <row r="528" spans="1:26" x14ac:dyDescent="0.25">
      <c r="A528" s="4" t="s">
        <v>20</v>
      </c>
      <c r="B528" s="3" t="s">
        <v>21</v>
      </c>
      <c r="C528" s="3">
        <v>15</v>
      </c>
      <c r="D528" s="3">
        <v>3</v>
      </c>
      <c r="E528" s="3">
        <v>13</v>
      </c>
      <c r="F528" s="3">
        <v>6</v>
      </c>
      <c r="G528" s="3">
        <v>18</v>
      </c>
      <c r="H528" s="3">
        <v>7</v>
      </c>
      <c r="I528" s="3">
        <v>1</v>
      </c>
      <c r="J528" s="3">
        <v>100</v>
      </c>
      <c r="K528" s="3">
        <v>244</v>
      </c>
      <c r="L528" s="3">
        <v>50</v>
      </c>
      <c r="M528" s="3">
        <v>148</v>
      </c>
      <c r="N528" s="3">
        <v>177</v>
      </c>
      <c r="O528" s="3">
        <v>250</v>
      </c>
      <c r="P528" s="3">
        <v>14</v>
      </c>
      <c r="Q528" s="3">
        <v>1</v>
      </c>
      <c r="R528" s="3">
        <v>1256</v>
      </c>
      <c r="S528" s="1">
        <f>K528-C528</f>
        <v>229</v>
      </c>
      <c r="T528" s="1">
        <f>L528-D528</f>
        <v>47</v>
      </c>
      <c r="U528" s="1">
        <f>M528-E528</f>
        <v>135</v>
      </c>
      <c r="V528" s="1">
        <f>N528-F528</f>
        <v>171</v>
      </c>
      <c r="W528" s="1">
        <f>O528-G528</f>
        <v>232</v>
      </c>
      <c r="X528" s="1">
        <f>P528-H528</f>
        <v>7</v>
      </c>
      <c r="Y528" s="1">
        <f>Q528-I528</f>
        <v>0</v>
      </c>
      <c r="Z528" s="1">
        <f>R528-J528</f>
        <v>1156</v>
      </c>
    </row>
    <row r="529" spans="1:26" x14ac:dyDescent="0.25">
      <c r="A529" s="4" t="s">
        <v>31</v>
      </c>
      <c r="B529" s="3" t="s">
        <v>32</v>
      </c>
      <c r="C529" s="3">
        <v>6</v>
      </c>
      <c r="D529" s="3">
        <v>8</v>
      </c>
      <c r="E529" s="3">
        <v>9</v>
      </c>
      <c r="F529" s="3">
        <v>9</v>
      </c>
      <c r="G529" s="3">
        <v>8</v>
      </c>
      <c r="H529" s="3">
        <v>1</v>
      </c>
      <c r="I529" s="3">
        <v>1</v>
      </c>
      <c r="J529" s="3">
        <v>54</v>
      </c>
      <c r="K529" s="3">
        <v>60</v>
      </c>
      <c r="L529" s="3">
        <v>306</v>
      </c>
      <c r="M529" s="3">
        <v>237</v>
      </c>
      <c r="N529" s="3">
        <v>155</v>
      </c>
      <c r="O529" s="3">
        <v>138</v>
      </c>
      <c r="P529" s="3">
        <v>2</v>
      </c>
      <c r="Q529" s="3">
        <v>9</v>
      </c>
      <c r="R529" s="3">
        <v>1257</v>
      </c>
      <c r="S529" s="1">
        <f>K529-C529</f>
        <v>54</v>
      </c>
      <c r="T529" s="1">
        <f>L529-D529</f>
        <v>298</v>
      </c>
      <c r="U529" s="1">
        <f>M529-E529</f>
        <v>228</v>
      </c>
      <c r="V529" s="1">
        <f>N529-F529</f>
        <v>146</v>
      </c>
      <c r="W529" s="1">
        <f>O529-G529</f>
        <v>130</v>
      </c>
      <c r="X529" s="1">
        <f>P529-H529</f>
        <v>1</v>
      </c>
      <c r="Y529" s="1">
        <f>Q529-I529</f>
        <v>8</v>
      </c>
      <c r="Z529" s="1">
        <f>R529-J529</f>
        <v>1203</v>
      </c>
    </row>
    <row r="530" spans="1:26" x14ac:dyDescent="0.25">
      <c r="A530" s="4" t="s">
        <v>33</v>
      </c>
      <c r="B530" s="3" t="s">
        <v>55</v>
      </c>
      <c r="C530" s="3">
        <v>7</v>
      </c>
      <c r="D530" s="3">
        <v>13</v>
      </c>
      <c r="E530" s="3">
        <v>13</v>
      </c>
      <c r="F530" s="3">
        <v>9</v>
      </c>
      <c r="G530" s="3">
        <v>7</v>
      </c>
      <c r="H530" s="3">
        <v>2</v>
      </c>
      <c r="I530" s="3">
        <v>2</v>
      </c>
      <c r="J530" s="3">
        <v>73</v>
      </c>
      <c r="K530" s="3">
        <v>25</v>
      </c>
      <c r="L530" s="3">
        <v>228</v>
      </c>
      <c r="M530" s="3">
        <v>310</v>
      </c>
      <c r="N530" s="3">
        <v>160</v>
      </c>
      <c r="O530" s="3">
        <v>165</v>
      </c>
      <c r="P530" s="3">
        <v>3</v>
      </c>
      <c r="Q530" s="3">
        <v>12</v>
      </c>
      <c r="R530" s="3">
        <v>1257</v>
      </c>
      <c r="S530" s="1">
        <f>K530-C530</f>
        <v>18</v>
      </c>
      <c r="T530" s="1">
        <f>L530-D530</f>
        <v>215</v>
      </c>
      <c r="U530" s="1">
        <f>M530-E530</f>
        <v>297</v>
      </c>
      <c r="V530" s="1">
        <f>N530-F530</f>
        <v>151</v>
      </c>
      <c r="W530" s="1">
        <f>O530-G530</f>
        <v>158</v>
      </c>
      <c r="X530" s="1">
        <f>P530-H530</f>
        <v>1</v>
      </c>
      <c r="Y530" s="1">
        <f>Q530-I530</f>
        <v>10</v>
      </c>
      <c r="Z530" s="1">
        <f>R530-J530</f>
        <v>1184</v>
      </c>
    </row>
    <row r="531" spans="1:26" x14ac:dyDescent="0.25">
      <c r="A531" s="4" t="s">
        <v>52</v>
      </c>
      <c r="B531" s="3" t="s">
        <v>53</v>
      </c>
      <c r="C531" s="3">
        <v>11</v>
      </c>
      <c r="D531" s="3">
        <v>9</v>
      </c>
      <c r="E531" s="3">
        <v>14</v>
      </c>
      <c r="F531" s="3">
        <v>11</v>
      </c>
      <c r="G531" s="3">
        <v>12</v>
      </c>
      <c r="H531" s="3">
        <v>3</v>
      </c>
      <c r="I531" s="3">
        <v>2</v>
      </c>
      <c r="J531" s="3">
        <v>84</v>
      </c>
      <c r="K531" s="3">
        <v>160</v>
      </c>
      <c r="L531" s="3">
        <v>62</v>
      </c>
      <c r="M531" s="3">
        <v>270</v>
      </c>
      <c r="N531" s="3">
        <v>219</v>
      </c>
      <c r="O531" s="3">
        <v>195</v>
      </c>
      <c r="P531" s="3">
        <v>5</v>
      </c>
      <c r="Q531" s="3">
        <v>4</v>
      </c>
      <c r="R531" s="3">
        <v>1257</v>
      </c>
      <c r="S531" s="1">
        <f>K531-C531</f>
        <v>149</v>
      </c>
      <c r="T531" s="1">
        <f>L531-D531</f>
        <v>53</v>
      </c>
      <c r="U531" s="1">
        <f>M531-E531</f>
        <v>256</v>
      </c>
      <c r="V531" s="1">
        <f>N531-F531</f>
        <v>208</v>
      </c>
      <c r="W531" s="1">
        <f>O531-G531</f>
        <v>183</v>
      </c>
      <c r="X531" s="1">
        <f>P531-H531</f>
        <v>2</v>
      </c>
      <c r="Y531" s="1">
        <f>Q531-I531</f>
        <v>2</v>
      </c>
      <c r="Z531" s="1">
        <f>R531-J531</f>
        <v>1173</v>
      </c>
    </row>
    <row r="532" spans="1:26" x14ac:dyDescent="0.25">
      <c r="A532" s="4" t="s">
        <v>45</v>
      </c>
      <c r="B532" s="3" t="s">
        <v>30</v>
      </c>
      <c r="C532" s="3">
        <v>11</v>
      </c>
      <c r="D532" s="3">
        <v>10</v>
      </c>
      <c r="E532" s="3">
        <v>12</v>
      </c>
      <c r="F532" s="3">
        <v>12</v>
      </c>
      <c r="G532" s="3">
        <v>9</v>
      </c>
      <c r="H532" s="3">
        <v>2</v>
      </c>
      <c r="I532" s="3">
        <v>1</v>
      </c>
      <c r="J532" s="3">
        <v>74</v>
      </c>
      <c r="K532" s="3">
        <v>206</v>
      </c>
      <c r="L532" s="3">
        <v>110</v>
      </c>
      <c r="M532" s="3">
        <v>303</v>
      </c>
      <c r="N532" s="3">
        <v>188</v>
      </c>
      <c r="O532" s="3">
        <v>131</v>
      </c>
      <c r="P532" s="3">
        <v>4</v>
      </c>
      <c r="Q532" s="3">
        <v>3</v>
      </c>
      <c r="R532" s="3">
        <v>1257</v>
      </c>
      <c r="S532" s="1">
        <f>K532-C532</f>
        <v>195</v>
      </c>
      <c r="T532" s="1">
        <f>L532-D532</f>
        <v>100</v>
      </c>
      <c r="U532" s="1">
        <f>M532-E532</f>
        <v>291</v>
      </c>
      <c r="V532" s="1">
        <f>N532-F532</f>
        <v>176</v>
      </c>
      <c r="W532" s="1">
        <f>O532-G532</f>
        <v>122</v>
      </c>
      <c r="X532" s="1">
        <f>P532-H532</f>
        <v>2</v>
      </c>
      <c r="Y532" s="1">
        <f>Q532-I532</f>
        <v>2</v>
      </c>
      <c r="Z532" s="1">
        <f>R532-J532</f>
        <v>1183</v>
      </c>
    </row>
    <row r="533" spans="1:26" x14ac:dyDescent="0.25">
      <c r="A533" s="4" t="s">
        <v>22</v>
      </c>
      <c r="B533" s="3" t="s">
        <v>23</v>
      </c>
      <c r="C533" s="3">
        <v>8</v>
      </c>
      <c r="D533" s="3">
        <v>15</v>
      </c>
      <c r="E533" s="3">
        <v>10</v>
      </c>
      <c r="F533" s="3">
        <v>11</v>
      </c>
      <c r="G533" s="3">
        <v>7</v>
      </c>
      <c r="H533" s="3">
        <v>1</v>
      </c>
      <c r="I533" s="3">
        <v>2</v>
      </c>
      <c r="J533" s="3">
        <v>72</v>
      </c>
      <c r="K533" s="3">
        <v>72</v>
      </c>
      <c r="L533" s="3">
        <v>302</v>
      </c>
      <c r="M533" s="3">
        <v>232</v>
      </c>
      <c r="N533" s="3">
        <v>120</v>
      </c>
      <c r="O533" s="3">
        <v>178</v>
      </c>
      <c r="P533" s="3">
        <v>2</v>
      </c>
      <c r="Q533" s="3">
        <v>10</v>
      </c>
      <c r="R533" s="3">
        <v>1257</v>
      </c>
      <c r="S533" s="1">
        <f>K533-C533</f>
        <v>64</v>
      </c>
      <c r="T533" s="1">
        <f>L533-D533</f>
        <v>287</v>
      </c>
      <c r="U533" s="1">
        <f>M533-E533</f>
        <v>222</v>
      </c>
      <c r="V533" s="1">
        <f>N533-F533</f>
        <v>109</v>
      </c>
      <c r="W533" s="1">
        <f>O533-G533</f>
        <v>171</v>
      </c>
      <c r="X533" s="1">
        <f>P533-H533</f>
        <v>1</v>
      </c>
      <c r="Y533" s="1">
        <f>Q533-I533</f>
        <v>8</v>
      </c>
      <c r="Z533" s="1">
        <f>R533-J533</f>
        <v>1185</v>
      </c>
    </row>
    <row r="534" spans="1:26" x14ac:dyDescent="0.25">
      <c r="A534" s="4" t="s">
        <v>46</v>
      </c>
      <c r="B534" s="3" t="s">
        <v>47</v>
      </c>
      <c r="C534" s="3">
        <v>11</v>
      </c>
      <c r="D534" s="3">
        <v>14</v>
      </c>
      <c r="E534" s="3">
        <v>10</v>
      </c>
      <c r="F534" s="3">
        <v>11</v>
      </c>
      <c r="G534" s="3">
        <v>9</v>
      </c>
      <c r="H534" s="3">
        <v>1</v>
      </c>
      <c r="I534" s="3">
        <v>4</v>
      </c>
      <c r="J534" s="3">
        <v>83</v>
      </c>
      <c r="K534" s="3">
        <v>160</v>
      </c>
      <c r="L534" s="3">
        <v>280</v>
      </c>
      <c r="M534" s="3">
        <v>179</v>
      </c>
      <c r="N534" s="3">
        <v>99</v>
      </c>
      <c r="O534" s="3">
        <v>184</v>
      </c>
      <c r="P534" s="3">
        <v>5</v>
      </c>
      <c r="Q534" s="3">
        <v>16</v>
      </c>
      <c r="R534" s="3">
        <v>1257</v>
      </c>
      <c r="S534" s="1">
        <f>K534-C534</f>
        <v>149</v>
      </c>
      <c r="T534" s="1">
        <f>L534-D534</f>
        <v>266</v>
      </c>
      <c r="U534" s="1">
        <f>M534-E534</f>
        <v>169</v>
      </c>
      <c r="V534" s="1">
        <f>N534-F534</f>
        <v>88</v>
      </c>
      <c r="W534" s="1">
        <f>O534-G534</f>
        <v>175</v>
      </c>
      <c r="X534" s="1">
        <f>P534-H534</f>
        <v>4</v>
      </c>
      <c r="Y534" s="1">
        <f>Q534-I534</f>
        <v>12</v>
      </c>
      <c r="Z534" s="1">
        <f>R534-J534</f>
        <v>1174</v>
      </c>
    </row>
    <row r="535" spans="1:26" x14ac:dyDescent="0.25">
      <c r="A535" s="4" t="s">
        <v>39</v>
      </c>
      <c r="B535" s="3" t="s">
        <v>40</v>
      </c>
      <c r="C535" s="3">
        <v>5</v>
      </c>
      <c r="D535" s="3">
        <v>6</v>
      </c>
      <c r="E535" s="3">
        <v>9</v>
      </c>
      <c r="F535" s="3">
        <v>8</v>
      </c>
      <c r="G535" s="3">
        <v>4</v>
      </c>
      <c r="H535" s="3">
        <v>1</v>
      </c>
      <c r="I535" s="3">
        <v>1</v>
      </c>
      <c r="J535" s="3">
        <v>45</v>
      </c>
      <c r="K535" s="3">
        <v>136</v>
      </c>
      <c r="L535" s="3">
        <v>299</v>
      </c>
      <c r="M535" s="3">
        <v>182</v>
      </c>
      <c r="N535" s="3">
        <v>103</v>
      </c>
      <c r="O535" s="3">
        <v>187</v>
      </c>
      <c r="P535" s="3">
        <v>2</v>
      </c>
      <c r="Q535" s="3">
        <v>9</v>
      </c>
      <c r="R535" s="3">
        <v>1257</v>
      </c>
      <c r="S535" s="1">
        <f>K535-C535</f>
        <v>131</v>
      </c>
      <c r="T535" s="1">
        <f>L535-D535</f>
        <v>293</v>
      </c>
      <c r="U535" s="1">
        <f>M535-E535</f>
        <v>173</v>
      </c>
      <c r="V535" s="1">
        <f>N535-F535</f>
        <v>95</v>
      </c>
      <c r="W535" s="1">
        <f>O535-G535</f>
        <v>183</v>
      </c>
      <c r="X535" s="1">
        <f>P535-H535</f>
        <v>1</v>
      </c>
      <c r="Y535" s="1">
        <f>Q535-I535</f>
        <v>8</v>
      </c>
      <c r="Z535" s="1">
        <f>R535-J535</f>
        <v>1212</v>
      </c>
    </row>
    <row r="536" spans="1:26" x14ac:dyDescent="0.25">
      <c r="A536" s="4" t="s">
        <v>24</v>
      </c>
      <c r="B536" s="3" t="s">
        <v>25</v>
      </c>
      <c r="C536" s="3">
        <v>15</v>
      </c>
      <c r="D536" s="3">
        <v>8</v>
      </c>
      <c r="E536" s="3">
        <v>12</v>
      </c>
      <c r="F536" s="3">
        <v>10</v>
      </c>
      <c r="G536" s="3">
        <v>16</v>
      </c>
      <c r="H536" s="3">
        <v>5</v>
      </c>
      <c r="I536" s="3">
        <v>3</v>
      </c>
      <c r="J536" s="3">
        <v>100</v>
      </c>
      <c r="K536" s="3">
        <v>279</v>
      </c>
      <c r="L536" s="3">
        <v>58</v>
      </c>
      <c r="M536" s="3">
        <v>168</v>
      </c>
      <c r="N536" s="3">
        <v>168</v>
      </c>
      <c r="O536" s="3">
        <v>203</v>
      </c>
      <c r="P536" s="3">
        <v>11</v>
      </c>
      <c r="Q536" s="3">
        <v>4</v>
      </c>
      <c r="R536" s="3">
        <v>1257</v>
      </c>
      <c r="S536" s="1">
        <f>K536-C536</f>
        <v>264</v>
      </c>
      <c r="T536" s="1">
        <f>L536-D536</f>
        <v>50</v>
      </c>
      <c r="U536" s="1">
        <f>M536-E536</f>
        <v>156</v>
      </c>
      <c r="V536" s="1">
        <f>N536-F536</f>
        <v>158</v>
      </c>
      <c r="W536" s="1">
        <f>O536-G536</f>
        <v>187</v>
      </c>
      <c r="X536" s="1">
        <f>P536-H536</f>
        <v>6</v>
      </c>
      <c r="Y536" s="1">
        <f>Q536-I536</f>
        <v>1</v>
      </c>
      <c r="Z536" s="1">
        <f>R536-J536</f>
        <v>1157</v>
      </c>
    </row>
    <row r="537" spans="1:26" x14ac:dyDescent="0.25">
      <c r="A537" s="4" t="s">
        <v>16</v>
      </c>
      <c r="B537" s="3" t="s">
        <v>17</v>
      </c>
      <c r="C537" s="3">
        <v>13</v>
      </c>
      <c r="D537" s="3">
        <v>11</v>
      </c>
      <c r="E537" s="3">
        <v>12</v>
      </c>
      <c r="F537" s="3">
        <v>10</v>
      </c>
      <c r="G537" s="3">
        <v>9</v>
      </c>
      <c r="H537" s="3">
        <v>1</v>
      </c>
      <c r="I537" s="3">
        <v>2</v>
      </c>
      <c r="J537" s="3">
        <v>73</v>
      </c>
      <c r="K537" s="3">
        <v>244</v>
      </c>
      <c r="L537" s="3">
        <v>107</v>
      </c>
      <c r="M537" s="3">
        <v>277</v>
      </c>
      <c r="N537" s="3">
        <v>130</v>
      </c>
      <c r="O537" s="3">
        <v>184</v>
      </c>
      <c r="P537" s="3">
        <v>3</v>
      </c>
      <c r="Q537" s="3">
        <v>5</v>
      </c>
      <c r="R537" s="3">
        <v>1257</v>
      </c>
      <c r="S537" s="1">
        <f>K537-C537</f>
        <v>231</v>
      </c>
      <c r="T537" s="1">
        <f>L537-D537</f>
        <v>96</v>
      </c>
      <c r="U537" s="1">
        <f>M537-E537</f>
        <v>265</v>
      </c>
      <c r="V537" s="1">
        <f>N537-F537</f>
        <v>120</v>
      </c>
      <c r="W537" s="1">
        <f>O537-G537</f>
        <v>175</v>
      </c>
      <c r="X537" s="1">
        <f>P537-H537</f>
        <v>2</v>
      </c>
      <c r="Y537" s="1">
        <f>Q537-I537</f>
        <v>3</v>
      </c>
      <c r="Z537" s="1">
        <f>R537-J537</f>
        <v>1184</v>
      </c>
    </row>
    <row r="538" spans="1:26" x14ac:dyDescent="0.25">
      <c r="A538" s="4" t="s">
        <v>16</v>
      </c>
      <c r="B538" s="3" t="s">
        <v>17</v>
      </c>
      <c r="C538" s="3">
        <v>13</v>
      </c>
      <c r="D538" s="3">
        <v>10</v>
      </c>
      <c r="E538" s="3">
        <v>13</v>
      </c>
      <c r="F538" s="3">
        <v>13</v>
      </c>
      <c r="G538" s="3">
        <v>7</v>
      </c>
      <c r="H538" s="3">
        <v>1</v>
      </c>
      <c r="I538" s="3">
        <v>1</v>
      </c>
      <c r="J538" s="3">
        <v>74</v>
      </c>
      <c r="K538" s="3">
        <v>262</v>
      </c>
      <c r="L538" s="3">
        <v>120</v>
      </c>
      <c r="M538" s="3">
        <v>288</v>
      </c>
      <c r="N538" s="3">
        <v>115</v>
      </c>
      <c r="O538" s="3">
        <v>166</v>
      </c>
      <c r="P538" s="3">
        <v>3</v>
      </c>
      <c r="Q538" s="3">
        <v>4</v>
      </c>
      <c r="R538" s="3">
        <v>1257</v>
      </c>
      <c r="S538" s="1">
        <f>K538-C538</f>
        <v>249</v>
      </c>
      <c r="T538" s="1">
        <f>L538-D538</f>
        <v>110</v>
      </c>
      <c r="U538" s="1">
        <f>M538-E538</f>
        <v>275</v>
      </c>
      <c r="V538" s="1">
        <f>N538-F538</f>
        <v>102</v>
      </c>
      <c r="W538" s="1">
        <f>O538-G538</f>
        <v>159</v>
      </c>
      <c r="X538" s="1">
        <f>P538-H538</f>
        <v>2</v>
      </c>
      <c r="Y538" s="1">
        <f>Q538-I538</f>
        <v>3</v>
      </c>
      <c r="Z538" s="1">
        <f>R538-J538</f>
        <v>1183</v>
      </c>
    </row>
    <row r="539" spans="1:26" x14ac:dyDescent="0.25">
      <c r="A539" s="4" t="s">
        <v>29</v>
      </c>
      <c r="B539" s="3" t="s">
        <v>30</v>
      </c>
      <c r="C539" s="3">
        <v>11</v>
      </c>
      <c r="D539" s="3">
        <v>11</v>
      </c>
      <c r="E539" s="3">
        <v>12</v>
      </c>
      <c r="F539" s="3">
        <v>10</v>
      </c>
      <c r="G539" s="3">
        <v>8</v>
      </c>
      <c r="H539" s="3">
        <v>1</v>
      </c>
      <c r="I539" s="3">
        <v>1</v>
      </c>
      <c r="J539" s="3">
        <v>67</v>
      </c>
      <c r="K539" s="3">
        <v>240</v>
      </c>
      <c r="L539" s="3">
        <v>109</v>
      </c>
      <c r="M539" s="3">
        <v>286</v>
      </c>
      <c r="N539" s="3">
        <v>184</v>
      </c>
      <c r="O539" s="3">
        <v>122</v>
      </c>
      <c r="P539" s="3">
        <v>3</v>
      </c>
      <c r="Q539" s="3">
        <v>3</v>
      </c>
      <c r="R539" s="3">
        <v>1257</v>
      </c>
      <c r="S539" s="1">
        <f>K539-C539</f>
        <v>229</v>
      </c>
      <c r="T539" s="1">
        <f>L539-D539</f>
        <v>98</v>
      </c>
      <c r="U539" s="1">
        <f>M539-E539</f>
        <v>274</v>
      </c>
      <c r="V539" s="1">
        <f>N539-F539</f>
        <v>174</v>
      </c>
      <c r="W539" s="1">
        <f>O539-G539</f>
        <v>114</v>
      </c>
      <c r="X539" s="1">
        <f>P539-H539</f>
        <v>2</v>
      </c>
      <c r="Y539" s="1">
        <f>Q539-I539</f>
        <v>2</v>
      </c>
      <c r="Z539" s="1">
        <f>R539-J539</f>
        <v>1190</v>
      </c>
    </row>
    <row r="540" spans="1:26" x14ac:dyDescent="0.25">
      <c r="A540" s="4" t="s">
        <v>29</v>
      </c>
      <c r="B540" s="3" t="s">
        <v>30</v>
      </c>
      <c r="C540" s="3">
        <v>10</v>
      </c>
      <c r="D540" s="3">
        <v>9</v>
      </c>
      <c r="E540" s="3">
        <v>14</v>
      </c>
      <c r="F540" s="3">
        <v>14</v>
      </c>
      <c r="G540" s="3">
        <v>7</v>
      </c>
      <c r="H540" s="3">
        <v>1</v>
      </c>
      <c r="I540" s="3">
        <v>2</v>
      </c>
      <c r="J540" s="3">
        <v>74</v>
      </c>
      <c r="K540" s="3">
        <v>228</v>
      </c>
      <c r="L540" s="3">
        <v>108</v>
      </c>
      <c r="M540" s="3">
        <v>277</v>
      </c>
      <c r="N540" s="3">
        <v>222</v>
      </c>
      <c r="O540" s="3">
        <v>104</v>
      </c>
      <c r="P540" s="3">
        <v>3</v>
      </c>
      <c r="Q540" s="3">
        <v>4</v>
      </c>
      <c r="R540" s="3">
        <v>1257</v>
      </c>
      <c r="S540" s="1">
        <f>K540-C540</f>
        <v>218</v>
      </c>
      <c r="T540" s="1">
        <f>L540-D540</f>
        <v>99</v>
      </c>
      <c r="U540" s="1">
        <f>M540-E540</f>
        <v>263</v>
      </c>
      <c r="V540" s="1">
        <f>N540-F540</f>
        <v>208</v>
      </c>
      <c r="W540" s="1">
        <f>O540-G540</f>
        <v>97</v>
      </c>
      <c r="X540" s="1">
        <f>P540-H540</f>
        <v>2</v>
      </c>
      <c r="Y540" s="1">
        <f>Q540-I540</f>
        <v>2</v>
      </c>
      <c r="Z540" s="1">
        <f>R540-J540</f>
        <v>1183</v>
      </c>
    </row>
    <row r="541" spans="1:26" x14ac:dyDescent="0.25">
      <c r="A541" s="4" t="s">
        <v>29</v>
      </c>
      <c r="B541" s="3" t="s">
        <v>30</v>
      </c>
      <c r="C541" s="3">
        <v>10</v>
      </c>
      <c r="D541" s="3">
        <v>9</v>
      </c>
      <c r="E541" s="3">
        <v>14</v>
      </c>
      <c r="F541" s="3">
        <v>11</v>
      </c>
      <c r="G541" s="3">
        <v>7</v>
      </c>
      <c r="H541" s="3">
        <v>2</v>
      </c>
      <c r="I541" s="3">
        <v>2</v>
      </c>
      <c r="J541" s="3">
        <v>73</v>
      </c>
      <c r="K541" s="3">
        <v>217</v>
      </c>
      <c r="L541" s="3">
        <v>106</v>
      </c>
      <c r="M541" s="3">
        <v>298</v>
      </c>
      <c r="N541" s="3">
        <v>199</v>
      </c>
      <c r="O541" s="3">
        <v>113</v>
      </c>
      <c r="P541" s="3">
        <v>4</v>
      </c>
      <c r="Q541" s="3">
        <v>4</v>
      </c>
      <c r="R541" s="3">
        <v>1257</v>
      </c>
      <c r="S541" s="1">
        <f>K541-C541</f>
        <v>207</v>
      </c>
      <c r="T541" s="1">
        <f>L541-D541</f>
        <v>97</v>
      </c>
      <c r="U541" s="1">
        <f>M541-E541</f>
        <v>284</v>
      </c>
      <c r="V541" s="1">
        <f>N541-F541</f>
        <v>188</v>
      </c>
      <c r="W541" s="1">
        <f>O541-G541</f>
        <v>106</v>
      </c>
      <c r="X541" s="1">
        <f>P541-H541</f>
        <v>2</v>
      </c>
      <c r="Y541" s="1">
        <f>Q541-I541</f>
        <v>2</v>
      </c>
      <c r="Z541" s="1">
        <f>R541-J541</f>
        <v>1184</v>
      </c>
    </row>
    <row r="542" spans="1:26" x14ac:dyDescent="0.25">
      <c r="A542" s="4" t="s">
        <v>14</v>
      </c>
      <c r="B542" s="3" t="s">
        <v>15</v>
      </c>
      <c r="C542" s="3">
        <v>14</v>
      </c>
      <c r="D542" s="3">
        <v>11</v>
      </c>
      <c r="E542" s="3">
        <v>11</v>
      </c>
      <c r="F542" s="3">
        <v>11</v>
      </c>
      <c r="G542" s="3">
        <v>8</v>
      </c>
      <c r="H542" s="3">
        <v>2</v>
      </c>
      <c r="I542" s="3">
        <v>2</v>
      </c>
      <c r="J542" s="3">
        <v>76</v>
      </c>
      <c r="K542" s="3">
        <v>240</v>
      </c>
      <c r="L542" s="3">
        <v>60</v>
      </c>
      <c r="M542" s="3">
        <v>274</v>
      </c>
      <c r="N542" s="3">
        <v>242</v>
      </c>
      <c r="O542" s="3">
        <v>81</v>
      </c>
      <c r="P542" s="3">
        <v>3</v>
      </c>
      <c r="Q542" s="3">
        <v>6</v>
      </c>
      <c r="R542" s="3">
        <v>1257</v>
      </c>
      <c r="S542" s="1">
        <f>K542-C542</f>
        <v>226</v>
      </c>
      <c r="T542" s="1">
        <f>L542-D542</f>
        <v>49</v>
      </c>
      <c r="U542" s="1">
        <f>M542-E542</f>
        <v>263</v>
      </c>
      <c r="V542" s="1">
        <f>N542-F542</f>
        <v>231</v>
      </c>
      <c r="W542" s="1">
        <f>O542-G542</f>
        <v>73</v>
      </c>
      <c r="X542" s="1">
        <f>P542-H542</f>
        <v>1</v>
      </c>
      <c r="Y542" s="1">
        <f>Q542-I542</f>
        <v>4</v>
      </c>
      <c r="Z542" s="1">
        <f>R542-J542</f>
        <v>1181</v>
      </c>
    </row>
    <row r="543" spans="1:26" x14ac:dyDescent="0.25">
      <c r="A543" s="4" t="s">
        <v>12</v>
      </c>
      <c r="B543" s="3" t="s">
        <v>13</v>
      </c>
      <c r="C543" s="3">
        <v>14</v>
      </c>
      <c r="D543" s="3">
        <v>5</v>
      </c>
      <c r="E543" s="3">
        <v>16</v>
      </c>
      <c r="F543" s="3">
        <v>16</v>
      </c>
      <c r="G543" s="3">
        <v>8</v>
      </c>
      <c r="H543" s="3">
        <v>2</v>
      </c>
      <c r="I543" s="3">
        <v>2</v>
      </c>
      <c r="J543" s="3">
        <v>89</v>
      </c>
      <c r="K543" s="3">
        <v>156</v>
      </c>
      <c r="L543" s="3">
        <v>40</v>
      </c>
      <c r="M543" s="3">
        <v>276</v>
      </c>
      <c r="N543" s="3">
        <v>282</v>
      </c>
      <c r="O543" s="3">
        <v>128</v>
      </c>
      <c r="P543" s="3">
        <v>5</v>
      </c>
      <c r="Q543" s="3">
        <v>5</v>
      </c>
      <c r="R543" s="3">
        <v>1258</v>
      </c>
      <c r="S543" s="1">
        <f>K543-C543</f>
        <v>142</v>
      </c>
      <c r="T543" s="1">
        <f>L543-D543</f>
        <v>35</v>
      </c>
      <c r="U543" s="1">
        <f>M543-E543</f>
        <v>260</v>
      </c>
      <c r="V543" s="1">
        <f>N543-F543</f>
        <v>266</v>
      </c>
      <c r="W543" s="1">
        <f>O543-G543</f>
        <v>120</v>
      </c>
      <c r="X543" s="1">
        <f>P543-H543</f>
        <v>3</v>
      </c>
      <c r="Y543" s="1">
        <f>Q543-I543</f>
        <v>3</v>
      </c>
      <c r="Z543" s="1">
        <f>R543-J543</f>
        <v>1169</v>
      </c>
    </row>
    <row r="544" spans="1:26" x14ac:dyDescent="0.25">
      <c r="A544" s="4" t="s">
        <v>45</v>
      </c>
      <c r="B544" s="3" t="s">
        <v>30</v>
      </c>
      <c r="C544" s="3">
        <v>12</v>
      </c>
      <c r="D544" s="3">
        <v>12</v>
      </c>
      <c r="E544" s="3">
        <v>13</v>
      </c>
      <c r="F544" s="3">
        <v>12</v>
      </c>
      <c r="G544" s="3">
        <v>9</v>
      </c>
      <c r="H544" s="3">
        <v>2</v>
      </c>
      <c r="I544" s="3">
        <v>2</v>
      </c>
      <c r="J544" s="3">
        <v>79</v>
      </c>
      <c r="K544" s="3">
        <v>238</v>
      </c>
      <c r="L544" s="3">
        <v>77</v>
      </c>
      <c r="M544" s="3">
        <v>277</v>
      </c>
      <c r="N544" s="3">
        <v>195</v>
      </c>
      <c r="O544" s="3">
        <v>128</v>
      </c>
      <c r="P544" s="3">
        <v>4</v>
      </c>
      <c r="Q544" s="3">
        <v>4</v>
      </c>
      <c r="R544" s="3">
        <v>1258</v>
      </c>
      <c r="S544" s="1">
        <f>K544-C544</f>
        <v>226</v>
      </c>
      <c r="T544" s="1">
        <f>L544-D544</f>
        <v>65</v>
      </c>
      <c r="U544" s="1">
        <f>M544-E544</f>
        <v>264</v>
      </c>
      <c r="V544" s="1">
        <f>N544-F544</f>
        <v>183</v>
      </c>
      <c r="W544" s="1">
        <f>O544-G544</f>
        <v>119</v>
      </c>
      <c r="X544" s="1">
        <f>P544-H544</f>
        <v>2</v>
      </c>
      <c r="Y544" s="1">
        <f>Q544-I544</f>
        <v>2</v>
      </c>
      <c r="Z544" s="1">
        <f>R544-J544</f>
        <v>1179</v>
      </c>
    </row>
    <row r="545" spans="1:26" x14ac:dyDescent="0.25">
      <c r="A545" s="4" t="s">
        <v>35</v>
      </c>
      <c r="B545" s="3" t="s">
        <v>32</v>
      </c>
      <c r="C545" s="3">
        <v>8</v>
      </c>
      <c r="D545" s="3">
        <v>11</v>
      </c>
      <c r="E545" s="3">
        <v>12</v>
      </c>
      <c r="F545" s="3">
        <v>12</v>
      </c>
      <c r="G545" s="3">
        <v>9</v>
      </c>
      <c r="H545" s="3">
        <v>1</v>
      </c>
      <c r="I545" s="3">
        <v>2</v>
      </c>
      <c r="J545" s="3">
        <v>71</v>
      </c>
      <c r="K545" s="3">
        <v>48</v>
      </c>
      <c r="L545" s="3">
        <v>300</v>
      </c>
      <c r="M545" s="3">
        <v>239</v>
      </c>
      <c r="N545" s="3">
        <v>178</v>
      </c>
      <c r="O545" s="3">
        <v>125</v>
      </c>
      <c r="P545" s="3">
        <v>2</v>
      </c>
      <c r="Q545" s="3">
        <v>10</v>
      </c>
      <c r="R545" s="3">
        <v>1258</v>
      </c>
      <c r="S545" s="1">
        <f>K545-C545</f>
        <v>40</v>
      </c>
      <c r="T545" s="1">
        <f>L545-D545</f>
        <v>289</v>
      </c>
      <c r="U545" s="1">
        <f>M545-E545</f>
        <v>227</v>
      </c>
      <c r="V545" s="1">
        <f>N545-F545</f>
        <v>166</v>
      </c>
      <c r="W545" s="1">
        <f>O545-G545</f>
        <v>116</v>
      </c>
      <c r="X545" s="1">
        <f>P545-H545</f>
        <v>1</v>
      </c>
      <c r="Y545" s="1">
        <f>Q545-I545</f>
        <v>8</v>
      </c>
      <c r="Z545" s="1">
        <f>R545-J545</f>
        <v>1187</v>
      </c>
    </row>
    <row r="546" spans="1:26" x14ac:dyDescent="0.25">
      <c r="A546" s="4" t="s">
        <v>38</v>
      </c>
      <c r="B546" s="3" t="s">
        <v>13</v>
      </c>
      <c r="C546" s="3">
        <v>10</v>
      </c>
      <c r="D546" s="3">
        <v>6</v>
      </c>
      <c r="E546" s="3">
        <v>17</v>
      </c>
      <c r="F546" s="3">
        <v>16</v>
      </c>
      <c r="G546" s="3">
        <v>9</v>
      </c>
      <c r="H546" s="3">
        <v>2</v>
      </c>
      <c r="I546" s="3">
        <v>1</v>
      </c>
      <c r="J546" s="3">
        <v>85</v>
      </c>
      <c r="K546" s="3">
        <v>150</v>
      </c>
      <c r="L546" s="3">
        <v>46</v>
      </c>
      <c r="M546" s="3">
        <v>273</v>
      </c>
      <c r="N546" s="3">
        <v>292</v>
      </c>
      <c r="O546" s="3">
        <v>128</v>
      </c>
      <c r="P546" s="3">
        <v>5</v>
      </c>
      <c r="Q546" s="3">
        <v>4</v>
      </c>
      <c r="R546" s="3">
        <v>1258</v>
      </c>
      <c r="S546" s="1">
        <f>K546-C546</f>
        <v>140</v>
      </c>
      <c r="T546" s="1">
        <f>L546-D546</f>
        <v>40</v>
      </c>
      <c r="U546" s="1">
        <f>M546-E546</f>
        <v>256</v>
      </c>
      <c r="V546" s="1">
        <f>N546-F546</f>
        <v>276</v>
      </c>
      <c r="W546" s="1">
        <f>O546-G546</f>
        <v>119</v>
      </c>
      <c r="X546" s="1">
        <f>P546-H546</f>
        <v>3</v>
      </c>
      <c r="Y546" s="1">
        <f>Q546-I546</f>
        <v>3</v>
      </c>
      <c r="Z546" s="1">
        <f>R546-J546</f>
        <v>1173</v>
      </c>
    </row>
    <row r="547" spans="1:26" x14ac:dyDescent="0.25">
      <c r="A547" s="4" t="s">
        <v>46</v>
      </c>
      <c r="B547" s="3" t="s">
        <v>47</v>
      </c>
      <c r="C547" s="3">
        <v>12</v>
      </c>
      <c r="D547" s="3">
        <v>11</v>
      </c>
      <c r="E547" s="3">
        <v>12</v>
      </c>
      <c r="F547" s="3">
        <v>12</v>
      </c>
      <c r="G547" s="3">
        <v>6</v>
      </c>
      <c r="H547" s="3">
        <v>1</v>
      </c>
      <c r="I547" s="3">
        <v>5</v>
      </c>
      <c r="J547" s="3">
        <v>80</v>
      </c>
      <c r="K547" s="3">
        <v>140</v>
      </c>
      <c r="L547" s="3">
        <v>267</v>
      </c>
      <c r="M547" s="3">
        <v>195</v>
      </c>
      <c r="N547" s="3">
        <v>79</v>
      </c>
      <c r="O547" s="3">
        <v>224</v>
      </c>
      <c r="P547" s="3">
        <v>5</v>
      </c>
      <c r="Q547" s="3">
        <v>17</v>
      </c>
      <c r="R547" s="3">
        <v>1258</v>
      </c>
      <c r="S547" s="1">
        <f>K547-C547</f>
        <v>128</v>
      </c>
      <c r="T547" s="1">
        <f>L547-D547</f>
        <v>256</v>
      </c>
      <c r="U547" s="1">
        <f>M547-E547</f>
        <v>183</v>
      </c>
      <c r="V547" s="1">
        <f>N547-F547</f>
        <v>67</v>
      </c>
      <c r="W547" s="1">
        <f>O547-G547</f>
        <v>218</v>
      </c>
      <c r="X547" s="1">
        <f>P547-H547</f>
        <v>4</v>
      </c>
      <c r="Y547" s="1">
        <f>Q547-I547</f>
        <v>12</v>
      </c>
      <c r="Z547" s="1">
        <f>R547-J547</f>
        <v>1178</v>
      </c>
    </row>
    <row r="548" spans="1:26" x14ac:dyDescent="0.25">
      <c r="A548" s="4" t="s">
        <v>48</v>
      </c>
      <c r="B548" s="3" t="s">
        <v>49</v>
      </c>
      <c r="C548" s="3">
        <v>6</v>
      </c>
      <c r="D548" s="3">
        <v>18</v>
      </c>
      <c r="E548" s="3">
        <v>6</v>
      </c>
      <c r="F548" s="3">
        <v>8</v>
      </c>
      <c r="G548" s="3">
        <v>4</v>
      </c>
      <c r="H548" s="3">
        <v>2</v>
      </c>
      <c r="I548" s="3">
        <v>3</v>
      </c>
      <c r="J548" s="3">
        <v>72</v>
      </c>
      <c r="K548" s="3">
        <v>167</v>
      </c>
      <c r="L548" s="3">
        <v>318</v>
      </c>
      <c r="M548" s="3">
        <v>93</v>
      </c>
      <c r="N548" s="3">
        <v>151</v>
      </c>
      <c r="O548" s="3">
        <v>140</v>
      </c>
      <c r="P548" s="3">
        <v>6</v>
      </c>
      <c r="Q548" s="3">
        <v>15</v>
      </c>
      <c r="R548" s="3">
        <v>1258</v>
      </c>
      <c r="S548" s="1">
        <f>K548-C548</f>
        <v>161</v>
      </c>
      <c r="T548" s="1">
        <f>L548-D548</f>
        <v>300</v>
      </c>
      <c r="U548" s="1">
        <f>M548-E548</f>
        <v>87</v>
      </c>
      <c r="V548" s="1">
        <f>N548-F548</f>
        <v>143</v>
      </c>
      <c r="W548" s="1">
        <f>O548-G548</f>
        <v>136</v>
      </c>
      <c r="X548" s="1">
        <f>P548-H548</f>
        <v>4</v>
      </c>
      <c r="Y548" s="1">
        <f>Q548-I548</f>
        <v>12</v>
      </c>
      <c r="Z548" s="1">
        <f>R548-J548</f>
        <v>1186</v>
      </c>
    </row>
    <row r="549" spans="1:26" x14ac:dyDescent="0.25">
      <c r="A549" s="4" t="s">
        <v>39</v>
      </c>
      <c r="B549" s="3" t="s">
        <v>40</v>
      </c>
      <c r="C549" s="3">
        <v>4</v>
      </c>
      <c r="D549" s="3">
        <v>15</v>
      </c>
      <c r="E549" s="3">
        <v>9</v>
      </c>
      <c r="F549" s="3">
        <v>9</v>
      </c>
      <c r="G549" s="3">
        <v>5</v>
      </c>
      <c r="H549" s="3">
        <v>1</v>
      </c>
      <c r="I549" s="3">
        <v>1</v>
      </c>
      <c r="J549" s="3">
        <v>63</v>
      </c>
      <c r="K549" s="3">
        <v>137</v>
      </c>
      <c r="L549" s="3">
        <v>310</v>
      </c>
      <c r="M549" s="3">
        <v>181</v>
      </c>
      <c r="N549" s="3">
        <v>84</v>
      </c>
      <c r="O549" s="3">
        <v>192</v>
      </c>
      <c r="P549" s="3">
        <v>2</v>
      </c>
      <c r="Q549" s="3">
        <v>9</v>
      </c>
      <c r="R549" s="3">
        <v>1258</v>
      </c>
      <c r="S549" s="1">
        <f>K549-C549</f>
        <v>133</v>
      </c>
      <c r="T549" s="1">
        <f>L549-D549</f>
        <v>295</v>
      </c>
      <c r="U549" s="1">
        <f>M549-E549</f>
        <v>172</v>
      </c>
      <c r="V549" s="1">
        <f>N549-F549</f>
        <v>75</v>
      </c>
      <c r="W549" s="1">
        <f>O549-G549</f>
        <v>187</v>
      </c>
      <c r="X549" s="1">
        <f>P549-H549</f>
        <v>1</v>
      </c>
      <c r="Y549" s="1">
        <f>Q549-I549</f>
        <v>8</v>
      </c>
      <c r="Z549" s="1">
        <f>R549-J549</f>
        <v>1195</v>
      </c>
    </row>
    <row r="550" spans="1:26" x14ac:dyDescent="0.25">
      <c r="A550" s="4" t="s">
        <v>41</v>
      </c>
      <c r="B550" s="3" t="s">
        <v>42</v>
      </c>
      <c r="C550" s="3">
        <v>14</v>
      </c>
      <c r="D550" s="3">
        <v>9</v>
      </c>
      <c r="E550" s="3">
        <v>12</v>
      </c>
      <c r="F550" s="3">
        <v>12</v>
      </c>
      <c r="G550" s="3">
        <v>10</v>
      </c>
      <c r="H550" s="3">
        <v>1</v>
      </c>
      <c r="I550" s="3">
        <v>2</v>
      </c>
      <c r="J550" s="3">
        <v>738</v>
      </c>
      <c r="K550" s="3">
        <v>281</v>
      </c>
      <c r="L550" s="3">
        <v>108</v>
      </c>
      <c r="M550" s="3">
        <v>214</v>
      </c>
      <c r="N550" s="3">
        <v>184</v>
      </c>
      <c r="O550" s="3">
        <v>164</v>
      </c>
      <c r="P550" s="3">
        <v>3</v>
      </c>
      <c r="Q550" s="3">
        <v>5</v>
      </c>
      <c r="R550" s="3">
        <v>1258</v>
      </c>
      <c r="S550" s="1">
        <f>K550-C550</f>
        <v>267</v>
      </c>
      <c r="T550" s="1">
        <f>L550-D550</f>
        <v>99</v>
      </c>
      <c r="U550" s="1">
        <f>M550-E550</f>
        <v>202</v>
      </c>
      <c r="V550" s="1">
        <f>N550-F550</f>
        <v>172</v>
      </c>
      <c r="W550" s="1">
        <f>O550-G550</f>
        <v>154</v>
      </c>
      <c r="X550" s="1">
        <f>P550-H550</f>
        <v>2</v>
      </c>
      <c r="Y550" s="1">
        <f>Q550-I550</f>
        <v>3</v>
      </c>
      <c r="Z550" s="1">
        <f>R550-J550</f>
        <v>520</v>
      </c>
    </row>
    <row r="551" spans="1:26" x14ac:dyDescent="0.25">
      <c r="A551" s="4" t="s">
        <v>16</v>
      </c>
      <c r="B551" s="3" t="s">
        <v>17</v>
      </c>
      <c r="C551" s="3">
        <v>11</v>
      </c>
      <c r="D551" s="3">
        <v>9</v>
      </c>
      <c r="E551" s="3">
        <v>13</v>
      </c>
      <c r="F551" s="3">
        <v>11</v>
      </c>
      <c r="G551" s="3">
        <v>8</v>
      </c>
      <c r="H551" s="3">
        <v>1</v>
      </c>
      <c r="I551" s="3">
        <v>2</v>
      </c>
      <c r="J551" s="3">
        <v>71</v>
      </c>
      <c r="K551" s="3">
        <v>248</v>
      </c>
      <c r="L551" s="3">
        <v>110</v>
      </c>
      <c r="M551" s="3">
        <v>280</v>
      </c>
      <c r="N551" s="3">
        <v>122</v>
      </c>
      <c r="O551" s="3">
        <v>185</v>
      </c>
      <c r="P551" s="3">
        <v>3</v>
      </c>
      <c r="Q551" s="3">
        <v>5</v>
      </c>
      <c r="R551" s="3">
        <v>1258</v>
      </c>
      <c r="S551" s="1">
        <f>K551-C551</f>
        <v>237</v>
      </c>
      <c r="T551" s="1">
        <f>L551-D551</f>
        <v>101</v>
      </c>
      <c r="U551" s="1">
        <f>M551-E551</f>
        <v>267</v>
      </c>
      <c r="V551" s="1">
        <f>N551-F551</f>
        <v>111</v>
      </c>
      <c r="W551" s="1">
        <f>O551-G551</f>
        <v>177</v>
      </c>
      <c r="X551" s="1">
        <f>P551-H551</f>
        <v>2</v>
      </c>
      <c r="Y551" s="1">
        <f>Q551-I551</f>
        <v>3</v>
      </c>
      <c r="Z551" s="1">
        <f>R551-J551</f>
        <v>1187</v>
      </c>
    </row>
    <row r="552" spans="1:26" x14ac:dyDescent="0.25">
      <c r="A552" s="4" t="s">
        <v>29</v>
      </c>
      <c r="B552" s="3" t="s">
        <v>30</v>
      </c>
      <c r="C552" s="3">
        <v>12</v>
      </c>
      <c r="D552" s="3">
        <v>9</v>
      </c>
      <c r="E552" s="3">
        <v>14</v>
      </c>
      <c r="F552" s="3">
        <v>13</v>
      </c>
      <c r="G552" s="3">
        <v>10</v>
      </c>
      <c r="H552" s="3">
        <v>1</v>
      </c>
      <c r="I552" s="3">
        <v>1</v>
      </c>
      <c r="J552" s="3">
        <v>78</v>
      </c>
      <c r="K552" s="3">
        <v>241</v>
      </c>
      <c r="L552" s="3">
        <v>91</v>
      </c>
      <c r="M552" s="3">
        <v>275</v>
      </c>
      <c r="N552" s="3">
        <v>185</v>
      </c>
      <c r="O552" s="3">
        <v>138</v>
      </c>
      <c r="P552" s="3">
        <v>3</v>
      </c>
      <c r="Q552" s="3">
        <v>3</v>
      </c>
      <c r="R552" s="3">
        <v>1258</v>
      </c>
      <c r="S552" s="1">
        <f>K552-C552</f>
        <v>229</v>
      </c>
      <c r="T552" s="1">
        <f>L552-D552</f>
        <v>82</v>
      </c>
      <c r="U552" s="1">
        <f>M552-E552</f>
        <v>261</v>
      </c>
      <c r="V552" s="1">
        <f>N552-F552</f>
        <v>172</v>
      </c>
      <c r="W552" s="1">
        <f>O552-G552</f>
        <v>128</v>
      </c>
      <c r="X552" s="1">
        <f>P552-H552</f>
        <v>2</v>
      </c>
      <c r="Y552" s="1">
        <f>Q552-I552</f>
        <v>2</v>
      </c>
      <c r="Z552" s="1">
        <f>R552-J552</f>
        <v>1180</v>
      </c>
    </row>
    <row r="553" spans="1:26" x14ac:dyDescent="0.25">
      <c r="A553" s="4" t="s">
        <v>29</v>
      </c>
      <c r="B553" s="3" t="s">
        <v>30</v>
      </c>
      <c r="C553" s="3">
        <v>11</v>
      </c>
      <c r="D553" s="3">
        <v>9</v>
      </c>
      <c r="E553" s="3">
        <v>14</v>
      </c>
      <c r="F553" s="3">
        <v>11</v>
      </c>
      <c r="G553" s="3">
        <v>7</v>
      </c>
      <c r="H553" s="3">
        <v>1</v>
      </c>
      <c r="I553" s="3">
        <v>2</v>
      </c>
      <c r="J553" s="3">
        <v>72</v>
      </c>
      <c r="K553" s="3">
        <v>223</v>
      </c>
      <c r="L553" s="3">
        <v>82</v>
      </c>
      <c r="M553" s="3">
        <v>304</v>
      </c>
      <c r="N553" s="3">
        <v>188</v>
      </c>
      <c r="O553" s="3">
        <v>119</v>
      </c>
      <c r="P553" s="3">
        <v>3</v>
      </c>
      <c r="Q553" s="3">
        <v>4</v>
      </c>
      <c r="R553" s="3">
        <v>1258</v>
      </c>
      <c r="S553" s="1">
        <f>K553-C553</f>
        <v>212</v>
      </c>
      <c r="T553" s="1">
        <f>L553-D553</f>
        <v>73</v>
      </c>
      <c r="U553" s="1">
        <f>M553-E553</f>
        <v>290</v>
      </c>
      <c r="V553" s="1">
        <f>N553-F553</f>
        <v>177</v>
      </c>
      <c r="W553" s="1">
        <f>O553-G553</f>
        <v>112</v>
      </c>
      <c r="X553" s="1">
        <f>P553-H553</f>
        <v>2</v>
      </c>
      <c r="Y553" s="1">
        <f>Q553-I553</f>
        <v>2</v>
      </c>
      <c r="Z553" s="1">
        <f>R553-J553</f>
        <v>1186</v>
      </c>
    </row>
    <row r="554" spans="1:26" x14ac:dyDescent="0.25">
      <c r="A554" s="4" t="s">
        <v>14</v>
      </c>
      <c r="B554" s="3" t="s">
        <v>15</v>
      </c>
      <c r="C554" s="3">
        <v>13</v>
      </c>
      <c r="D554" s="3">
        <v>10</v>
      </c>
      <c r="E554" s="3">
        <v>13</v>
      </c>
      <c r="F554" s="3">
        <v>14</v>
      </c>
      <c r="G554" s="3">
        <v>10</v>
      </c>
      <c r="H554" s="3">
        <v>1</v>
      </c>
      <c r="I554" s="3">
        <v>2</v>
      </c>
      <c r="J554" s="3">
        <v>81</v>
      </c>
      <c r="K554" s="3">
        <v>208</v>
      </c>
      <c r="L554" s="3">
        <v>66</v>
      </c>
      <c r="M554" s="3">
        <v>280</v>
      </c>
      <c r="N554" s="3">
        <v>252</v>
      </c>
      <c r="O554" s="3">
        <v>99</v>
      </c>
      <c r="P554" s="3">
        <v>2</v>
      </c>
      <c r="Q554" s="3">
        <v>6</v>
      </c>
      <c r="R554" s="3">
        <v>1258</v>
      </c>
      <c r="S554" s="1">
        <f>K554-C554</f>
        <v>195</v>
      </c>
      <c r="T554" s="1">
        <f>L554-D554</f>
        <v>56</v>
      </c>
      <c r="U554" s="1">
        <f>M554-E554</f>
        <v>267</v>
      </c>
      <c r="V554" s="1">
        <f>N554-F554</f>
        <v>238</v>
      </c>
      <c r="W554" s="1">
        <f>O554-G554</f>
        <v>89</v>
      </c>
      <c r="X554" s="1">
        <f>P554-H554</f>
        <v>1</v>
      </c>
      <c r="Y554" s="1">
        <f>Q554-I554</f>
        <v>4</v>
      </c>
      <c r="Z554" s="1">
        <f>R554-J554</f>
        <v>1177</v>
      </c>
    </row>
    <row r="555" spans="1:26" x14ac:dyDescent="0.25">
      <c r="A555" s="4" t="s">
        <v>33</v>
      </c>
      <c r="B555" s="3" t="s">
        <v>55</v>
      </c>
      <c r="C555" s="3">
        <v>7</v>
      </c>
      <c r="D555" s="3">
        <v>12</v>
      </c>
      <c r="E555" s="3">
        <v>13</v>
      </c>
      <c r="F555" s="3">
        <v>10</v>
      </c>
      <c r="G555" s="3">
        <v>8</v>
      </c>
      <c r="H555" s="3">
        <v>2</v>
      </c>
      <c r="I555" s="3">
        <v>3</v>
      </c>
      <c r="J555" s="3">
        <v>75</v>
      </c>
      <c r="K555" s="3">
        <v>18</v>
      </c>
      <c r="L555" s="3">
        <v>247</v>
      </c>
      <c r="M555" s="3">
        <v>308</v>
      </c>
      <c r="N555" s="3">
        <v>164</v>
      </c>
      <c r="O555" s="3">
        <v>140</v>
      </c>
      <c r="P555" s="3">
        <v>3</v>
      </c>
      <c r="Q555" s="3">
        <v>13</v>
      </c>
      <c r="R555" s="3">
        <v>1259</v>
      </c>
      <c r="S555" s="1">
        <f>K555-C555</f>
        <v>11</v>
      </c>
      <c r="T555" s="1">
        <f>L555-D555</f>
        <v>235</v>
      </c>
      <c r="U555" s="1">
        <f>M555-E555</f>
        <v>295</v>
      </c>
      <c r="V555" s="1">
        <f>N555-F555</f>
        <v>154</v>
      </c>
      <c r="W555" s="1">
        <f>O555-G555</f>
        <v>132</v>
      </c>
      <c r="X555" s="1">
        <f>P555-H555</f>
        <v>1</v>
      </c>
      <c r="Y555" s="1">
        <f>Q555-I555</f>
        <v>10</v>
      </c>
      <c r="Z555" s="1">
        <f>R555-J555</f>
        <v>1184</v>
      </c>
    </row>
    <row r="556" spans="1:26" x14ac:dyDescent="0.25">
      <c r="A556" s="4" t="s">
        <v>33</v>
      </c>
      <c r="B556" s="3" t="s">
        <v>55</v>
      </c>
      <c r="C556" s="3">
        <v>7</v>
      </c>
      <c r="D556" s="3">
        <v>13</v>
      </c>
      <c r="E556" s="3">
        <v>14</v>
      </c>
      <c r="F556" s="3">
        <v>9</v>
      </c>
      <c r="G556" s="3">
        <v>7</v>
      </c>
      <c r="H556" s="3">
        <v>2</v>
      </c>
      <c r="I556" s="3">
        <v>3</v>
      </c>
      <c r="J556" s="3">
        <v>76</v>
      </c>
      <c r="K556" s="3">
        <v>1</v>
      </c>
      <c r="L556" s="3">
        <v>257</v>
      </c>
      <c r="M556" s="3">
        <v>279</v>
      </c>
      <c r="N556" s="3">
        <v>140</v>
      </c>
      <c r="O556" s="3">
        <v>174</v>
      </c>
      <c r="P556" s="3">
        <v>3</v>
      </c>
      <c r="Q556" s="3">
        <v>13</v>
      </c>
      <c r="R556" s="3">
        <v>1259</v>
      </c>
      <c r="S556" s="1">
        <f>K556-C556</f>
        <v>-6</v>
      </c>
      <c r="T556" s="1">
        <f>L556-D556</f>
        <v>244</v>
      </c>
      <c r="U556" s="1">
        <f>M556-E556</f>
        <v>265</v>
      </c>
      <c r="V556" s="1">
        <f>N556-F556</f>
        <v>131</v>
      </c>
      <c r="W556" s="1">
        <f>O556-G556</f>
        <v>167</v>
      </c>
      <c r="X556" s="1">
        <f>P556-H556</f>
        <v>1</v>
      </c>
      <c r="Y556" s="1">
        <f>Q556-I556</f>
        <v>10</v>
      </c>
      <c r="Z556" s="1">
        <f>R556-J556</f>
        <v>1183</v>
      </c>
    </row>
    <row r="557" spans="1:26" x14ac:dyDescent="0.25">
      <c r="A557" s="4" t="s">
        <v>45</v>
      </c>
      <c r="B557" s="3" t="s">
        <v>30</v>
      </c>
      <c r="C557" s="3">
        <v>10</v>
      </c>
      <c r="D557" s="3">
        <v>9</v>
      </c>
      <c r="E557" s="3">
        <v>13</v>
      </c>
      <c r="F557" s="3">
        <v>10</v>
      </c>
      <c r="G557" s="3">
        <v>6</v>
      </c>
      <c r="H557" s="3">
        <v>1</v>
      </c>
      <c r="I557" s="3">
        <v>2</v>
      </c>
      <c r="J557" s="3">
        <v>66</v>
      </c>
      <c r="K557" s="3">
        <v>230</v>
      </c>
      <c r="L557" s="3">
        <v>101</v>
      </c>
      <c r="M557" s="3">
        <v>304</v>
      </c>
      <c r="N557" s="3">
        <v>187</v>
      </c>
      <c r="O557" s="3">
        <v>109</v>
      </c>
      <c r="P557" s="3">
        <v>3</v>
      </c>
      <c r="Q557" s="3">
        <v>4</v>
      </c>
      <c r="R557" s="3">
        <v>1259</v>
      </c>
      <c r="S557" s="1">
        <f>K557-C557</f>
        <v>220</v>
      </c>
      <c r="T557" s="1">
        <f>L557-D557</f>
        <v>92</v>
      </c>
      <c r="U557" s="1">
        <f>M557-E557</f>
        <v>291</v>
      </c>
      <c r="V557" s="1">
        <f>N557-F557</f>
        <v>177</v>
      </c>
      <c r="W557" s="1">
        <f>O557-G557</f>
        <v>103</v>
      </c>
      <c r="X557" s="1">
        <f>P557-H557</f>
        <v>2</v>
      </c>
      <c r="Y557" s="1">
        <f>Q557-I557</f>
        <v>2</v>
      </c>
      <c r="Z557" s="1">
        <f>R557-J557</f>
        <v>1193</v>
      </c>
    </row>
    <row r="558" spans="1:26" x14ac:dyDescent="0.25">
      <c r="A558" s="4" t="s">
        <v>45</v>
      </c>
      <c r="B558" s="3" t="s">
        <v>30</v>
      </c>
      <c r="C558" s="3">
        <v>10</v>
      </c>
      <c r="D558" s="3">
        <v>12</v>
      </c>
      <c r="E558" s="3">
        <v>14</v>
      </c>
      <c r="F558" s="3">
        <v>12</v>
      </c>
      <c r="G558" s="3">
        <v>9</v>
      </c>
      <c r="H558" s="3">
        <v>1</v>
      </c>
      <c r="I558" s="3">
        <v>1</v>
      </c>
      <c r="J558" s="3">
        <v>73</v>
      </c>
      <c r="K558" s="3">
        <v>230</v>
      </c>
      <c r="L558" s="3">
        <v>119</v>
      </c>
      <c r="M558" s="3">
        <v>288</v>
      </c>
      <c r="N558" s="3">
        <v>189</v>
      </c>
      <c r="O558" s="3">
        <v>124</v>
      </c>
      <c r="P558" s="3">
        <v>3</v>
      </c>
      <c r="Q558" s="3">
        <v>3</v>
      </c>
      <c r="R558" s="3">
        <v>1259</v>
      </c>
      <c r="S558" s="1">
        <f>K558-C558</f>
        <v>220</v>
      </c>
      <c r="T558" s="1">
        <f>L558-D558</f>
        <v>107</v>
      </c>
      <c r="U558" s="1">
        <f>M558-E558</f>
        <v>274</v>
      </c>
      <c r="V558" s="1">
        <f>N558-F558</f>
        <v>177</v>
      </c>
      <c r="W558" s="1">
        <f>O558-G558</f>
        <v>115</v>
      </c>
      <c r="X558" s="1">
        <f>P558-H558</f>
        <v>2</v>
      </c>
      <c r="Y558" s="1">
        <f>Q558-I558</f>
        <v>2</v>
      </c>
      <c r="Z558" s="1">
        <f>R558-J558</f>
        <v>1186</v>
      </c>
    </row>
    <row r="559" spans="1:26" x14ac:dyDescent="0.25">
      <c r="A559" s="4" t="s">
        <v>22</v>
      </c>
      <c r="B559" s="3" t="s">
        <v>23</v>
      </c>
      <c r="C559" s="3">
        <v>10</v>
      </c>
      <c r="D559" s="3">
        <v>12</v>
      </c>
      <c r="E559" s="3">
        <v>10</v>
      </c>
      <c r="F559" s="3">
        <v>11</v>
      </c>
      <c r="G559" s="3">
        <v>10</v>
      </c>
      <c r="H559" s="3">
        <v>1</v>
      </c>
      <c r="I559" s="3">
        <v>2</v>
      </c>
      <c r="J559" s="3">
        <v>71</v>
      </c>
      <c r="K559" s="3">
        <v>86</v>
      </c>
      <c r="L559" s="3">
        <v>289</v>
      </c>
      <c r="M559" s="3">
        <v>219</v>
      </c>
      <c r="N559" s="3">
        <v>110</v>
      </c>
      <c r="O559" s="3">
        <v>217</v>
      </c>
      <c r="P559" s="3">
        <v>2</v>
      </c>
      <c r="Q559" s="3">
        <v>10</v>
      </c>
      <c r="R559" s="3">
        <v>1259</v>
      </c>
      <c r="S559" s="1">
        <f>K559-C559</f>
        <v>76</v>
      </c>
      <c r="T559" s="1">
        <f>L559-D559</f>
        <v>277</v>
      </c>
      <c r="U559" s="1">
        <f>M559-E559</f>
        <v>209</v>
      </c>
      <c r="V559" s="1">
        <f>N559-F559</f>
        <v>99</v>
      </c>
      <c r="W559" s="1">
        <f>O559-G559</f>
        <v>207</v>
      </c>
      <c r="X559" s="1">
        <f>P559-H559</f>
        <v>1</v>
      </c>
      <c r="Y559" s="1">
        <f>Q559-I559</f>
        <v>8</v>
      </c>
      <c r="Z559" s="1">
        <f>R559-J559</f>
        <v>1188</v>
      </c>
    </row>
    <row r="560" spans="1:26" x14ac:dyDescent="0.25">
      <c r="A560" s="4" t="s">
        <v>39</v>
      </c>
      <c r="B560" s="3" t="s">
        <v>40</v>
      </c>
      <c r="C560" s="3">
        <v>4</v>
      </c>
      <c r="D560" s="3">
        <v>12</v>
      </c>
      <c r="E560" s="3">
        <v>9</v>
      </c>
      <c r="F560" s="3">
        <v>8</v>
      </c>
      <c r="G560" s="3">
        <v>5</v>
      </c>
      <c r="H560" s="3">
        <v>1</v>
      </c>
      <c r="I560" s="3">
        <v>1</v>
      </c>
      <c r="J560" s="3">
        <v>56</v>
      </c>
      <c r="K560" s="3">
        <v>121</v>
      </c>
      <c r="L560" s="3">
        <v>308</v>
      </c>
      <c r="M560" s="3">
        <v>193</v>
      </c>
      <c r="N560" s="3">
        <v>84</v>
      </c>
      <c r="O560" s="3">
        <v>198</v>
      </c>
      <c r="P560" s="3">
        <v>2</v>
      </c>
      <c r="Q560" s="3">
        <v>9</v>
      </c>
      <c r="R560" s="3">
        <v>1259</v>
      </c>
      <c r="S560" s="1">
        <f>K560-C560</f>
        <v>117</v>
      </c>
      <c r="T560" s="1">
        <f>L560-D560</f>
        <v>296</v>
      </c>
      <c r="U560" s="1">
        <f>M560-E560</f>
        <v>184</v>
      </c>
      <c r="V560" s="1">
        <f>N560-F560</f>
        <v>76</v>
      </c>
      <c r="W560" s="1">
        <f>O560-G560</f>
        <v>193</v>
      </c>
      <c r="X560" s="1">
        <f>P560-H560</f>
        <v>1</v>
      </c>
      <c r="Y560" s="1">
        <f>Q560-I560</f>
        <v>8</v>
      </c>
      <c r="Z560" s="1">
        <f>R560-J560</f>
        <v>1203</v>
      </c>
    </row>
    <row r="561" spans="1:26" x14ac:dyDescent="0.25">
      <c r="A561" s="4" t="s">
        <v>41</v>
      </c>
      <c r="B561" s="3" t="s">
        <v>42</v>
      </c>
      <c r="C561" s="3">
        <v>12</v>
      </c>
      <c r="D561" s="3">
        <v>7</v>
      </c>
      <c r="E561" s="3">
        <v>11</v>
      </c>
      <c r="F561" s="3">
        <v>10</v>
      </c>
      <c r="G561" s="3">
        <v>8</v>
      </c>
      <c r="H561" s="3">
        <v>2</v>
      </c>
      <c r="I561" s="3">
        <v>2</v>
      </c>
      <c r="J561" s="3">
        <v>70</v>
      </c>
      <c r="K561" s="3">
        <v>261</v>
      </c>
      <c r="L561" s="3">
        <v>70</v>
      </c>
      <c r="M561" s="3">
        <v>240</v>
      </c>
      <c r="N561" s="3">
        <v>189</v>
      </c>
      <c r="O561" s="3">
        <v>156</v>
      </c>
      <c r="P561" s="3">
        <v>4</v>
      </c>
      <c r="Q561" s="3">
        <v>5</v>
      </c>
      <c r="R561" s="3">
        <v>1259</v>
      </c>
      <c r="S561" s="1">
        <f>K561-C561</f>
        <v>249</v>
      </c>
      <c r="T561" s="1">
        <f>L561-D561</f>
        <v>63</v>
      </c>
      <c r="U561" s="1">
        <f>M561-E561</f>
        <v>229</v>
      </c>
      <c r="V561" s="1">
        <f>N561-F561</f>
        <v>179</v>
      </c>
      <c r="W561" s="1">
        <f>O561-G561</f>
        <v>148</v>
      </c>
      <c r="X561" s="1">
        <f>P561-H561</f>
        <v>2</v>
      </c>
      <c r="Y561" s="1">
        <f>Q561-I561</f>
        <v>3</v>
      </c>
      <c r="Z561" s="1">
        <f>R561-J561</f>
        <v>1189</v>
      </c>
    </row>
    <row r="562" spans="1:26" x14ac:dyDescent="0.25">
      <c r="A562" s="4" t="s">
        <v>29</v>
      </c>
      <c r="B562" s="3" t="s">
        <v>30</v>
      </c>
      <c r="C562" s="3">
        <v>10</v>
      </c>
      <c r="D562" s="3">
        <v>9</v>
      </c>
      <c r="E562" s="3">
        <v>12</v>
      </c>
      <c r="F562" s="3">
        <v>14</v>
      </c>
      <c r="G562" s="3">
        <v>8</v>
      </c>
      <c r="H562" s="3">
        <v>1</v>
      </c>
      <c r="I562" s="3">
        <v>2</v>
      </c>
      <c r="J562" s="3">
        <v>72</v>
      </c>
      <c r="K562" s="3">
        <v>234</v>
      </c>
      <c r="L562" s="3">
        <v>92</v>
      </c>
      <c r="M562" s="3">
        <v>298</v>
      </c>
      <c r="N562" s="3">
        <v>200</v>
      </c>
      <c r="O562" s="3">
        <v>100</v>
      </c>
      <c r="P562" s="3">
        <v>3</v>
      </c>
      <c r="Q562" s="3">
        <v>4</v>
      </c>
      <c r="R562" s="3">
        <v>1259</v>
      </c>
      <c r="S562" s="1">
        <f>K562-C562</f>
        <v>224</v>
      </c>
      <c r="T562" s="1">
        <f>L562-D562</f>
        <v>83</v>
      </c>
      <c r="U562" s="1">
        <f>M562-E562</f>
        <v>286</v>
      </c>
      <c r="V562" s="1">
        <f>N562-F562</f>
        <v>186</v>
      </c>
      <c r="W562" s="1">
        <f>O562-G562</f>
        <v>92</v>
      </c>
      <c r="X562" s="1">
        <f>P562-H562</f>
        <v>2</v>
      </c>
      <c r="Y562" s="1">
        <f>Q562-I562</f>
        <v>2</v>
      </c>
      <c r="Z562" s="1">
        <f>R562-J562</f>
        <v>1187</v>
      </c>
    </row>
    <row r="563" spans="1:26" x14ac:dyDescent="0.25">
      <c r="A563" s="5" t="s">
        <v>20</v>
      </c>
      <c r="B563" s="1" t="s">
        <v>21</v>
      </c>
      <c r="C563" s="1">
        <v>15</v>
      </c>
      <c r="D563" s="1">
        <v>5</v>
      </c>
      <c r="E563" s="1">
        <v>10</v>
      </c>
      <c r="F563" s="1">
        <v>6</v>
      </c>
      <c r="G563" s="1">
        <v>19</v>
      </c>
      <c r="H563" s="1">
        <v>7</v>
      </c>
      <c r="I563" s="1">
        <v>1</v>
      </c>
      <c r="J563" s="1">
        <v>98</v>
      </c>
      <c r="K563" s="1">
        <v>249</v>
      </c>
      <c r="L563" s="1">
        <v>46</v>
      </c>
      <c r="M563" s="1">
        <v>151</v>
      </c>
      <c r="N563" s="1">
        <v>146</v>
      </c>
      <c r="O563" s="1">
        <v>271</v>
      </c>
      <c r="P563" s="1">
        <v>14</v>
      </c>
      <c r="Q563" s="1">
        <v>1</v>
      </c>
      <c r="R563" s="1">
        <v>1259</v>
      </c>
      <c r="S563" s="1">
        <f>K563-C563</f>
        <v>234</v>
      </c>
      <c r="T563" s="1">
        <f>L563-D563</f>
        <v>41</v>
      </c>
      <c r="U563" s="1">
        <f>M563-E563</f>
        <v>141</v>
      </c>
      <c r="V563" s="1">
        <f>N563-F563</f>
        <v>140</v>
      </c>
      <c r="W563" s="1">
        <f>O563-G563</f>
        <v>252</v>
      </c>
      <c r="X563" s="1">
        <f>P563-H563</f>
        <v>7</v>
      </c>
      <c r="Y563" s="1">
        <f>Q563-I563</f>
        <v>0</v>
      </c>
      <c r="Z563" s="1">
        <f>R563-J563</f>
        <v>1161</v>
      </c>
    </row>
    <row r="564" spans="1:26" x14ac:dyDescent="0.25">
      <c r="A564" s="4" t="s">
        <v>14</v>
      </c>
      <c r="B564" s="3" t="s">
        <v>15</v>
      </c>
      <c r="C564" s="3">
        <v>12</v>
      </c>
      <c r="D564" s="3">
        <v>11</v>
      </c>
      <c r="E564" s="3">
        <v>11</v>
      </c>
      <c r="F564" s="3">
        <v>13</v>
      </c>
      <c r="G564" s="3">
        <v>11</v>
      </c>
      <c r="H564" s="3">
        <v>2</v>
      </c>
      <c r="I564" s="3">
        <v>1</v>
      </c>
      <c r="J564" s="3">
        <v>78</v>
      </c>
      <c r="K564" s="3">
        <v>228</v>
      </c>
      <c r="L564" s="3">
        <v>78</v>
      </c>
      <c r="M564" s="3">
        <v>241</v>
      </c>
      <c r="N564" s="3">
        <v>245</v>
      </c>
      <c r="O564" s="3">
        <v>130</v>
      </c>
      <c r="P564" s="3">
        <v>3</v>
      </c>
      <c r="Q564" s="3">
        <v>5</v>
      </c>
      <c r="R564" s="3">
        <v>1259</v>
      </c>
      <c r="S564" s="1">
        <f>K564-C564</f>
        <v>216</v>
      </c>
      <c r="T564" s="1">
        <f>L564-D564</f>
        <v>67</v>
      </c>
      <c r="U564" s="1">
        <f>M564-E564</f>
        <v>230</v>
      </c>
      <c r="V564" s="1">
        <f>N564-F564</f>
        <v>232</v>
      </c>
      <c r="W564" s="1">
        <f>O564-G564</f>
        <v>119</v>
      </c>
      <c r="X564" s="1">
        <f>P564-H564</f>
        <v>1</v>
      </c>
      <c r="Y564" s="1">
        <f>Q564-I564</f>
        <v>4</v>
      </c>
      <c r="Z564" s="1">
        <f>R564-J564</f>
        <v>1181</v>
      </c>
    </row>
    <row r="565" spans="1:26" x14ac:dyDescent="0.25">
      <c r="A565" s="4" t="s">
        <v>33</v>
      </c>
      <c r="B565" s="3" t="s">
        <v>55</v>
      </c>
      <c r="C565" s="3">
        <v>7</v>
      </c>
      <c r="D565" s="3">
        <v>13</v>
      </c>
      <c r="E565" s="3">
        <v>14</v>
      </c>
      <c r="F565" s="3">
        <v>11</v>
      </c>
      <c r="G565" s="3">
        <v>6</v>
      </c>
      <c r="H565" s="3">
        <v>2</v>
      </c>
      <c r="I565" s="3">
        <v>2</v>
      </c>
      <c r="J565" s="3">
        <v>75</v>
      </c>
      <c r="K565" s="3">
        <v>44</v>
      </c>
      <c r="L565" s="3">
        <v>259</v>
      </c>
      <c r="M565" s="3">
        <v>281</v>
      </c>
      <c r="N565" s="3">
        <v>164</v>
      </c>
      <c r="O565" s="3">
        <v>146</v>
      </c>
      <c r="P565" s="3">
        <v>3</v>
      </c>
      <c r="Q565" s="3">
        <v>12</v>
      </c>
      <c r="R565" s="3">
        <v>1260</v>
      </c>
      <c r="S565" s="1">
        <f>K565-C565</f>
        <v>37</v>
      </c>
      <c r="T565" s="1">
        <f>L565-D565</f>
        <v>246</v>
      </c>
      <c r="U565" s="1">
        <f>M565-E565</f>
        <v>267</v>
      </c>
      <c r="V565" s="1">
        <f>N565-F565</f>
        <v>153</v>
      </c>
      <c r="W565" s="1">
        <f>O565-G565</f>
        <v>140</v>
      </c>
      <c r="X565" s="1">
        <f>P565-H565</f>
        <v>1</v>
      </c>
      <c r="Y565" s="1">
        <f>Q565-I565</f>
        <v>10</v>
      </c>
      <c r="Z565" s="1">
        <f>R565-J565</f>
        <v>1185</v>
      </c>
    </row>
    <row r="566" spans="1:26" x14ac:dyDescent="0.25">
      <c r="A566" s="4" t="s">
        <v>12</v>
      </c>
      <c r="B566" s="3" t="s">
        <v>13</v>
      </c>
      <c r="C566" s="3">
        <v>10</v>
      </c>
      <c r="D566" s="3">
        <v>6</v>
      </c>
      <c r="E566" s="3">
        <v>13</v>
      </c>
      <c r="F566" s="3">
        <v>16</v>
      </c>
      <c r="G566" s="3">
        <v>7</v>
      </c>
      <c r="H566" s="3">
        <v>2</v>
      </c>
      <c r="I566" s="3">
        <v>2</v>
      </c>
      <c r="J566" s="3">
        <v>78</v>
      </c>
      <c r="K566" s="3">
        <v>157</v>
      </c>
      <c r="L566" s="3">
        <v>53</v>
      </c>
      <c r="M566" s="3">
        <v>280</v>
      </c>
      <c r="N566" s="3">
        <v>250</v>
      </c>
      <c r="O566" s="3">
        <v>155</v>
      </c>
      <c r="P566" s="3">
        <v>5</v>
      </c>
      <c r="Q566" s="3">
        <v>5</v>
      </c>
      <c r="R566" s="3">
        <v>1260</v>
      </c>
      <c r="S566" s="1">
        <f>K566-C566</f>
        <v>147</v>
      </c>
      <c r="T566" s="1">
        <f>L566-D566</f>
        <v>47</v>
      </c>
      <c r="U566" s="1">
        <f>M566-E566</f>
        <v>267</v>
      </c>
      <c r="V566" s="1">
        <f>N566-F566</f>
        <v>234</v>
      </c>
      <c r="W566" s="1">
        <f>O566-G566</f>
        <v>148</v>
      </c>
      <c r="X566" s="1">
        <f>P566-H566</f>
        <v>3</v>
      </c>
      <c r="Y566" s="1">
        <f>Q566-I566</f>
        <v>3</v>
      </c>
      <c r="Z566" s="1">
        <f>R566-J566</f>
        <v>1182</v>
      </c>
    </row>
    <row r="567" spans="1:26" x14ac:dyDescent="0.25">
      <c r="A567" s="4" t="s">
        <v>52</v>
      </c>
      <c r="B567" s="3" t="s">
        <v>53</v>
      </c>
      <c r="C567" s="3">
        <v>10</v>
      </c>
      <c r="D567" s="3">
        <v>7</v>
      </c>
      <c r="E567" s="3">
        <v>12</v>
      </c>
      <c r="F567" s="3">
        <v>10</v>
      </c>
      <c r="G567" s="3">
        <v>11</v>
      </c>
      <c r="H567" s="3">
        <v>2</v>
      </c>
      <c r="I567" s="3">
        <v>1</v>
      </c>
      <c r="J567" s="3">
        <v>71</v>
      </c>
      <c r="K567" s="3">
        <v>168</v>
      </c>
      <c r="L567" s="3">
        <v>72</v>
      </c>
      <c r="M567" s="3">
        <v>306</v>
      </c>
      <c r="N567" s="3">
        <v>204</v>
      </c>
      <c r="O567" s="3">
        <v>162</v>
      </c>
      <c r="P567" s="3">
        <v>4</v>
      </c>
      <c r="Q567" s="3">
        <v>3</v>
      </c>
      <c r="R567" s="3">
        <v>1260</v>
      </c>
      <c r="S567" s="1">
        <f>K567-C567</f>
        <v>158</v>
      </c>
      <c r="T567" s="1">
        <f>L567-D567</f>
        <v>65</v>
      </c>
      <c r="U567" s="1">
        <f>M567-E567</f>
        <v>294</v>
      </c>
      <c r="V567" s="1">
        <f>N567-F567</f>
        <v>194</v>
      </c>
      <c r="W567" s="1">
        <f>O567-G567</f>
        <v>151</v>
      </c>
      <c r="X567" s="1">
        <f>P567-H567</f>
        <v>2</v>
      </c>
      <c r="Y567" s="1">
        <f>Q567-I567</f>
        <v>2</v>
      </c>
      <c r="Z567" s="1">
        <f>R567-J567</f>
        <v>1189</v>
      </c>
    </row>
    <row r="568" spans="1:26" x14ac:dyDescent="0.25">
      <c r="A568" s="4" t="s">
        <v>52</v>
      </c>
      <c r="B568" s="3" t="s">
        <v>53</v>
      </c>
      <c r="C568" s="3">
        <v>13</v>
      </c>
      <c r="D568" s="3">
        <v>7</v>
      </c>
      <c r="E568" s="3">
        <v>12</v>
      </c>
      <c r="F568" s="3">
        <v>10</v>
      </c>
      <c r="G568" s="3">
        <v>10</v>
      </c>
      <c r="H568" s="3">
        <v>2</v>
      </c>
      <c r="I568" s="3">
        <v>1</v>
      </c>
      <c r="J568" s="3">
        <v>74</v>
      </c>
      <c r="K568" s="3">
        <v>176</v>
      </c>
      <c r="L568" s="3">
        <v>113</v>
      </c>
      <c r="M568" s="3">
        <v>277</v>
      </c>
      <c r="N568" s="3">
        <v>227</v>
      </c>
      <c r="O568" s="3">
        <v>155</v>
      </c>
      <c r="P568" s="3">
        <v>4</v>
      </c>
      <c r="Q568" s="3">
        <v>3</v>
      </c>
      <c r="R568" s="3">
        <v>1260</v>
      </c>
      <c r="S568" s="1">
        <f>K568-C568</f>
        <v>163</v>
      </c>
      <c r="T568" s="1">
        <f>L568-D568</f>
        <v>106</v>
      </c>
      <c r="U568" s="1">
        <f>M568-E568</f>
        <v>265</v>
      </c>
      <c r="V568" s="1">
        <f>N568-F568</f>
        <v>217</v>
      </c>
      <c r="W568" s="1">
        <f>O568-G568</f>
        <v>145</v>
      </c>
      <c r="X568" s="1">
        <f>P568-H568</f>
        <v>2</v>
      </c>
      <c r="Y568" s="1">
        <f>Q568-I568</f>
        <v>2</v>
      </c>
      <c r="Z568" s="1">
        <f>R568-J568</f>
        <v>1186</v>
      </c>
    </row>
    <row r="569" spans="1:26" x14ac:dyDescent="0.25">
      <c r="A569" s="4" t="s">
        <v>45</v>
      </c>
      <c r="B569" s="3" t="s">
        <v>30</v>
      </c>
      <c r="C569" s="3">
        <v>12</v>
      </c>
      <c r="D569" s="3">
        <v>12</v>
      </c>
      <c r="E569" s="3">
        <v>14</v>
      </c>
      <c r="F569" s="3">
        <v>14</v>
      </c>
      <c r="G569" s="3">
        <v>6</v>
      </c>
      <c r="H569" s="3">
        <v>1</v>
      </c>
      <c r="I569" s="3">
        <v>1</v>
      </c>
      <c r="J569" s="3">
        <v>75</v>
      </c>
      <c r="K569" s="3">
        <v>217</v>
      </c>
      <c r="L569" s="3">
        <v>83</v>
      </c>
      <c r="M569" s="3">
        <v>292</v>
      </c>
      <c r="N569" s="3">
        <v>193</v>
      </c>
      <c r="O569" s="3">
        <v>138</v>
      </c>
      <c r="P569" s="3">
        <v>3</v>
      </c>
      <c r="Q569" s="3">
        <v>3</v>
      </c>
      <c r="R569" s="3">
        <v>1260</v>
      </c>
      <c r="S569" s="1">
        <f>K569-C569</f>
        <v>205</v>
      </c>
      <c r="T569" s="1">
        <f>L569-D569</f>
        <v>71</v>
      </c>
      <c r="U569" s="1">
        <f>M569-E569</f>
        <v>278</v>
      </c>
      <c r="V569" s="1">
        <f>N569-F569</f>
        <v>179</v>
      </c>
      <c r="W569" s="1">
        <f>O569-G569</f>
        <v>132</v>
      </c>
      <c r="X569" s="1">
        <f>P569-H569</f>
        <v>2</v>
      </c>
      <c r="Y569" s="1">
        <f>Q569-I569</f>
        <v>2</v>
      </c>
      <c r="Z569" s="1">
        <f>R569-J569</f>
        <v>1185</v>
      </c>
    </row>
    <row r="570" spans="1:26" x14ac:dyDescent="0.25">
      <c r="A570" s="4" t="s">
        <v>45</v>
      </c>
      <c r="B570" s="3" t="s">
        <v>30</v>
      </c>
      <c r="C570" s="3">
        <v>12</v>
      </c>
      <c r="D570" s="3">
        <v>10</v>
      </c>
      <c r="E570" s="3">
        <v>14</v>
      </c>
      <c r="F570" s="3">
        <v>13</v>
      </c>
      <c r="G570" s="3">
        <v>8</v>
      </c>
      <c r="H570" s="3">
        <v>2</v>
      </c>
      <c r="I570" s="3">
        <v>1</v>
      </c>
      <c r="J570" s="3">
        <v>78</v>
      </c>
      <c r="K570" s="3">
        <v>251</v>
      </c>
      <c r="L570" s="3">
        <v>99</v>
      </c>
      <c r="M570" s="3">
        <v>285</v>
      </c>
      <c r="N570" s="3">
        <v>201</v>
      </c>
      <c r="O570" s="3">
        <v>95</v>
      </c>
      <c r="P570" s="3">
        <v>4</v>
      </c>
      <c r="Q570" s="3">
        <v>3</v>
      </c>
      <c r="R570" s="3">
        <v>1260</v>
      </c>
      <c r="S570" s="1">
        <f>K570-C570</f>
        <v>239</v>
      </c>
      <c r="T570" s="1">
        <f>L570-D570</f>
        <v>89</v>
      </c>
      <c r="U570" s="1">
        <f>M570-E570</f>
        <v>271</v>
      </c>
      <c r="V570" s="1">
        <f>N570-F570</f>
        <v>188</v>
      </c>
      <c r="W570" s="1">
        <f>O570-G570</f>
        <v>87</v>
      </c>
      <c r="X570" s="1">
        <f>P570-H570</f>
        <v>2</v>
      </c>
      <c r="Y570" s="1">
        <f>Q570-I570</f>
        <v>2</v>
      </c>
      <c r="Z570" s="1">
        <f>R570-J570</f>
        <v>1182</v>
      </c>
    </row>
    <row r="571" spans="1:26" x14ac:dyDescent="0.25">
      <c r="A571" s="5" t="s">
        <v>45</v>
      </c>
      <c r="B571" s="1" t="s">
        <v>30</v>
      </c>
      <c r="C571" s="1">
        <v>10</v>
      </c>
      <c r="D571" s="1">
        <v>10</v>
      </c>
      <c r="E571" s="1">
        <v>14</v>
      </c>
      <c r="F571" s="1">
        <v>11</v>
      </c>
      <c r="G571" s="1">
        <v>8</v>
      </c>
      <c r="H571" s="1">
        <v>1</v>
      </c>
      <c r="I571" s="1">
        <v>1</v>
      </c>
      <c r="J571" s="1">
        <v>70</v>
      </c>
      <c r="K571" s="1">
        <v>233</v>
      </c>
      <c r="L571" s="1">
        <v>102</v>
      </c>
      <c r="M571" s="1">
        <v>275</v>
      </c>
      <c r="N571" s="1">
        <v>208</v>
      </c>
      <c r="O571" s="1">
        <v>121</v>
      </c>
      <c r="P571" s="1">
        <v>3</v>
      </c>
      <c r="Q571" s="1">
        <v>3</v>
      </c>
      <c r="R571" s="1">
        <v>1260</v>
      </c>
      <c r="S571" s="1">
        <f>K571-C571</f>
        <v>223</v>
      </c>
      <c r="T571" s="1">
        <f>L571-D571</f>
        <v>92</v>
      </c>
      <c r="U571" s="1">
        <f>M571-E571</f>
        <v>261</v>
      </c>
      <c r="V571" s="1">
        <f>N571-F571</f>
        <v>197</v>
      </c>
      <c r="W571" s="1">
        <f>O571-G571</f>
        <v>113</v>
      </c>
      <c r="X571" s="1">
        <f>P571-H571</f>
        <v>2</v>
      </c>
      <c r="Y571" s="1">
        <f>Q571-I571</f>
        <v>2</v>
      </c>
      <c r="Z571" s="1">
        <f>R571-J571</f>
        <v>1190</v>
      </c>
    </row>
    <row r="572" spans="1:26" x14ac:dyDescent="0.25">
      <c r="A572" s="5" t="s">
        <v>45</v>
      </c>
      <c r="B572" s="1" t="s">
        <v>30</v>
      </c>
      <c r="C572" s="1">
        <v>11</v>
      </c>
      <c r="D572" s="1">
        <v>9</v>
      </c>
      <c r="E572" s="1">
        <v>14</v>
      </c>
      <c r="F572" s="1">
        <v>12</v>
      </c>
      <c r="G572" s="1">
        <v>6</v>
      </c>
      <c r="H572" s="1">
        <v>2</v>
      </c>
      <c r="I572" s="1">
        <v>1</v>
      </c>
      <c r="J572" s="1">
        <v>73</v>
      </c>
      <c r="K572" s="1">
        <v>207</v>
      </c>
      <c r="L572" s="1">
        <v>81</v>
      </c>
      <c r="M572" s="1">
        <v>309</v>
      </c>
      <c r="N572" s="1">
        <v>203</v>
      </c>
      <c r="O572" s="1">
        <v>115</v>
      </c>
      <c r="P572" s="1">
        <v>4</v>
      </c>
      <c r="Q572" s="1">
        <v>3</v>
      </c>
      <c r="R572" s="1">
        <v>1260</v>
      </c>
      <c r="S572" s="1">
        <f>K572-C572</f>
        <v>196</v>
      </c>
      <c r="T572" s="1">
        <f>L572-D572</f>
        <v>72</v>
      </c>
      <c r="U572" s="1">
        <f>M572-E572</f>
        <v>295</v>
      </c>
      <c r="V572" s="1">
        <f>N572-F572</f>
        <v>191</v>
      </c>
      <c r="W572" s="1">
        <f>O572-G572</f>
        <v>109</v>
      </c>
      <c r="X572" s="1">
        <f>P572-H572</f>
        <v>2</v>
      </c>
      <c r="Y572" s="1">
        <f>Q572-I572</f>
        <v>2</v>
      </c>
      <c r="Z572" s="1">
        <f>R572-J572</f>
        <v>1187</v>
      </c>
    </row>
    <row r="573" spans="1:26" x14ac:dyDescent="0.25">
      <c r="A573" s="4" t="s">
        <v>22</v>
      </c>
      <c r="B573" s="3" t="s">
        <v>23</v>
      </c>
      <c r="C573" s="3">
        <v>9</v>
      </c>
      <c r="D573" s="3">
        <v>13</v>
      </c>
      <c r="E573" s="3">
        <v>11</v>
      </c>
      <c r="F573" s="3">
        <v>11</v>
      </c>
      <c r="G573" s="3">
        <v>9</v>
      </c>
      <c r="H573" s="3">
        <v>1</v>
      </c>
      <c r="I573" s="3">
        <v>2</v>
      </c>
      <c r="J573" s="3">
        <v>73</v>
      </c>
      <c r="K573" s="3">
        <v>61</v>
      </c>
      <c r="L573" s="3">
        <v>309</v>
      </c>
      <c r="M573" s="3">
        <v>202</v>
      </c>
      <c r="N573" s="3">
        <v>148</v>
      </c>
      <c r="O573" s="3">
        <v>182</v>
      </c>
      <c r="P573" s="3">
        <v>2</v>
      </c>
      <c r="Q573" s="3">
        <v>10</v>
      </c>
      <c r="R573" s="3">
        <v>1260</v>
      </c>
      <c r="S573" s="1">
        <f>K573-C573</f>
        <v>52</v>
      </c>
      <c r="T573" s="1">
        <f>L573-D573</f>
        <v>296</v>
      </c>
      <c r="U573" s="1">
        <f>M573-E573</f>
        <v>191</v>
      </c>
      <c r="V573" s="1">
        <f>N573-F573</f>
        <v>137</v>
      </c>
      <c r="W573" s="1">
        <f>O573-G573</f>
        <v>173</v>
      </c>
      <c r="X573" s="1">
        <f>P573-H573</f>
        <v>1</v>
      </c>
      <c r="Y573" s="1">
        <f>Q573-I573</f>
        <v>8</v>
      </c>
      <c r="Z573" s="1">
        <f>R573-J573</f>
        <v>1187</v>
      </c>
    </row>
    <row r="574" spans="1:26" x14ac:dyDescent="0.25">
      <c r="A574" s="4" t="s">
        <v>22</v>
      </c>
      <c r="B574" s="3" t="s">
        <v>23</v>
      </c>
      <c r="C574" s="3">
        <v>11</v>
      </c>
      <c r="D574" s="3">
        <v>13</v>
      </c>
      <c r="E574" s="3">
        <v>10</v>
      </c>
      <c r="F574" s="3">
        <v>10</v>
      </c>
      <c r="G574" s="3">
        <v>9</v>
      </c>
      <c r="H574" s="3">
        <v>2</v>
      </c>
      <c r="I574" s="3">
        <v>2</v>
      </c>
      <c r="J574" s="3">
        <v>74</v>
      </c>
      <c r="K574" s="3">
        <v>57</v>
      </c>
      <c r="L574" s="3">
        <v>321</v>
      </c>
      <c r="M574" s="3">
        <v>220</v>
      </c>
      <c r="N574" s="3">
        <v>105</v>
      </c>
      <c r="O574" s="3">
        <v>186</v>
      </c>
      <c r="P574" s="3">
        <v>3</v>
      </c>
      <c r="Q574" s="3">
        <v>10</v>
      </c>
      <c r="R574" s="3">
        <v>1260</v>
      </c>
      <c r="S574" s="1">
        <f>K574-C574</f>
        <v>46</v>
      </c>
      <c r="T574" s="1">
        <f>L574-D574</f>
        <v>308</v>
      </c>
      <c r="U574" s="1">
        <f>M574-E574</f>
        <v>210</v>
      </c>
      <c r="V574" s="1">
        <f>N574-F574</f>
        <v>95</v>
      </c>
      <c r="W574" s="1">
        <f>O574-G574</f>
        <v>177</v>
      </c>
      <c r="X574" s="1">
        <f>P574-H574</f>
        <v>1</v>
      </c>
      <c r="Y574" s="1">
        <f>Q574-I574</f>
        <v>8</v>
      </c>
      <c r="Z574" s="1">
        <f>R574-J574</f>
        <v>1186</v>
      </c>
    </row>
    <row r="575" spans="1:26" x14ac:dyDescent="0.25">
      <c r="A575" s="5" t="s">
        <v>22</v>
      </c>
      <c r="B575" s="1" t="s">
        <v>23</v>
      </c>
      <c r="C575" s="1">
        <v>11</v>
      </c>
      <c r="D575" s="1">
        <v>12</v>
      </c>
      <c r="E575" s="1">
        <v>11</v>
      </c>
      <c r="F575" s="1">
        <v>10</v>
      </c>
      <c r="G575" s="1">
        <v>7</v>
      </c>
      <c r="H575" s="1">
        <v>2</v>
      </c>
      <c r="I575" s="1">
        <v>2</v>
      </c>
      <c r="J575" s="1">
        <v>71</v>
      </c>
      <c r="K575" s="1">
        <v>56</v>
      </c>
      <c r="L575" s="1">
        <v>287</v>
      </c>
      <c r="M575" s="1">
        <v>213</v>
      </c>
      <c r="N575" s="1">
        <v>146</v>
      </c>
      <c r="O575" s="1">
        <v>202</v>
      </c>
      <c r="P575" s="1">
        <v>3</v>
      </c>
      <c r="Q575" s="1">
        <v>10</v>
      </c>
      <c r="R575" s="1">
        <v>1260</v>
      </c>
      <c r="S575" s="1">
        <f>K575-C575</f>
        <v>45</v>
      </c>
      <c r="T575" s="1">
        <f>L575-D575</f>
        <v>275</v>
      </c>
      <c r="U575" s="1">
        <f>M575-E575</f>
        <v>202</v>
      </c>
      <c r="V575" s="1">
        <f>N575-F575</f>
        <v>136</v>
      </c>
      <c r="W575" s="1">
        <f>O575-G575</f>
        <v>195</v>
      </c>
      <c r="X575" s="1">
        <f>P575-H575</f>
        <v>1</v>
      </c>
      <c r="Y575" s="1">
        <f>Q575-I575</f>
        <v>8</v>
      </c>
      <c r="Z575" s="1">
        <f>R575-J575</f>
        <v>1189</v>
      </c>
    </row>
    <row r="576" spans="1:26" x14ac:dyDescent="0.25">
      <c r="A576" s="4" t="s">
        <v>38</v>
      </c>
      <c r="B576" s="3" t="s">
        <v>13</v>
      </c>
      <c r="C576" s="3">
        <v>11</v>
      </c>
      <c r="D576" s="3">
        <v>6</v>
      </c>
      <c r="E576" s="3">
        <v>15</v>
      </c>
      <c r="F576" s="3">
        <v>17</v>
      </c>
      <c r="G576" s="3">
        <v>7</v>
      </c>
      <c r="H576" s="3">
        <v>2</v>
      </c>
      <c r="I576" s="3">
        <v>1</v>
      </c>
      <c r="J576" s="3">
        <v>82</v>
      </c>
      <c r="K576" s="3">
        <v>168</v>
      </c>
      <c r="L576" s="3">
        <v>58</v>
      </c>
      <c r="M576" s="3">
        <v>264</v>
      </c>
      <c r="N576" s="3">
        <v>258</v>
      </c>
      <c r="O576" s="3">
        <v>155</v>
      </c>
      <c r="P576" s="3">
        <v>5</v>
      </c>
      <c r="Q576" s="3">
        <v>4</v>
      </c>
      <c r="R576" s="3">
        <v>1260</v>
      </c>
      <c r="S576" s="1">
        <f>K576-C576</f>
        <v>157</v>
      </c>
      <c r="T576" s="1">
        <f>L576-D576</f>
        <v>52</v>
      </c>
      <c r="U576" s="1">
        <f>M576-E576</f>
        <v>249</v>
      </c>
      <c r="V576" s="1">
        <f>N576-F576</f>
        <v>241</v>
      </c>
      <c r="W576" s="1">
        <f>O576-G576</f>
        <v>148</v>
      </c>
      <c r="X576" s="1">
        <f>P576-H576</f>
        <v>3</v>
      </c>
      <c r="Y576" s="1">
        <f>Q576-I576</f>
        <v>3</v>
      </c>
      <c r="Z576" s="1">
        <f>R576-J576</f>
        <v>1178</v>
      </c>
    </row>
    <row r="577" spans="1:26" x14ac:dyDescent="0.25">
      <c r="A577" s="4" t="s">
        <v>48</v>
      </c>
      <c r="B577" s="3" t="s">
        <v>49</v>
      </c>
      <c r="C577" s="3">
        <v>5</v>
      </c>
      <c r="D577" s="3">
        <v>11</v>
      </c>
      <c r="E577" s="3">
        <v>6</v>
      </c>
      <c r="F577" s="3">
        <v>9</v>
      </c>
      <c r="G577" s="3">
        <v>6</v>
      </c>
      <c r="H577" s="3">
        <v>2</v>
      </c>
      <c r="I577" s="3">
        <v>3</v>
      </c>
      <c r="J577" s="3">
        <v>62</v>
      </c>
      <c r="K577" s="3">
        <v>163</v>
      </c>
      <c r="L577" s="3">
        <v>311</v>
      </c>
      <c r="M577" s="3">
        <v>91</v>
      </c>
      <c r="N577" s="3">
        <v>145</v>
      </c>
      <c r="O577" s="3">
        <v>162</v>
      </c>
      <c r="P577" s="3">
        <v>6</v>
      </c>
      <c r="Q577" s="3">
        <v>15</v>
      </c>
      <c r="R577" s="3">
        <v>1260</v>
      </c>
      <c r="S577" s="1">
        <f>K577-C577</f>
        <v>158</v>
      </c>
      <c r="T577" s="1">
        <f>L577-D577</f>
        <v>300</v>
      </c>
      <c r="U577" s="1">
        <f>M577-E577</f>
        <v>85</v>
      </c>
      <c r="V577" s="1">
        <f>N577-F577</f>
        <v>136</v>
      </c>
      <c r="W577" s="1">
        <f>O577-G577</f>
        <v>156</v>
      </c>
      <c r="X577" s="1">
        <f>P577-H577</f>
        <v>4</v>
      </c>
      <c r="Y577" s="1">
        <f>Q577-I577</f>
        <v>12</v>
      </c>
      <c r="Z577" s="1">
        <f>R577-J577</f>
        <v>1198</v>
      </c>
    </row>
    <row r="578" spans="1:26" x14ac:dyDescent="0.25">
      <c r="A578" s="4" t="s">
        <v>41</v>
      </c>
      <c r="B578" s="3" t="s">
        <v>42</v>
      </c>
      <c r="C578" s="3">
        <v>15</v>
      </c>
      <c r="D578" s="3">
        <v>9</v>
      </c>
      <c r="E578" s="3">
        <v>14</v>
      </c>
      <c r="F578" s="3">
        <v>13</v>
      </c>
      <c r="G578" s="3">
        <v>11</v>
      </c>
      <c r="H578" s="3">
        <v>2</v>
      </c>
      <c r="I578" s="3">
        <v>2</v>
      </c>
      <c r="J578" s="3">
        <v>88</v>
      </c>
      <c r="K578" s="3">
        <v>254</v>
      </c>
      <c r="L578" s="3">
        <v>92</v>
      </c>
      <c r="M578" s="3">
        <v>239</v>
      </c>
      <c r="N578" s="3">
        <v>193</v>
      </c>
      <c r="O578" s="3">
        <v>156</v>
      </c>
      <c r="P578" s="3">
        <v>4</v>
      </c>
      <c r="Q578" s="3">
        <v>5</v>
      </c>
      <c r="R578" s="3">
        <v>1260</v>
      </c>
      <c r="S578" s="1">
        <f>K578-C578</f>
        <v>239</v>
      </c>
      <c r="T578" s="1">
        <f>L578-D578</f>
        <v>83</v>
      </c>
      <c r="U578" s="1">
        <f>M578-E578</f>
        <v>225</v>
      </c>
      <c r="V578" s="1">
        <f>N578-F578</f>
        <v>180</v>
      </c>
      <c r="W578" s="1">
        <f>O578-G578</f>
        <v>145</v>
      </c>
      <c r="X578" s="1">
        <f>P578-H578</f>
        <v>2</v>
      </c>
      <c r="Y578" s="1">
        <f>Q578-I578</f>
        <v>3</v>
      </c>
      <c r="Z578" s="1">
        <f>R578-J578</f>
        <v>1172</v>
      </c>
    </row>
    <row r="579" spans="1:26" x14ac:dyDescent="0.25">
      <c r="A579" s="4" t="s">
        <v>16</v>
      </c>
      <c r="B579" s="3" t="s">
        <v>17</v>
      </c>
      <c r="C579" s="3">
        <v>13</v>
      </c>
      <c r="D579" s="3">
        <v>11</v>
      </c>
      <c r="E579" s="3">
        <v>12</v>
      </c>
      <c r="F579" s="3">
        <v>10</v>
      </c>
      <c r="G579" s="3">
        <v>8</v>
      </c>
      <c r="H579" s="3">
        <v>1</v>
      </c>
      <c r="I579" s="3">
        <v>2</v>
      </c>
      <c r="J579" s="3">
        <v>72</v>
      </c>
      <c r="K579" s="3">
        <v>238</v>
      </c>
      <c r="L579" s="3">
        <v>108</v>
      </c>
      <c r="M579" s="3">
        <v>277</v>
      </c>
      <c r="N579" s="3">
        <v>138</v>
      </c>
      <c r="O579" s="3">
        <v>184</v>
      </c>
      <c r="P579" s="3">
        <v>3</v>
      </c>
      <c r="Q579" s="3">
        <v>5</v>
      </c>
      <c r="R579" s="3">
        <v>1260</v>
      </c>
      <c r="S579" s="1">
        <f>K579-C579</f>
        <v>225</v>
      </c>
      <c r="T579" s="1">
        <f>L579-D579</f>
        <v>97</v>
      </c>
      <c r="U579" s="1">
        <f>M579-E579</f>
        <v>265</v>
      </c>
      <c r="V579" s="1">
        <f>N579-F579</f>
        <v>128</v>
      </c>
      <c r="W579" s="1">
        <f>O579-G579</f>
        <v>176</v>
      </c>
      <c r="X579" s="1">
        <f>P579-H579</f>
        <v>2</v>
      </c>
      <c r="Y579" s="1">
        <f>Q579-I579</f>
        <v>3</v>
      </c>
      <c r="Z579" s="1">
        <f>R579-J579</f>
        <v>1188</v>
      </c>
    </row>
    <row r="580" spans="1:26" x14ac:dyDescent="0.25">
      <c r="A580" s="4" t="s">
        <v>16</v>
      </c>
      <c r="B580" s="3" t="s">
        <v>17</v>
      </c>
      <c r="C580" s="3">
        <v>13</v>
      </c>
      <c r="D580" s="3">
        <v>11</v>
      </c>
      <c r="E580" s="3">
        <v>11</v>
      </c>
      <c r="F580" s="3">
        <v>13</v>
      </c>
      <c r="G580" s="3">
        <v>10</v>
      </c>
      <c r="H580" s="3">
        <v>2</v>
      </c>
      <c r="I580" s="3">
        <v>1</v>
      </c>
      <c r="J580" s="3">
        <v>78</v>
      </c>
      <c r="K580" s="3">
        <v>235</v>
      </c>
      <c r="L580" s="3">
        <v>124</v>
      </c>
      <c r="M580" s="3">
        <v>302</v>
      </c>
      <c r="N580" s="3">
        <v>137</v>
      </c>
      <c r="O580" s="3">
        <v>153</v>
      </c>
      <c r="P580" s="3">
        <v>4</v>
      </c>
      <c r="Q580" s="3">
        <v>4</v>
      </c>
      <c r="R580" s="3">
        <v>1260</v>
      </c>
      <c r="S580" s="1">
        <f>K580-C580</f>
        <v>222</v>
      </c>
      <c r="T580" s="1">
        <f>L580-D580</f>
        <v>113</v>
      </c>
      <c r="U580" s="1">
        <f>M580-E580</f>
        <v>291</v>
      </c>
      <c r="V580" s="1">
        <f>N580-F580</f>
        <v>124</v>
      </c>
      <c r="W580" s="1">
        <f>O580-G580</f>
        <v>143</v>
      </c>
      <c r="X580" s="1">
        <f>P580-H580</f>
        <v>2</v>
      </c>
      <c r="Y580" s="1">
        <f>Q580-I580</f>
        <v>3</v>
      </c>
      <c r="Z580" s="1">
        <f>R580-J580</f>
        <v>1182</v>
      </c>
    </row>
    <row r="581" spans="1:26" x14ac:dyDescent="0.25">
      <c r="A581" s="4" t="s">
        <v>29</v>
      </c>
      <c r="B581" s="3" t="s">
        <v>30</v>
      </c>
      <c r="C581" s="3">
        <v>12</v>
      </c>
      <c r="D581" s="3">
        <v>12</v>
      </c>
      <c r="E581" s="3">
        <v>14</v>
      </c>
      <c r="F581" s="3">
        <v>10</v>
      </c>
      <c r="G581" s="3">
        <v>7</v>
      </c>
      <c r="H581" s="3">
        <v>2</v>
      </c>
      <c r="I581" s="3">
        <v>1</v>
      </c>
      <c r="J581" s="3">
        <v>73</v>
      </c>
      <c r="K581" s="3">
        <v>218</v>
      </c>
      <c r="L581" s="3">
        <v>128</v>
      </c>
      <c r="M581" s="3">
        <v>311</v>
      </c>
      <c r="N581" s="3">
        <v>178</v>
      </c>
      <c r="O581" s="3">
        <v>117</v>
      </c>
      <c r="P581" s="3">
        <v>4</v>
      </c>
      <c r="Q581" s="3">
        <v>3</v>
      </c>
      <c r="R581" s="3">
        <v>1260</v>
      </c>
      <c r="S581" s="1">
        <f>K581-C581</f>
        <v>206</v>
      </c>
      <c r="T581" s="1">
        <f>L581-D581</f>
        <v>116</v>
      </c>
      <c r="U581" s="1">
        <f>M581-E581</f>
        <v>297</v>
      </c>
      <c r="V581" s="1">
        <f>N581-F581</f>
        <v>168</v>
      </c>
      <c r="W581" s="1">
        <f>O581-G581</f>
        <v>110</v>
      </c>
      <c r="X581" s="1">
        <f>P581-H581</f>
        <v>2</v>
      </c>
      <c r="Y581" s="1">
        <f>Q581-I581</f>
        <v>2</v>
      </c>
      <c r="Z581" s="1">
        <f>R581-J581</f>
        <v>1187</v>
      </c>
    </row>
    <row r="582" spans="1:26" x14ac:dyDescent="0.25">
      <c r="A582" s="4" t="s">
        <v>29</v>
      </c>
      <c r="B582" s="3" t="s">
        <v>30</v>
      </c>
      <c r="C582" s="3">
        <v>11</v>
      </c>
      <c r="D582" s="3">
        <v>11</v>
      </c>
      <c r="E582" s="3">
        <v>14</v>
      </c>
      <c r="F582" s="3">
        <v>11</v>
      </c>
      <c r="G582" s="3">
        <v>7</v>
      </c>
      <c r="H582" s="3">
        <v>1</v>
      </c>
      <c r="I582" s="3">
        <v>1</v>
      </c>
      <c r="J582" s="3">
        <v>70</v>
      </c>
      <c r="K582" s="3">
        <v>209</v>
      </c>
      <c r="L582" s="3">
        <v>107</v>
      </c>
      <c r="M582" s="3">
        <v>303</v>
      </c>
      <c r="N582" s="3">
        <v>199</v>
      </c>
      <c r="O582" s="3">
        <v>121</v>
      </c>
      <c r="P582" s="3">
        <v>3</v>
      </c>
      <c r="Q582" s="3">
        <v>3</v>
      </c>
      <c r="R582" s="3">
        <v>1260</v>
      </c>
      <c r="S582" s="1">
        <f>K582-C582</f>
        <v>198</v>
      </c>
      <c r="T582" s="1">
        <f>L582-D582</f>
        <v>96</v>
      </c>
      <c r="U582" s="1">
        <f>M582-E582</f>
        <v>289</v>
      </c>
      <c r="V582" s="1">
        <f>N582-F582</f>
        <v>188</v>
      </c>
      <c r="W582" s="1">
        <f>O582-G582</f>
        <v>114</v>
      </c>
      <c r="X582" s="1">
        <f>P582-H582</f>
        <v>2</v>
      </c>
      <c r="Y582" s="1">
        <f>Q582-I582</f>
        <v>2</v>
      </c>
      <c r="Z582" s="1">
        <f>R582-J582</f>
        <v>1190</v>
      </c>
    </row>
    <row r="583" spans="1:26" x14ac:dyDescent="0.25">
      <c r="A583" s="4" t="s">
        <v>29</v>
      </c>
      <c r="B583" s="3" t="s">
        <v>30</v>
      </c>
      <c r="C583" s="3">
        <v>10</v>
      </c>
      <c r="D583" s="3">
        <v>11</v>
      </c>
      <c r="E583" s="3">
        <v>14</v>
      </c>
      <c r="F583" s="3">
        <v>14</v>
      </c>
      <c r="G583" s="3">
        <v>7</v>
      </c>
      <c r="H583" s="3">
        <v>1</v>
      </c>
      <c r="I583" s="3">
        <v>1</v>
      </c>
      <c r="J583" s="3">
        <v>73</v>
      </c>
      <c r="K583" s="3">
        <v>222</v>
      </c>
      <c r="L583" s="3">
        <v>98</v>
      </c>
      <c r="M583" s="3">
        <v>295</v>
      </c>
      <c r="N583" s="3">
        <v>213</v>
      </c>
      <c r="O583" s="3">
        <v>104</v>
      </c>
      <c r="P583" s="3">
        <v>3</v>
      </c>
      <c r="Q583" s="3">
        <v>3</v>
      </c>
      <c r="R583" s="3">
        <v>1260</v>
      </c>
      <c r="S583" s="1">
        <f>K583-C583</f>
        <v>212</v>
      </c>
      <c r="T583" s="1">
        <f>L583-D583</f>
        <v>87</v>
      </c>
      <c r="U583" s="1">
        <f>M583-E583</f>
        <v>281</v>
      </c>
      <c r="V583" s="1">
        <f>N583-F583</f>
        <v>199</v>
      </c>
      <c r="W583" s="1">
        <f>O583-G583</f>
        <v>97</v>
      </c>
      <c r="X583" s="1">
        <f>P583-H583</f>
        <v>2</v>
      </c>
      <c r="Y583" s="1">
        <f>Q583-I583</f>
        <v>2</v>
      </c>
      <c r="Z583" s="1">
        <f>R583-J583</f>
        <v>1187</v>
      </c>
    </row>
    <row r="584" spans="1:26" x14ac:dyDescent="0.25">
      <c r="A584" s="4" t="s">
        <v>29</v>
      </c>
      <c r="B584" s="3" t="s">
        <v>30</v>
      </c>
      <c r="C584" s="3">
        <v>11</v>
      </c>
      <c r="D584" s="3">
        <v>12</v>
      </c>
      <c r="E584" s="3">
        <v>14</v>
      </c>
      <c r="F584" s="3">
        <v>11</v>
      </c>
      <c r="G584" s="3">
        <v>9</v>
      </c>
      <c r="H584" s="3">
        <v>1</v>
      </c>
      <c r="I584" s="3">
        <v>2</v>
      </c>
      <c r="J584" s="3">
        <v>75</v>
      </c>
      <c r="K584" s="3">
        <v>256</v>
      </c>
      <c r="L584" s="3">
        <v>91</v>
      </c>
      <c r="M584" s="3">
        <v>303</v>
      </c>
      <c r="N584" s="3">
        <v>183</v>
      </c>
      <c r="O584" s="3">
        <v>90</v>
      </c>
      <c r="P584" s="3">
        <v>3</v>
      </c>
      <c r="Q584" s="3">
        <v>4</v>
      </c>
      <c r="R584" s="3">
        <v>1260</v>
      </c>
      <c r="S584" s="1">
        <f>K584-C584</f>
        <v>245</v>
      </c>
      <c r="T584" s="1">
        <f>L584-D584</f>
        <v>79</v>
      </c>
      <c r="U584" s="1">
        <f>M584-E584</f>
        <v>289</v>
      </c>
      <c r="V584" s="1">
        <f>N584-F584</f>
        <v>172</v>
      </c>
      <c r="W584" s="1">
        <f>O584-G584</f>
        <v>81</v>
      </c>
      <c r="X584" s="1">
        <f>P584-H584</f>
        <v>2</v>
      </c>
      <c r="Y584" s="1">
        <f>Q584-I584</f>
        <v>2</v>
      </c>
      <c r="Z584" s="1">
        <f>R584-J584</f>
        <v>1185</v>
      </c>
    </row>
    <row r="585" spans="1:26" x14ac:dyDescent="0.25">
      <c r="A585" s="4" t="s">
        <v>29</v>
      </c>
      <c r="B585" s="3" t="s">
        <v>30</v>
      </c>
      <c r="C585" s="3">
        <v>12</v>
      </c>
      <c r="D585" s="3">
        <v>12</v>
      </c>
      <c r="E585" s="3">
        <v>13</v>
      </c>
      <c r="F585" s="3">
        <v>10</v>
      </c>
      <c r="G585" s="3">
        <v>7</v>
      </c>
      <c r="H585" s="3">
        <v>2</v>
      </c>
      <c r="I585" s="3">
        <v>2</v>
      </c>
      <c r="J585" s="3">
        <v>74</v>
      </c>
      <c r="K585" s="3">
        <v>218</v>
      </c>
      <c r="L585" s="3">
        <v>96</v>
      </c>
      <c r="M585" s="3">
        <v>280</v>
      </c>
      <c r="N585" s="3">
        <v>220</v>
      </c>
      <c r="O585" s="3">
        <v>116</v>
      </c>
      <c r="P585" s="3">
        <v>4</v>
      </c>
      <c r="Q585" s="3">
        <v>4</v>
      </c>
      <c r="R585" s="3">
        <v>1260</v>
      </c>
      <c r="S585" s="1">
        <f>K585-C585</f>
        <v>206</v>
      </c>
      <c r="T585" s="1">
        <f>L585-D585</f>
        <v>84</v>
      </c>
      <c r="U585" s="1">
        <f>M585-E585</f>
        <v>267</v>
      </c>
      <c r="V585" s="1">
        <f>N585-F585</f>
        <v>210</v>
      </c>
      <c r="W585" s="1">
        <f>O585-G585</f>
        <v>109</v>
      </c>
      <c r="X585" s="1">
        <f>P585-H585</f>
        <v>2</v>
      </c>
      <c r="Y585" s="1">
        <f>Q585-I585</f>
        <v>2</v>
      </c>
      <c r="Z585" s="1">
        <f>R585-J585</f>
        <v>1186</v>
      </c>
    </row>
    <row r="586" spans="1:26" x14ac:dyDescent="0.25">
      <c r="A586" s="4" t="s">
        <v>20</v>
      </c>
      <c r="B586" s="3" t="s">
        <v>21</v>
      </c>
      <c r="C586" s="3">
        <v>16</v>
      </c>
      <c r="D586" s="3">
        <v>4</v>
      </c>
      <c r="E586" s="3">
        <v>10</v>
      </c>
      <c r="F586" s="3">
        <v>7</v>
      </c>
      <c r="G586" s="3">
        <v>17</v>
      </c>
      <c r="H586" s="3">
        <v>7</v>
      </c>
      <c r="I586" s="3">
        <v>1</v>
      </c>
      <c r="J586" s="3">
        <v>98</v>
      </c>
      <c r="K586" s="3">
        <v>269</v>
      </c>
      <c r="L586" s="3">
        <v>57</v>
      </c>
      <c r="M586" s="3">
        <v>142</v>
      </c>
      <c r="N586" s="3">
        <v>173</v>
      </c>
      <c r="O586" s="3">
        <v>234</v>
      </c>
      <c r="P586" s="3">
        <v>14</v>
      </c>
      <c r="Q586" s="3">
        <v>1</v>
      </c>
      <c r="R586" s="3">
        <v>1260</v>
      </c>
      <c r="S586" s="1">
        <f>K586-C586</f>
        <v>253</v>
      </c>
      <c r="T586" s="1">
        <f>L586-D586</f>
        <v>53</v>
      </c>
      <c r="U586" s="1">
        <f>M586-E586</f>
        <v>132</v>
      </c>
      <c r="V586" s="1">
        <f>N586-F586</f>
        <v>166</v>
      </c>
      <c r="W586" s="1">
        <f>O586-G586</f>
        <v>217</v>
      </c>
      <c r="X586" s="1">
        <f>P586-H586</f>
        <v>7</v>
      </c>
      <c r="Y586" s="1">
        <f>Q586-I586</f>
        <v>0</v>
      </c>
      <c r="Z586" s="1">
        <f>R586-J586</f>
        <v>1162</v>
      </c>
    </row>
    <row r="587" spans="1:26" x14ac:dyDescent="0.25">
      <c r="A587" s="4" t="s">
        <v>14</v>
      </c>
      <c r="B587" s="3" t="s">
        <v>15</v>
      </c>
      <c r="C587" s="3">
        <v>12</v>
      </c>
      <c r="D587" s="3">
        <v>11</v>
      </c>
      <c r="E587" s="3">
        <v>12</v>
      </c>
      <c r="F587" s="3">
        <v>12</v>
      </c>
      <c r="G587" s="3">
        <v>11</v>
      </c>
      <c r="H587" s="3">
        <v>2</v>
      </c>
      <c r="I587" s="3">
        <v>2</v>
      </c>
      <c r="J587" s="3">
        <v>80</v>
      </c>
      <c r="K587" s="3">
        <v>219</v>
      </c>
      <c r="L587" s="3">
        <v>65</v>
      </c>
      <c r="M587" s="3">
        <v>268</v>
      </c>
      <c r="N587" s="3">
        <v>239</v>
      </c>
      <c r="O587" s="3">
        <v>115</v>
      </c>
      <c r="P587" s="3">
        <v>3</v>
      </c>
      <c r="Q587" s="3">
        <v>6</v>
      </c>
      <c r="R587" s="3">
        <v>1260</v>
      </c>
      <c r="S587" s="1">
        <f>K587-C587</f>
        <v>207</v>
      </c>
      <c r="T587" s="1">
        <f>L587-D587</f>
        <v>54</v>
      </c>
      <c r="U587" s="1">
        <f>M587-E587</f>
        <v>256</v>
      </c>
      <c r="V587" s="1">
        <f>N587-F587</f>
        <v>227</v>
      </c>
      <c r="W587" s="1">
        <f>O587-G587</f>
        <v>104</v>
      </c>
      <c r="X587" s="1">
        <f>P587-H587</f>
        <v>1</v>
      </c>
      <c r="Y587" s="1">
        <f>Q587-I587</f>
        <v>4</v>
      </c>
      <c r="Z587" s="1">
        <f>R587-J587</f>
        <v>1180</v>
      </c>
    </row>
    <row r="588" spans="1:26" x14ac:dyDescent="0.25">
      <c r="A588" s="4" t="s">
        <v>31</v>
      </c>
      <c r="B588" s="3" t="s">
        <v>32</v>
      </c>
      <c r="C588" s="3">
        <v>5</v>
      </c>
      <c r="D588" s="3">
        <v>8</v>
      </c>
      <c r="E588" s="3">
        <v>7</v>
      </c>
      <c r="F588" s="3">
        <v>7</v>
      </c>
      <c r="G588" s="3">
        <v>8</v>
      </c>
      <c r="H588" s="3">
        <v>1</v>
      </c>
      <c r="I588" s="3">
        <v>1</v>
      </c>
      <c r="J588" s="3">
        <v>48</v>
      </c>
      <c r="K588" s="3">
        <v>58</v>
      </c>
      <c r="L588" s="3">
        <v>314</v>
      </c>
      <c r="M588" s="3">
        <v>242</v>
      </c>
      <c r="N588" s="3">
        <v>147</v>
      </c>
      <c r="O588" s="3">
        <v>133</v>
      </c>
      <c r="P588" s="3">
        <v>2</v>
      </c>
      <c r="Q588" s="3">
        <v>9</v>
      </c>
      <c r="R588" s="3">
        <v>1261</v>
      </c>
      <c r="S588" s="1">
        <f>K588-C588</f>
        <v>53</v>
      </c>
      <c r="T588" s="1">
        <f>L588-D588</f>
        <v>306</v>
      </c>
      <c r="U588" s="1">
        <f>M588-E588</f>
        <v>235</v>
      </c>
      <c r="V588" s="1">
        <f>N588-F588</f>
        <v>140</v>
      </c>
      <c r="W588" s="1">
        <f>O588-G588</f>
        <v>125</v>
      </c>
      <c r="X588" s="1">
        <f>P588-H588</f>
        <v>1</v>
      </c>
      <c r="Y588" s="1">
        <f>Q588-I588</f>
        <v>8</v>
      </c>
      <c r="Z588" s="1">
        <f>R588-J588</f>
        <v>1213</v>
      </c>
    </row>
    <row r="589" spans="1:26" x14ac:dyDescent="0.25">
      <c r="A589" s="4" t="s">
        <v>45</v>
      </c>
      <c r="B589" s="3" t="s">
        <v>30</v>
      </c>
      <c r="C589" s="3">
        <v>12</v>
      </c>
      <c r="D589" s="3">
        <v>10</v>
      </c>
      <c r="E589" s="3">
        <v>13</v>
      </c>
      <c r="F589" s="3">
        <v>12</v>
      </c>
      <c r="G589" s="3">
        <v>6</v>
      </c>
      <c r="H589" s="3">
        <v>2</v>
      </c>
      <c r="I589" s="3">
        <v>1</v>
      </c>
      <c r="J589" s="3">
        <v>73</v>
      </c>
      <c r="K589" s="3">
        <v>226</v>
      </c>
      <c r="L589" s="3">
        <v>120</v>
      </c>
      <c r="M589" s="3">
        <v>290</v>
      </c>
      <c r="N589" s="3">
        <v>180</v>
      </c>
      <c r="O589" s="3">
        <v>135</v>
      </c>
      <c r="P589" s="3">
        <v>4</v>
      </c>
      <c r="Q589" s="3">
        <v>3</v>
      </c>
      <c r="R589" s="3">
        <v>1261</v>
      </c>
      <c r="S589" s="1">
        <f>K589-C589</f>
        <v>214</v>
      </c>
      <c r="T589" s="1">
        <f>L589-D589</f>
        <v>110</v>
      </c>
      <c r="U589" s="1">
        <f>M589-E589</f>
        <v>277</v>
      </c>
      <c r="V589" s="1">
        <f>N589-F589</f>
        <v>168</v>
      </c>
      <c r="W589" s="1">
        <f>O589-G589</f>
        <v>129</v>
      </c>
      <c r="X589" s="1">
        <f>P589-H589</f>
        <v>2</v>
      </c>
      <c r="Y589" s="1">
        <f>Q589-I589</f>
        <v>2</v>
      </c>
      <c r="Z589" s="1">
        <f>R589-J589</f>
        <v>1188</v>
      </c>
    </row>
    <row r="590" spans="1:26" x14ac:dyDescent="0.25">
      <c r="A590" s="4" t="s">
        <v>45</v>
      </c>
      <c r="B590" s="3" t="s">
        <v>30</v>
      </c>
      <c r="C590" s="3">
        <v>12</v>
      </c>
      <c r="D590" s="3">
        <v>12</v>
      </c>
      <c r="E590" s="3">
        <v>14</v>
      </c>
      <c r="F590" s="3">
        <v>10</v>
      </c>
      <c r="G590" s="3">
        <v>7</v>
      </c>
      <c r="H590" s="3">
        <v>1</v>
      </c>
      <c r="I590" s="3">
        <v>2</v>
      </c>
      <c r="J590" s="3">
        <v>72</v>
      </c>
      <c r="K590" s="3">
        <v>237</v>
      </c>
      <c r="L590" s="3">
        <v>105</v>
      </c>
      <c r="M590" s="3">
        <v>285</v>
      </c>
      <c r="N590" s="3">
        <v>186</v>
      </c>
      <c r="O590" s="3">
        <v>127</v>
      </c>
      <c r="P590" s="3">
        <v>3</v>
      </c>
      <c r="Q590" s="3">
        <v>4</v>
      </c>
      <c r="R590" s="3">
        <v>1261</v>
      </c>
      <c r="S590" s="1">
        <f>K590-C590</f>
        <v>225</v>
      </c>
      <c r="T590" s="1">
        <f>L590-D590</f>
        <v>93</v>
      </c>
      <c r="U590" s="1">
        <f>M590-E590</f>
        <v>271</v>
      </c>
      <c r="V590" s="1">
        <f>N590-F590</f>
        <v>176</v>
      </c>
      <c r="W590" s="1">
        <f>O590-G590</f>
        <v>120</v>
      </c>
      <c r="X590" s="1">
        <f>P590-H590</f>
        <v>2</v>
      </c>
      <c r="Y590" s="1">
        <f>Q590-I590</f>
        <v>2</v>
      </c>
      <c r="Z590" s="1">
        <f>R590-J590</f>
        <v>1189</v>
      </c>
    </row>
    <row r="591" spans="1:26" x14ac:dyDescent="0.25">
      <c r="A591" s="4" t="s">
        <v>22</v>
      </c>
      <c r="B591" s="3" t="s">
        <v>23</v>
      </c>
      <c r="C591" s="3">
        <v>10</v>
      </c>
      <c r="D591" s="3">
        <v>11</v>
      </c>
      <c r="E591" s="3">
        <v>11</v>
      </c>
      <c r="F591" s="3">
        <v>11</v>
      </c>
      <c r="G591" s="3">
        <v>7</v>
      </c>
      <c r="H591" s="3">
        <v>1</v>
      </c>
      <c r="I591" s="3">
        <v>3</v>
      </c>
      <c r="J591" s="3">
        <v>69</v>
      </c>
      <c r="K591" s="3">
        <v>67</v>
      </c>
      <c r="L591" s="3">
        <v>273</v>
      </c>
      <c r="M591" s="3">
        <v>237</v>
      </c>
      <c r="N591" s="3">
        <v>144</v>
      </c>
      <c r="O591" s="3">
        <v>193</v>
      </c>
      <c r="P591" s="3">
        <v>2</v>
      </c>
      <c r="Q591" s="3">
        <v>11</v>
      </c>
      <c r="R591" s="3">
        <v>1261</v>
      </c>
      <c r="S591" s="1">
        <f>K591-C591</f>
        <v>57</v>
      </c>
      <c r="T591" s="1">
        <f>L591-D591</f>
        <v>262</v>
      </c>
      <c r="U591" s="1">
        <f>M591-E591</f>
        <v>226</v>
      </c>
      <c r="V591" s="1">
        <f>N591-F591</f>
        <v>133</v>
      </c>
      <c r="W591" s="1">
        <f>O591-G591</f>
        <v>186</v>
      </c>
      <c r="X591" s="1">
        <f>P591-H591</f>
        <v>1</v>
      </c>
      <c r="Y591" s="1">
        <f>Q591-I591</f>
        <v>8</v>
      </c>
      <c r="Z591" s="1">
        <f>R591-J591</f>
        <v>1192</v>
      </c>
    </row>
    <row r="592" spans="1:26" x14ac:dyDescent="0.25">
      <c r="A592" s="4" t="s">
        <v>22</v>
      </c>
      <c r="B592" s="3" t="s">
        <v>23</v>
      </c>
      <c r="C592" s="3">
        <v>11</v>
      </c>
      <c r="D592" s="3">
        <v>15</v>
      </c>
      <c r="E592" s="3">
        <v>11</v>
      </c>
      <c r="F592" s="3">
        <v>10</v>
      </c>
      <c r="G592" s="3">
        <v>8</v>
      </c>
      <c r="H592" s="3">
        <v>1</v>
      </c>
      <c r="I592" s="3">
        <v>3</v>
      </c>
      <c r="J592" s="3">
        <v>77</v>
      </c>
      <c r="K592" s="3">
        <v>59</v>
      </c>
      <c r="L592" s="3">
        <v>287</v>
      </c>
      <c r="M592" s="3">
        <v>235</v>
      </c>
      <c r="N592" s="3">
        <v>134</v>
      </c>
      <c r="O592" s="3">
        <v>189</v>
      </c>
      <c r="P592" s="3">
        <v>2</v>
      </c>
      <c r="Q592" s="3">
        <v>11</v>
      </c>
      <c r="R592" s="3">
        <v>1261</v>
      </c>
      <c r="S592" s="1">
        <f>K592-C592</f>
        <v>48</v>
      </c>
      <c r="T592" s="1">
        <f>L592-D592</f>
        <v>272</v>
      </c>
      <c r="U592" s="1">
        <f>M592-E592</f>
        <v>224</v>
      </c>
      <c r="V592" s="1">
        <f>N592-F592</f>
        <v>124</v>
      </c>
      <c r="W592" s="1">
        <f>O592-G592</f>
        <v>181</v>
      </c>
      <c r="X592" s="1">
        <f>P592-H592</f>
        <v>1</v>
      </c>
      <c r="Y592" s="1">
        <f>Q592-I592</f>
        <v>8</v>
      </c>
      <c r="Z592" s="1">
        <f>R592-J592</f>
        <v>1184</v>
      </c>
    </row>
    <row r="593" spans="1:26" x14ac:dyDescent="0.25">
      <c r="A593" s="4" t="s">
        <v>38</v>
      </c>
      <c r="B593" s="3" t="s">
        <v>13</v>
      </c>
      <c r="C593" s="3">
        <v>11</v>
      </c>
      <c r="D593" s="3">
        <v>8</v>
      </c>
      <c r="E593" s="3">
        <v>17</v>
      </c>
      <c r="F593" s="3">
        <v>12</v>
      </c>
      <c r="G593" s="3">
        <v>8</v>
      </c>
      <c r="H593" s="3">
        <v>2</v>
      </c>
      <c r="I593" s="3">
        <v>1</v>
      </c>
      <c r="J593" s="3">
        <v>80</v>
      </c>
      <c r="K593" s="3">
        <v>155</v>
      </c>
      <c r="L593" s="3">
        <v>39</v>
      </c>
      <c r="M593" s="3">
        <v>273</v>
      </c>
      <c r="N593" s="3">
        <v>282</v>
      </c>
      <c r="O593" s="3">
        <v>137</v>
      </c>
      <c r="P593" s="3">
        <v>5</v>
      </c>
      <c r="Q593" s="3">
        <v>4</v>
      </c>
      <c r="R593" s="3">
        <v>1261</v>
      </c>
      <c r="S593" s="1">
        <f>K593-C593</f>
        <v>144</v>
      </c>
      <c r="T593" s="1">
        <f>L593-D593</f>
        <v>31</v>
      </c>
      <c r="U593" s="1">
        <f>M593-E593</f>
        <v>256</v>
      </c>
      <c r="V593" s="1">
        <f>N593-F593</f>
        <v>270</v>
      </c>
      <c r="W593" s="1">
        <f>O593-G593</f>
        <v>129</v>
      </c>
      <c r="X593" s="1">
        <f>P593-H593</f>
        <v>3</v>
      </c>
      <c r="Y593" s="1">
        <f>Q593-I593</f>
        <v>3</v>
      </c>
      <c r="Z593" s="1">
        <f>R593-J593</f>
        <v>1181</v>
      </c>
    </row>
    <row r="594" spans="1:26" x14ac:dyDescent="0.25">
      <c r="A594" s="4" t="s">
        <v>41</v>
      </c>
      <c r="B594" s="3" t="s">
        <v>42</v>
      </c>
      <c r="C594" s="3">
        <v>13</v>
      </c>
      <c r="D594" s="3">
        <v>9</v>
      </c>
      <c r="E594" s="3">
        <v>13</v>
      </c>
      <c r="F594" s="3">
        <v>12</v>
      </c>
      <c r="G594" s="3">
        <v>8</v>
      </c>
      <c r="H594" s="3">
        <v>1</v>
      </c>
      <c r="I594" s="3">
        <v>1</v>
      </c>
      <c r="J594" s="3">
        <v>73</v>
      </c>
      <c r="K594" s="3">
        <v>251</v>
      </c>
      <c r="L594" s="3">
        <v>79</v>
      </c>
      <c r="M594" s="3">
        <v>233</v>
      </c>
      <c r="N594" s="3">
        <v>196</v>
      </c>
      <c r="O594" s="3">
        <v>171</v>
      </c>
      <c r="P594" s="3">
        <v>3</v>
      </c>
      <c r="Q594" s="3">
        <v>4</v>
      </c>
      <c r="R594" s="3">
        <v>1261</v>
      </c>
      <c r="S594" s="1">
        <f>K594-C594</f>
        <v>238</v>
      </c>
      <c r="T594" s="1">
        <f>L594-D594</f>
        <v>70</v>
      </c>
      <c r="U594" s="1">
        <f>M594-E594</f>
        <v>220</v>
      </c>
      <c r="V594" s="1">
        <f>N594-F594</f>
        <v>184</v>
      </c>
      <c r="W594" s="1">
        <f>O594-G594</f>
        <v>163</v>
      </c>
      <c r="X594" s="1">
        <f>P594-H594</f>
        <v>2</v>
      </c>
      <c r="Y594" s="1">
        <f>Q594-I594</f>
        <v>3</v>
      </c>
      <c r="Z594" s="1">
        <f>R594-J594</f>
        <v>1188</v>
      </c>
    </row>
    <row r="595" spans="1:26" x14ac:dyDescent="0.25">
      <c r="A595" s="4" t="s">
        <v>24</v>
      </c>
      <c r="B595" s="3" t="s">
        <v>25</v>
      </c>
      <c r="C595" s="3">
        <v>13</v>
      </c>
      <c r="D595" s="3">
        <v>8</v>
      </c>
      <c r="E595" s="3">
        <v>12</v>
      </c>
      <c r="F595" s="3">
        <v>11</v>
      </c>
      <c r="G595" s="3">
        <v>15</v>
      </c>
      <c r="H595" s="3">
        <v>4</v>
      </c>
      <c r="I595" s="3">
        <v>4</v>
      </c>
      <c r="J595" s="3">
        <v>95</v>
      </c>
      <c r="K595" s="3">
        <v>248</v>
      </c>
      <c r="L595" s="3">
        <v>78</v>
      </c>
      <c r="M595" s="3">
        <v>181</v>
      </c>
      <c r="N595" s="3">
        <v>194</v>
      </c>
      <c r="O595" s="3">
        <v>202</v>
      </c>
      <c r="P595" s="3">
        <v>10</v>
      </c>
      <c r="Q595" s="3">
        <v>5</v>
      </c>
      <c r="R595" s="3">
        <v>1261</v>
      </c>
      <c r="S595" s="1">
        <f>K595-C595</f>
        <v>235</v>
      </c>
      <c r="T595" s="1">
        <f>L595-D595</f>
        <v>70</v>
      </c>
      <c r="U595" s="1">
        <f>M595-E595</f>
        <v>169</v>
      </c>
      <c r="V595" s="1">
        <f>N595-F595</f>
        <v>183</v>
      </c>
      <c r="W595" s="1">
        <f>O595-G595</f>
        <v>187</v>
      </c>
      <c r="X595" s="1">
        <f>P595-H595</f>
        <v>6</v>
      </c>
      <c r="Y595" s="1">
        <f>Q595-I595</f>
        <v>1</v>
      </c>
      <c r="Z595" s="1">
        <f>R595-J595</f>
        <v>1166</v>
      </c>
    </row>
    <row r="596" spans="1:26" x14ac:dyDescent="0.25">
      <c r="A596" s="4" t="s">
        <v>29</v>
      </c>
      <c r="B596" s="3" t="s">
        <v>30</v>
      </c>
      <c r="C596" s="3">
        <v>12</v>
      </c>
      <c r="D596" s="3">
        <v>11</v>
      </c>
      <c r="E596" s="3">
        <v>12</v>
      </c>
      <c r="F596" s="3">
        <v>10</v>
      </c>
      <c r="G596" s="3">
        <v>8</v>
      </c>
      <c r="H596" s="3">
        <v>1</v>
      </c>
      <c r="I596" s="3">
        <v>1</v>
      </c>
      <c r="J596" s="3">
        <v>68</v>
      </c>
      <c r="K596" s="3">
        <v>220</v>
      </c>
      <c r="L596" s="3">
        <v>88</v>
      </c>
      <c r="M596" s="3">
        <v>299</v>
      </c>
      <c r="N596" s="3">
        <v>186</v>
      </c>
      <c r="O596" s="3">
        <v>133</v>
      </c>
      <c r="P596" s="3">
        <v>3</v>
      </c>
      <c r="Q596" s="3">
        <v>3</v>
      </c>
      <c r="R596" s="3">
        <v>1261</v>
      </c>
      <c r="S596" s="1">
        <f>K596-C596</f>
        <v>208</v>
      </c>
      <c r="T596" s="1">
        <f>L596-D596</f>
        <v>77</v>
      </c>
      <c r="U596" s="1">
        <f>M596-E596</f>
        <v>287</v>
      </c>
      <c r="V596" s="1">
        <f>N596-F596</f>
        <v>176</v>
      </c>
      <c r="W596" s="1">
        <f>O596-G596</f>
        <v>125</v>
      </c>
      <c r="X596" s="1">
        <f>P596-H596</f>
        <v>2</v>
      </c>
      <c r="Y596" s="1">
        <f>Q596-I596</f>
        <v>2</v>
      </c>
      <c r="Z596" s="1">
        <f>R596-J596</f>
        <v>1193</v>
      </c>
    </row>
    <row r="597" spans="1:26" x14ac:dyDescent="0.25">
      <c r="A597" s="4" t="s">
        <v>29</v>
      </c>
      <c r="B597" s="3" t="s">
        <v>30</v>
      </c>
      <c r="C597" s="3">
        <v>11</v>
      </c>
      <c r="D597" s="3">
        <v>12</v>
      </c>
      <c r="E597" s="3">
        <v>13</v>
      </c>
      <c r="F597" s="3">
        <v>14</v>
      </c>
      <c r="G597" s="3">
        <v>7</v>
      </c>
      <c r="H597" s="3">
        <v>2</v>
      </c>
      <c r="I597" s="3">
        <v>2</v>
      </c>
      <c r="J597" s="3">
        <v>78</v>
      </c>
      <c r="K597" s="3">
        <v>221</v>
      </c>
      <c r="L597" s="3">
        <v>119</v>
      </c>
      <c r="M597" s="3">
        <v>275</v>
      </c>
      <c r="N597" s="3">
        <v>223</v>
      </c>
      <c r="O597" s="3">
        <v>111</v>
      </c>
      <c r="P597" s="3">
        <v>4</v>
      </c>
      <c r="Q597" s="3">
        <v>4</v>
      </c>
      <c r="R597" s="3">
        <v>1261</v>
      </c>
      <c r="S597" s="1">
        <f>K597-C597</f>
        <v>210</v>
      </c>
      <c r="T597" s="1">
        <f>L597-D597</f>
        <v>107</v>
      </c>
      <c r="U597" s="1">
        <f>M597-E597</f>
        <v>262</v>
      </c>
      <c r="V597" s="1">
        <f>N597-F597</f>
        <v>209</v>
      </c>
      <c r="W597" s="1">
        <f>O597-G597</f>
        <v>104</v>
      </c>
      <c r="X597" s="1">
        <f>P597-H597</f>
        <v>2</v>
      </c>
      <c r="Y597" s="1">
        <f>Q597-I597</f>
        <v>2</v>
      </c>
      <c r="Z597" s="1">
        <f>R597-J597</f>
        <v>1183</v>
      </c>
    </row>
    <row r="598" spans="1:26" x14ac:dyDescent="0.25">
      <c r="A598" s="5" t="s">
        <v>28</v>
      </c>
      <c r="B598" s="1" t="s">
        <v>21</v>
      </c>
      <c r="C598" s="1">
        <v>11</v>
      </c>
      <c r="D598" s="1">
        <v>7</v>
      </c>
      <c r="E598" s="1">
        <v>15</v>
      </c>
      <c r="F598" s="1">
        <v>14</v>
      </c>
      <c r="G598" s="1">
        <v>6</v>
      </c>
      <c r="H598" s="1">
        <v>1</v>
      </c>
      <c r="I598" s="1">
        <v>2</v>
      </c>
      <c r="J598" s="1">
        <v>74</v>
      </c>
      <c r="K598" s="1">
        <v>266</v>
      </c>
      <c r="L598" s="1">
        <v>69</v>
      </c>
      <c r="M598" s="1">
        <v>197</v>
      </c>
      <c r="N598" s="1">
        <v>183</v>
      </c>
      <c r="O598" s="1">
        <v>187</v>
      </c>
      <c r="P598" s="1">
        <v>8</v>
      </c>
      <c r="Q598" s="1">
        <v>2</v>
      </c>
      <c r="R598" s="1">
        <v>1261</v>
      </c>
      <c r="S598" s="1">
        <f>K598-C598</f>
        <v>255</v>
      </c>
      <c r="T598" s="1">
        <f>L598-D598</f>
        <v>62</v>
      </c>
      <c r="U598" s="1">
        <f>M598-E598</f>
        <v>182</v>
      </c>
      <c r="V598" s="1">
        <f>N598-F598</f>
        <v>169</v>
      </c>
      <c r="W598" s="1">
        <f>O598-G598</f>
        <v>181</v>
      </c>
      <c r="X598" s="1">
        <f>P598-H598</f>
        <v>7</v>
      </c>
      <c r="Y598" s="1">
        <f>Q598-I598</f>
        <v>0</v>
      </c>
      <c r="Z598" s="1">
        <f>R598-J598</f>
        <v>1187</v>
      </c>
    </row>
    <row r="599" spans="1:26" x14ac:dyDescent="0.25">
      <c r="A599" s="4" t="s">
        <v>20</v>
      </c>
      <c r="B599" s="3" t="s">
        <v>21</v>
      </c>
      <c r="C599" s="3">
        <v>14</v>
      </c>
      <c r="D599" s="3">
        <v>5</v>
      </c>
      <c r="E599" s="3">
        <v>10</v>
      </c>
      <c r="F599" s="3">
        <v>5</v>
      </c>
      <c r="G599" s="3">
        <v>18</v>
      </c>
      <c r="H599" s="3">
        <v>10</v>
      </c>
      <c r="I599" s="3">
        <v>1</v>
      </c>
      <c r="J599" s="3">
        <v>102</v>
      </c>
      <c r="K599" s="3">
        <v>250</v>
      </c>
      <c r="L599" s="3">
        <v>65</v>
      </c>
      <c r="M599" s="3">
        <v>142</v>
      </c>
      <c r="N599" s="3">
        <v>173</v>
      </c>
      <c r="O599" s="3">
        <v>248</v>
      </c>
      <c r="P599" s="3">
        <v>17</v>
      </c>
      <c r="Q599" s="3">
        <v>1</v>
      </c>
      <c r="R599" s="3">
        <v>1261</v>
      </c>
      <c r="S599" s="1">
        <f>K599-C599</f>
        <v>236</v>
      </c>
      <c r="T599" s="1">
        <f>L599-D599</f>
        <v>60</v>
      </c>
      <c r="U599" s="1">
        <f>M599-E599</f>
        <v>132</v>
      </c>
      <c r="V599" s="1">
        <f>N599-F599</f>
        <v>168</v>
      </c>
      <c r="W599" s="1">
        <f>O599-G599</f>
        <v>230</v>
      </c>
      <c r="X599" s="1">
        <f>P599-H599</f>
        <v>7</v>
      </c>
      <c r="Y599" s="1">
        <f>Q599-I599</f>
        <v>0</v>
      </c>
      <c r="Z599" s="1">
        <f>R599-J599</f>
        <v>1159</v>
      </c>
    </row>
    <row r="600" spans="1:26" x14ac:dyDescent="0.25">
      <c r="A600" s="4" t="s">
        <v>14</v>
      </c>
      <c r="B600" s="3" t="s">
        <v>15</v>
      </c>
      <c r="C600" s="3">
        <v>15</v>
      </c>
      <c r="D600" s="3">
        <v>10</v>
      </c>
      <c r="E600" s="3">
        <v>11</v>
      </c>
      <c r="F600" s="3">
        <v>13</v>
      </c>
      <c r="G600" s="3">
        <v>9</v>
      </c>
      <c r="H600" s="3">
        <v>1</v>
      </c>
      <c r="I600" s="3">
        <v>2</v>
      </c>
      <c r="J600" s="3">
        <v>78</v>
      </c>
      <c r="K600" s="3">
        <v>230</v>
      </c>
      <c r="L600" s="3">
        <v>80</v>
      </c>
      <c r="M600" s="3">
        <v>250</v>
      </c>
      <c r="N600" s="3">
        <v>264</v>
      </c>
      <c r="O600" s="3">
        <v>98</v>
      </c>
      <c r="P600" s="3">
        <v>2</v>
      </c>
      <c r="Q600" s="3">
        <v>6</v>
      </c>
      <c r="R600" s="3">
        <v>1261</v>
      </c>
      <c r="S600" s="1">
        <f>K600-C600</f>
        <v>215</v>
      </c>
      <c r="T600" s="1">
        <f>L600-D600</f>
        <v>70</v>
      </c>
      <c r="U600" s="1">
        <f>M600-E600</f>
        <v>239</v>
      </c>
      <c r="V600" s="1">
        <f>N600-F600</f>
        <v>251</v>
      </c>
      <c r="W600" s="1">
        <f>O600-G600</f>
        <v>89</v>
      </c>
      <c r="X600" s="1">
        <f>P600-H600</f>
        <v>1</v>
      </c>
      <c r="Y600" s="1">
        <f>Q600-I600</f>
        <v>4</v>
      </c>
      <c r="Z600" s="1">
        <f>R600-J600</f>
        <v>1183</v>
      </c>
    </row>
    <row r="601" spans="1:26" x14ac:dyDescent="0.25">
      <c r="A601" s="4" t="s">
        <v>31</v>
      </c>
      <c r="B601" s="3" t="s">
        <v>32</v>
      </c>
      <c r="C601" s="3">
        <v>5</v>
      </c>
      <c r="D601" s="3">
        <v>9</v>
      </c>
      <c r="E601" s="3">
        <v>9</v>
      </c>
      <c r="F601" s="3">
        <v>9</v>
      </c>
      <c r="G601" s="3">
        <v>4</v>
      </c>
      <c r="H601" s="3">
        <v>1</v>
      </c>
      <c r="I601" s="3">
        <v>1</v>
      </c>
      <c r="J601" s="3">
        <v>50</v>
      </c>
      <c r="K601" s="3">
        <v>59</v>
      </c>
      <c r="L601" s="3">
        <v>321</v>
      </c>
      <c r="M601" s="3">
        <v>233</v>
      </c>
      <c r="N601" s="3">
        <v>160</v>
      </c>
      <c r="O601" s="3">
        <v>121</v>
      </c>
      <c r="P601" s="3">
        <v>2</v>
      </c>
      <c r="Q601" s="3">
        <v>9</v>
      </c>
      <c r="R601" s="3">
        <v>1262</v>
      </c>
      <c r="S601" s="1">
        <f>K601-C601</f>
        <v>54</v>
      </c>
      <c r="T601" s="1">
        <f>L601-D601</f>
        <v>312</v>
      </c>
      <c r="U601" s="1">
        <f>M601-E601</f>
        <v>224</v>
      </c>
      <c r="V601" s="1">
        <f>N601-F601</f>
        <v>151</v>
      </c>
      <c r="W601" s="1">
        <f>O601-G601</f>
        <v>117</v>
      </c>
      <c r="X601" s="1">
        <f>P601-H601</f>
        <v>1</v>
      </c>
      <c r="Y601" s="1">
        <f>Q601-I601</f>
        <v>8</v>
      </c>
      <c r="Z601" s="1">
        <f>R601-J601</f>
        <v>1212</v>
      </c>
    </row>
    <row r="602" spans="1:26" x14ac:dyDescent="0.25">
      <c r="A602" s="4" t="s">
        <v>31</v>
      </c>
      <c r="B602" s="3" t="s">
        <v>32</v>
      </c>
      <c r="C602" s="3">
        <v>5</v>
      </c>
      <c r="D602" s="3">
        <v>9</v>
      </c>
      <c r="E602" s="3">
        <v>8</v>
      </c>
      <c r="F602" s="3">
        <v>9</v>
      </c>
      <c r="G602" s="3">
        <v>5</v>
      </c>
      <c r="H602" s="3">
        <v>1</v>
      </c>
      <c r="I602" s="3">
        <v>1</v>
      </c>
      <c r="J602" s="3">
        <v>50</v>
      </c>
      <c r="K602" s="3">
        <v>55</v>
      </c>
      <c r="L602" s="3">
        <v>293</v>
      </c>
      <c r="M602" s="3">
        <v>229</v>
      </c>
      <c r="N602" s="3">
        <v>184</v>
      </c>
      <c r="O602" s="3">
        <v>143</v>
      </c>
      <c r="P602" s="3">
        <v>2</v>
      </c>
      <c r="Q602" s="3">
        <v>9</v>
      </c>
      <c r="R602" s="3">
        <v>1262</v>
      </c>
      <c r="S602" s="1">
        <f>K602-C602</f>
        <v>50</v>
      </c>
      <c r="T602" s="1">
        <f>L602-D602</f>
        <v>284</v>
      </c>
      <c r="U602" s="1">
        <f>M602-E602</f>
        <v>221</v>
      </c>
      <c r="V602" s="1">
        <f>N602-F602</f>
        <v>175</v>
      </c>
      <c r="W602" s="1">
        <f>O602-G602</f>
        <v>138</v>
      </c>
      <c r="X602" s="1">
        <f>P602-H602</f>
        <v>1</v>
      </c>
      <c r="Y602" s="1">
        <f>Q602-I602</f>
        <v>8</v>
      </c>
      <c r="Z602" s="1">
        <f>R602-J602</f>
        <v>1212</v>
      </c>
    </row>
    <row r="603" spans="1:26" x14ac:dyDescent="0.25">
      <c r="A603" s="4" t="s">
        <v>52</v>
      </c>
      <c r="B603" s="3" t="s">
        <v>53</v>
      </c>
      <c r="C603" s="3">
        <v>12</v>
      </c>
      <c r="D603" s="3">
        <v>8</v>
      </c>
      <c r="E603" s="3">
        <v>11</v>
      </c>
      <c r="F603" s="3">
        <v>11</v>
      </c>
      <c r="G603" s="3">
        <v>10</v>
      </c>
      <c r="H603" s="3">
        <v>3</v>
      </c>
      <c r="I603" s="3">
        <v>1</v>
      </c>
      <c r="J603" s="3">
        <v>76</v>
      </c>
      <c r="K603" s="3">
        <v>167</v>
      </c>
      <c r="L603" s="3">
        <v>52</v>
      </c>
      <c r="M603" s="3">
        <v>254</v>
      </c>
      <c r="N603" s="3">
        <v>266</v>
      </c>
      <c r="O603" s="3">
        <v>164</v>
      </c>
      <c r="P603" s="3">
        <v>5</v>
      </c>
      <c r="Q603" s="3">
        <v>3</v>
      </c>
      <c r="R603" s="3">
        <v>1262</v>
      </c>
      <c r="S603" s="1">
        <f>K603-C603</f>
        <v>155</v>
      </c>
      <c r="T603" s="1">
        <f>L603-D603</f>
        <v>44</v>
      </c>
      <c r="U603" s="1">
        <f>M603-E603</f>
        <v>243</v>
      </c>
      <c r="V603" s="1">
        <f>N603-F603</f>
        <v>255</v>
      </c>
      <c r="W603" s="1">
        <f>O603-G603</f>
        <v>154</v>
      </c>
      <c r="X603" s="1">
        <f>P603-H603</f>
        <v>2</v>
      </c>
      <c r="Y603" s="1">
        <f>Q603-I603</f>
        <v>2</v>
      </c>
      <c r="Z603" s="1">
        <f>R603-J603</f>
        <v>1186</v>
      </c>
    </row>
    <row r="604" spans="1:26" x14ac:dyDescent="0.25">
      <c r="A604" s="4" t="s">
        <v>45</v>
      </c>
      <c r="B604" s="3" t="s">
        <v>30</v>
      </c>
      <c r="C604" s="3">
        <v>11</v>
      </c>
      <c r="D604" s="3">
        <v>12</v>
      </c>
      <c r="E604" s="3">
        <v>13</v>
      </c>
      <c r="F604" s="3">
        <v>12</v>
      </c>
      <c r="G604" s="3">
        <v>9</v>
      </c>
      <c r="H604" s="3">
        <v>1</v>
      </c>
      <c r="I604" s="3">
        <v>1</v>
      </c>
      <c r="J604" s="3">
        <v>73</v>
      </c>
      <c r="K604" s="3">
        <v>194</v>
      </c>
      <c r="L604" s="3">
        <v>127</v>
      </c>
      <c r="M604" s="3">
        <v>295</v>
      </c>
      <c r="N604" s="3">
        <v>202</v>
      </c>
      <c r="O604" s="3">
        <v>141</v>
      </c>
      <c r="P604" s="3">
        <v>3</v>
      </c>
      <c r="Q604" s="3">
        <v>3</v>
      </c>
      <c r="R604" s="3">
        <v>1262</v>
      </c>
      <c r="S604" s="1">
        <f>K604-C604</f>
        <v>183</v>
      </c>
      <c r="T604" s="1">
        <f>L604-D604</f>
        <v>115</v>
      </c>
      <c r="U604" s="1">
        <f>M604-E604</f>
        <v>282</v>
      </c>
      <c r="V604" s="1">
        <f>N604-F604</f>
        <v>190</v>
      </c>
      <c r="W604" s="1">
        <f>O604-G604</f>
        <v>132</v>
      </c>
      <c r="X604" s="1">
        <f>P604-H604</f>
        <v>2</v>
      </c>
      <c r="Y604" s="1">
        <f>Q604-I604</f>
        <v>2</v>
      </c>
      <c r="Z604" s="1">
        <f>R604-J604</f>
        <v>1189</v>
      </c>
    </row>
    <row r="605" spans="1:26" x14ac:dyDescent="0.25">
      <c r="A605" s="4" t="s">
        <v>45</v>
      </c>
      <c r="B605" s="3" t="s">
        <v>30</v>
      </c>
      <c r="C605" s="3">
        <v>12</v>
      </c>
      <c r="D605" s="3">
        <v>9</v>
      </c>
      <c r="E605" s="3">
        <v>13</v>
      </c>
      <c r="F605" s="3">
        <v>12</v>
      </c>
      <c r="G605" s="3">
        <v>10</v>
      </c>
      <c r="H605" s="3">
        <v>1</v>
      </c>
      <c r="I605" s="3">
        <v>1</v>
      </c>
      <c r="J605" s="3">
        <v>75</v>
      </c>
      <c r="K605" s="3">
        <v>226</v>
      </c>
      <c r="L605" s="3">
        <v>105</v>
      </c>
      <c r="M605" s="3">
        <v>278</v>
      </c>
      <c r="N605" s="3">
        <v>194</v>
      </c>
      <c r="O605" s="3">
        <v>141</v>
      </c>
      <c r="P605" s="3">
        <v>3</v>
      </c>
      <c r="Q605" s="3">
        <v>3</v>
      </c>
      <c r="R605" s="3">
        <v>1262</v>
      </c>
      <c r="S605" s="1">
        <f>K605-C605</f>
        <v>214</v>
      </c>
      <c r="T605" s="1">
        <f>L605-D605</f>
        <v>96</v>
      </c>
      <c r="U605" s="1">
        <f>M605-E605</f>
        <v>265</v>
      </c>
      <c r="V605" s="1">
        <f>N605-F605</f>
        <v>182</v>
      </c>
      <c r="W605" s="1">
        <f>O605-G605</f>
        <v>131</v>
      </c>
      <c r="X605" s="1">
        <f>P605-H605</f>
        <v>2</v>
      </c>
      <c r="Y605" s="1">
        <f>Q605-I605</f>
        <v>2</v>
      </c>
      <c r="Z605" s="1">
        <f>R605-J605</f>
        <v>1187</v>
      </c>
    </row>
    <row r="606" spans="1:26" x14ac:dyDescent="0.25">
      <c r="A606" s="4" t="s">
        <v>45</v>
      </c>
      <c r="B606" s="3" t="s">
        <v>30</v>
      </c>
      <c r="C606" s="3">
        <v>10</v>
      </c>
      <c r="D606" s="3">
        <v>10</v>
      </c>
      <c r="E606" s="3">
        <v>14</v>
      </c>
      <c r="F606" s="3">
        <v>14</v>
      </c>
      <c r="G606" s="3">
        <v>8</v>
      </c>
      <c r="H606" s="3">
        <v>1</v>
      </c>
      <c r="I606" s="3">
        <v>2</v>
      </c>
      <c r="J606" s="3">
        <v>76</v>
      </c>
      <c r="K606" s="3">
        <v>238</v>
      </c>
      <c r="L606" s="3">
        <v>102</v>
      </c>
      <c r="M606" s="3">
        <v>283</v>
      </c>
      <c r="N606" s="3">
        <v>206</v>
      </c>
      <c r="O606" s="3">
        <v>108</v>
      </c>
      <c r="P606" s="3">
        <v>3</v>
      </c>
      <c r="Q606" s="3">
        <v>4</v>
      </c>
      <c r="R606" s="3">
        <v>1262</v>
      </c>
      <c r="S606" s="1">
        <f>K606-C606</f>
        <v>228</v>
      </c>
      <c r="T606" s="1">
        <f>L606-D606</f>
        <v>92</v>
      </c>
      <c r="U606" s="1">
        <f>M606-E606</f>
        <v>269</v>
      </c>
      <c r="V606" s="1">
        <f>N606-F606</f>
        <v>192</v>
      </c>
      <c r="W606" s="1">
        <f>O606-G606</f>
        <v>100</v>
      </c>
      <c r="X606" s="1">
        <f>P606-H606</f>
        <v>2</v>
      </c>
      <c r="Y606" s="1">
        <f>Q606-I606</f>
        <v>2</v>
      </c>
      <c r="Z606" s="1">
        <f>R606-J606</f>
        <v>1186</v>
      </c>
    </row>
    <row r="607" spans="1:26" x14ac:dyDescent="0.25">
      <c r="A607" s="4" t="s">
        <v>26</v>
      </c>
      <c r="B607" s="3" t="s">
        <v>27</v>
      </c>
      <c r="C607" s="3">
        <v>13</v>
      </c>
      <c r="D607" s="3">
        <v>11</v>
      </c>
      <c r="E607" s="3">
        <v>10</v>
      </c>
      <c r="F607" s="3">
        <v>11</v>
      </c>
      <c r="G607" s="3">
        <v>15</v>
      </c>
      <c r="H607" s="3">
        <v>2</v>
      </c>
      <c r="I607" s="3">
        <v>2</v>
      </c>
      <c r="J607" s="3">
        <v>83</v>
      </c>
      <c r="K607" s="3">
        <v>260</v>
      </c>
      <c r="L607" s="3">
        <v>102</v>
      </c>
      <c r="M607" s="3">
        <v>142</v>
      </c>
      <c r="N607" s="3">
        <v>177</v>
      </c>
      <c r="O607" s="3">
        <v>245</v>
      </c>
      <c r="P607" s="3">
        <v>8</v>
      </c>
      <c r="Q607" s="3">
        <v>3</v>
      </c>
      <c r="R607" s="3">
        <v>1262</v>
      </c>
      <c r="S607" s="1">
        <f>K607-C607</f>
        <v>247</v>
      </c>
      <c r="T607" s="1">
        <f>L607-D607</f>
        <v>91</v>
      </c>
      <c r="U607" s="1">
        <f>M607-E607</f>
        <v>132</v>
      </c>
      <c r="V607" s="1">
        <f>N607-F607</f>
        <v>166</v>
      </c>
      <c r="W607" s="1">
        <f>O607-G607</f>
        <v>230</v>
      </c>
      <c r="X607" s="1">
        <f>P607-H607</f>
        <v>6</v>
      </c>
      <c r="Y607" s="1">
        <f>Q607-I607</f>
        <v>1</v>
      </c>
      <c r="Z607" s="1">
        <f>R607-J607</f>
        <v>1179</v>
      </c>
    </row>
    <row r="608" spans="1:26" x14ac:dyDescent="0.25">
      <c r="A608" s="4" t="s">
        <v>35</v>
      </c>
      <c r="B608" s="3" t="s">
        <v>32</v>
      </c>
      <c r="C608" s="3">
        <v>9</v>
      </c>
      <c r="D608" s="3">
        <v>12</v>
      </c>
      <c r="E608" s="3">
        <v>13</v>
      </c>
      <c r="F608" s="3">
        <v>12</v>
      </c>
      <c r="G608" s="3">
        <v>6</v>
      </c>
      <c r="H608" s="3">
        <v>1</v>
      </c>
      <c r="I608" s="3">
        <v>3</v>
      </c>
      <c r="J608" s="3">
        <v>73</v>
      </c>
      <c r="K608" s="3">
        <v>59</v>
      </c>
      <c r="L608" s="3">
        <v>300</v>
      </c>
      <c r="M608" s="3">
        <v>242</v>
      </c>
      <c r="N608" s="3">
        <v>141</v>
      </c>
      <c r="O608" s="3">
        <v>156</v>
      </c>
      <c r="P608" s="3">
        <v>2</v>
      </c>
      <c r="Q608" s="3">
        <v>11</v>
      </c>
      <c r="R608" s="3">
        <v>1262</v>
      </c>
      <c r="S608" s="1">
        <f>K608-C608</f>
        <v>50</v>
      </c>
      <c r="T608" s="1">
        <f>L608-D608</f>
        <v>288</v>
      </c>
      <c r="U608" s="1">
        <f>M608-E608</f>
        <v>229</v>
      </c>
      <c r="V608" s="1">
        <f>N608-F608</f>
        <v>129</v>
      </c>
      <c r="W608" s="1">
        <f>O608-G608</f>
        <v>150</v>
      </c>
      <c r="X608" s="1">
        <f>P608-H608</f>
        <v>1</v>
      </c>
      <c r="Y608" s="1">
        <f>Q608-I608</f>
        <v>8</v>
      </c>
      <c r="Z608" s="1">
        <f>R608-J608</f>
        <v>1189</v>
      </c>
    </row>
    <row r="609" spans="1:26" x14ac:dyDescent="0.25">
      <c r="A609" s="4" t="s">
        <v>46</v>
      </c>
      <c r="B609" s="3" t="s">
        <v>47</v>
      </c>
      <c r="C609" s="3">
        <v>12</v>
      </c>
      <c r="D609" s="3">
        <v>12</v>
      </c>
      <c r="E609" s="3">
        <v>11</v>
      </c>
      <c r="F609" s="3">
        <v>10</v>
      </c>
      <c r="G609" s="3">
        <v>6</v>
      </c>
      <c r="H609" s="3">
        <v>2</v>
      </c>
      <c r="I609" s="3">
        <v>5</v>
      </c>
      <c r="J609" s="3">
        <v>81</v>
      </c>
      <c r="K609" s="3">
        <v>118</v>
      </c>
      <c r="L609" s="3">
        <v>296</v>
      </c>
      <c r="M609" s="3">
        <v>185</v>
      </c>
      <c r="N609" s="3">
        <v>80</v>
      </c>
      <c r="O609" s="3">
        <v>208</v>
      </c>
      <c r="P609" s="3">
        <v>6</v>
      </c>
      <c r="Q609" s="3">
        <v>17</v>
      </c>
      <c r="R609" s="3">
        <v>1262</v>
      </c>
      <c r="S609" s="1">
        <f>K609-C609</f>
        <v>106</v>
      </c>
      <c r="T609" s="1">
        <f>L609-D609</f>
        <v>284</v>
      </c>
      <c r="U609" s="1">
        <f>M609-E609</f>
        <v>174</v>
      </c>
      <c r="V609" s="1">
        <f>N609-F609</f>
        <v>70</v>
      </c>
      <c r="W609" s="1">
        <f>O609-G609</f>
        <v>202</v>
      </c>
      <c r="X609" s="1">
        <f>P609-H609</f>
        <v>4</v>
      </c>
      <c r="Y609" s="1">
        <f>Q609-I609</f>
        <v>12</v>
      </c>
      <c r="Z609" s="1">
        <f>R609-J609</f>
        <v>1181</v>
      </c>
    </row>
    <row r="610" spans="1:26" x14ac:dyDescent="0.25">
      <c r="A610" s="4" t="s">
        <v>39</v>
      </c>
      <c r="B610" s="3" t="s">
        <v>40</v>
      </c>
      <c r="C610" s="3">
        <v>4</v>
      </c>
      <c r="D610" s="3">
        <v>15</v>
      </c>
      <c r="E610" s="3">
        <v>9</v>
      </c>
      <c r="F610" s="3">
        <v>9</v>
      </c>
      <c r="G610" s="3">
        <v>6</v>
      </c>
      <c r="H610" s="3">
        <v>1</v>
      </c>
      <c r="I610" s="3">
        <v>1</v>
      </c>
      <c r="J610" s="3">
        <v>64</v>
      </c>
      <c r="K610" s="3">
        <v>125</v>
      </c>
      <c r="L610" s="3">
        <v>300</v>
      </c>
      <c r="M610" s="3">
        <v>208</v>
      </c>
      <c r="N610" s="3">
        <v>87</v>
      </c>
      <c r="O610" s="3">
        <v>194</v>
      </c>
      <c r="P610" s="3">
        <v>2</v>
      </c>
      <c r="Q610" s="3">
        <v>9</v>
      </c>
      <c r="R610" s="3">
        <v>1262</v>
      </c>
      <c r="S610" s="1">
        <f>K610-C610</f>
        <v>121</v>
      </c>
      <c r="T610" s="1">
        <f>L610-D610</f>
        <v>285</v>
      </c>
      <c r="U610" s="1">
        <f>M610-E610</f>
        <v>199</v>
      </c>
      <c r="V610" s="1">
        <f>N610-F610</f>
        <v>78</v>
      </c>
      <c r="W610" s="1">
        <f>O610-G610</f>
        <v>188</v>
      </c>
      <c r="X610" s="1">
        <f>P610-H610</f>
        <v>1</v>
      </c>
      <c r="Y610" s="1">
        <f>Q610-I610</f>
        <v>8</v>
      </c>
      <c r="Z610" s="1">
        <f>R610-J610</f>
        <v>1198</v>
      </c>
    </row>
    <row r="611" spans="1:26" x14ac:dyDescent="0.25">
      <c r="A611" s="4" t="s">
        <v>39</v>
      </c>
      <c r="B611" s="3" t="s">
        <v>40</v>
      </c>
      <c r="C611" s="3">
        <v>3</v>
      </c>
      <c r="D611" s="3">
        <v>10</v>
      </c>
      <c r="E611" s="3">
        <v>8</v>
      </c>
      <c r="F611" s="3">
        <v>9</v>
      </c>
      <c r="G611" s="3">
        <v>4</v>
      </c>
      <c r="H611" s="3">
        <v>1</v>
      </c>
      <c r="I611" s="3">
        <v>1</v>
      </c>
      <c r="J611" s="3">
        <v>50</v>
      </c>
      <c r="K611" s="3">
        <v>130</v>
      </c>
      <c r="L611" s="3">
        <v>319</v>
      </c>
      <c r="M611" s="3">
        <v>192</v>
      </c>
      <c r="N611" s="3">
        <v>76</v>
      </c>
      <c r="O611" s="3">
        <v>187</v>
      </c>
      <c r="P611" s="3">
        <v>2</v>
      </c>
      <c r="Q611" s="3">
        <v>9</v>
      </c>
      <c r="R611" s="3">
        <v>1262</v>
      </c>
      <c r="S611" s="1">
        <f>K611-C611</f>
        <v>127</v>
      </c>
      <c r="T611" s="1">
        <f>L611-D611</f>
        <v>309</v>
      </c>
      <c r="U611" s="1">
        <f>M611-E611</f>
        <v>184</v>
      </c>
      <c r="V611" s="1">
        <f>N611-F611</f>
        <v>67</v>
      </c>
      <c r="W611" s="1">
        <f>O611-G611</f>
        <v>183</v>
      </c>
      <c r="X611" s="1">
        <f>P611-H611</f>
        <v>1</v>
      </c>
      <c r="Y611" s="1">
        <f>Q611-I611</f>
        <v>8</v>
      </c>
      <c r="Z611" s="1">
        <f>R611-J611</f>
        <v>1212</v>
      </c>
    </row>
    <row r="612" spans="1:26" x14ac:dyDescent="0.25">
      <c r="A612" s="4" t="s">
        <v>39</v>
      </c>
      <c r="B612" s="3" t="s">
        <v>40</v>
      </c>
      <c r="C612" s="3">
        <v>5</v>
      </c>
      <c r="D612" s="3">
        <v>9</v>
      </c>
      <c r="E612" s="3">
        <v>8</v>
      </c>
      <c r="F612" s="3">
        <v>7</v>
      </c>
      <c r="G612" s="3">
        <v>4</v>
      </c>
      <c r="H612" s="3">
        <v>1</v>
      </c>
      <c r="I612" s="3">
        <v>1</v>
      </c>
      <c r="J612" s="3">
        <v>48</v>
      </c>
      <c r="K612" s="3">
        <v>121</v>
      </c>
      <c r="L612" s="3">
        <v>299</v>
      </c>
      <c r="M612" s="3">
        <v>171</v>
      </c>
      <c r="N612" s="3">
        <v>99</v>
      </c>
      <c r="O612" s="3">
        <v>215</v>
      </c>
      <c r="P612" s="3">
        <v>2</v>
      </c>
      <c r="Q612" s="3">
        <v>9</v>
      </c>
      <c r="R612" s="3">
        <v>1262</v>
      </c>
      <c r="S612" s="1">
        <f>K612-C612</f>
        <v>116</v>
      </c>
      <c r="T612" s="1">
        <f>L612-D612</f>
        <v>290</v>
      </c>
      <c r="U612" s="1">
        <f>M612-E612</f>
        <v>163</v>
      </c>
      <c r="V612" s="1">
        <f>N612-F612</f>
        <v>92</v>
      </c>
      <c r="W612" s="1">
        <f>O612-G612</f>
        <v>211</v>
      </c>
      <c r="X612" s="1">
        <f>P612-H612</f>
        <v>1</v>
      </c>
      <c r="Y612" s="1">
        <f>Q612-I612</f>
        <v>8</v>
      </c>
      <c r="Z612" s="1">
        <f>R612-J612</f>
        <v>1214</v>
      </c>
    </row>
    <row r="613" spans="1:26" x14ac:dyDescent="0.25">
      <c r="A613" s="4" t="s">
        <v>24</v>
      </c>
      <c r="B613" s="3" t="s">
        <v>25</v>
      </c>
      <c r="C613" s="3">
        <v>16</v>
      </c>
      <c r="D613" s="3">
        <v>8</v>
      </c>
      <c r="E613" s="3">
        <v>11</v>
      </c>
      <c r="F613" s="3">
        <v>10</v>
      </c>
      <c r="G613" s="3">
        <v>16</v>
      </c>
      <c r="H613" s="3">
        <v>4</v>
      </c>
      <c r="I613" s="3">
        <v>4</v>
      </c>
      <c r="J613" s="3">
        <v>99</v>
      </c>
      <c r="K613" s="3">
        <v>269</v>
      </c>
      <c r="L613" s="3">
        <v>63</v>
      </c>
      <c r="M613" s="3">
        <v>176</v>
      </c>
      <c r="N613" s="3">
        <v>169</v>
      </c>
      <c r="O613" s="3">
        <v>209</v>
      </c>
      <c r="P613" s="3">
        <v>10</v>
      </c>
      <c r="Q613" s="3">
        <v>5</v>
      </c>
      <c r="R613" s="3">
        <v>1262</v>
      </c>
      <c r="S613" s="1">
        <f>K613-C613</f>
        <v>253</v>
      </c>
      <c r="T613" s="1">
        <f>L613-D613</f>
        <v>55</v>
      </c>
      <c r="U613" s="1">
        <f>M613-E613</f>
        <v>165</v>
      </c>
      <c r="V613" s="1">
        <f>N613-F613</f>
        <v>159</v>
      </c>
      <c r="W613" s="1">
        <f>O613-G613</f>
        <v>193</v>
      </c>
      <c r="X613" s="1">
        <f>P613-H613</f>
        <v>6</v>
      </c>
      <c r="Y613" s="1">
        <f>Q613-I613</f>
        <v>1</v>
      </c>
      <c r="Z613" s="1">
        <f>R613-J613</f>
        <v>1163</v>
      </c>
    </row>
    <row r="614" spans="1:26" x14ac:dyDescent="0.25">
      <c r="A614" s="4" t="s">
        <v>16</v>
      </c>
      <c r="B614" s="3" t="s">
        <v>17</v>
      </c>
      <c r="C614" s="3">
        <v>13</v>
      </c>
      <c r="D614" s="3">
        <v>11</v>
      </c>
      <c r="E614" s="3">
        <v>11</v>
      </c>
      <c r="F614" s="3">
        <v>13</v>
      </c>
      <c r="G614" s="3">
        <v>8</v>
      </c>
      <c r="H614" s="3">
        <v>2</v>
      </c>
      <c r="I614" s="3">
        <v>2</v>
      </c>
      <c r="J614" s="3">
        <v>77</v>
      </c>
      <c r="K614" s="3">
        <v>235</v>
      </c>
      <c r="L614" s="3">
        <v>118</v>
      </c>
      <c r="M614" s="3">
        <v>305</v>
      </c>
      <c r="N614" s="3">
        <v>110</v>
      </c>
      <c r="O614" s="3">
        <v>180</v>
      </c>
      <c r="P614" s="3">
        <v>4</v>
      </c>
      <c r="Q614" s="3">
        <v>5</v>
      </c>
      <c r="R614" s="3">
        <v>1262</v>
      </c>
      <c r="S614" s="1">
        <f>K614-C614</f>
        <v>222</v>
      </c>
      <c r="T614" s="1">
        <f>L614-D614</f>
        <v>107</v>
      </c>
      <c r="U614" s="1">
        <f>M614-E614</f>
        <v>294</v>
      </c>
      <c r="V614" s="1">
        <f>N614-F614</f>
        <v>97</v>
      </c>
      <c r="W614" s="1">
        <f>O614-G614</f>
        <v>172</v>
      </c>
      <c r="X614" s="1">
        <f>P614-H614</f>
        <v>2</v>
      </c>
      <c r="Y614" s="1">
        <f>Q614-I614</f>
        <v>3</v>
      </c>
      <c r="Z614" s="1">
        <f>R614-J614</f>
        <v>1185</v>
      </c>
    </row>
    <row r="615" spans="1:26" x14ac:dyDescent="0.25">
      <c r="A615" s="4" t="s">
        <v>29</v>
      </c>
      <c r="B615" s="3" t="s">
        <v>30</v>
      </c>
      <c r="C615" s="3">
        <v>12</v>
      </c>
      <c r="D615" s="3">
        <v>12</v>
      </c>
      <c r="E615" s="3">
        <v>14</v>
      </c>
      <c r="F615" s="3">
        <v>13</v>
      </c>
      <c r="G615" s="3">
        <v>6</v>
      </c>
      <c r="H615" s="3">
        <v>1</v>
      </c>
      <c r="I615" s="3">
        <v>1</v>
      </c>
      <c r="J615" s="3">
        <v>73</v>
      </c>
      <c r="K615" s="3">
        <v>217</v>
      </c>
      <c r="L615" s="3">
        <v>112</v>
      </c>
      <c r="M615" s="3">
        <v>302</v>
      </c>
      <c r="N615" s="3">
        <v>190</v>
      </c>
      <c r="O615" s="3">
        <v>124</v>
      </c>
      <c r="P615" s="3">
        <v>3</v>
      </c>
      <c r="Q615" s="3">
        <v>3</v>
      </c>
      <c r="R615" s="3">
        <v>1262</v>
      </c>
      <c r="S615" s="1">
        <f>K615-C615</f>
        <v>205</v>
      </c>
      <c r="T615" s="1">
        <f>L615-D615</f>
        <v>100</v>
      </c>
      <c r="U615" s="1">
        <f>M615-E615</f>
        <v>288</v>
      </c>
      <c r="V615" s="1">
        <f>N615-F615</f>
        <v>177</v>
      </c>
      <c r="W615" s="1">
        <f>O615-G615</f>
        <v>118</v>
      </c>
      <c r="X615" s="1">
        <f>P615-H615</f>
        <v>2</v>
      </c>
      <c r="Y615" s="1">
        <f>Q615-I615</f>
        <v>2</v>
      </c>
      <c r="Z615" s="1">
        <f>R615-J615</f>
        <v>1189</v>
      </c>
    </row>
    <row r="616" spans="1:26" x14ac:dyDescent="0.25">
      <c r="A616" s="5" t="s">
        <v>29</v>
      </c>
      <c r="B616" s="1" t="s">
        <v>30</v>
      </c>
      <c r="C616" s="1">
        <v>10</v>
      </c>
      <c r="D616" s="1">
        <v>9</v>
      </c>
      <c r="E616" s="1">
        <v>13</v>
      </c>
      <c r="F616" s="1">
        <v>11</v>
      </c>
      <c r="G616" s="1">
        <v>9</v>
      </c>
      <c r="H616" s="1">
        <v>2</v>
      </c>
      <c r="I616" s="1">
        <v>2</v>
      </c>
      <c r="J616" s="1">
        <v>74</v>
      </c>
      <c r="K616" s="1">
        <v>244</v>
      </c>
      <c r="L616" s="1">
        <v>75</v>
      </c>
      <c r="M616" s="1">
        <v>282</v>
      </c>
      <c r="N616" s="1">
        <v>187</v>
      </c>
      <c r="O616" s="1">
        <v>127</v>
      </c>
      <c r="P616" s="1">
        <v>4</v>
      </c>
      <c r="Q616" s="1">
        <v>4</v>
      </c>
      <c r="R616" s="1">
        <v>1262</v>
      </c>
      <c r="S616" s="1">
        <f>K616-C616</f>
        <v>234</v>
      </c>
      <c r="T616" s="1">
        <f>L616-D616</f>
        <v>66</v>
      </c>
      <c r="U616" s="1">
        <f>M616-E616</f>
        <v>269</v>
      </c>
      <c r="V616" s="1">
        <f>N616-F616</f>
        <v>176</v>
      </c>
      <c r="W616" s="1">
        <f>O616-G616</f>
        <v>118</v>
      </c>
      <c r="X616" s="1">
        <f>P616-H616</f>
        <v>2</v>
      </c>
      <c r="Y616" s="1">
        <f>Q616-I616</f>
        <v>2</v>
      </c>
      <c r="Z616" s="1">
        <f>R616-J616</f>
        <v>1188</v>
      </c>
    </row>
    <row r="617" spans="1:26" x14ac:dyDescent="0.25">
      <c r="A617" s="4" t="s">
        <v>14</v>
      </c>
      <c r="B617" s="3" t="s">
        <v>15</v>
      </c>
      <c r="C617" s="3">
        <v>13</v>
      </c>
      <c r="D617" s="3">
        <v>10</v>
      </c>
      <c r="E617" s="3">
        <v>13</v>
      </c>
      <c r="F617" s="3">
        <v>13</v>
      </c>
      <c r="G617" s="3">
        <v>11</v>
      </c>
      <c r="H617" s="3">
        <v>1</v>
      </c>
      <c r="I617" s="3">
        <v>1</v>
      </c>
      <c r="J617" s="3">
        <v>79</v>
      </c>
      <c r="K617" s="3">
        <v>219</v>
      </c>
      <c r="L617" s="3">
        <v>67</v>
      </c>
      <c r="M617" s="3">
        <v>268</v>
      </c>
      <c r="N617" s="3">
        <v>232</v>
      </c>
      <c r="O617" s="3">
        <v>128</v>
      </c>
      <c r="P617" s="3">
        <v>2</v>
      </c>
      <c r="Q617" s="3">
        <v>5</v>
      </c>
      <c r="R617" s="3">
        <v>1262</v>
      </c>
      <c r="S617" s="1">
        <f>K617-C617</f>
        <v>206</v>
      </c>
      <c r="T617" s="1">
        <f>L617-D617</f>
        <v>57</v>
      </c>
      <c r="U617" s="1">
        <f>M617-E617</f>
        <v>255</v>
      </c>
      <c r="V617" s="1">
        <f>N617-F617</f>
        <v>219</v>
      </c>
      <c r="W617" s="1">
        <f>O617-G617</f>
        <v>117</v>
      </c>
      <c r="X617" s="1">
        <f>P617-H617</f>
        <v>1</v>
      </c>
      <c r="Y617" s="1">
        <f>Q617-I617</f>
        <v>4</v>
      </c>
      <c r="Z617" s="1">
        <f>R617-J617</f>
        <v>1183</v>
      </c>
    </row>
    <row r="618" spans="1:26" x14ac:dyDescent="0.25">
      <c r="A618" s="4" t="s">
        <v>12</v>
      </c>
      <c r="B618" s="3" t="s">
        <v>13</v>
      </c>
      <c r="C618" s="3">
        <v>12</v>
      </c>
      <c r="D618" s="3">
        <v>6</v>
      </c>
      <c r="E618" s="3">
        <v>17</v>
      </c>
      <c r="F618" s="3">
        <v>14</v>
      </c>
      <c r="G618" s="3">
        <v>7</v>
      </c>
      <c r="H618" s="3">
        <v>2</v>
      </c>
      <c r="I618" s="3">
        <v>1</v>
      </c>
      <c r="J618" s="3">
        <v>82</v>
      </c>
      <c r="K618" s="3">
        <v>160</v>
      </c>
      <c r="L618" s="3">
        <v>42</v>
      </c>
      <c r="M618" s="3">
        <v>273</v>
      </c>
      <c r="N618" s="3">
        <v>276</v>
      </c>
      <c r="O618" s="3">
        <v>139</v>
      </c>
      <c r="P618" s="3">
        <v>5</v>
      </c>
      <c r="Q618" s="3">
        <v>4</v>
      </c>
      <c r="R618" s="3">
        <v>1263</v>
      </c>
      <c r="S618" s="1">
        <f>K618-C618</f>
        <v>148</v>
      </c>
      <c r="T618" s="1">
        <f>L618-D618</f>
        <v>36</v>
      </c>
      <c r="U618" s="1">
        <f>M618-E618</f>
        <v>256</v>
      </c>
      <c r="V618" s="1">
        <f>N618-F618</f>
        <v>262</v>
      </c>
      <c r="W618" s="1">
        <f>O618-G618</f>
        <v>132</v>
      </c>
      <c r="X618" s="1">
        <f>P618-H618</f>
        <v>3</v>
      </c>
      <c r="Y618" s="1">
        <f>Q618-I618</f>
        <v>3</v>
      </c>
      <c r="Z618" s="1">
        <f>R618-J618</f>
        <v>1181</v>
      </c>
    </row>
    <row r="619" spans="1:26" x14ac:dyDescent="0.25">
      <c r="A619" s="4" t="s">
        <v>45</v>
      </c>
      <c r="B619" s="3" t="s">
        <v>30</v>
      </c>
      <c r="C619" s="3">
        <v>12</v>
      </c>
      <c r="D619" s="3">
        <v>9</v>
      </c>
      <c r="E619" s="3">
        <v>14</v>
      </c>
      <c r="F619" s="3">
        <v>11</v>
      </c>
      <c r="G619" s="3">
        <v>6</v>
      </c>
      <c r="H619" s="3">
        <v>1</v>
      </c>
      <c r="I619" s="3">
        <v>1</v>
      </c>
      <c r="J619" s="3">
        <v>70</v>
      </c>
      <c r="K619" s="3">
        <v>289</v>
      </c>
      <c r="L619" s="3">
        <v>118</v>
      </c>
      <c r="M619" s="3">
        <v>265</v>
      </c>
      <c r="N619" s="3">
        <v>181</v>
      </c>
      <c r="O619" s="3">
        <v>101</v>
      </c>
      <c r="P619" s="3">
        <v>3</v>
      </c>
      <c r="Q619" s="3">
        <v>3</v>
      </c>
      <c r="R619" s="3">
        <v>1263</v>
      </c>
      <c r="S619" s="1">
        <f>K619-C619</f>
        <v>277</v>
      </c>
      <c r="T619" s="1">
        <f>L619-D619</f>
        <v>109</v>
      </c>
      <c r="U619" s="1">
        <f>M619-E619</f>
        <v>251</v>
      </c>
      <c r="V619" s="1">
        <f>N619-F619</f>
        <v>170</v>
      </c>
      <c r="W619" s="1">
        <f>O619-G619</f>
        <v>95</v>
      </c>
      <c r="X619" s="1">
        <f>P619-H619</f>
        <v>2</v>
      </c>
      <c r="Y619" s="1">
        <f>Q619-I619</f>
        <v>2</v>
      </c>
      <c r="Z619" s="1">
        <f>R619-J619</f>
        <v>1193</v>
      </c>
    </row>
    <row r="620" spans="1:26" x14ac:dyDescent="0.25">
      <c r="A620" s="4" t="s">
        <v>45</v>
      </c>
      <c r="B620" s="3" t="s">
        <v>30</v>
      </c>
      <c r="C620" s="3">
        <v>12</v>
      </c>
      <c r="D620" s="3">
        <v>12</v>
      </c>
      <c r="E620" s="3">
        <v>14</v>
      </c>
      <c r="F620" s="3">
        <v>11</v>
      </c>
      <c r="G620" s="3">
        <v>7</v>
      </c>
      <c r="H620" s="3">
        <v>1</v>
      </c>
      <c r="I620" s="3">
        <v>1</v>
      </c>
      <c r="J620" s="3">
        <v>72</v>
      </c>
      <c r="K620" s="3">
        <v>246</v>
      </c>
      <c r="L620" s="3">
        <v>77</v>
      </c>
      <c r="M620" s="3">
        <v>270</v>
      </c>
      <c r="N620" s="3">
        <v>223</v>
      </c>
      <c r="O620" s="3">
        <v>105</v>
      </c>
      <c r="P620" s="3">
        <v>3</v>
      </c>
      <c r="Q620" s="3">
        <v>3</v>
      </c>
      <c r="R620" s="3">
        <v>1263</v>
      </c>
      <c r="S620" s="1">
        <f>K620-C620</f>
        <v>234</v>
      </c>
      <c r="T620" s="1">
        <f>L620-D620</f>
        <v>65</v>
      </c>
      <c r="U620" s="1">
        <f>M620-E620</f>
        <v>256</v>
      </c>
      <c r="V620" s="1">
        <f>N620-F620</f>
        <v>212</v>
      </c>
      <c r="W620" s="1">
        <f>O620-G620</f>
        <v>98</v>
      </c>
      <c r="X620" s="1">
        <f>P620-H620</f>
        <v>2</v>
      </c>
      <c r="Y620" s="1">
        <f>Q620-I620</f>
        <v>2</v>
      </c>
      <c r="Z620" s="1">
        <f>R620-J620</f>
        <v>1191</v>
      </c>
    </row>
    <row r="621" spans="1:26" x14ac:dyDescent="0.25">
      <c r="A621" s="4" t="s">
        <v>45</v>
      </c>
      <c r="B621" s="3" t="s">
        <v>30</v>
      </c>
      <c r="C621" s="3">
        <v>10</v>
      </c>
      <c r="D621" s="3">
        <v>9</v>
      </c>
      <c r="E621" s="3">
        <v>12</v>
      </c>
      <c r="F621" s="3">
        <v>13</v>
      </c>
      <c r="G621" s="3">
        <v>6</v>
      </c>
      <c r="H621" s="3">
        <v>2</v>
      </c>
      <c r="I621" s="3">
        <v>1</v>
      </c>
      <c r="J621" s="3">
        <v>69</v>
      </c>
      <c r="K621" s="3">
        <v>214</v>
      </c>
      <c r="L621" s="3">
        <v>122</v>
      </c>
      <c r="M621" s="3">
        <v>299</v>
      </c>
      <c r="N621" s="3">
        <v>200</v>
      </c>
      <c r="O621" s="3">
        <v>116</v>
      </c>
      <c r="P621" s="3">
        <v>4</v>
      </c>
      <c r="Q621" s="3">
        <v>3</v>
      </c>
      <c r="R621" s="3">
        <v>1263</v>
      </c>
      <c r="S621" s="1">
        <f>K621-C621</f>
        <v>204</v>
      </c>
      <c r="T621" s="1">
        <f>L621-D621</f>
        <v>113</v>
      </c>
      <c r="U621" s="1">
        <f>M621-E621</f>
        <v>287</v>
      </c>
      <c r="V621" s="1">
        <f>N621-F621</f>
        <v>187</v>
      </c>
      <c r="W621" s="1">
        <f>O621-G621</f>
        <v>110</v>
      </c>
      <c r="X621" s="1">
        <f>P621-H621</f>
        <v>2</v>
      </c>
      <c r="Y621" s="1">
        <f>Q621-I621</f>
        <v>2</v>
      </c>
      <c r="Z621" s="1">
        <f>R621-J621</f>
        <v>1194</v>
      </c>
    </row>
    <row r="622" spans="1:26" x14ac:dyDescent="0.25">
      <c r="A622" s="4" t="s">
        <v>26</v>
      </c>
      <c r="B622" s="3" t="s">
        <v>27</v>
      </c>
      <c r="C622" s="3">
        <v>14</v>
      </c>
      <c r="D622" s="3">
        <v>11</v>
      </c>
      <c r="E622" s="3">
        <v>11</v>
      </c>
      <c r="F622" s="3">
        <v>11</v>
      </c>
      <c r="G622" s="3">
        <v>16</v>
      </c>
      <c r="H622" s="3">
        <v>2</v>
      </c>
      <c r="I622" s="3">
        <v>2</v>
      </c>
      <c r="J622" s="3">
        <v>88</v>
      </c>
      <c r="K622" s="3">
        <v>245</v>
      </c>
      <c r="L622" s="3">
        <v>84</v>
      </c>
      <c r="M622" s="3">
        <v>133</v>
      </c>
      <c r="N622" s="3">
        <v>181</v>
      </c>
      <c r="O622" s="3">
        <v>269</v>
      </c>
      <c r="P622" s="3">
        <v>8</v>
      </c>
      <c r="Q622" s="3">
        <v>3</v>
      </c>
      <c r="R622" s="3">
        <v>1263</v>
      </c>
      <c r="S622" s="1">
        <f>K622-C622</f>
        <v>231</v>
      </c>
      <c r="T622" s="1">
        <f>L622-D622</f>
        <v>73</v>
      </c>
      <c r="U622" s="1">
        <f>M622-E622</f>
        <v>122</v>
      </c>
      <c r="V622" s="1">
        <f>N622-F622</f>
        <v>170</v>
      </c>
      <c r="W622" s="1">
        <f>O622-G622</f>
        <v>253</v>
      </c>
      <c r="X622" s="1">
        <f>P622-H622</f>
        <v>6</v>
      </c>
      <c r="Y622" s="1">
        <f>Q622-I622</f>
        <v>1</v>
      </c>
      <c r="Z622" s="1">
        <f>R622-J622</f>
        <v>1175</v>
      </c>
    </row>
    <row r="623" spans="1:26" x14ac:dyDescent="0.25">
      <c r="A623" s="5" t="s">
        <v>22</v>
      </c>
      <c r="B623" s="1" t="s">
        <v>23</v>
      </c>
      <c r="C623" s="1">
        <v>8</v>
      </c>
      <c r="D623" s="1">
        <v>13</v>
      </c>
      <c r="E623" s="1">
        <v>11</v>
      </c>
      <c r="F623" s="1">
        <v>10</v>
      </c>
      <c r="G623" s="1">
        <v>7</v>
      </c>
      <c r="H623" s="1">
        <v>1</v>
      </c>
      <c r="I623" s="1">
        <v>2</v>
      </c>
      <c r="J623" s="1">
        <v>68</v>
      </c>
      <c r="K623" s="1">
        <v>68</v>
      </c>
      <c r="L623" s="1">
        <v>307</v>
      </c>
      <c r="M623" s="1">
        <v>223</v>
      </c>
      <c r="N623" s="1">
        <v>127</v>
      </c>
      <c r="O623" s="1">
        <v>181</v>
      </c>
      <c r="P623" s="1">
        <v>2</v>
      </c>
      <c r="Q623" s="1">
        <v>10</v>
      </c>
      <c r="R623" s="1">
        <v>1263</v>
      </c>
      <c r="S623" s="1">
        <f>K623-C623</f>
        <v>60</v>
      </c>
      <c r="T623" s="1">
        <f>L623-D623</f>
        <v>294</v>
      </c>
      <c r="U623" s="1">
        <f>M623-E623</f>
        <v>212</v>
      </c>
      <c r="V623" s="1">
        <f>N623-F623</f>
        <v>117</v>
      </c>
      <c r="W623" s="1">
        <f>O623-G623</f>
        <v>174</v>
      </c>
      <c r="X623" s="1">
        <f>P623-H623</f>
        <v>1</v>
      </c>
      <c r="Y623" s="1">
        <f>Q623-I623</f>
        <v>8</v>
      </c>
      <c r="Z623" s="1">
        <f>R623-J623</f>
        <v>1195</v>
      </c>
    </row>
    <row r="624" spans="1:26" x14ac:dyDescent="0.25">
      <c r="A624" s="4" t="s">
        <v>35</v>
      </c>
      <c r="B624" s="3" t="s">
        <v>32</v>
      </c>
      <c r="C624" s="3">
        <v>9</v>
      </c>
      <c r="D624" s="3">
        <v>14</v>
      </c>
      <c r="E624" s="3">
        <v>13</v>
      </c>
      <c r="F624" s="3">
        <v>12</v>
      </c>
      <c r="G624" s="3">
        <v>6</v>
      </c>
      <c r="H624" s="3">
        <v>1</v>
      </c>
      <c r="I624" s="3">
        <v>3</v>
      </c>
      <c r="J624" s="3">
        <v>77</v>
      </c>
      <c r="K624" s="3">
        <v>51</v>
      </c>
      <c r="L624" s="3">
        <v>302</v>
      </c>
      <c r="M624" s="3">
        <v>254</v>
      </c>
      <c r="N624" s="3">
        <v>162</v>
      </c>
      <c r="O624" s="3">
        <v>122</v>
      </c>
      <c r="P624" s="3">
        <v>2</v>
      </c>
      <c r="Q624" s="3">
        <v>11</v>
      </c>
      <c r="R624" s="3">
        <v>1263</v>
      </c>
      <c r="S624" s="1">
        <f>K624-C624</f>
        <v>42</v>
      </c>
      <c r="T624" s="1">
        <f>L624-D624</f>
        <v>288</v>
      </c>
      <c r="U624" s="1">
        <f>M624-E624</f>
        <v>241</v>
      </c>
      <c r="V624" s="1">
        <f>N624-F624</f>
        <v>150</v>
      </c>
      <c r="W624" s="1">
        <f>O624-G624</f>
        <v>116</v>
      </c>
      <c r="X624" s="1">
        <f>P624-H624</f>
        <v>1</v>
      </c>
      <c r="Y624" s="1">
        <f>Q624-I624</f>
        <v>8</v>
      </c>
      <c r="Z624" s="1">
        <f>R624-J624</f>
        <v>1186</v>
      </c>
    </row>
    <row r="625" spans="1:26" x14ac:dyDescent="0.25">
      <c r="A625" s="4" t="s">
        <v>38</v>
      </c>
      <c r="B625" s="3" t="s">
        <v>13</v>
      </c>
      <c r="C625" s="3">
        <v>12</v>
      </c>
      <c r="D625" s="3">
        <v>8</v>
      </c>
      <c r="E625" s="3">
        <v>14</v>
      </c>
      <c r="F625" s="3">
        <v>17</v>
      </c>
      <c r="G625" s="3">
        <v>9</v>
      </c>
      <c r="H625" s="3">
        <v>2</v>
      </c>
      <c r="I625" s="3">
        <v>1</v>
      </c>
      <c r="J625" s="3">
        <v>85</v>
      </c>
      <c r="K625" s="3">
        <v>173</v>
      </c>
      <c r="L625" s="3">
        <v>43</v>
      </c>
      <c r="M625" s="3">
        <v>271</v>
      </c>
      <c r="N625" s="3">
        <v>254</v>
      </c>
      <c r="O625" s="3">
        <v>151</v>
      </c>
      <c r="P625" s="3">
        <v>5</v>
      </c>
      <c r="Q625" s="3">
        <v>4</v>
      </c>
      <c r="R625" s="3">
        <v>1263</v>
      </c>
      <c r="S625" s="1">
        <f>K625-C625</f>
        <v>161</v>
      </c>
      <c r="T625" s="1">
        <f>L625-D625</f>
        <v>35</v>
      </c>
      <c r="U625" s="1">
        <f>M625-E625</f>
        <v>257</v>
      </c>
      <c r="V625" s="1">
        <f>N625-F625</f>
        <v>237</v>
      </c>
      <c r="W625" s="1">
        <f>O625-G625</f>
        <v>142</v>
      </c>
      <c r="X625" s="1">
        <f>P625-H625</f>
        <v>3</v>
      </c>
      <c r="Y625" s="1">
        <f>Q625-I625</f>
        <v>3</v>
      </c>
      <c r="Z625" s="1">
        <f>R625-J625</f>
        <v>1178</v>
      </c>
    </row>
    <row r="626" spans="1:26" x14ac:dyDescent="0.25">
      <c r="A626" s="4" t="s">
        <v>46</v>
      </c>
      <c r="B626" s="3" t="s">
        <v>47</v>
      </c>
      <c r="C626" s="3">
        <v>13</v>
      </c>
      <c r="D626" s="3">
        <v>14</v>
      </c>
      <c r="E626" s="3">
        <v>11</v>
      </c>
      <c r="F626" s="3">
        <v>10</v>
      </c>
      <c r="G626" s="3">
        <v>5</v>
      </c>
      <c r="H626" s="3">
        <v>1</v>
      </c>
      <c r="I626" s="3">
        <v>3</v>
      </c>
      <c r="J626" s="3">
        <v>77</v>
      </c>
      <c r="K626" s="3">
        <v>162</v>
      </c>
      <c r="L626" s="3">
        <v>272</v>
      </c>
      <c r="M626" s="3">
        <v>179</v>
      </c>
      <c r="N626" s="3">
        <v>80</v>
      </c>
      <c r="O626" s="3">
        <v>218</v>
      </c>
      <c r="P626" s="3">
        <v>5</v>
      </c>
      <c r="Q626" s="3">
        <v>15</v>
      </c>
      <c r="R626" s="3">
        <v>1263</v>
      </c>
      <c r="S626" s="1">
        <f>K626-C626</f>
        <v>149</v>
      </c>
      <c r="T626" s="1">
        <f>L626-D626</f>
        <v>258</v>
      </c>
      <c r="U626" s="1">
        <f>M626-E626</f>
        <v>168</v>
      </c>
      <c r="V626" s="1">
        <f>N626-F626</f>
        <v>70</v>
      </c>
      <c r="W626" s="1">
        <f>O626-G626</f>
        <v>213</v>
      </c>
      <c r="X626" s="1">
        <f>P626-H626</f>
        <v>4</v>
      </c>
      <c r="Y626" s="1">
        <f>Q626-I626</f>
        <v>12</v>
      </c>
      <c r="Z626" s="1">
        <f>R626-J626</f>
        <v>1186</v>
      </c>
    </row>
    <row r="627" spans="1:26" x14ac:dyDescent="0.25">
      <c r="A627" s="4" t="s">
        <v>39</v>
      </c>
      <c r="B627" s="3" t="s">
        <v>40</v>
      </c>
      <c r="C627" s="3">
        <v>4</v>
      </c>
      <c r="D627" s="3">
        <v>9</v>
      </c>
      <c r="E627" s="3">
        <v>8</v>
      </c>
      <c r="F627" s="3">
        <v>9</v>
      </c>
      <c r="G627" s="3">
        <v>6</v>
      </c>
      <c r="H627" s="3">
        <v>1</v>
      </c>
      <c r="I627" s="3">
        <v>1</v>
      </c>
      <c r="J627" s="3">
        <v>52</v>
      </c>
      <c r="K627" s="3">
        <v>119</v>
      </c>
      <c r="L627" s="3">
        <v>303</v>
      </c>
      <c r="M627" s="3">
        <v>185</v>
      </c>
      <c r="N627" s="3">
        <v>97</v>
      </c>
      <c r="O627" s="3">
        <v>203</v>
      </c>
      <c r="P627" s="3">
        <v>2</v>
      </c>
      <c r="Q627" s="3">
        <v>9</v>
      </c>
      <c r="R627" s="3">
        <v>1263</v>
      </c>
      <c r="S627" s="1">
        <f>K627-C627</f>
        <v>115</v>
      </c>
      <c r="T627" s="1">
        <f>L627-D627</f>
        <v>294</v>
      </c>
      <c r="U627" s="1">
        <f>M627-E627</f>
        <v>177</v>
      </c>
      <c r="V627" s="1">
        <f>N627-F627</f>
        <v>88</v>
      </c>
      <c r="W627" s="1">
        <f>O627-G627</f>
        <v>197</v>
      </c>
      <c r="X627" s="1">
        <f>P627-H627</f>
        <v>1</v>
      </c>
      <c r="Y627" s="1">
        <f>Q627-I627</f>
        <v>8</v>
      </c>
      <c r="Z627" s="1">
        <f>R627-J627</f>
        <v>1211</v>
      </c>
    </row>
    <row r="628" spans="1:26" x14ac:dyDescent="0.25">
      <c r="A628" s="4" t="s">
        <v>39</v>
      </c>
      <c r="B628" s="3" t="s">
        <v>40</v>
      </c>
      <c r="C628" s="3">
        <v>3</v>
      </c>
      <c r="D628" s="3">
        <v>13</v>
      </c>
      <c r="E628" s="3">
        <v>7</v>
      </c>
      <c r="F628" s="3">
        <v>6</v>
      </c>
      <c r="G628" s="3">
        <v>6</v>
      </c>
      <c r="H628" s="3">
        <v>1</v>
      </c>
      <c r="I628" s="3">
        <v>1</v>
      </c>
      <c r="J628" s="3">
        <v>54</v>
      </c>
      <c r="K628" s="3">
        <v>122</v>
      </c>
      <c r="L628" s="3">
        <v>331</v>
      </c>
      <c r="M628" s="3">
        <v>167</v>
      </c>
      <c r="N628" s="3">
        <v>93</v>
      </c>
      <c r="O628" s="3">
        <v>180</v>
      </c>
      <c r="P628" s="3">
        <v>2</v>
      </c>
      <c r="Q628" s="3">
        <v>9</v>
      </c>
      <c r="R628" s="3">
        <v>1263</v>
      </c>
      <c r="S628" s="1">
        <f>K628-C628</f>
        <v>119</v>
      </c>
      <c r="T628" s="1">
        <f>L628-D628</f>
        <v>318</v>
      </c>
      <c r="U628" s="1">
        <f>M628-E628</f>
        <v>160</v>
      </c>
      <c r="V628" s="1">
        <f>N628-F628</f>
        <v>87</v>
      </c>
      <c r="W628" s="1">
        <f>O628-G628</f>
        <v>174</v>
      </c>
      <c r="X628" s="1">
        <f>P628-H628</f>
        <v>1</v>
      </c>
      <c r="Y628" s="1">
        <f>Q628-I628</f>
        <v>8</v>
      </c>
      <c r="Z628" s="1">
        <f>R628-J628</f>
        <v>1209</v>
      </c>
    </row>
    <row r="629" spans="1:26" x14ac:dyDescent="0.25">
      <c r="A629" s="4" t="s">
        <v>39</v>
      </c>
      <c r="B629" s="3" t="s">
        <v>40</v>
      </c>
      <c r="C629" s="3">
        <v>4</v>
      </c>
      <c r="D629" s="3">
        <v>11</v>
      </c>
      <c r="E629" s="3">
        <v>7</v>
      </c>
      <c r="F629" s="3">
        <v>6</v>
      </c>
      <c r="G629" s="3">
        <v>5</v>
      </c>
      <c r="H629" s="3">
        <v>1</v>
      </c>
      <c r="I629" s="3">
        <v>1</v>
      </c>
      <c r="J629" s="3">
        <v>50</v>
      </c>
      <c r="K629" s="3">
        <v>96</v>
      </c>
      <c r="L629" s="3">
        <v>333</v>
      </c>
      <c r="M629" s="3">
        <v>172</v>
      </c>
      <c r="N629" s="3">
        <v>88</v>
      </c>
      <c r="O629" s="3">
        <v>198</v>
      </c>
      <c r="P629" s="3">
        <v>2</v>
      </c>
      <c r="Q629" s="3">
        <v>9</v>
      </c>
      <c r="R629" s="3">
        <v>1263</v>
      </c>
      <c r="S629" s="1">
        <f>K629-C629</f>
        <v>92</v>
      </c>
      <c r="T629" s="1">
        <f>L629-D629</f>
        <v>322</v>
      </c>
      <c r="U629" s="1">
        <f>M629-E629</f>
        <v>165</v>
      </c>
      <c r="V629" s="1">
        <f>N629-F629</f>
        <v>82</v>
      </c>
      <c r="W629" s="1">
        <f>O629-G629</f>
        <v>193</v>
      </c>
      <c r="X629" s="1">
        <f>P629-H629</f>
        <v>1</v>
      </c>
      <c r="Y629" s="1">
        <f>Q629-I629</f>
        <v>8</v>
      </c>
      <c r="Z629" s="1">
        <f>R629-J629</f>
        <v>1213</v>
      </c>
    </row>
    <row r="630" spans="1:26" x14ac:dyDescent="0.25">
      <c r="A630" s="4" t="s">
        <v>41</v>
      </c>
      <c r="B630" s="3" t="s">
        <v>42</v>
      </c>
      <c r="C630" s="3">
        <v>14</v>
      </c>
      <c r="D630" s="3">
        <v>7</v>
      </c>
      <c r="E630" s="3">
        <v>13</v>
      </c>
      <c r="F630" s="3">
        <v>13</v>
      </c>
      <c r="G630" s="3">
        <v>8</v>
      </c>
      <c r="H630" s="3">
        <v>2</v>
      </c>
      <c r="I630" s="3">
        <v>2</v>
      </c>
      <c r="J630" s="3">
        <v>81</v>
      </c>
      <c r="K630" s="3">
        <v>268</v>
      </c>
      <c r="L630" s="3">
        <v>116</v>
      </c>
      <c r="M630" s="3">
        <v>242</v>
      </c>
      <c r="N630" s="3">
        <v>182</v>
      </c>
      <c r="O630" s="3">
        <v>146</v>
      </c>
      <c r="P630" s="3">
        <v>4</v>
      </c>
      <c r="Q630" s="3">
        <v>5</v>
      </c>
      <c r="R630" s="3">
        <v>1263</v>
      </c>
      <c r="S630" s="1">
        <f>K630-C630</f>
        <v>254</v>
      </c>
      <c r="T630" s="1">
        <f>L630-D630</f>
        <v>109</v>
      </c>
      <c r="U630" s="1">
        <f>M630-E630</f>
        <v>229</v>
      </c>
      <c r="V630" s="1">
        <f>N630-F630</f>
        <v>169</v>
      </c>
      <c r="W630" s="1">
        <f>O630-G630</f>
        <v>138</v>
      </c>
      <c r="X630" s="1">
        <f>P630-H630</f>
        <v>2</v>
      </c>
      <c r="Y630" s="1">
        <f>Q630-I630</f>
        <v>3</v>
      </c>
      <c r="Z630" s="1">
        <f>R630-J630</f>
        <v>1182</v>
      </c>
    </row>
    <row r="631" spans="1:26" x14ac:dyDescent="0.25">
      <c r="A631" s="4" t="s">
        <v>29</v>
      </c>
      <c r="B631" s="3" t="s">
        <v>30</v>
      </c>
      <c r="C631" s="3">
        <v>12</v>
      </c>
      <c r="D631" s="3">
        <v>11</v>
      </c>
      <c r="E631" s="3">
        <v>14</v>
      </c>
      <c r="F631" s="3">
        <v>13</v>
      </c>
      <c r="G631" s="3">
        <v>10</v>
      </c>
      <c r="H631" s="3">
        <v>2</v>
      </c>
      <c r="I631" s="3">
        <v>2</v>
      </c>
      <c r="J631" s="3">
        <v>83</v>
      </c>
      <c r="K631" s="3">
        <v>230</v>
      </c>
      <c r="L631" s="3">
        <v>113</v>
      </c>
      <c r="M631" s="3">
        <v>284</v>
      </c>
      <c r="N631" s="3">
        <v>195</v>
      </c>
      <c r="O631" s="3">
        <v>123</v>
      </c>
      <c r="P631" s="3">
        <v>4</v>
      </c>
      <c r="Q631" s="3">
        <v>4</v>
      </c>
      <c r="R631" s="3">
        <v>1263</v>
      </c>
      <c r="S631" s="1">
        <f>K631-C631</f>
        <v>218</v>
      </c>
      <c r="T631" s="1">
        <f>L631-D631</f>
        <v>102</v>
      </c>
      <c r="U631" s="1">
        <f>M631-E631</f>
        <v>270</v>
      </c>
      <c r="V631" s="1">
        <f>N631-F631</f>
        <v>182</v>
      </c>
      <c r="W631" s="1">
        <f>O631-G631</f>
        <v>113</v>
      </c>
      <c r="X631" s="1">
        <f>P631-H631</f>
        <v>2</v>
      </c>
      <c r="Y631" s="1">
        <f>Q631-I631</f>
        <v>2</v>
      </c>
      <c r="Z631" s="1">
        <f>R631-J631</f>
        <v>1180</v>
      </c>
    </row>
    <row r="632" spans="1:26" x14ac:dyDescent="0.25">
      <c r="A632" s="4" t="s">
        <v>29</v>
      </c>
      <c r="B632" s="3" t="s">
        <v>30</v>
      </c>
      <c r="C632" s="3">
        <v>10</v>
      </c>
      <c r="D632" s="3">
        <v>9</v>
      </c>
      <c r="E632" s="3">
        <v>12</v>
      </c>
      <c r="F632" s="3">
        <v>12</v>
      </c>
      <c r="G632" s="3">
        <v>7</v>
      </c>
      <c r="H632" s="3">
        <v>2</v>
      </c>
      <c r="I632" s="3">
        <v>1</v>
      </c>
      <c r="J632" s="3">
        <v>69</v>
      </c>
      <c r="K632" s="3">
        <v>223</v>
      </c>
      <c r="L632" s="3">
        <v>87</v>
      </c>
      <c r="M632" s="3">
        <v>300</v>
      </c>
      <c r="N632" s="3">
        <v>199</v>
      </c>
      <c r="O632" s="3">
        <v>114</v>
      </c>
      <c r="P632" s="3">
        <v>4</v>
      </c>
      <c r="Q632" s="3">
        <v>3</v>
      </c>
      <c r="R632" s="3">
        <v>1263</v>
      </c>
      <c r="S632" s="1">
        <f>K632-C632</f>
        <v>213</v>
      </c>
      <c r="T632" s="1">
        <f>L632-D632</f>
        <v>78</v>
      </c>
      <c r="U632" s="1">
        <f>M632-E632</f>
        <v>288</v>
      </c>
      <c r="V632" s="1">
        <f>N632-F632</f>
        <v>187</v>
      </c>
      <c r="W632" s="1">
        <f>O632-G632</f>
        <v>107</v>
      </c>
      <c r="X632" s="1">
        <f>P632-H632</f>
        <v>2</v>
      </c>
      <c r="Y632" s="1">
        <f>Q632-I632</f>
        <v>2</v>
      </c>
      <c r="Z632" s="1">
        <f>R632-J632</f>
        <v>1194</v>
      </c>
    </row>
    <row r="633" spans="1:26" x14ac:dyDescent="0.25">
      <c r="A633" s="4" t="s">
        <v>43</v>
      </c>
      <c r="B633" s="3" t="s">
        <v>44</v>
      </c>
      <c r="C633" s="3">
        <v>10</v>
      </c>
      <c r="D633" s="3">
        <v>6</v>
      </c>
      <c r="E633" s="3">
        <v>19</v>
      </c>
      <c r="F633" s="3">
        <v>17</v>
      </c>
      <c r="G633" s="3">
        <v>9</v>
      </c>
      <c r="H633" s="3">
        <v>2</v>
      </c>
      <c r="I633" s="3">
        <v>2</v>
      </c>
      <c r="J633" s="3">
        <v>91</v>
      </c>
      <c r="K633" s="3">
        <v>151</v>
      </c>
      <c r="L633" s="3">
        <v>47</v>
      </c>
      <c r="M633" s="3">
        <v>296</v>
      </c>
      <c r="N633" s="3">
        <v>260</v>
      </c>
      <c r="O633" s="3">
        <v>135</v>
      </c>
      <c r="P633" s="3">
        <v>5</v>
      </c>
      <c r="Q633" s="3">
        <v>5</v>
      </c>
      <c r="R633" s="3">
        <v>1263</v>
      </c>
      <c r="S633" s="1">
        <f>K633-C633</f>
        <v>141</v>
      </c>
      <c r="T633" s="1">
        <f>L633-D633</f>
        <v>41</v>
      </c>
      <c r="U633" s="1">
        <f>M633-E633</f>
        <v>277</v>
      </c>
      <c r="V633" s="1">
        <f>N633-F633</f>
        <v>243</v>
      </c>
      <c r="W633" s="1">
        <f>O633-G633</f>
        <v>126</v>
      </c>
      <c r="X633" s="1">
        <f>P633-H633</f>
        <v>3</v>
      </c>
      <c r="Y633" s="1">
        <f>Q633-I633</f>
        <v>3</v>
      </c>
      <c r="Z633" s="1">
        <f>R633-J633</f>
        <v>1172</v>
      </c>
    </row>
    <row r="634" spans="1:26" x14ac:dyDescent="0.25">
      <c r="A634" s="4" t="s">
        <v>14</v>
      </c>
      <c r="B634" s="3" t="s">
        <v>15</v>
      </c>
      <c r="C634" s="3">
        <v>11</v>
      </c>
      <c r="D634" s="3">
        <v>11</v>
      </c>
      <c r="E634" s="3">
        <v>12</v>
      </c>
      <c r="F634" s="3">
        <v>11</v>
      </c>
      <c r="G634" s="3">
        <v>9</v>
      </c>
      <c r="H634" s="3">
        <v>2</v>
      </c>
      <c r="I634" s="3">
        <v>2</v>
      </c>
      <c r="J634" s="3">
        <v>75</v>
      </c>
      <c r="K634" s="3">
        <v>221</v>
      </c>
      <c r="L634" s="3">
        <v>63</v>
      </c>
      <c r="M634" s="3">
        <v>265</v>
      </c>
      <c r="N634" s="3">
        <v>250</v>
      </c>
      <c r="O634" s="3">
        <v>108</v>
      </c>
      <c r="P634" s="3">
        <v>3</v>
      </c>
      <c r="Q634" s="3">
        <v>6</v>
      </c>
      <c r="R634" s="3">
        <v>1263</v>
      </c>
      <c r="S634" s="1">
        <f>K634-C634</f>
        <v>210</v>
      </c>
      <c r="T634" s="1">
        <f>L634-D634</f>
        <v>52</v>
      </c>
      <c r="U634" s="1">
        <f>M634-E634</f>
        <v>253</v>
      </c>
      <c r="V634" s="1">
        <f>N634-F634</f>
        <v>239</v>
      </c>
      <c r="W634" s="1">
        <f>O634-G634</f>
        <v>99</v>
      </c>
      <c r="X634" s="1">
        <f>P634-H634</f>
        <v>1</v>
      </c>
      <c r="Y634" s="1">
        <f>Q634-I634</f>
        <v>4</v>
      </c>
      <c r="Z634" s="1">
        <f>R634-J634</f>
        <v>1188</v>
      </c>
    </row>
    <row r="635" spans="1:26" x14ac:dyDescent="0.25">
      <c r="A635" s="4" t="s">
        <v>31</v>
      </c>
      <c r="B635" s="3" t="s">
        <v>32</v>
      </c>
      <c r="C635" s="3">
        <v>6</v>
      </c>
      <c r="D635" s="3">
        <v>8</v>
      </c>
      <c r="E635" s="3">
        <v>7</v>
      </c>
      <c r="F635" s="3">
        <v>9</v>
      </c>
      <c r="G635" s="3">
        <v>4</v>
      </c>
      <c r="H635" s="3">
        <v>1</v>
      </c>
      <c r="I635" s="3">
        <v>1</v>
      </c>
      <c r="J635" s="3">
        <v>46</v>
      </c>
      <c r="K635" s="3">
        <v>44</v>
      </c>
      <c r="L635" s="3">
        <v>305</v>
      </c>
      <c r="M635" s="3">
        <v>244</v>
      </c>
      <c r="N635" s="3">
        <v>162</v>
      </c>
      <c r="O635" s="3">
        <v>137</v>
      </c>
      <c r="P635" s="3">
        <v>2</v>
      </c>
      <c r="Q635" s="3">
        <v>9</v>
      </c>
      <c r="R635" s="3">
        <v>1264</v>
      </c>
      <c r="S635" s="1">
        <f>K635-C635</f>
        <v>38</v>
      </c>
      <c r="T635" s="1">
        <f>L635-D635</f>
        <v>297</v>
      </c>
      <c r="U635" s="1">
        <f>M635-E635</f>
        <v>237</v>
      </c>
      <c r="V635" s="1">
        <f>N635-F635</f>
        <v>153</v>
      </c>
      <c r="W635" s="1">
        <f>O635-G635</f>
        <v>133</v>
      </c>
      <c r="X635" s="1">
        <f>P635-H635</f>
        <v>1</v>
      </c>
      <c r="Y635" s="1">
        <f>Q635-I635</f>
        <v>8</v>
      </c>
      <c r="Z635" s="1">
        <f>R635-J635</f>
        <v>1218</v>
      </c>
    </row>
    <row r="636" spans="1:26" x14ac:dyDescent="0.25">
      <c r="A636" s="4" t="s">
        <v>31</v>
      </c>
      <c r="B636" s="3" t="s">
        <v>32</v>
      </c>
      <c r="C636" s="3">
        <v>6</v>
      </c>
      <c r="D636" s="3">
        <v>8</v>
      </c>
      <c r="E636" s="3">
        <v>7</v>
      </c>
      <c r="F636" s="3">
        <v>9</v>
      </c>
      <c r="G636" s="3">
        <v>6</v>
      </c>
      <c r="H636" s="3">
        <v>1</v>
      </c>
      <c r="I636" s="3">
        <v>1</v>
      </c>
      <c r="J636" s="3">
        <v>49</v>
      </c>
      <c r="K636" s="3">
        <v>45</v>
      </c>
      <c r="L636" s="3">
        <v>263</v>
      </c>
      <c r="M636" s="3">
        <v>282</v>
      </c>
      <c r="N636" s="3">
        <v>156</v>
      </c>
      <c r="O636" s="3">
        <v>157</v>
      </c>
      <c r="P636" s="3">
        <v>2</v>
      </c>
      <c r="Q636" s="3">
        <v>9</v>
      </c>
      <c r="R636" s="3">
        <v>1264</v>
      </c>
      <c r="S636" s="1">
        <f>K636-C636</f>
        <v>39</v>
      </c>
      <c r="T636" s="1">
        <f>L636-D636</f>
        <v>255</v>
      </c>
      <c r="U636" s="1">
        <f>M636-E636</f>
        <v>275</v>
      </c>
      <c r="V636" s="1">
        <f>N636-F636</f>
        <v>147</v>
      </c>
      <c r="W636" s="1">
        <f>O636-G636</f>
        <v>151</v>
      </c>
      <c r="X636" s="1">
        <f>P636-H636</f>
        <v>1</v>
      </c>
      <c r="Y636" s="1">
        <f>Q636-I636</f>
        <v>8</v>
      </c>
      <c r="Z636" s="1">
        <f>R636-J636</f>
        <v>1215</v>
      </c>
    </row>
    <row r="637" spans="1:26" x14ac:dyDescent="0.25">
      <c r="A637" s="4" t="s">
        <v>31</v>
      </c>
      <c r="B637" s="3" t="s">
        <v>32</v>
      </c>
      <c r="C637" s="3">
        <v>6</v>
      </c>
      <c r="D637" s="3">
        <v>9</v>
      </c>
      <c r="E637" s="3">
        <v>9</v>
      </c>
      <c r="F637" s="3">
        <v>6</v>
      </c>
      <c r="G637" s="3">
        <v>4</v>
      </c>
      <c r="H637" s="3">
        <v>1</v>
      </c>
      <c r="I637" s="3">
        <v>1</v>
      </c>
      <c r="J637" s="3">
        <v>47</v>
      </c>
      <c r="K637" s="3">
        <v>59</v>
      </c>
      <c r="L637" s="3">
        <v>306</v>
      </c>
      <c r="M637" s="3">
        <v>285</v>
      </c>
      <c r="N637" s="3">
        <v>131</v>
      </c>
      <c r="O637" s="3">
        <v>112</v>
      </c>
      <c r="P637" s="3">
        <v>2</v>
      </c>
      <c r="Q637" s="3">
        <v>9</v>
      </c>
      <c r="R637" s="3">
        <v>1264</v>
      </c>
      <c r="S637" s="1">
        <f>K637-C637</f>
        <v>53</v>
      </c>
      <c r="T637" s="1">
        <f>L637-D637</f>
        <v>297</v>
      </c>
      <c r="U637" s="1">
        <f>M637-E637</f>
        <v>276</v>
      </c>
      <c r="V637" s="1">
        <f>N637-F637</f>
        <v>125</v>
      </c>
      <c r="W637" s="1">
        <f>O637-G637</f>
        <v>108</v>
      </c>
      <c r="X637" s="1">
        <f>P637-H637</f>
        <v>1</v>
      </c>
      <c r="Y637" s="1">
        <f>Q637-I637</f>
        <v>8</v>
      </c>
      <c r="Z637" s="1">
        <f>R637-J637</f>
        <v>1217</v>
      </c>
    </row>
    <row r="638" spans="1:26" x14ac:dyDescent="0.25">
      <c r="A638" s="4" t="s">
        <v>31</v>
      </c>
      <c r="B638" s="3" t="s">
        <v>32</v>
      </c>
      <c r="C638" s="3">
        <v>6</v>
      </c>
      <c r="D638" s="3">
        <v>10</v>
      </c>
      <c r="E638" s="3">
        <v>9</v>
      </c>
      <c r="F638" s="3">
        <v>7</v>
      </c>
      <c r="G638" s="3">
        <v>5</v>
      </c>
      <c r="H638" s="3">
        <v>1</v>
      </c>
      <c r="I638" s="3">
        <v>1</v>
      </c>
      <c r="J638" s="3">
        <v>52</v>
      </c>
      <c r="K638" s="3">
        <v>46</v>
      </c>
      <c r="L638" s="3">
        <v>282</v>
      </c>
      <c r="M638" s="3">
        <v>249</v>
      </c>
      <c r="N638" s="3">
        <v>183</v>
      </c>
      <c r="O638" s="3">
        <v>142</v>
      </c>
      <c r="P638" s="3">
        <v>2</v>
      </c>
      <c r="Q638" s="3">
        <v>9</v>
      </c>
      <c r="R638" s="3">
        <v>1264</v>
      </c>
      <c r="S638" s="1">
        <f>K638-C638</f>
        <v>40</v>
      </c>
      <c r="T638" s="1">
        <f>L638-D638</f>
        <v>272</v>
      </c>
      <c r="U638" s="1">
        <f>M638-E638</f>
        <v>240</v>
      </c>
      <c r="V638" s="1">
        <f>N638-F638</f>
        <v>176</v>
      </c>
      <c r="W638" s="1">
        <f>O638-G638</f>
        <v>137</v>
      </c>
      <c r="X638" s="1">
        <f>P638-H638</f>
        <v>1</v>
      </c>
      <c r="Y638" s="1">
        <f>Q638-I638</f>
        <v>8</v>
      </c>
      <c r="Z638" s="1">
        <f>R638-J638</f>
        <v>1212</v>
      </c>
    </row>
    <row r="639" spans="1:26" x14ac:dyDescent="0.25">
      <c r="A639" s="4" t="s">
        <v>33</v>
      </c>
      <c r="B639" s="3" t="s">
        <v>55</v>
      </c>
      <c r="C639" s="3">
        <v>7</v>
      </c>
      <c r="D639" s="3">
        <v>13</v>
      </c>
      <c r="E639" s="3">
        <v>14</v>
      </c>
      <c r="F639" s="3">
        <v>9</v>
      </c>
      <c r="G639" s="3">
        <v>7</v>
      </c>
      <c r="H639" s="3">
        <v>2</v>
      </c>
      <c r="I639" s="3">
        <v>2</v>
      </c>
      <c r="J639" s="3">
        <v>74</v>
      </c>
      <c r="K639" s="3">
        <v>69</v>
      </c>
      <c r="L639" s="3">
        <v>254</v>
      </c>
      <c r="M639" s="3">
        <v>298</v>
      </c>
      <c r="N639" s="3">
        <v>151</v>
      </c>
      <c r="O639" s="3">
        <v>139</v>
      </c>
      <c r="P639" s="3">
        <v>3</v>
      </c>
      <c r="Q639" s="3">
        <v>12</v>
      </c>
      <c r="R639" s="3">
        <v>1264</v>
      </c>
      <c r="S639" s="1">
        <f>K639-C639</f>
        <v>62</v>
      </c>
      <c r="T639" s="1">
        <f>L639-D639</f>
        <v>241</v>
      </c>
      <c r="U639" s="1">
        <f>M639-E639</f>
        <v>284</v>
      </c>
      <c r="V639" s="1">
        <f>N639-F639</f>
        <v>142</v>
      </c>
      <c r="W639" s="1">
        <f>O639-G639</f>
        <v>132</v>
      </c>
      <c r="X639" s="1">
        <f>P639-H639</f>
        <v>1</v>
      </c>
      <c r="Y639" s="1">
        <f>Q639-I639</f>
        <v>10</v>
      </c>
      <c r="Z639" s="1">
        <f>R639-J639</f>
        <v>1190</v>
      </c>
    </row>
    <row r="640" spans="1:26" x14ac:dyDescent="0.25">
      <c r="A640" s="4" t="s">
        <v>26</v>
      </c>
      <c r="B640" s="3" t="s">
        <v>27</v>
      </c>
      <c r="C640" s="3">
        <v>14</v>
      </c>
      <c r="D640" s="3">
        <v>10</v>
      </c>
      <c r="E640" s="3">
        <v>10</v>
      </c>
      <c r="F640" s="3">
        <v>10</v>
      </c>
      <c r="G640" s="3">
        <v>17</v>
      </c>
      <c r="H640" s="3">
        <v>2</v>
      </c>
      <c r="I640" s="3">
        <v>2</v>
      </c>
      <c r="J640" s="3">
        <v>86</v>
      </c>
      <c r="K640" s="3">
        <v>259</v>
      </c>
      <c r="L640" s="3">
        <v>81</v>
      </c>
      <c r="M640" s="3">
        <v>136</v>
      </c>
      <c r="N640" s="3">
        <v>160</v>
      </c>
      <c r="O640" s="3">
        <v>270</v>
      </c>
      <c r="P640" s="3">
        <v>8</v>
      </c>
      <c r="Q640" s="3">
        <v>3</v>
      </c>
      <c r="R640" s="3">
        <v>1264</v>
      </c>
      <c r="S640" s="1">
        <f>K640-C640</f>
        <v>245</v>
      </c>
      <c r="T640" s="1">
        <f>L640-D640</f>
        <v>71</v>
      </c>
      <c r="U640" s="1">
        <f>M640-E640</f>
        <v>126</v>
      </c>
      <c r="V640" s="1">
        <f>N640-F640</f>
        <v>150</v>
      </c>
      <c r="W640" s="1">
        <f>O640-G640</f>
        <v>253</v>
      </c>
      <c r="X640" s="1">
        <f>P640-H640</f>
        <v>6</v>
      </c>
      <c r="Y640" s="1">
        <f>Q640-I640</f>
        <v>1</v>
      </c>
      <c r="Z640" s="1">
        <f>R640-J640</f>
        <v>1178</v>
      </c>
    </row>
    <row r="641" spans="1:26" x14ac:dyDescent="0.25">
      <c r="A641" s="4" t="s">
        <v>26</v>
      </c>
      <c r="B641" s="3" t="s">
        <v>27</v>
      </c>
      <c r="C641" s="3">
        <v>15</v>
      </c>
      <c r="D641" s="3">
        <v>11</v>
      </c>
      <c r="E641" s="3">
        <v>10</v>
      </c>
      <c r="F641" s="3">
        <v>10</v>
      </c>
      <c r="G641" s="3">
        <v>17</v>
      </c>
      <c r="H641" s="3">
        <v>3</v>
      </c>
      <c r="I641" s="3">
        <v>1</v>
      </c>
      <c r="J641" s="3">
        <v>89</v>
      </c>
      <c r="K641" s="3">
        <v>248</v>
      </c>
      <c r="L641" s="3">
        <v>61</v>
      </c>
      <c r="M641" s="3">
        <v>140</v>
      </c>
      <c r="N641" s="3">
        <v>189</v>
      </c>
      <c r="O641" s="3">
        <v>255</v>
      </c>
      <c r="P641" s="3">
        <v>9</v>
      </c>
      <c r="Q641" s="3">
        <v>2</v>
      </c>
      <c r="R641" s="3">
        <v>1264</v>
      </c>
      <c r="S641" s="1">
        <f>K641-C641</f>
        <v>233</v>
      </c>
      <c r="T641" s="1">
        <f>L641-D641</f>
        <v>50</v>
      </c>
      <c r="U641" s="1">
        <f>M641-E641</f>
        <v>130</v>
      </c>
      <c r="V641" s="1">
        <f>N641-F641</f>
        <v>179</v>
      </c>
      <c r="W641" s="1">
        <f>O641-G641</f>
        <v>238</v>
      </c>
      <c r="X641" s="1">
        <f>P641-H641</f>
        <v>6</v>
      </c>
      <c r="Y641" s="1">
        <f>Q641-I641</f>
        <v>1</v>
      </c>
      <c r="Z641" s="1">
        <f>R641-J641</f>
        <v>1175</v>
      </c>
    </row>
    <row r="642" spans="1:26" x14ac:dyDescent="0.25">
      <c r="A642" s="4" t="s">
        <v>22</v>
      </c>
      <c r="B642" s="3" t="s">
        <v>23</v>
      </c>
      <c r="C642" s="3">
        <v>11</v>
      </c>
      <c r="D642" s="3">
        <v>11</v>
      </c>
      <c r="E642" s="3">
        <v>11</v>
      </c>
      <c r="F642" s="3">
        <v>10</v>
      </c>
      <c r="G642" s="3">
        <v>9</v>
      </c>
      <c r="H642" s="3">
        <v>1</v>
      </c>
      <c r="I642" s="3">
        <v>2</v>
      </c>
      <c r="J642" s="3">
        <v>69</v>
      </c>
      <c r="K642" s="3">
        <v>62</v>
      </c>
      <c r="L642" s="3">
        <v>295</v>
      </c>
      <c r="M642" s="3">
        <v>228</v>
      </c>
      <c r="N642" s="3">
        <v>113</v>
      </c>
      <c r="O642" s="3">
        <v>209</v>
      </c>
      <c r="P642" s="3">
        <v>2</v>
      </c>
      <c r="Q642" s="3">
        <v>10</v>
      </c>
      <c r="R642" s="3">
        <v>1264</v>
      </c>
      <c r="S642" s="1">
        <f>K642-C642</f>
        <v>51</v>
      </c>
      <c r="T642" s="1">
        <f>L642-D642</f>
        <v>284</v>
      </c>
      <c r="U642" s="1">
        <f>M642-E642</f>
        <v>217</v>
      </c>
      <c r="V642" s="1">
        <f>N642-F642</f>
        <v>103</v>
      </c>
      <c r="W642" s="1">
        <f>O642-G642</f>
        <v>200</v>
      </c>
      <c r="X642" s="1">
        <f>P642-H642</f>
        <v>1</v>
      </c>
      <c r="Y642" s="1">
        <f>Q642-I642</f>
        <v>8</v>
      </c>
      <c r="Z642" s="1">
        <f>R642-J642</f>
        <v>1195</v>
      </c>
    </row>
    <row r="643" spans="1:26" x14ac:dyDescent="0.25">
      <c r="A643" s="4" t="s">
        <v>22</v>
      </c>
      <c r="B643" s="3" t="s">
        <v>23</v>
      </c>
      <c r="C643" s="3">
        <v>9</v>
      </c>
      <c r="D643" s="3">
        <v>12</v>
      </c>
      <c r="E643" s="3">
        <v>12</v>
      </c>
      <c r="F643" s="3">
        <v>11</v>
      </c>
      <c r="G643" s="3">
        <v>9</v>
      </c>
      <c r="H643" s="3">
        <v>1</v>
      </c>
      <c r="I643" s="3">
        <v>3</v>
      </c>
      <c r="J643" s="3">
        <v>74</v>
      </c>
      <c r="K643" s="3">
        <v>84</v>
      </c>
      <c r="L643" s="3">
        <v>301</v>
      </c>
      <c r="M643" s="3">
        <v>256</v>
      </c>
      <c r="N643" s="3">
        <v>128</v>
      </c>
      <c r="O643" s="3">
        <v>142</v>
      </c>
      <c r="P643" s="3">
        <v>2</v>
      </c>
      <c r="Q643" s="3">
        <v>11</v>
      </c>
      <c r="R643" s="3">
        <v>1264</v>
      </c>
      <c r="S643" s="1">
        <f>K643-C643</f>
        <v>75</v>
      </c>
      <c r="T643" s="1">
        <f>L643-D643</f>
        <v>289</v>
      </c>
      <c r="U643" s="1">
        <f>M643-E643</f>
        <v>244</v>
      </c>
      <c r="V643" s="1">
        <f>N643-F643</f>
        <v>117</v>
      </c>
      <c r="W643" s="1">
        <f>O643-G643</f>
        <v>133</v>
      </c>
      <c r="X643" s="1">
        <f>P643-H643</f>
        <v>1</v>
      </c>
      <c r="Y643" s="1">
        <f>Q643-I643</f>
        <v>8</v>
      </c>
      <c r="Z643" s="1">
        <f>R643-J643</f>
        <v>1190</v>
      </c>
    </row>
    <row r="644" spans="1:26" x14ac:dyDescent="0.25">
      <c r="A644" s="4" t="s">
        <v>22</v>
      </c>
      <c r="B644" s="3" t="s">
        <v>23</v>
      </c>
      <c r="C644" s="3">
        <v>9</v>
      </c>
      <c r="D644" s="3">
        <v>13</v>
      </c>
      <c r="E644" s="3">
        <v>11</v>
      </c>
      <c r="F644" s="3">
        <v>11</v>
      </c>
      <c r="G644" s="3">
        <v>9</v>
      </c>
      <c r="H644" s="3">
        <v>2</v>
      </c>
      <c r="I644" s="3">
        <v>2</v>
      </c>
      <c r="J644" s="3">
        <v>76</v>
      </c>
      <c r="K644" s="3">
        <v>78</v>
      </c>
      <c r="L644" s="3">
        <v>293</v>
      </c>
      <c r="M644" s="3">
        <v>215</v>
      </c>
      <c r="N644" s="3">
        <v>141</v>
      </c>
      <c r="O644" s="3">
        <v>190</v>
      </c>
      <c r="P644" s="3">
        <v>3</v>
      </c>
      <c r="Q644" s="3">
        <v>10</v>
      </c>
      <c r="R644" s="3">
        <v>1264</v>
      </c>
      <c r="S644" s="1">
        <f>K644-C644</f>
        <v>69</v>
      </c>
      <c r="T644" s="1">
        <f>L644-D644</f>
        <v>280</v>
      </c>
      <c r="U644" s="1">
        <f>M644-E644</f>
        <v>204</v>
      </c>
      <c r="V644" s="1">
        <f>N644-F644</f>
        <v>130</v>
      </c>
      <c r="W644" s="1">
        <f>O644-G644</f>
        <v>181</v>
      </c>
      <c r="X644" s="1">
        <f>P644-H644</f>
        <v>1</v>
      </c>
      <c r="Y644" s="1">
        <f>Q644-I644</f>
        <v>8</v>
      </c>
      <c r="Z644" s="1">
        <f>R644-J644</f>
        <v>1188</v>
      </c>
    </row>
    <row r="645" spans="1:26" x14ac:dyDescent="0.25">
      <c r="A645" s="4" t="s">
        <v>22</v>
      </c>
      <c r="B645" s="3" t="s">
        <v>23</v>
      </c>
      <c r="C645" s="3">
        <v>8</v>
      </c>
      <c r="D645" s="3">
        <v>15</v>
      </c>
      <c r="E645" s="3">
        <v>10</v>
      </c>
      <c r="F645" s="3">
        <v>10</v>
      </c>
      <c r="G645" s="3">
        <v>10</v>
      </c>
      <c r="H645" s="3">
        <v>1</v>
      </c>
      <c r="I645" s="3">
        <v>2</v>
      </c>
      <c r="J645" s="3">
        <v>74</v>
      </c>
      <c r="K645" s="3">
        <v>66</v>
      </c>
      <c r="L645" s="3">
        <v>312</v>
      </c>
      <c r="M645" s="3">
        <v>221</v>
      </c>
      <c r="N645" s="3">
        <v>118</v>
      </c>
      <c r="O645" s="3">
        <v>187</v>
      </c>
      <c r="P645" s="3">
        <v>2</v>
      </c>
      <c r="Q645" s="3">
        <v>10</v>
      </c>
      <c r="R645" s="3">
        <v>1264</v>
      </c>
      <c r="S645" s="1">
        <f>K645-C645</f>
        <v>58</v>
      </c>
      <c r="T645" s="1">
        <f>L645-D645</f>
        <v>297</v>
      </c>
      <c r="U645" s="1">
        <f>M645-E645</f>
        <v>211</v>
      </c>
      <c r="V645" s="1">
        <f>N645-F645</f>
        <v>108</v>
      </c>
      <c r="W645" s="1">
        <f>O645-G645</f>
        <v>177</v>
      </c>
      <c r="X645" s="1">
        <f>P645-H645</f>
        <v>1</v>
      </c>
      <c r="Y645" s="1">
        <f>Q645-I645</f>
        <v>8</v>
      </c>
      <c r="Z645" s="1">
        <f>R645-J645</f>
        <v>1190</v>
      </c>
    </row>
    <row r="646" spans="1:26" x14ac:dyDescent="0.25">
      <c r="A646" s="4" t="s">
        <v>35</v>
      </c>
      <c r="B646" s="3" t="s">
        <v>32</v>
      </c>
      <c r="C646" s="3">
        <v>8</v>
      </c>
      <c r="D646" s="3">
        <v>12</v>
      </c>
      <c r="E646" s="3">
        <v>12</v>
      </c>
      <c r="F646" s="3">
        <v>11</v>
      </c>
      <c r="G646" s="3">
        <v>7</v>
      </c>
      <c r="H646" s="3">
        <v>1</v>
      </c>
      <c r="I646" s="3">
        <v>3</v>
      </c>
      <c r="J646" s="3">
        <v>71</v>
      </c>
      <c r="K646" s="3">
        <v>46</v>
      </c>
      <c r="L646" s="3">
        <v>313</v>
      </c>
      <c r="M646" s="3">
        <v>238</v>
      </c>
      <c r="N646" s="3">
        <v>181</v>
      </c>
      <c r="O646" s="3">
        <v>109</v>
      </c>
      <c r="P646" s="3">
        <v>2</v>
      </c>
      <c r="Q646" s="3">
        <v>11</v>
      </c>
      <c r="R646" s="3">
        <v>1264</v>
      </c>
      <c r="S646" s="1">
        <f>K646-C646</f>
        <v>38</v>
      </c>
      <c r="T646" s="1">
        <f>L646-D646</f>
        <v>301</v>
      </c>
      <c r="U646" s="1">
        <f>M646-E646</f>
        <v>226</v>
      </c>
      <c r="V646" s="1">
        <f>N646-F646</f>
        <v>170</v>
      </c>
      <c r="W646" s="1">
        <f>O646-G646</f>
        <v>102</v>
      </c>
      <c r="X646" s="1">
        <f>P646-H646</f>
        <v>1</v>
      </c>
      <c r="Y646" s="1">
        <f>Q646-I646</f>
        <v>8</v>
      </c>
      <c r="Z646" s="1">
        <f>R646-J646</f>
        <v>1193</v>
      </c>
    </row>
    <row r="647" spans="1:26" x14ac:dyDescent="0.25">
      <c r="A647" s="5" t="s">
        <v>38</v>
      </c>
      <c r="B647" s="1" t="s">
        <v>13</v>
      </c>
      <c r="C647" s="1">
        <v>12</v>
      </c>
      <c r="D647" s="1">
        <v>7</v>
      </c>
      <c r="E647" s="1">
        <v>15</v>
      </c>
      <c r="F647" s="1">
        <v>12</v>
      </c>
      <c r="G647" s="1">
        <v>8</v>
      </c>
      <c r="H647" s="1">
        <v>2</v>
      </c>
      <c r="I647" s="1">
        <v>2</v>
      </c>
      <c r="J647" s="1">
        <v>80</v>
      </c>
      <c r="K647" s="1">
        <v>144</v>
      </c>
      <c r="L647" s="1">
        <v>64</v>
      </c>
      <c r="M647" s="1">
        <v>283</v>
      </c>
      <c r="N647" s="1">
        <v>288</v>
      </c>
      <c r="O647" s="1">
        <v>125</v>
      </c>
      <c r="P647" s="1">
        <v>5</v>
      </c>
      <c r="Q647" s="1">
        <v>5</v>
      </c>
      <c r="R647" s="1">
        <v>1264</v>
      </c>
      <c r="S647" s="1">
        <f>K647-C647</f>
        <v>132</v>
      </c>
      <c r="T647" s="1">
        <f>L647-D647</f>
        <v>57</v>
      </c>
      <c r="U647" s="1">
        <f>M647-E647</f>
        <v>268</v>
      </c>
      <c r="V647" s="1">
        <f>N647-F647</f>
        <v>276</v>
      </c>
      <c r="W647" s="1">
        <f>O647-G647</f>
        <v>117</v>
      </c>
      <c r="X647" s="1">
        <f>P647-H647</f>
        <v>3</v>
      </c>
      <c r="Y647" s="1">
        <f>Q647-I647</f>
        <v>3</v>
      </c>
      <c r="Z647" s="1">
        <f>R647-J647</f>
        <v>1184</v>
      </c>
    </row>
    <row r="648" spans="1:26" x14ac:dyDescent="0.25">
      <c r="A648" s="4" t="s">
        <v>46</v>
      </c>
      <c r="B648" s="3" t="s">
        <v>47</v>
      </c>
      <c r="C648" s="3">
        <v>13</v>
      </c>
      <c r="D648" s="3">
        <v>12</v>
      </c>
      <c r="E648" s="3">
        <v>10</v>
      </c>
      <c r="F648" s="3">
        <v>11</v>
      </c>
      <c r="G648" s="3">
        <v>7</v>
      </c>
      <c r="H648" s="3">
        <v>1</v>
      </c>
      <c r="I648" s="3">
        <v>5</v>
      </c>
      <c r="J648" s="3">
        <v>81</v>
      </c>
      <c r="K648" s="3">
        <v>178</v>
      </c>
      <c r="L648" s="3">
        <v>291</v>
      </c>
      <c r="M648" s="3">
        <v>161</v>
      </c>
      <c r="N648" s="3">
        <v>79</v>
      </c>
      <c r="O648" s="3">
        <v>192</v>
      </c>
      <c r="P648" s="3">
        <v>5</v>
      </c>
      <c r="Q648" s="3">
        <v>17</v>
      </c>
      <c r="R648" s="3">
        <v>1264</v>
      </c>
      <c r="S648" s="1">
        <f>K648-C648</f>
        <v>165</v>
      </c>
      <c r="T648" s="1">
        <f>L648-D648</f>
        <v>279</v>
      </c>
      <c r="U648" s="1">
        <f>M648-E648</f>
        <v>151</v>
      </c>
      <c r="V648" s="1">
        <f>N648-F648</f>
        <v>68</v>
      </c>
      <c r="W648" s="1">
        <f>O648-G648</f>
        <v>185</v>
      </c>
      <c r="X648" s="1">
        <f>P648-H648</f>
        <v>4</v>
      </c>
      <c r="Y648" s="1">
        <f>Q648-I648</f>
        <v>12</v>
      </c>
      <c r="Z648" s="1">
        <f>R648-J648</f>
        <v>1183</v>
      </c>
    </row>
    <row r="649" spans="1:26" x14ac:dyDescent="0.25">
      <c r="A649" s="4" t="s">
        <v>46</v>
      </c>
      <c r="B649" s="3" t="s">
        <v>47</v>
      </c>
      <c r="C649" s="3">
        <v>12</v>
      </c>
      <c r="D649" s="3">
        <v>12</v>
      </c>
      <c r="E649" s="3">
        <v>12</v>
      </c>
      <c r="F649" s="3">
        <v>10</v>
      </c>
      <c r="G649" s="3">
        <v>9</v>
      </c>
      <c r="H649" s="3">
        <v>2</v>
      </c>
      <c r="I649" s="3">
        <v>4</v>
      </c>
      <c r="J649" s="3">
        <v>84</v>
      </c>
      <c r="K649" s="3">
        <v>150</v>
      </c>
      <c r="L649" s="3">
        <v>284</v>
      </c>
      <c r="M649" s="3">
        <v>178</v>
      </c>
      <c r="N649" s="3">
        <v>107</v>
      </c>
      <c r="O649" s="3">
        <v>182</v>
      </c>
      <c r="P649" s="3">
        <v>6</v>
      </c>
      <c r="Q649" s="3">
        <v>16</v>
      </c>
      <c r="R649" s="3">
        <v>1264</v>
      </c>
      <c r="S649" s="1">
        <f>K649-C649</f>
        <v>138</v>
      </c>
      <c r="T649" s="1">
        <f>L649-D649</f>
        <v>272</v>
      </c>
      <c r="U649" s="1">
        <f>M649-E649</f>
        <v>166</v>
      </c>
      <c r="V649" s="1">
        <f>N649-F649</f>
        <v>97</v>
      </c>
      <c r="W649" s="1">
        <f>O649-G649</f>
        <v>173</v>
      </c>
      <c r="X649" s="1">
        <f>P649-H649</f>
        <v>4</v>
      </c>
      <c r="Y649" s="1">
        <f>Q649-I649</f>
        <v>12</v>
      </c>
      <c r="Z649" s="1">
        <f>R649-J649</f>
        <v>1180</v>
      </c>
    </row>
    <row r="650" spans="1:26" x14ac:dyDescent="0.25">
      <c r="A650" s="5" t="s">
        <v>46</v>
      </c>
      <c r="B650" s="1" t="s">
        <v>47</v>
      </c>
      <c r="C650" s="1">
        <v>12</v>
      </c>
      <c r="D650" s="1">
        <v>13</v>
      </c>
      <c r="E650" s="1">
        <v>12</v>
      </c>
      <c r="F650" s="1">
        <v>13</v>
      </c>
      <c r="G650" s="1">
        <v>5</v>
      </c>
      <c r="H650" s="1">
        <v>2</v>
      </c>
      <c r="I650" s="1">
        <v>3</v>
      </c>
      <c r="J650" s="1">
        <v>82</v>
      </c>
      <c r="K650" s="1">
        <v>174</v>
      </c>
      <c r="L650" s="1">
        <v>286</v>
      </c>
      <c r="M650" s="1">
        <v>166</v>
      </c>
      <c r="N650" s="1">
        <v>98</v>
      </c>
      <c r="O650" s="1">
        <v>180</v>
      </c>
      <c r="P650" s="1">
        <v>6</v>
      </c>
      <c r="Q650" s="1">
        <v>15</v>
      </c>
      <c r="R650" s="1">
        <v>1264</v>
      </c>
      <c r="S650" s="1">
        <f>K650-C650</f>
        <v>162</v>
      </c>
      <c r="T650" s="1">
        <f>L650-D650</f>
        <v>273</v>
      </c>
      <c r="U650" s="1">
        <f>M650-E650</f>
        <v>154</v>
      </c>
      <c r="V650" s="1">
        <f>N650-F650</f>
        <v>85</v>
      </c>
      <c r="W650" s="1">
        <f>O650-G650</f>
        <v>175</v>
      </c>
      <c r="X650" s="1">
        <f>P650-H650</f>
        <v>4</v>
      </c>
      <c r="Y650" s="1">
        <f>Q650-I650</f>
        <v>12</v>
      </c>
      <c r="Z650" s="1">
        <f>R650-J650</f>
        <v>1182</v>
      </c>
    </row>
    <row r="651" spans="1:26" x14ac:dyDescent="0.25">
      <c r="A651" s="4" t="s">
        <v>48</v>
      </c>
      <c r="B651" s="3" t="s">
        <v>49</v>
      </c>
      <c r="C651" s="3">
        <v>3</v>
      </c>
      <c r="D651" s="3">
        <v>12</v>
      </c>
      <c r="E651" s="3">
        <v>8</v>
      </c>
      <c r="F651" s="3">
        <v>9</v>
      </c>
      <c r="G651" s="3">
        <v>5</v>
      </c>
      <c r="H651" s="3">
        <v>1</v>
      </c>
      <c r="I651" s="3">
        <v>2</v>
      </c>
      <c r="J651" s="3">
        <v>57</v>
      </c>
      <c r="K651" s="3">
        <v>133</v>
      </c>
      <c r="L651" s="3">
        <v>327</v>
      </c>
      <c r="M651" s="3">
        <v>101</v>
      </c>
      <c r="N651" s="3">
        <v>160</v>
      </c>
      <c r="O651" s="3">
        <v>147</v>
      </c>
      <c r="P651" s="3">
        <v>5</v>
      </c>
      <c r="Q651" s="3">
        <v>14</v>
      </c>
      <c r="R651" s="3">
        <v>1264</v>
      </c>
      <c r="S651" s="1">
        <f>K651-C651</f>
        <v>130</v>
      </c>
      <c r="T651" s="1">
        <f>L651-D651</f>
        <v>315</v>
      </c>
      <c r="U651" s="1">
        <f>M651-E651</f>
        <v>93</v>
      </c>
      <c r="V651" s="1">
        <f>N651-F651</f>
        <v>151</v>
      </c>
      <c r="W651" s="1">
        <f>O651-G651</f>
        <v>142</v>
      </c>
      <c r="X651" s="1">
        <f>P651-H651</f>
        <v>4</v>
      </c>
      <c r="Y651" s="1">
        <f>Q651-I651</f>
        <v>12</v>
      </c>
      <c r="Z651" s="1">
        <f>R651-J651</f>
        <v>1207</v>
      </c>
    </row>
    <row r="652" spans="1:26" x14ac:dyDescent="0.25">
      <c r="A652" s="5" t="s">
        <v>39</v>
      </c>
      <c r="B652" s="1" t="s">
        <v>40</v>
      </c>
      <c r="C652" s="1">
        <v>5</v>
      </c>
      <c r="D652" s="1">
        <v>13</v>
      </c>
      <c r="E652" s="1">
        <v>9</v>
      </c>
      <c r="F652" s="1">
        <v>8</v>
      </c>
      <c r="G652" s="1">
        <v>7</v>
      </c>
      <c r="H652" s="1">
        <v>1</v>
      </c>
      <c r="I652" s="1">
        <v>1</v>
      </c>
      <c r="J652" s="1">
        <v>61</v>
      </c>
      <c r="K652" s="1">
        <v>134</v>
      </c>
      <c r="L652" s="1">
        <v>312</v>
      </c>
      <c r="M652" s="1">
        <v>167</v>
      </c>
      <c r="N652" s="1">
        <v>111</v>
      </c>
      <c r="O652" s="1">
        <v>180</v>
      </c>
      <c r="P652" s="1">
        <v>2</v>
      </c>
      <c r="Q652" s="1">
        <v>9</v>
      </c>
      <c r="R652" s="1">
        <v>1264</v>
      </c>
      <c r="S652" s="1">
        <f>K652-C652</f>
        <v>129</v>
      </c>
      <c r="T652" s="1">
        <f>L652-D652</f>
        <v>299</v>
      </c>
      <c r="U652" s="1">
        <f>M652-E652</f>
        <v>158</v>
      </c>
      <c r="V652" s="1">
        <f>N652-F652</f>
        <v>103</v>
      </c>
      <c r="W652" s="1">
        <f>O652-G652</f>
        <v>173</v>
      </c>
      <c r="X652" s="1">
        <f>P652-H652</f>
        <v>1</v>
      </c>
      <c r="Y652" s="1">
        <f>Q652-I652</f>
        <v>8</v>
      </c>
      <c r="Z652" s="1">
        <f>R652-J652</f>
        <v>1203</v>
      </c>
    </row>
    <row r="653" spans="1:26" x14ac:dyDescent="0.25">
      <c r="A653" s="4" t="s">
        <v>18</v>
      </c>
      <c r="B653" s="3" t="s">
        <v>25</v>
      </c>
      <c r="C653" s="3">
        <v>15</v>
      </c>
      <c r="D653" s="3">
        <v>12</v>
      </c>
      <c r="E653" s="3">
        <v>12</v>
      </c>
      <c r="F653" s="3">
        <v>12</v>
      </c>
      <c r="G653" s="3">
        <v>14</v>
      </c>
      <c r="H653" s="3">
        <v>4</v>
      </c>
      <c r="I653" s="3">
        <v>1</v>
      </c>
      <c r="J653" s="3">
        <v>93</v>
      </c>
      <c r="K653" s="3">
        <v>271</v>
      </c>
      <c r="L653" s="3">
        <v>76</v>
      </c>
      <c r="M653" s="3">
        <v>175</v>
      </c>
      <c r="N653" s="3">
        <v>182</v>
      </c>
      <c r="O653" s="3">
        <v>200</v>
      </c>
      <c r="P653" s="3">
        <v>10</v>
      </c>
      <c r="Q653" s="3">
        <v>2</v>
      </c>
      <c r="R653" s="3">
        <v>1264</v>
      </c>
      <c r="S653" s="1">
        <f>K653-C653</f>
        <v>256</v>
      </c>
      <c r="T653" s="1">
        <f>L653-D653</f>
        <v>64</v>
      </c>
      <c r="U653" s="1">
        <f>M653-E653</f>
        <v>163</v>
      </c>
      <c r="V653" s="1">
        <f>N653-F653</f>
        <v>170</v>
      </c>
      <c r="W653" s="1">
        <f>O653-G653</f>
        <v>186</v>
      </c>
      <c r="X653" s="1">
        <f>P653-H653</f>
        <v>6</v>
      </c>
      <c r="Y653" s="1">
        <f>Q653-I653</f>
        <v>1</v>
      </c>
      <c r="Z653" s="1">
        <f>R653-J653</f>
        <v>1171</v>
      </c>
    </row>
    <row r="654" spans="1:26" x14ac:dyDescent="0.25">
      <c r="A654" s="4" t="s">
        <v>16</v>
      </c>
      <c r="B654" s="3" t="s">
        <v>17</v>
      </c>
      <c r="C654" s="3">
        <v>11</v>
      </c>
      <c r="D654" s="3">
        <v>10</v>
      </c>
      <c r="E654" s="3">
        <v>12</v>
      </c>
      <c r="F654" s="3">
        <v>12</v>
      </c>
      <c r="G654" s="3">
        <v>8</v>
      </c>
      <c r="H654" s="3">
        <v>1</v>
      </c>
      <c r="I654" s="3">
        <v>1</v>
      </c>
      <c r="J654" s="3">
        <v>69</v>
      </c>
      <c r="K654" s="3">
        <v>214</v>
      </c>
      <c r="L654" s="3">
        <v>92</v>
      </c>
      <c r="M654" s="3">
        <v>284</v>
      </c>
      <c r="N654" s="3">
        <v>138</v>
      </c>
      <c r="O654" s="3">
        <v>210</v>
      </c>
      <c r="P654" s="3">
        <v>3</v>
      </c>
      <c r="Q654" s="3">
        <v>4</v>
      </c>
      <c r="R654" s="3">
        <v>1264</v>
      </c>
      <c r="S654" s="1">
        <f>K654-C654</f>
        <v>203</v>
      </c>
      <c r="T654" s="1">
        <f>L654-D654</f>
        <v>82</v>
      </c>
      <c r="U654" s="1">
        <f>M654-E654</f>
        <v>272</v>
      </c>
      <c r="V654" s="1">
        <f>N654-F654</f>
        <v>126</v>
      </c>
      <c r="W654" s="1">
        <f>O654-G654</f>
        <v>202</v>
      </c>
      <c r="X654" s="1">
        <f>P654-H654</f>
        <v>2</v>
      </c>
      <c r="Y654" s="1">
        <f>Q654-I654</f>
        <v>3</v>
      </c>
      <c r="Z654" s="1">
        <f>R654-J654</f>
        <v>1195</v>
      </c>
    </row>
    <row r="655" spans="1:26" x14ac:dyDescent="0.25">
      <c r="A655" s="4" t="s">
        <v>16</v>
      </c>
      <c r="B655" s="3" t="s">
        <v>17</v>
      </c>
      <c r="C655" s="3">
        <v>13</v>
      </c>
      <c r="D655" s="3">
        <v>11</v>
      </c>
      <c r="E655" s="3">
        <v>11</v>
      </c>
      <c r="F655" s="3">
        <v>10</v>
      </c>
      <c r="G655" s="3">
        <v>9</v>
      </c>
      <c r="H655" s="3">
        <v>2</v>
      </c>
      <c r="I655" s="3">
        <v>2</v>
      </c>
      <c r="J655" s="3">
        <v>74</v>
      </c>
      <c r="K655" s="3">
        <v>263</v>
      </c>
      <c r="L655" s="3">
        <v>115</v>
      </c>
      <c r="M655" s="3">
        <v>274</v>
      </c>
      <c r="N655" s="3">
        <v>101</v>
      </c>
      <c r="O655" s="3">
        <v>200</v>
      </c>
      <c r="P655" s="3">
        <v>4</v>
      </c>
      <c r="Q655" s="3">
        <v>5</v>
      </c>
      <c r="R655" s="3">
        <v>1264</v>
      </c>
      <c r="S655" s="1">
        <f>K655-C655</f>
        <v>250</v>
      </c>
      <c r="T655" s="1">
        <f>L655-D655</f>
        <v>104</v>
      </c>
      <c r="U655" s="1">
        <f>M655-E655</f>
        <v>263</v>
      </c>
      <c r="V655" s="1">
        <f>N655-F655</f>
        <v>91</v>
      </c>
      <c r="W655" s="1">
        <f>O655-G655</f>
        <v>191</v>
      </c>
      <c r="X655" s="1">
        <f>P655-H655</f>
        <v>2</v>
      </c>
      <c r="Y655" s="1">
        <f>Q655-I655</f>
        <v>3</v>
      </c>
      <c r="Z655" s="1">
        <f>R655-J655</f>
        <v>1190</v>
      </c>
    </row>
    <row r="656" spans="1:26" x14ac:dyDescent="0.25">
      <c r="A656" s="4" t="s">
        <v>16</v>
      </c>
      <c r="B656" s="3" t="s">
        <v>17</v>
      </c>
      <c r="C656" s="3">
        <v>11</v>
      </c>
      <c r="D656" s="3">
        <v>11</v>
      </c>
      <c r="E656" s="3">
        <v>13</v>
      </c>
      <c r="F656" s="3">
        <v>10</v>
      </c>
      <c r="G656" s="3">
        <v>9</v>
      </c>
      <c r="H656" s="3">
        <v>1</v>
      </c>
      <c r="I656" s="3">
        <v>1</v>
      </c>
      <c r="J656" s="3">
        <v>70</v>
      </c>
      <c r="K656" s="3">
        <v>266</v>
      </c>
      <c r="L656" s="3">
        <v>74</v>
      </c>
      <c r="M656" s="3">
        <v>271</v>
      </c>
      <c r="N656" s="3">
        <v>149</v>
      </c>
      <c r="O656" s="3">
        <v>162</v>
      </c>
      <c r="P656" s="3">
        <v>3</v>
      </c>
      <c r="Q656" s="3">
        <v>4</v>
      </c>
      <c r="R656" s="3">
        <v>1264</v>
      </c>
      <c r="S656" s="1">
        <f>K656-C656</f>
        <v>255</v>
      </c>
      <c r="T656" s="1">
        <f>L656-D656</f>
        <v>63</v>
      </c>
      <c r="U656" s="1">
        <f>M656-E656</f>
        <v>258</v>
      </c>
      <c r="V656" s="1">
        <f>N656-F656</f>
        <v>139</v>
      </c>
      <c r="W656" s="1">
        <f>O656-G656</f>
        <v>153</v>
      </c>
      <c r="X656" s="1">
        <f>P656-H656</f>
        <v>2</v>
      </c>
      <c r="Y656" s="1">
        <f>Q656-I656</f>
        <v>3</v>
      </c>
      <c r="Z656" s="1">
        <f>R656-J656</f>
        <v>1194</v>
      </c>
    </row>
    <row r="657" spans="1:26" x14ac:dyDescent="0.25">
      <c r="A657" s="4" t="s">
        <v>20</v>
      </c>
      <c r="B657" s="3" t="s">
        <v>21</v>
      </c>
      <c r="C657" s="3">
        <v>15</v>
      </c>
      <c r="D657" s="3">
        <v>5</v>
      </c>
      <c r="E657" s="3">
        <v>11</v>
      </c>
      <c r="F657" s="3">
        <v>8</v>
      </c>
      <c r="G657" s="3">
        <v>15</v>
      </c>
      <c r="H657" s="3">
        <v>9</v>
      </c>
      <c r="I657" s="3">
        <v>2</v>
      </c>
      <c r="J657" s="3">
        <v>104</v>
      </c>
      <c r="K657" s="3">
        <v>262</v>
      </c>
      <c r="L657" s="3">
        <v>80</v>
      </c>
      <c r="M657" s="3">
        <v>149</v>
      </c>
      <c r="N657" s="3">
        <v>151</v>
      </c>
      <c r="O657" s="3">
        <v>248</v>
      </c>
      <c r="P657" s="3">
        <v>16</v>
      </c>
      <c r="Q657" s="3">
        <v>2</v>
      </c>
      <c r="R657" s="3">
        <v>1264</v>
      </c>
      <c r="S657" s="1">
        <f>K657-C657</f>
        <v>247</v>
      </c>
      <c r="T657" s="1">
        <f>L657-D657</f>
        <v>75</v>
      </c>
      <c r="U657" s="1">
        <f>M657-E657</f>
        <v>138</v>
      </c>
      <c r="V657" s="1">
        <f>N657-F657</f>
        <v>143</v>
      </c>
      <c r="W657" s="1">
        <f>O657-G657</f>
        <v>233</v>
      </c>
      <c r="X657" s="1">
        <f>P657-H657</f>
        <v>7</v>
      </c>
      <c r="Y657" s="1">
        <f>Q657-I657</f>
        <v>0</v>
      </c>
      <c r="Z657" s="1">
        <f>R657-J657</f>
        <v>1160</v>
      </c>
    </row>
    <row r="658" spans="1:26" x14ac:dyDescent="0.25">
      <c r="A658" s="4" t="s">
        <v>45</v>
      </c>
      <c r="B658" s="3" t="s">
        <v>30</v>
      </c>
      <c r="C658" s="3">
        <v>10</v>
      </c>
      <c r="D658" s="3">
        <v>9</v>
      </c>
      <c r="E658" s="3">
        <v>12</v>
      </c>
      <c r="F658" s="3">
        <v>12</v>
      </c>
      <c r="G658" s="3">
        <v>10</v>
      </c>
      <c r="H658" s="3">
        <v>2</v>
      </c>
      <c r="I658" s="3">
        <v>1</v>
      </c>
      <c r="J658" s="3">
        <v>73</v>
      </c>
      <c r="K658" s="3">
        <v>208</v>
      </c>
      <c r="L658" s="3">
        <v>100</v>
      </c>
      <c r="M658" s="3">
        <v>299</v>
      </c>
      <c r="N658" s="3">
        <v>200</v>
      </c>
      <c r="O658" s="3">
        <v>129</v>
      </c>
      <c r="P658" s="3">
        <v>4</v>
      </c>
      <c r="Q658" s="3">
        <v>3</v>
      </c>
      <c r="R658" s="3">
        <v>1265</v>
      </c>
      <c r="S658" s="1">
        <f>K658-C658</f>
        <v>198</v>
      </c>
      <c r="T658" s="1">
        <f>L658-D658</f>
        <v>91</v>
      </c>
      <c r="U658" s="1">
        <f>M658-E658</f>
        <v>287</v>
      </c>
      <c r="V658" s="1">
        <f>N658-F658</f>
        <v>188</v>
      </c>
      <c r="W658" s="1">
        <f>O658-G658</f>
        <v>119</v>
      </c>
      <c r="X658" s="1">
        <f>P658-H658</f>
        <v>2</v>
      </c>
      <c r="Y658" s="1">
        <f>Q658-I658</f>
        <v>2</v>
      </c>
      <c r="Z658" s="1">
        <f>R658-J658</f>
        <v>1192</v>
      </c>
    </row>
    <row r="659" spans="1:26" x14ac:dyDescent="0.25">
      <c r="A659" s="4" t="s">
        <v>22</v>
      </c>
      <c r="B659" s="3" t="s">
        <v>23</v>
      </c>
      <c r="C659" s="3">
        <v>11</v>
      </c>
      <c r="D659" s="3">
        <v>15</v>
      </c>
      <c r="E659" s="3">
        <v>11</v>
      </c>
      <c r="F659" s="3">
        <v>11</v>
      </c>
      <c r="G659" s="3">
        <v>7</v>
      </c>
      <c r="H659" s="3">
        <v>2</v>
      </c>
      <c r="I659" s="3">
        <v>3</v>
      </c>
      <c r="J659" s="3">
        <v>80</v>
      </c>
      <c r="K659" s="3">
        <v>61</v>
      </c>
      <c r="L659" s="3">
        <v>301</v>
      </c>
      <c r="M659" s="3">
        <v>217</v>
      </c>
      <c r="N659" s="3">
        <v>120</v>
      </c>
      <c r="O659" s="3">
        <v>204</v>
      </c>
      <c r="P659" s="3">
        <v>3</v>
      </c>
      <c r="Q659" s="3">
        <v>11</v>
      </c>
      <c r="R659" s="3">
        <v>1265</v>
      </c>
      <c r="S659" s="1">
        <f>K659-C659</f>
        <v>50</v>
      </c>
      <c r="T659" s="1">
        <f>L659-D659</f>
        <v>286</v>
      </c>
      <c r="U659" s="1">
        <f>M659-E659</f>
        <v>206</v>
      </c>
      <c r="V659" s="1">
        <f>N659-F659</f>
        <v>109</v>
      </c>
      <c r="W659" s="1">
        <f>O659-G659</f>
        <v>197</v>
      </c>
      <c r="X659" s="1">
        <f>P659-H659</f>
        <v>1</v>
      </c>
      <c r="Y659" s="1">
        <f>Q659-I659</f>
        <v>8</v>
      </c>
      <c r="Z659" s="1">
        <f>R659-J659</f>
        <v>1185</v>
      </c>
    </row>
    <row r="660" spans="1:26" x14ac:dyDescent="0.25">
      <c r="A660" s="4" t="s">
        <v>22</v>
      </c>
      <c r="B660" s="3" t="s">
        <v>23</v>
      </c>
      <c r="C660" s="3">
        <v>11</v>
      </c>
      <c r="D660" s="3">
        <v>14</v>
      </c>
      <c r="E660" s="3">
        <v>10</v>
      </c>
      <c r="F660" s="3">
        <v>10</v>
      </c>
      <c r="G660" s="3">
        <v>10</v>
      </c>
      <c r="H660" s="3">
        <v>1</v>
      </c>
      <c r="I660" s="3">
        <v>3</v>
      </c>
      <c r="J660" s="3">
        <v>76</v>
      </c>
      <c r="K660" s="3">
        <v>72</v>
      </c>
      <c r="L660" s="3">
        <v>300</v>
      </c>
      <c r="M660" s="3">
        <v>216</v>
      </c>
      <c r="N660" s="3">
        <v>137</v>
      </c>
      <c r="O660" s="3">
        <v>187</v>
      </c>
      <c r="P660" s="3">
        <v>2</v>
      </c>
      <c r="Q660" s="3">
        <v>11</v>
      </c>
      <c r="R660" s="3">
        <v>1265</v>
      </c>
      <c r="S660" s="1">
        <f>K660-C660</f>
        <v>61</v>
      </c>
      <c r="T660" s="1">
        <f>L660-D660</f>
        <v>286</v>
      </c>
      <c r="U660" s="1">
        <f>M660-E660</f>
        <v>206</v>
      </c>
      <c r="V660" s="1">
        <f>N660-F660</f>
        <v>127</v>
      </c>
      <c r="W660" s="1">
        <f>O660-G660</f>
        <v>177</v>
      </c>
      <c r="X660" s="1">
        <f>P660-H660</f>
        <v>1</v>
      </c>
      <c r="Y660" s="1">
        <f>Q660-I660</f>
        <v>8</v>
      </c>
      <c r="Z660" s="1">
        <f>R660-J660</f>
        <v>1189</v>
      </c>
    </row>
    <row r="661" spans="1:26" x14ac:dyDescent="0.25">
      <c r="A661" s="4" t="s">
        <v>35</v>
      </c>
      <c r="B661" s="3" t="s">
        <v>32</v>
      </c>
      <c r="C661" s="3">
        <v>9</v>
      </c>
      <c r="D661" s="3">
        <v>12</v>
      </c>
      <c r="E661" s="3">
        <v>13</v>
      </c>
      <c r="F661" s="3">
        <v>11</v>
      </c>
      <c r="G661" s="3">
        <v>9</v>
      </c>
      <c r="H661" s="3">
        <v>2</v>
      </c>
      <c r="I661" s="3">
        <v>2</v>
      </c>
      <c r="J661" s="3">
        <v>77</v>
      </c>
      <c r="K661" s="3">
        <v>66</v>
      </c>
      <c r="L661" s="3">
        <v>314</v>
      </c>
      <c r="M661" s="3">
        <v>239</v>
      </c>
      <c r="N661" s="3">
        <v>123</v>
      </c>
      <c r="O661" s="3">
        <v>156</v>
      </c>
      <c r="P661" s="3">
        <v>3</v>
      </c>
      <c r="Q661" s="3">
        <v>10</v>
      </c>
      <c r="R661" s="3">
        <v>1265</v>
      </c>
      <c r="S661" s="1">
        <f>K661-C661</f>
        <v>57</v>
      </c>
      <c r="T661" s="1">
        <f>L661-D661</f>
        <v>302</v>
      </c>
      <c r="U661" s="1">
        <f>M661-E661</f>
        <v>226</v>
      </c>
      <c r="V661" s="1">
        <f>N661-F661</f>
        <v>112</v>
      </c>
      <c r="W661" s="1">
        <f>O661-G661</f>
        <v>147</v>
      </c>
      <c r="X661" s="1">
        <f>P661-H661</f>
        <v>1</v>
      </c>
      <c r="Y661" s="1">
        <f>Q661-I661</f>
        <v>8</v>
      </c>
      <c r="Z661" s="1">
        <f>R661-J661</f>
        <v>1188</v>
      </c>
    </row>
    <row r="662" spans="1:26" x14ac:dyDescent="0.25">
      <c r="A662" s="4" t="s">
        <v>39</v>
      </c>
      <c r="B662" s="3" t="s">
        <v>40</v>
      </c>
      <c r="C662" s="3">
        <v>4</v>
      </c>
      <c r="D662" s="3">
        <v>13</v>
      </c>
      <c r="E662" s="3">
        <v>7</v>
      </c>
      <c r="F662" s="3">
        <v>8</v>
      </c>
      <c r="G662" s="3">
        <v>7</v>
      </c>
      <c r="H662" s="3">
        <v>1</v>
      </c>
      <c r="I662" s="3">
        <v>1</v>
      </c>
      <c r="J662" s="3">
        <v>58</v>
      </c>
      <c r="K662" s="3">
        <v>104</v>
      </c>
      <c r="L662" s="3">
        <v>335</v>
      </c>
      <c r="M662" s="3">
        <v>189</v>
      </c>
      <c r="N662" s="3">
        <v>93</v>
      </c>
      <c r="O662" s="3">
        <v>173</v>
      </c>
      <c r="P662" s="3">
        <v>2</v>
      </c>
      <c r="Q662" s="3">
        <v>9</v>
      </c>
      <c r="R662" s="3">
        <v>1265</v>
      </c>
      <c r="S662" s="1">
        <f>K662-C662</f>
        <v>100</v>
      </c>
      <c r="T662" s="1">
        <f>L662-D662</f>
        <v>322</v>
      </c>
      <c r="U662" s="1">
        <f>M662-E662</f>
        <v>182</v>
      </c>
      <c r="V662" s="1">
        <f>N662-F662</f>
        <v>85</v>
      </c>
      <c r="W662" s="1">
        <f>O662-G662</f>
        <v>166</v>
      </c>
      <c r="X662" s="1">
        <f>P662-H662</f>
        <v>1</v>
      </c>
      <c r="Y662" s="1">
        <f>Q662-I662</f>
        <v>8</v>
      </c>
      <c r="Z662" s="1">
        <f>R662-J662</f>
        <v>1207</v>
      </c>
    </row>
    <row r="663" spans="1:26" x14ac:dyDescent="0.25">
      <c r="A663" s="4" t="s">
        <v>39</v>
      </c>
      <c r="B663" s="3" t="s">
        <v>40</v>
      </c>
      <c r="C663" s="3">
        <v>5</v>
      </c>
      <c r="D663" s="3">
        <v>12</v>
      </c>
      <c r="E663" s="3">
        <v>7</v>
      </c>
      <c r="F663" s="3">
        <v>9</v>
      </c>
      <c r="G663" s="3">
        <v>5</v>
      </c>
      <c r="H663" s="3">
        <v>1</v>
      </c>
      <c r="I663" s="3">
        <v>1</v>
      </c>
      <c r="J663" s="3">
        <v>56</v>
      </c>
      <c r="K663" s="3">
        <v>133</v>
      </c>
      <c r="L663" s="3">
        <v>313</v>
      </c>
      <c r="M663" s="3">
        <v>178</v>
      </c>
      <c r="N663" s="3">
        <v>79</v>
      </c>
      <c r="O663" s="3">
        <v>203</v>
      </c>
      <c r="P663" s="3">
        <v>2</v>
      </c>
      <c r="Q663" s="3">
        <v>9</v>
      </c>
      <c r="R663" s="3">
        <v>1265</v>
      </c>
      <c r="S663" s="1">
        <f>K663-C663</f>
        <v>128</v>
      </c>
      <c r="T663" s="1">
        <f>L663-D663</f>
        <v>301</v>
      </c>
      <c r="U663" s="1">
        <f>M663-E663</f>
        <v>171</v>
      </c>
      <c r="V663" s="1">
        <f>N663-F663</f>
        <v>70</v>
      </c>
      <c r="W663" s="1">
        <f>O663-G663</f>
        <v>198</v>
      </c>
      <c r="X663" s="1">
        <f>P663-H663</f>
        <v>1</v>
      </c>
      <c r="Y663" s="1">
        <f>Q663-I663</f>
        <v>8</v>
      </c>
      <c r="Z663" s="1">
        <f>R663-J663</f>
        <v>1209</v>
      </c>
    </row>
    <row r="664" spans="1:26" x14ac:dyDescent="0.25">
      <c r="A664" s="4" t="s">
        <v>24</v>
      </c>
      <c r="B664" s="3" t="s">
        <v>25</v>
      </c>
      <c r="C664" s="3">
        <v>15</v>
      </c>
      <c r="D664" s="3">
        <v>8</v>
      </c>
      <c r="E664" s="3">
        <v>11</v>
      </c>
      <c r="F664" s="3">
        <v>11</v>
      </c>
      <c r="G664" s="3">
        <v>16</v>
      </c>
      <c r="H664" s="3">
        <v>3</v>
      </c>
      <c r="I664" s="3">
        <v>2</v>
      </c>
      <c r="J664" s="3">
        <v>92</v>
      </c>
      <c r="K664" s="3">
        <v>246</v>
      </c>
      <c r="L664" s="3">
        <v>59</v>
      </c>
      <c r="M664" s="3">
        <v>213</v>
      </c>
      <c r="N664" s="3">
        <v>155</v>
      </c>
      <c r="O664" s="3">
        <v>218</v>
      </c>
      <c r="P664" s="3">
        <v>9</v>
      </c>
      <c r="Q664" s="3">
        <v>3</v>
      </c>
      <c r="R664" s="3">
        <v>1265</v>
      </c>
      <c r="S664" s="1">
        <f>K664-C664</f>
        <v>231</v>
      </c>
      <c r="T664" s="1">
        <f>L664-D664</f>
        <v>51</v>
      </c>
      <c r="U664" s="1">
        <f>M664-E664</f>
        <v>202</v>
      </c>
      <c r="V664" s="1">
        <f>N664-F664</f>
        <v>144</v>
      </c>
      <c r="W664" s="1">
        <f>O664-G664</f>
        <v>202</v>
      </c>
      <c r="X664" s="1">
        <f>P664-H664</f>
        <v>6</v>
      </c>
      <c r="Y664" s="1">
        <f>Q664-I664</f>
        <v>1</v>
      </c>
      <c r="Z664" s="1">
        <f>R664-J664</f>
        <v>1173</v>
      </c>
    </row>
    <row r="665" spans="1:26" x14ac:dyDescent="0.25">
      <c r="A665" s="4" t="s">
        <v>24</v>
      </c>
      <c r="B665" s="3" t="s">
        <v>25</v>
      </c>
      <c r="C665" s="3">
        <v>15</v>
      </c>
      <c r="D665" s="3">
        <v>8</v>
      </c>
      <c r="E665" s="3">
        <v>12</v>
      </c>
      <c r="F665" s="3">
        <v>10</v>
      </c>
      <c r="G665" s="3">
        <v>15</v>
      </c>
      <c r="H665" s="3">
        <v>4</v>
      </c>
      <c r="I665" s="3">
        <v>2</v>
      </c>
      <c r="J665" s="3">
        <v>93</v>
      </c>
      <c r="K665" s="3">
        <v>269</v>
      </c>
      <c r="L665" s="3">
        <v>57</v>
      </c>
      <c r="M665" s="3">
        <v>196</v>
      </c>
      <c r="N665" s="3">
        <v>178</v>
      </c>
      <c r="O665" s="3">
        <v>188</v>
      </c>
      <c r="P665" s="3">
        <v>10</v>
      </c>
      <c r="Q665" s="3">
        <v>3</v>
      </c>
      <c r="R665" s="3">
        <v>1265</v>
      </c>
      <c r="S665" s="1">
        <f>K665-C665</f>
        <v>254</v>
      </c>
      <c r="T665" s="1">
        <f>L665-D665</f>
        <v>49</v>
      </c>
      <c r="U665" s="1">
        <f>M665-E665</f>
        <v>184</v>
      </c>
      <c r="V665" s="1">
        <f>N665-F665</f>
        <v>168</v>
      </c>
      <c r="W665" s="1">
        <f>O665-G665</f>
        <v>173</v>
      </c>
      <c r="X665" s="1">
        <f>P665-H665</f>
        <v>6</v>
      </c>
      <c r="Y665" s="1">
        <f>Q665-I665</f>
        <v>1</v>
      </c>
      <c r="Z665" s="1">
        <f>R665-J665</f>
        <v>1172</v>
      </c>
    </row>
    <row r="666" spans="1:26" x14ac:dyDescent="0.25">
      <c r="A666" s="4" t="s">
        <v>16</v>
      </c>
      <c r="B666" s="3" t="s">
        <v>17</v>
      </c>
      <c r="C666" s="3">
        <v>13</v>
      </c>
      <c r="D666" s="3">
        <v>10</v>
      </c>
      <c r="E666" s="3">
        <v>13</v>
      </c>
      <c r="F666" s="3">
        <v>12</v>
      </c>
      <c r="G666" s="3">
        <v>10</v>
      </c>
      <c r="H666" s="3">
        <v>1</v>
      </c>
      <c r="I666" s="3">
        <v>2</v>
      </c>
      <c r="J666" s="3">
        <v>78</v>
      </c>
      <c r="K666" s="3">
        <v>252</v>
      </c>
      <c r="L666" s="3">
        <v>122</v>
      </c>
      <c r="M666" s="3">
        <v>285</v>
      </c>
      <c r="N666" s="3">
        <v>122</v>
      </c>
      <c r="O666" s="3">
        <v>177</v>
      </c>
      <c r="P666" s="3">
        <v>3</v>
      </c>
      <c r="Q666" s="3">
        <v>5</v>
      </c>
      <c r="R666" s="3">
        <v>1265</v>
      </c>
      <c r="S666" s="1">
        <f>K666-C666</f>
        <v>239</v>
      </c>
      <c r="T666" s="1">
        <f>L666-D666</f>
        <v>112</v>
      </c>
      <c r="U666" s="1">
        <f>M666-E666</f>
        <v>272</v>
      </c>
      <c r="V666" s="1">
        <f>N666-F666</f>
        <v>110</v>
      </c>
      <c r="W666" s="1">
        <f>O666-G666</f>
        <v>167</v>
      </c>
      <c r="X666" s="1">
        <f>P666-H666</f>
        <v>2</v>
      </c>
      <c r="Y666" s="1">
        <f>Q666-I666</f>
        <v>3</v>
      </c>
      <c r="Z666" s="1">
        <f>R666-J666</f>
        <v>1187</v>
      </c>
    </row>
    <row r="667" spans="1:26" x14ac:dyDescent="0.25">
      <c r="A667" s="4" t="s">
        <v>29</v>
      </c>
      <c r="B667" s="3" t="s">
        <v>30</v>
      </c>
      <c r="C667" s="3">
        <v>11</v>
      </c>
      <c r="D667" s="3">
        <v>9</v>
      </c>
      <c r="E667" s="3">
        <v>13</v>
      </c>
      <c r="F667" s="3">
        <v>12</v>
      </c>
      <c r="G667" s="3">
        <v>8</v>
      </c>
      <c r="H667" s="3">
        <v>1</v>
      </c>
      <c r="I667" s="3">
        <v>2</v>
      </c>
      <c r="J667" s="3">
        <v>73</v>
      </c>
      <c r="K667" s="3">
        <v>232</v>
      </c>
      <c r="L667" s="3">
        <v>116</v>
      </c>
      <c r="M667" s="3">
        <v>302</v>
      </c>
      <c r="N667" s="3">
        <v>206</v>
      </c>
      <c r="O667" s="3">
        <v>90</v>
      </c>
      <c r="P667" s="3">
        <v>3</v>
      </c>
      <c r="Q667" s="3">
        <v>4</v>
      </c>
      <c r="R667" s="3">
        <v>1265</v>
      </c>
      <c r="S667" s="1">
        <f>K667-C667</f>
        <v>221</v>
      </c>
      <c r="T667" s="1">
        <f>L667-D667</f>
        <v>107</v>
      </c>
      <c r="U667" s="1">
        <f>M667-E667</f>
        <v>289</v>
      </c>
      <c r="V667" s="1">
        <f>N667-F667</f>
        <v>194</v>
      </c>
      <c r="W667" s="1">
        <f>O667-G667</f>
        <v>82</v>
      </c>
      <c r="X667" s="1">
        <f>P667-H667</f>
        <v>2</v>
      </c>
      <c r="Y667" s="1">
        <f>Q667-I667</f>
        <v>2</v>
      </c>
      <c r="Z667" s="1">
        <f>R667-J667</f>
        <v>1192</v>
      </c>
    </row>
    <row r="668" spans="1:26" x14ac:dyDescent="0.25">
      <c r="A668" s="4" t="s">
        <v>29</v>
      </c>
      <c r="B668" s="3" t="s">
        <v>30</v>
      </c>
      <c r="C668" s="3">
        <v>10</v>
      </c>
      <c r="D668" s="3">
        <v>9</v>
      </c>
      <c r="E668" s="3">
        <v>13</v>
      </c>
      <c r="F668" s="3">
        <v>13</v>
      </c>
      <c r="G668" s="3">
        <v>9</v>
      </c>
      <c r="H668" s="3">
        <v>2</v>
      </c>
      <c r="I668" s="3">
        <v>1</v>
      </c>
      <c r="J668" s="3">
        <v>75</v>
      </c>
      <c r="K668" s="3">
        <v>234</v>
      </c>
      <c r="L668" s="3">
        <v>102</v>
      </c>
      <c r="M668" s="3">
        <v>293</v>
      </c>
      <c r="N668" s="3">
        <v>186</v>
      </c>
      <c r="O668" s="3">
        <v>123</v>
      </c>
      <c r="P668" s="3">
        <v>4</v>
      </c>
      <c r="Q668" s="3">
        <v>3</v>
      </c>
      <c r="R668" s="3">
        <v>1265</v>
      </c>
      <c r="S668" s="1">
        <f>K668-C668</f>
        <v>224</v>
      </c>
      <c r="T668" s="1">
        <f>L668-D668</f>
        <v>93</v>
      </c>
      <c r="U668" s="1">
        <f>M668-E668</f>
        <v>280</v>
      </c>
      <c r="V668" s="1">
        <f>N668-F668</f>
        <v>173</v>
      </c>
      <c r="W668" s="1">
        <f>O668-G668</f>
        <v>114</v>
      </c>
      <c r="X668" s="1">
        <f>P668-H668</f>
        <v>2</v>
      </c>
      <c r="Y668" s="1">
        <f>Q668-I668</f>
        <v>2</v>
      </c>
      <c r="Z668" s="1">
        <f>R668-J668</f>
        <v>1190</v>
      </c>
    </row>
    <row r="669" spans="1:26" x14ac:dyDescent="0.25">
      <c r="A669" s="4" t="s">
        <v>12</v>
      </c>
      <c r="B669" s="3" t="s">
        <v>13</v>
      </c>
      <c r="C669" s="3">
        <v>14</v>
      </c>
      <c r="D669" s="3">
        <v>8</v>
      </c>
      <c r="E669" s="3">
        <v>13</v>
      </c>
      <c r="F669" s="3">
        <v>15</v>
      </c>
      <c r="G669" s="3">
        <v>7</v>
      </c>
      <c r="H669" s="3">
        <v>2</v>
      </c>
      <c r="I669" s="3">
        <v>1</v>
      </c>
      <c r="J669" s="3">
        <v>80</v>
      </c>
      <c r="K669" s="3">
        <v>157</v>
      </c>
      <c r="L669" s="3">
        <v>74</v>
      </c>
      <c r="M669" s="3">
        <v>269</v>
      </c>
      <c r="N669" s="3">
        <v>273</v>
      </c>
      <c r="O669" s="3">
        <v>145</v>
      </c>
      <c r="P669" s="3">
        <v>5</v>
      </c>
      <c r="Q669" s="3">
        <v>4</v>
      </c>
      <c r="R669" s="3">
        <v>1266</v>
      </c>
      <c r="S669" s="1">
        <f>K669-C669</f>
        <v>143</v>
      </c>
      <c r="T669" s="1">
        <f>L669-D669</f>
        <v>66</v>
      </c>
      <c r="U669" s="1">
        <f>M669-E669</f>
        <v>256</v>
      </c>
      <c r="V669" s="1">
        <f>N669-F669</f>
        <v>258</v>
      </c>
      <c r="W669" s="1">
        <f>O669-G669</f>
        <v>138</v>
      </c>
      <c r="X669" s="1">
        <f>P669-H669</f>
        <v>3</v>
      </c>
      <c r="Y669" s="1">
        <f>Q669-I669</f>
        <v>3</v>
      </c>
      <c r="Z669" s="1">
        <f>R669-J669</f>
        <v>1186</v>
      </c>
    </row>
    <row r="670" spans="1:26" x14ac:dyDescent="0.25">
      <c r="A670" s="4" t="s">
        <v>52</v>
      </c>
      <c r="B670" s="3" t="s">
        <v>53</v>
      </c>
      <c r="C670" s="3">
        <v>14</v>
      </c>
      <c r="D670" s="3">
        <v>8</v>
      </c>
      <c r="E670" s="3">
        <v>13</v>
      </c>
      <c r="F670" s="3">
        <v>14</v>
      </c>
      <c r="G670" s="3">
        <v>12</v>
      </c>
      <c r="H670" s="3">
        <v>2</v>
      </c>
      <c r="I670" s="3">
        <v>1</v>
      </c>
      <c r="J670" s="3">
        <v>86</v>
      </c>
      <c r="K670" s="3">
        <v>169</v>
      </c>
      <c r="L670" s="3">
        <v>40</v>
      </c>
      <c r="M670" s="3">
        <v>263</v>
      </c>
      <c r="N670" s="3">
        <v>256</v>
      </c>
      <c r="O670" s="3">
        <v>170</v>
      </c>
      <c r="P670" s="3">
        <v>4</v>
      </c>
      <c r="Q670" s="3">
        <v>3</v>
      </c>
      <c r="R670" s="3">
        <v>1266</v>
      </c>
      <c r="S670" s="1">
        <f>K670-C670</f>
        <v>155</v>
      </c>
      <c r="T670" s="1">
        <f>L670-D670</f>
        <v>32</v>
      </c>
      <c r="U670" s="1">
        <f>M670-E670</f>
        <v>250</v>
      </c>
      <c r="V670" s="1">
        <f>N670-F670</f>
        <v>242</v>
      </c>
      <c r="W670" s="1">
        <f>O670-G670</f>
        <v>158</v>
      </c>
      <c r="X670" s="1">
        <f>P670-H670</f>
        <v>2</v>
      </c>
      <c r="Y670" s="1">
        <f>Q670-I670</f>
        <v>2</v>
      </c>
      <c r="Z670" s="1">
        <f>R670-J670</f>
        <v>1180</v>
      </c>
    </row>
    <row r="671" spans="1:26" x14ac:dyDescent="0.25">
      <c r="A671" s="4" t="s">
        <v>45</v>
      </c>
      <c r="B671" s="3" t="s">
        <v>30</v>
      </c>
      <c r="C671" s="3">
        <v>11</v>
      </c>
      <c r="D671" s="3">
        <v>9</v>
      </c>
      <c r="E671" s="3">
        <v>13</v>
      </c>
      <c r="F671" s="3">
        <v>12</v>
      </c>
      <c r="G671" s="3">
        <v>7</v>
      </c>
      <c r="H671" s="3">
        <v>2</v>
      </c>
      <c r="I671" s="3">
        <v>1</v>
      </c>
      <c r="J671" s="3">
        <v>72</v>
      </c>
      <c r="K671" s="3">
        <v>224</v>
      </c>
      <c r="L671" s="3">
        <v>97</v>
      </c>
      <c r="M671" s="3">
        <v>317</v>
      </c>
      <c r="N671" s="3">
        <v>192</v>
      </c>
      <c r="O671" s="3">
        <v>100</v>
      </c>
      <c r="P671" s="3">
        <v>4</v>
      </c>
      <c r="Q671" s="3">
        <v>3</v>
      </c>
      <c r="R671" s="3">
        <v>1266</v>
      </c>
      <c r="S671" s="1">
        <f>K671-C671</f>
        <v>213</v>
      </c>
      <c r="T671" s="1">
        <f>L671-D671</f>
        <v>88</v>
      </c>
      <c r="U671" s="1">
        <f>M671-E671</f>
        <v>304</v>
      </c>
      <c r="V671" s="1">
        <f>N671-F671</f>
        <v>180</v>
      </c>
      <c r="W671" s="1">
        <f>O671-G671</f>
        <v>93</v>
      </c>
      <c r="X671" s="1">
        <f>P671-H671</f>
        <v>2</v>
      </c>
      <c r="Y671" s="1">
        <f>Q671-I671</f>
        <v>2</v>
      </c>
      <c r="Z671" s="1">
        <f>R671-J671</f>
        <v>1194</v>
      </c>
    </row>
    <row r="672" spans="1:26" x14ac:dyDescent="0.25">
      <c r="A672" s="4" t="s">
        <v>45</v>
      </c>
      <c r="B672" s="3" t="s">
        <v>30</v>
      </c>
      <c r="C672" s="3">
        <v>11</v>
      </c>
      <c r="D672" s="3">
        <v>11</v>
      </c>
      <c r="E672" s="3">
        <v>14</v>
      </c>
      <c r="F672" s="3">
        <v>12</v>
      </c>
      <c r="G672" s="3">
        <v>7</v>
      </c>
      <c r="H672" s="3">
        <v>1</v>
      </c>
      <c r="I672" s="3">
        <v>1</v>
      </c>
      <c r="J672" s="3">
        <v>72</v>
      </c>
      <c r="K672" s="3">
        <v>248</v>
      </c>
      <c r="L672" s="3">
        <v>100</v>
      </c>
      <c r="M672" s="3">
        <v>280</v>
      </c>
      <c r="N672" s="3">
        <v>181</v>
      </c>
      <c r="O672" s="3">
        <v>133</v>
      </c>
      <c r="P672" s="3">
        <v>3</v>
      </c>
      <c r="Q672" s="3">
        <v>3</v>
      </c>
      <c r="R672" s="3">
        <v>1266</v>
      </c>
      <c r="S672" s="1">
        <f>K672-C672</f>
        <v>237</v>
      </c>
      <c r="T672" s="1">
        <f>L672-D672</f>
        <v>89</v>
      </c>
      <c r="U672" s="1">
        <f>M672-E672</f>
        <v>266</v>
      </c>
      <c r="V672" s="1">
        <f>N672-F672</f>
        <v>169</v>
      </c>
      <c r="W672" s="1">
        <f>O672-G672</f>
        <v>126</v>
      </c>
      <c r="X672" s="1">
        <f>P672-H672</f>
        <v>2</v>
      </c>
      <c r="Y672" s="1">
        <f>Q672-I672</f>
        <v>2</v>
      </c>
      <c r="Z672" s="1">
        <f>R672-J672</f>
        <v>1194</v>
      </c>
    </row>
    <row r="673" spans="1:26" x14ac:dyDescent="0.25">
      <c r="A673" s="4" t="s">
        <v>45</v>
      </c>
      <c r="B673" s="3" t="s">
        <v>30</v>
      </c>
      <c r="C673" s="3">
        <v>11</v>
      </c>
      <c r="D673" s="3">
        <v>9</v>
      </c>
      <c r="E673" s="3">
        <v>14</v>
      </c>
      <c r="F673" s="3">
        <v>14</v>
      </c>
      <c r="G673" s="3">
        <v>10</v>
      </c>
      <c r="H673" s="3">
        <v>2</v>
      </c>
      <c r="I673" s="3">
        <v>1</v>
      </c>
      <c r="J673" s="3">
        <v>81</v>
      </c>
      <c r="K673" s="3">
        <v>215</v>
      </c>
      <c r="L673" s="3">
        <v>117</v>
      </c>
      <c r="M673" s="3">
        <v>298</v>
      </c>
      <c r="N673" s="3">
        <v>200</v>
      </c>
      <c r="O673" s="3">
        <v>120</v>
      </c>
      <c r="P673" s="3">
        <v>4</v>
      </c>
      <c r="Q673" s="3">
        <v>3</v>
      </c>
      <c r="R673" s="3">
        <v>1266</v>
      </c>
      <c r="S673" s="1">
        <f>K673-C673</f>
        <v>204</v>
      </c>
      <c r="T673" s="1">
        <f>L673-D673</f>
        <v>108</v>
      </c>
      <c r="U673" s="1">
        <f>M673-E673</f>
        <v>284</v>
      </c>
      <c r="V673" s="1">
        <f>N673-F673</f>
        <v>186</v>
      </c>
      <c r="W673" s="1">
        <f>O673-G673</f>
        <v>110</v>
      </c>
      <c r="X673" s="1">
        <f>P673-H673</f>
        <v>2</v>
      </c>
      <c r="Y673" s="1">
        <f>Q673-I673</f>
        <v>2</v>
      </c>
      <c r="Z673" s="1">
        <f>R673-J673</f>
        <v>1185</v>
      </c>
    </row>
    <row r="674" spans="1:26" x14ac:dyDescent="0.25">
      <c r="A674" s="5" t="s">
        <v>45</v>
      </c>
      <c r="B674" s="1" t="s">
        <v>30</v>
      </c>
      <c r="C674" s="1">
        <v>11</v>
      </c>
      <c r="D674" s="1">
        <v>12</v>
      </c>
      <c r="E674" s="1">
        <v>12</v>
      </c>
      <c r="F674" s="1">
        <v>12</v>
      </c>
      <c r="G674" s="1">
        <v>7</v>
      </c>
      <c r="H674" s="1">
        <v>1</v>
      </c>
      <c r="I674" s="1">
        <v>1</v>
      </c>
      <c r="J674" s="1">
        <v>69</v>
      </c>
      <c r="K674" s="1">
        <v>231</v>
      </c>
      <c r="L674" s="1">
        <v>94</v>
      </c>
      <c r="M674" s="1">
        <v>293</v>
      </c>
      <c r="N674" s="1">
        <v>192</v>
      </c>
      <c r="O674" s="1">
        <v>125</v>
      </c>
      <c r="P674" s="1">
        <v>3</v>
      </c>
      <c r="Q674" s="1">
        <v>3</v>
      </c>
      <c r="R674" s="1">
        <v>1266</v>
      </c>
      <c r="S674" s="1">
        <f>K674-C674</f>
        <v>220</v>
      </c>
      <c r="T674" s="1">
        <f>L674-D674</f>
        <v>82</v>
      </c>
      <c r="U674" s="1">
        <f>M674-E674</f>
        <v>281</v>
      </c>
      <c r="V674" s="1">
        <f>N674-F674</f>
        <v>180</v>
      </c>
      <c r="W674" s="1">
        <f>O674-G674</f>
        <v>118</v>
      </c>
      <c r="X674" s="1">
        <f>P674-H674</f>
        <v>2</v>
      </c>
      <c r="Y674" s="1">
        <f>Q674-I674</f>
        <v>2</v>
      </c>
      <c r="Z674" s="1">
        <f>R674-J674</f>
        <v>1197</v>
      </c>
    </row>
    <row r="675" spans="1:26" x14ac:dyDescent="0.25">
      <c r="A675" s="4" t="s">
        <v>22</v>
      </c>
      <c r="B675" s="3" t="s">
        <v>23</v>
      </c>
      <c r="C675" s="3">
        <v>8</v>
      </c>
      <c r="D675" s="3">
        <v>11</v>
      </c>
      <c r="E675" s="3">
        <v>11</v>
      </c>
      <c r="F675" s="3">
        <v>11</v>
      </c>
      <c r="G675" s="3">
        <v>9</v>
      </c>
      <c r="H675" s="3">
        <v>1</v>
      </c>
      <c r="I675" s="3">
        <v>3</v>
      </c>
      <c r="J675" s="3">
        <v>71</v>
      </c>
      <c r="K675" s="3">
        <v>61</v>
      </c>
      <c r="L675" s="3">
        <v>316</v>
      </c>
      <c r="M675" s="3">
        <v>203</v>
      </c>
      <c r="N675" s="3">
        <v>133</v>
      </c>
      <c r="O675" s="3">
        <v>189</v>
      </c>
      <c r="P675" s="3">
        <v>2</v>
      </c>
      <c r="Q675" s="3">
        <v>11</v>
      </c>
      <c r="R675" s="3">
        <v>1266</v>
      </c>
      <c r="S675" s="1">
        <f>K675-C675</f>
        <v>53</v>
      </c>
      <c r="T675" s="1">
        <f>L675-D675</f>
        <v>305</v>
      </c>
      <c r="U675" s="1">
        <f>M675-E675</f>
        <v>192</v>
      </c>
      <c r="V675" s="1">
        <f>N675-F675</f>
        <v>122</v>
      </c>
      <c r="W675" s="1">
        <f>O675-G675</f>
        <v>180</v>
      </c>
      <c r="X675" s="1">
        <f>P675-H675</f>
        <v>1</v>
      </c>
      <c r="Y675" s="1">
        <f>Q675-I675</f>
        <v>8</v>
      </c>
      <c r="Z675" s="1">
        <f>R675-J675</f>
        <v>1195</v>
      </c>
    </row>
    <row r="676" spans="1:26" x14ac:dyDescent="0.25">
      <c r="A676" s="5" t="s">
        <v>22</v>
      </c>
      <c r="B676" s="1" t="s">
        <v>23</v>
      </c>
      <c r="C676" s="1">
        <v>9</v>
      </c>
      <c r="D676" s="1">
        <v>14</v>
      </c>
      <c r="E676" s="1">
        <v>12</v>
      </c>
      <c r="F676" s="1">
        <v>10</v>
      </c>
      <c r="G676" s="1">
        <v>8</v>
      </c>
      <c r="H676" s="1">
        <v>1</v>
      </c>
      <c r="I676" s="1">
        <v>2</v>
      </c>
      <c r="J676" s="1">
        <v>73</v>
      </c>
      <c r="K676" s="1">
        <v>72</v>
      </c>
      <c r="L676" s="1">
        <v>277</v>
      </c>
      <c r="M676" s="1">
        <v>242</v>
      </c>
      <c r="N676" s="1">
        <v>129</v>
      </c>
      <c r="O676" s="1">
        <v>200</v>
      </c>
      <c r="P676" s="1">
        <v>2</v>
      </c>
      <c r="Q676" s="1">
        <v>10</v>
      </c>
      <c r="R676" s="1">
        <v>1266</v>
      </c>
      <c r="S676" s="1">
        <f>K676-C676</f>
        <v>63</v>
      </c>
      <c r="T676" s="1">
        <f>L676-D676</f>
        <v>263</v>
      </c>
      <c r="U676" s="1">
        <f>M676-E676</f>
        <v>230</v>
      </c>
      <c r="V676" s="1">
        <f>N676-F676</f>
        <v>119</v>
      </c>
      <c r="W676" s="1">
        <f>O676-G676</f>
        <v>192</v>
      </c>
      <c r="X676" s="1">
        <f>P676-H676</f>
        <v>1</v>
      </c>
      <c r="Y676" s="1">
        <f>Q676-I676</f>
        <v>8</v>
      </c>
      <c r="Z676" s="1">
        <f>R676-J676</f>
        <v>1193</v>
      </c>
    </row>
    <row r="677" spans="1:26" x14ac:dyDescent="0.25">
      <c r="A677" s="4" t="s">
        <v>38</v>
      </c>
      <c r="B677" s="3" t="s">
        <v>13</v>
      </c>
      <c r="C677" s="3">
        <v>11</v>
      </c>
      <c r="D677" s="3">
        <v>9</v>
      </c>
      <c r="E677" s="3">
        <v>15</v>
      </c>
      <c r="F677" s="3">
        <v>12</v>
      </c>
      <c r="G677" s="3">
        <v>7</v>
      </c>
      <c r="H677" s="3">
        <v>2</v>
      </c>
      <c r="I677" s="3">
        <v>2</v>
      </c>
      <c r="J677" s="3">
        <v>78</v>
      </c>
      <c r="K677" s="3">
        <v>132</v>
      </c>
      <c r="L677" s="3">
        <v>49</v>
      </c>
      <c r="M677" s="3">
        <v>256</v>
      </c>
      <c r="N677" s="3">
        <v>305</v>
      </c>
      <c r="O677" s="3">
        <v>158</v>
      </c>
      <c r="P677" s="3">
        <v>5</v>
      </c>
      <c r="Q677" s="3">
        <v>5</v>
      </c>
      <c r="R677" s="3">
        <v>1266</v>
      </c>
      <c r="S677" s="1">
        <f>K677-C677</f>
        <v>121</v>
      </c>
      <c r="T677" s="1">
        <f>L677-D677</f>
        <v>40</v>
      </c>
      <c r="U677" s="1">
        <f>M677-E677</f>
        <v>241</v>
      </c>
      <c r="V677" s="1">
        <f>N677-F677</f>
        <v>293</v>
      </c>
      <c r="W677" s="1">
        <f>O677-G677</f>
        <v>151</v>
      </c>
      <c r="X677" s="1">
        <f>P677-H677</f>
        <v>3</v>
      </c>
      <c r="Y677" s="1">
        <f>Q677-I677</f>
        <v>3</v>
      </c>
      <c r="Z677" s="1">
        <f>R677-J677</f>
        <v>1188</v>
      </c>
    </row>
    <row r="678" spans="1:26" x14ac:dyDescent="0.25">
      <c r="A678" s="4" t="s">
        <v>41</v>
      </c>
      <c r="B678" s="3" t="s">
        <v>42</v>
      </c>
      <c r="C678" s="3">
        <v>15</v>
      </c>
      <c r="D678" s="3">
        <v>8</v>
      </c>
      <c r="E678" s="3">
        <v>12</v>
      </c>
      <c r="F678" s="3">
        <v>12</v>
      </c>
      <c r="G678" s="3">
        <v>10</v>
      </c>
      <c r="H678" s="3">
        <v>1</v>
      </c>
      <c r="I678" s="3">
        <v>1</v>
      </c>
      <c r="J678" s="3">
        <v>77</v>
      </c>
      <c r="K678" s="3">
        <v>238</v>
      </c>
      <c r="L678" s="3">
        <v>82</v>
      </c>
      <c r="M678" s="3">
        <v>241</v>
      </c>
      <c r="N678" s="3">
        <v>203</v>
      </c>
      <c r="O678" s="3">
        <v>171</v>
      </c>
      <c r="P678" s="3">
        <v>3</v>
      </c>
      <c r="Q678" s="3">
        <v>4</v>
      </c>
      <c r="R678" s="3">
        <v>1266</v>
      </c>
      <c r="S678" s="1">
        <f>K678-C678</f>
        <v>223</v>
      </c>
      <c r="T678" s="1">
        <f>L678-D678</f>
        <v>74</v>
      </c>
      <c r="U678" s="1">
        <f>M678-E678</f>
        <v>229</v>
      </c>
      <c r="V678" s="1">
        <f>N678-F678</f>
        <v>191</v>
      </c>
      <c r="W678" s="1">
        <f>O678-G678</f>
        <v>161</v>
      </c>
      <c r="X678" s="1">
        <f>P678-H678</f>
        <v>2</v>
      </c>
      <c r="Y678" s="1">
        <f>Q678-I678</f>
        <v>3</v>
      </c>
      <c r="Z678" s="1">
        <f>R678-J678</f>
        <v>1189</v>
      </c>
    </row>
    <row r="679" spans="1:26" x14ac:dyDescent="0.25">
      <c r="A679" s="5" t="s">
        <v>41</v>
      </c>
      <c r="B679" s="1" t="s">
        <v>42</v>
      </c>
      <c r="C679" s="1">
        <v>12</v>
      </c>
      <c r="D679" s="1">
        <v>8</v>
      </c>
      <c r="E679" s="1">
        <v>13</v>
      </c>
      <c r="F679" s="1">
        <v>13</v>
      </c>
      <c r="G679" s="1">
        <v>8</v>
      </c>
      <c r="H679" s="1">
        <v>1</v>
      </c>
      <c r="I679" s="1">
        <v>2</v>
      </c>
      <c r="J679" s="1">
        <v>75</v>
      </c>
      <c r="K679" s="1">
        <v>262</v>
      </c>
      <c r="L679" s="1">
        <v>85</v>
      </c>
      <c r="M679" s="1">
        <v>226</v>
      </c>
      <c r="N679" s="1">
        <v>191</v>
      </c>
      <c r="O679" s="1">
        <v>174</v>
      </c>
      <c r="P679" s="1">
        <v>3</v>
      </c>
      <c r="Q679" s="1">
        <v>5</v>
      </c>
      <c r="R679" s="1">
        <v>1266</v>
      </c>
      <c r="S679" s="1">
        <f>K679-C679</f>
        <v>250</v>
      </c>
      <c r="T679" s="1">
        <f>L679-D679</f>
        <v>77</v>
      </c>
      <c r="U679" s="1">
        <f>M679-E679</f>
        <v>213</v>
      </c>
      <c r="V679" s="1">
        <f>N679-F679</f>
        <v>178</v>
      </c>
      <c r="W679" s="1">
        <f>O679-G679</f>
        <v>166</v>
      </c>
      <c r="X679" s="1">
        <f>P679-H679</f>
        <v>2</v>
      </c>
      <c r="Y679" s="1">
        <f>Q679-I679</f>
        <v>3</v>
      </c>
      <c r="Z679" s="1">
        <f>R679-J679</f>
        <v>1191</v>
      </c>
    </row>
    <row r="680" spans="1:26" x14ac:dyDescent="0.25">
      <c r="A680" s="4" t="s">
        <v>50</v>
      </c>
      <c r="B680" s="3" t="s">
        <v>51</v>
      </c>
      <c r="C680" s="3">
        <v>15</v>
      </c>
      <c r="D680" s="3">
        <v>3</v>
      </c>
      <c r="E680" s="3">
        <v>14</v>
      </c>
      <c r="F680" s="3">
        <v>13</v>
      </c>
      <c r="G680" s="3">
        <v>13</v>
      </c>
      <c r="H680" s="3">
        <v>3</v>
      </c>
      <c r="I680" s="3">
        <v>1</v>
      </c>
      <c r="J680" s="3">
        <v>91</v>
      </c>
      <c r="K680" s="3">
        <v>248</v>
      </c>
      <c r="L680" s="3">
        <v>54</v>
      </c>
      <c r="M680" s="3">
        <v>174</v>
      </c>
      <c r="N680" s="3">
        <v>206</v>
      </c>
      <c r="O680" s="3">
        <v>195</v>
      </c>
      <c r="P680" s="3">
        <v>15</v>
      </c>
      <c r="Q680" s="3">
        <v>5</v>
      </c>
      <c r="R680" s="3">
        <v>1266</v>
      </c>
      <c r="S680" s="1">
        <f>K680-C680</f>
        <v>233</v>
      </c>
      <c r="T680" s="1">
        <f>L680-D680</f>
        <v>51</v>
      </c>
      <c r="U680" s="1">
        <f>M680-E680</f>
        <v>160</v>
      </c>
      <c r="V680" s="1">
        <f>N680-F680</f>
        <v>193</v>
      </c>
      <c r="W680" s="1">
        <f>O680-G680</f>
        <v>182</v>
      </c>
      <c r="X680" s="1">
        <f>P680-H680</f>
        <v>12</v>
      </c>
      <c r="Y680" s="1">
        <f>Q680-I680</f>
        <v>4</v>
      </c>
      <c r="Z680" s="1">
        <f>R680-J680</f>
        <v>1175</v>
      </c>
    </row>
    <row r="681" spans="1:26" x14ac:dyDescent="0.25">
      <c r="A681" s="5" t="s">
        <v>24</v>
      </c>
      <c r="B681" s="1" t="s">
        <v>25</v>
      </c>
      <c r="C681" s="1">
        <v>14</v>
      </c>
      <c r="D681" s="1">
        <v>8</v>
      </c>
      <c r="E681" s="1">
        <v>12</v>
      </c>
      <c r="F681" s="1">
        <v>11</v>
      </c>
      <c r="G681" s="1">
        <v>17</v>
      </c>
      <c r="H681" s="1">
        <v>3</v>
      </c>
      <c r="I681" s="1">
        <v>3</v>
      </c>
      <c r="J681" s="1">
        <v>95</v>
      </c>
      <c r="K681" s="1">
        <v>279</v>
      </c>
      <c r="L681" s="1">
        <v>72</v>
      </c>
      <c r="M681" s="1">
        <v>159</v>
      </c>
      <c r="N681" s="1">
        <v>171</v>
      </c>
      <c r="O681" s="1">
        <v>217</v>
      </c>
      <c r="P681" s="1">
        <v>9</v>
      </c>
      <c r="Q681" s="1">
        <v>4</v>
      </c>
      <c r="R681" s="1">
        <v>1266</v>
      </c>
      <c r="S681" s="1">
        <f>K681-C681</f>
        <v>265</v>
      </c>
      <c r="T681" s="1">
        <f>L681-D681</f>
        <v>64</v>
      </c>
      <c r="U681" s="1">
        <f>M681-E681</f>
        <v>147</v>
      </c>
      <c r="V681" s="1">
        <f>N681-F681</f>
        <v>160</v>
      </c>
      <c r="W681" s="1">
        <f>O681-G681</f>
        <v>200</v>
      </c>
      <c r="X681" s="1">
        <f>P681-H681</f>
        <v>6</v>
      </c>
      <c r="Y681" s="1">
        <f>Q681-I681</f>
        <v>1</v>
      </c>
      <c r="Z681" s="1">
        <f>R681-J681</f>
        <v>1171</v>
      </c>
    </row>
    <row r="682" spans="1:26" x14ac:dyDescent="0.25">
      <c r="A682" s="4" t="s">
        <v>29</v>
      </c>
      <c r="B682" s="3" t="s">
        <v>30</v>
      </c>
      <c r="C682" s="3">
        <v>12</v>
      </c>
      <c r="D682" s="3">
        <v>10</v>
      </c>
      <c r="E682" s="3">
        <v>12</v>
      </c>
      <c r="F682" s="3">
        <v>11</v>
      </c>
      <c r="G682" s="3">
        <v>7</v>
      </c>
      <c r="H682" s="3">
        <v>2</v>
      </c>
      <c r="I682" s="3">
        <v>2</v>
      </c>
      <c r="J682" s="3">
        <v>73</v>
      </c>
      <c r="K682" s="3">
        <v>224</v>
      </c>
      <c r="L682" s="3">
        <v>100</v>
      </c>
      <c r="M682" s="3">
        <v>312</v>
      </c>
      <c r="N682" s="3">
        <v>197</v>
      </c>
      <c r="O682" s="3">
        <v>98</v>
      </c>
      <c r="P682" s="3">
        <v>4</v>
      </c>
      <c r="Q682" s="3">
        <v>4</v>
      </c>
      <c r="R682" s="3">
        <v>1266</v>
      </c>
      <c r="S682" s="1">
        <f>K682-C682</f>
        <v>212</v>
      </c>
      <c r="T682" s="1">
        <f>L682-D682</f>
        <v>90</v>
      </c>
      <c r="U682" s="1">
        <f>M682-E682</f>
        <v>300</v>
      </c>
      <c r="V682" s="1">
        <f>N682-F682</f>
        <v>186</v>
      </c>
      <c r="W682" s="1">
        <f>O682-G682</f>
        <v>91</v>
      </c>
      <c r="X682" s="1">
        <f>P682-H682</f>
        <v>2</v>
      </c>
      <c r="Y682" s="1">
        <f>Q682-I682</f>
        <v>2</v>
      </c>
      <c r="Z682" s="1">
        <f>R682-J682</f>
        <v>1193</v>
      </c>
    </row>
    <row r="683" spans="1:26" x14ac:dyDescent="0.25">
      <c r="A683" s="5" t="s">
        <v>29</v>
      </c>
      <c r="B683" s="1" t="s">
        <v>30</v>
      </c>
      <c r="C683" s="1">
        <v>10</v>
      </c>
      <c r="D683" s="1">
        <v>9</v>
      </c>
      <c r="E683" s="1">
        <v>14</v>
      </c>
      <c r="F683" s="1">
        <v>10</v>
      </c>
      <c r="G683" s="1">
        <v>8</v>
      </c>
      <c r="H683" s="1">
        <v>1</v>
      </c>
      <c r="I683" s="1">
        <v>2</v>
      </c>
      <c r="J683" s="1">
        <v>70</v>
      </c>
      <c r="K683" s="1">
        <v>246</v>
      </c>
      <c r="L683" s="1">
        <v>90</v>
      </c>
      <c r="M683" s="1">
        <v>287</v>
      </c>
      <c r="N683" s="1">
        <v>194</v>
      </c>
      <c r="O683" s="1">
        <v>113</v>
      </c>
      <c r="P683" s="1">
        <v>3</v>
      </c>
      <c r="Q683" s="1">
        <v>4</v>
      </c>
      <c r="R683" s="1">
        <v>1266</v>
      </c>
      <c r="S683" s="1">
        <f>K683-C683</f>
        <v>236</v>
      </c>
      <c r="T683" s="1">
        <f>L683-D683</f>
        <v>81</v>
      </c>
      <c r="U683" s="1">
        <f>M683-E683</f>
        <v>273</v>
      </c>
      <c r="V683" s="1">
        <f>N683-F683</f>
        <v>184</v>
      </c>
      <c r="W683" s="1">
        <f>O683-G683</f>
        <v>105</v>
      </c>
      <c r="X683" s="1">
        <f>P683-H683</f>
        <v>2</v>
      </c>
      <c r="Y683" s="1">
        <f>Q683-I683</f>
        <v>2</v>
      </c>
      <c r="Z683" s="1">
        <f>R683-J683</f>
        <v>1196</v>
      </c>
    </row>
    <row r="684" spans="1:26" x14ac:dyDescent="0.25">
      <c r="A684" s="5" t="s">
        <v>29</v>
      </c>
      <c r="B684" s="1" t="s">
        <v>30</v>
      </c>
      <c r="C684" s="1">
        <v>11</v>
      </c>
      <c r="D684" s="1">
        <v>11</v>
      </c>
      <c r="E684" s="1">
        <v>12</v>
      </c>
      <c r="F684" s="1">
        <v>11</v>
      </c>
      <c r="G684" s="1">
        <v>10</v>
      </c>
      <c r="H684" s="1">
        <v>1</v>
      </c>
      <c r="I684" s="1">
        <v>2</v>
      </c>
      <c r="J684" s="1">
        <v>73</v>
      </c>
      <c r="K684" s="1">
        <v>244</v>
      </c>
      <c r="L684" s="1">
        <v>97</v>
      </c>
      <c r="M684" s="1">
        <v>290</v>
      </c>
      <c r="N684" s="1">
        <v>192</v>
      </c>
      <c r="O684" s="1">
        <v>112</v>
      </c>
      <c r="P684" s="1">
        <v>3</v>
      </c>
      <c r="Q684" s="1">
        <v>4</v>
      </c>
      <c r="R684" s="1">
        <v>1266</v>
      </c>
      <c r="S684" s="1">
        <f>K684-C684</f>
        <v>233</v>
      </c>
      <c r="T684" s="1">
        <f>L684-D684</f>
        <v>86</v>
      </c>
      <c r="U684" s="1">
        <f>M684-E684</f>
        <v>278</v>
      </c>
      <c r="V684" s="1">
        <f>N684-F684</f>
        <v>181</v>
      </c>
      <c r="W684" s="1">
        <f>O684-G684</f>
        <v>102</v>
      </c>
      <c r="X684" s="1">
        <f>P684-H684</f>
        <v>2</v>
      </c>
      <c r="Y684" s="1">
        <f>Q684-I684</f>
        <v>2</v>
      </c>
      <c r="Z684" s="1">
        <f>R684-J684</f>
        <v>1193</v>
      </c>
    </row>
    <row r="685" spans="1:26" x14ac:dyDescent="0.25">
      <c r="A685" s="4" t="s">
        <v>43</v>
      </c>
      <c r="B685" s="3" t="s">
        <v>44</v>
      </c>
      <c r="C685" s="3">
        <v>10</v>
      </c>
      <c r="D685" s="3">
        <v>7</v>
      </c>
      <c r="E685" s="3">
        <v>17</v>
      </c>
      <c r="F685" s="3">
        <v>14</v>
      </c>
      <c r="G685" s="3">
        <v>10</v>
      </c>
      <c r="H685" s="3">
        <v>2</v>
      </c>
      <c r="I685" s="3">
        <v>2</v>
      </c>
      <c r="J685" s="3">
        <v>85</v>
      </c>
      <c r="K685" s="3">
        <v>158</v>
      </c>
      <c r="L685" s="3">
        <v>41</v>
      </c>
      <c r="M685" s="3">
        <v>304</v>
      </c>
      <c r="N685" s="3">
        <v>238</v>
      </c>
      <c r="O685" s="3">
        <v>145</v>
      </c>
      <c r="P685" s="3">
        <v>5</v>
      </c>
      <c r="Q685" s="3">
        <v>5</v>
      </c>
      <c r="R685" s="3">
        <v>1266</v>
      </c>
      <c r="S685" s="1">
        <f>K685-C685</f>
        <v>148</v>
      </c>
      <c r="T685" s="1">
        <f>L685-D685</f>
        <v>34</v>
      </c>
      <c r="U685" s="1">
        <f>M685-E685</f>
        <v>287</v>
      </c>
      <c r="V685" s="1">
        <f>N685-F685</f>
        <v>224</v>
      </c>
      <c r="W685" s="1">
        <f>O685-G685</f>
        <v>135</v>
      </c>
      <c r="X685" s="1">
        <f>P685-H685</f>
        <v>3</v>
      </c>
      <c r="Y685" s="1">
        <f>Q685-I685</f>
        <v>3</v>
      </c>
      <c r="Z685" s="1">
        <f>R685-J685</f>
        <v>1181</v>
      </c>
    </row>
    <row r="686" spans="1:26" x14ac:dyDescent="0.25">
      <c r="A686" s="4" t="s">
        <v>14</v>
      </c>
      <c r="B686" s="3" t="s">
        <v>15</v>
      </c>
      <c r="C686" s="3">
        <v>14</v>
      </c>
      <c r="D686" s="3">
        <v>10</v>
      </c>
      <c r="E686" s="3">
        <v>12</v>
      </c>
      <c r="F686" s="3">
        <v>11</v>
      </c>
      <c r="G686" s="3">
        <v>11</v>
      </c>
      <c r="H686" s="3">
        <v>2</v>
      </c>
      <c r="I686" s="3">
        <v>2</v>
      </c>
      <c r="J686" s="3">
        <v>81</v>
      </c>
      <c r="K686" s="3">
        <v>215</v>
      </c>
      <c r="L686" s="3">
        <v>68</v>
      </c>
      <c r="M686" s="3">
        <v>264</v>
      </c>
      <c r="N686" s="3">
        <v>248</v>
      </c>
      <c r="O686" s="3">
        <v>119</v>
      </c>
      <c r="P686" s="3">
        <v>3</v>
      </c>
      <c r="Q686" s="3">
        <v>6</v>
      </c>
      <c r="R686" s="3">
        <v>1266</v>
      </c>
      <c r="S686" s="1">
        <f>K686-C686</f>
        <v>201</v>
      </c>
      <c r="T686" s="1">
        <f>L686-D686</f>
        <v>58</v>
      </c>
      <c r="U686" s="1">
        <f>M686-E686</f>
        <v>252</v>
      </c>
      <c r="V686" s="1">
        <f>N686-F686</f>
        <v>237</v>
      </c>
      <c r="W686" s="1">
        <f>O686-G686</f>
        <v>108</v>
      </c>
      <c r="X686" s="1">
        <f>P686-H686</f>
        <v>1</v>
      </c>
      <c r="Y686" s="1">
        <f>Q686-I686</f>
        <v>4</v>
      </c>
      <c r="Z686" s="1">
        <f>R686-J686</f>
        <v>1185</v>
      </c>
    </row>
    <row r="687" spans="1:26" x14ac:dyDescent="0.25">
      <c r="A687" s="4" t="s">
        <v>14</v>
      </c>
      <c r="B687" s="3" t="s">
        <v>15</v>
      </c>
      <c r="C687" s="3">
        <v>15</v>
      </c>
      <c r="D687" s="3">
        <v>10</v>
      </c>
      <c r="E687" s="3">
        <v>12</v>
      </c>
      <c r="F687" s="3">
        <v>13</v>
      </c>
      <c r="G687" s="3">
        <v>10</v>
      </c>
      <c r="H687" s="3">
        <v>1</v>
      </c>
      <c r="I687" s="3">
        <v>1</v>
      </c>
      <c r="J687" s="3">
        <v>79</v>
      </c>
      <c r="K687" s="3">
        <v>222</v>
      </c>
      <c r="L687" s="3">
        <v>63</v>
      </c>
      <c r="M687" s="3">
        <v>267</v>
      </c>
      <c r="N687" s="3">
        <v>246</v>
      </c>
      <c r="O687" s="3">
        <v>115</v>
      </c>
      <c r="P687" s="3">
        <v>2</v>
      </c>
      <c r="Q687" s="3">
        <v>5</v>
      </c>
      <c r="R687" s="3">
        <v>1266</v>
      </c>
      <c r="S687" s="1">
        <f>K687-C687</f>
        <v>207</v>
      </c>
      <c r="T687" s="1">
        <f>L687-D687</f>
        <v>53</v>
      </c>
      <c r="U687" s="1">
        <f>M687-E687</f>
        <v>255</v>
      </c>
      <c r="V687" s="1">
        <f>N687-F687</f>
        <v>233</v>
      </c>
      <c r="W687" s="1">
        <f>O687-G687</f>
        <v>105</v>
      </c>
      <c r="X687" s="1">
        <f>P687-H687</f>
        <v>1</v>
      </c>
      <c r="Y687" s="1">
        <f>Q687-I687</f>
        <v>4</v>
      </c>
      <c r="Z687" s="1">
        <f>R687-J687</f>
        <v>1187</v>
      </c>
    </row>
    <row r="688" spans="1:26" x14ac:dyDescent="0.25">
      <c r="A688" s="4" t="s">
        <v>31</v>
      </c>
      <c r="B688" s="3" t="s">
        <v>32</v>
      </c>
      <c r="C688" s="3">
        <v>4</v>
      </c>
      <c r="D688" s="3">
        <v>9</v>
      </c>
      <c r="E688" s="3">
        <v>8</v>
      </c>
      <c r="F688" s="3">
        <v>9</v>
      </c>
      <c r="G688" s="3">
        <v>6</v>
      </c>
      <c r="H688" s="3">
        <v>1</v>
      </c>
      <c r="I688" s="3">
        <v>1</v>
      </c>
      <c r="J688" s="3">
        <v>51</v>
      </c>
      <c r="K688" s="3">
        <v>48</v>
      </c>
      <c r="L688" s="3">
        <v>324</v>
      </c>
      <c r="M688" s="3">
        <v>237</v>
      </c>
      <c r="N688" s="3">
        <v>157</v>
      </c>
      <c r="O688" s="3">
        <v>124</v>
      </c>
      <c r="P688" s="3">
        <v>2</v>
      </c>
      <c r="Q688" s="3">
        <v>9</v>
      </c>
      <c r="R688" s="3">
        <v>1267</v>
      </c>
      <c r="S688" s="1">
        <f>K688-C688</f>
        <v>44</v>
      </c>
      <c r="T688" s="1">
        <f>L688-D688</f>
        <v>315</v>
      </c>
      <c r="U688" s="1">
        <f>M688-E688</f>
        <v>229</v>
      </c>
      <c r="V688" s="1">
        <f>N688-F688</f>
        <v>148</v>
      </c>
      <c r="W688" s="1">
        <f>O688-G688</f>
        <v>118</v>
      </c>
      <c r="X688" s="1">
        <f>P688-H688</f>
        <v>1</v>
      </c>
      <c r="Y688" s="1">
        <f>Q688-I688</f>
        <v>8</v>
      </c>
      <c r="Z688" s="1">
        <f>R688-J688</f>
        <v>1216</v>
      </c>
    </row>
    <row r="689" spans="1:26" x14ac:dyDescent="0.25">
      <c r="A689" s="4" t="s">
        <v>31</v>
      </c>
      <c r="B689" s="3" t="s">
        <v>32</v>
      </c>
      <c r="C689" s="3">
        <v>4</v>
      </c>
      <c r="D689" s="3">
        <v>8</v>
      </c>
      <c r="E689" s="3">
        <v>8</v>
      </c>
      <c r="F689" s="3">
        <v>9</v>
      </c>
      <c r="G689" s="3">
        <v>6</v>
      </c>
      <c r="H689" s="3">
        <v>1</v>
      </c>
      <c r="I689" s="3">
        <v>1</v>
      </c>
      <c r="J689" s="3">
        <v>49</v>
      </c>
      <c r="K689" s="3">
        <v>40</v>
      </c>
      <c r="L689" s="3">
        <v>313</v>
      </c>
      <c r="M689" s="3">
        <v>205</v>
      </c>
      <c r="N689" s="3">
        <v>178</v>
      </c>
      <c r="O689" s="3">
        <v>159</v>
      </c>
      <c r="P689" s="3">
        <v>2</v>
      </c>
      <c r="Q689" s="3">
        <v>9</v>
      </c>
      <c r="R689" s="3">
        <v>1267</v>
      </c>
      <c r="S689" s="1">
        <f>K689-C689</f>
        <v>36</v>
      </c>
      <c r="T689" s="1">
        <f>L689-D689</f>
        <v>305</v>
      </c>
      <c r="U689" s="1">
        <f>M689-E689</f>
        <v>197</v>
      </c>
      <c r="V689" s="1">
        <f>N689-F689</f>
        <v>169</v>
      </c>
      <c r="W689" s="1">
        <f>O689-G689</f>
        <v>153</v>
      </c>
      <c r="X689" s="1">
        <f>P689-H689</f>
        <v>1</v>
      </c>
      <c r="Y689" s="1">
        <f>Q689-I689</f>
        <v>8</v>
      </c>
      <c r="Z689" s="1">
        <f>R689-J689</f>
        <v>1218</v>
      </c>
    </row>
    <row r="690" spans="1:26" x14ac:dyDescent="0.25">
      <c r="A690" s="4" t="s">
        <v>33</v>
      </c>
      <c r="B690" s="3" t="s">
        <v>55</v>
      </c>
      <c r="C690" s="3">
        <v>8</v>
      </c>
      <c r="D690" s="3">
        <v>11</v>
      </c>
      <c r="E690" s="3">
        <v>13</v>
      </c>
      <c r="F690" s="3">
        <v>9</v>
      </c>
      <c r="G690" s="3">
        <v>7</v>
      </c>
      <c r="H690" s="3">
        <v>2</v>
      </c>
      <c r="I690" s="3">
        <v>3</v>
      </c>
      <c r="J690" s="3">
        <v>72</v>
      </c>
      <c r="K690" s="3">
        <v>53</v>
      </c>
      <c r="L690" s="3">
        <v>263</v>
      </c>
      <c r="M690" s="3">
        <v>282</v>
      </c>
      <c r="N690" s="3">
        <v>145</v>
      </c>
      <c r="O690" s="3">
        <v>158</v>
      </c>
      <c r="P690" s="3">
        <v>3</v>
      </c>
      <c r="Q690" s="3">
        <v>13</v>
      </c>
      <c r="R690" s="3">
        <v>1267</v>
      </c>
      <c r="S690" s="1">
        <f>K690-C690</f>
        <v>45</v>
      </c>
      <c r="T690" s="1">
        <f>L690-D690</f>
        <v>252</v>
      </c>
      <c r="U690" s="1">
        <f>M690-E690</f>
        <v>269</v>
      </c>
      <c r="V690" s="1">
        <f>N690-F690</f>
        <v>136</v>
      </c>
      <c r="W690" s="1">
        <f>O690-G690</f>
        <v>151</v>
      </c>
      <c r="X690" s="1">
        <f>P690-H690</f>
        <v>1</v>
      </c>
      <c r="Y690" s="1">
        <f>Q690-I690</f>
        <v>10</v>
      </c>
      <c r="Z690" s="1">
        <f>R690-J690</f>
        <v>1195</v>
      </c>
    </row>
    <row r="691" spans="1:26" x14ac:dyDescent="0.25">
      <c r="A691" s="5" t="s">
        <v>45</v>
      </c>
      <c r="B691" s="1" t="s">
        <v>30</v>
      </c>
      <c r="C691" s="1">
        <v>12</v>
      </c>
      <c r="D691" s="1">
        <v>12</v>
      </c>
      <c r="E691" s="1">
        <v>14</v>
      </c>
      <c r="F691" s="1">
        <v>12</v>
      </c>
      <c r="G691" s="1">
        <v>10</v>
      </c>
      <c r="H691" s="1">
        <v>2</v>
      </c>
      <c r="I691" s="1">
        <v>1</v>
      </c>
      <c r="J691" s="1">
        <v>80</v>
      </c>
      <c r="K691" s="1">
        <v>260</v>
      </c>
      <c r="L691" s="1">
        <v>99</v>
      </c>
      <c r="M691" s="1">
        <v>287</v>
      </c>
      <c r="N691" s="1">
        <v>173</v>
      </c>
      <c r="O691" s="1">
        <v>119</v>
      </c>
      <c r="P691" s="1">
        <v>4</v>
      </c>
      <c r="Q691" s="1">
        <v>3</v>
      </c>
      <c r="R691" s="1">
        <v>1267</v>
      </c>
      <c r="S691" s="1">
        <f>K691-C691</f>
        <v>248</v>
      </c>
      <c r="T691" s="1">
        <f>L691-D691</f>
        <v>87</v>
      </c>
      <c r="U691" s="1">
        <f>M691-E691</f>
        <v>273</v>
      </c>
      <c r="V691" s="1">
        <f>N691-F691</f>
        <v>161</v>
      </c>
      <c r="W691" s="1">
        <f>O691-G691</f>
        <v>109</v>
      </c>
      <c r="X691" s="1">
        <f>P691-H691</f>
        <v>2</v>
      </c>
      <c r="Y691" s="1">
        <f>Q691-I691</f>
        <v>2</v>
      </c>
      <c r="Z691" s="1">
        <f>R691-J691</f>
        <v>1187</v>
      </c>
    </row>
    <row r="692" spans="1:26" x14ac:dyDescent="0.25">
      <c r="A692" s="4" t="s">
        <v>26</v>
      </c>
      <c r="B692" s="3" t="s">
        <v>27</v>
      </c>
      <c r="C692" s="3">
        <v>13</v>
      </c>
      <c r="D692" s="3">
        <v>11</v>
      </c>
      <c r="E692" s="3">
        <v>11</v>
      </c>
      <c r="F692" s="3">
        <v>10</v>
      </c>
      <c r="G692" s="3">
        <v>17</v>
      </c>
      <c r="H692" s="3">
        <v>5</v>
      </c>
      <c r="I692" s="3">
        <v>1</v>
      </c>
      <c r="J692" s="3">
        <v>93</v>
      </c>
      <c r="K692" s="3">
        <v>249</v>
      </c>
      <c r="L692" s="3">
        <v>98</v>
      </c>
      <c r="M692" s="3">
        <v>133</v>
      </c>
      <c r="N692" s="3">
        <v>184</v>
      </c>
      <c r="O692" s="3">
        <v>258</v>
      </c>
      <c r="P692" s="3">
        <v>11</v>
      </c>
      <c r="Q692" s="3">
        <v>2</v>
      </c>
      <c r="R692" s="3">
        <v>1267</v>
      </c>
      <c r="S692" s="1">
        <f>K692-C692</f>
        <v>236</v>
      </c>
      <c r="T692" s="1">
        <f>L692-D692</f>
        <v>87</v>
      </c>
      <c r="U692" s="1">
        <f>M692-E692</f>
        <v>122</v>
      </c>
      <c r="V692" s="1">
        <f>N692-F692</f>
        <v>174</v>
      </c>
      <c r="W692" s="1">
        <f>O692-G692</f>
        <v>241</v>
      </c>
      <c r="X692" s="1">
        <f>P692-H692</f>
        <v>6</v>
      </c>
      <c r="Y692" s="1">
        <f>Q692-I692</f>
        <v>1</v>
      </c>
      <c r="Z692" s="1">
        <f>R692-J692</f>
        <v>1174</v>
      </c>
    </row>
    <row r="693" spans="1:26" x14ac:dyDescent="0.25">
      <c r="A693" s="4" t="s">
        <v>26</v>
      </c>
      <c r="B693" s="3" t="s">
        <v>27</v>
      </c>
      <c r="C693" s="3">
        <v>13</v>
      </c>
      <c r="D693" s="3">
        <v>11</v>
      </c>
      <c r="E693" s="3">
        <v>10</v>
      </c>
      <c r="F693" s="3">
        <v>10</v>
      </c>
      <c r="G693" s="3">
        <v>15</v>
      </c>
      <c r="H693" s="3">
        <v>2</v>
      </c>
      <c r="I693" s="3">
        <v>1</v>
      </c>
      <c r="J693" s="3">
        <v>80</v>
      </c>
      <c r="K693" s="3">
        <v>250</v>
      </c>
      <c r="L693" s="3">
        <v>93</v>
      </c>
      <c r="M693" s="3">
        <v>160</v>
      </c>
      <c r="N693" s="3">
        <v>158</v>
      </c>
      <c r="O693" s="3">
        <v>261</v>
      </c>
      <c r="P693" s="3">
        <v>8</v>
      </c>
      <c r="Q693" s="3">
        <v>2</v>
      </c>
      <c r="R693" s="3">
        <v>1267</v>
      </c>
      <c r="S693" s="1">
        <f>K693-C693</f>
        <v>237</v>
      </c>
      <c r="T693" s="1">
        <f>L693-D693</f>
        <v>82</v>
      </c>
      <c r="U693" s="1">
        <f>M693-E693</f>
        <v>150</v>
      </c>
      <c r="V693" s="1">
        <f>N693-F693</f>
        <v>148</v>
      </c>
      <c r="W693" s="1">
        <f>O693-G693</f>
        <v>246</v>
      </c>
      <c r="X693" s="1">
        <f>P693-H693</f>
        <v>6</v>
      </c>
      <c r="Y693" s="1">
        <f>Q693-I693</f>
        <v>1</v>
      </c>
      <c r="Z693" s="1">
        <f>R693-J693</f>
        <v>1187</v>
      </c>
    </row>
    <row r="694" spans="1:26" x14ac:dyDescent="0.25">
      <c r="A694" s="4" t="s">
        <v>22</v>
      </c>
      <c r="B694" s="3" t="s">
        <v>23</v>
      </c>
      <c r="C694" s="3">
        <v>10</v>
      </c>
      <c r="D694" s="3">
        <v>14</v>
      </c>
      <c r="E694" s="3">
        <v>10</v>
      </c>
      <c r="F694" s="3">
        <v>10</v>
      </c>
      <c r="G694" s="3">
        <v>7</v>
      </c>
      <c r="H694" s="3">
        <v>2</v>
      </c>
      <c r="I694" s="3">
        <v>2</v>
      </c>
      <c r="J694" s="3">
        <v>73</v>
      </c>
      <c r="K694" s="3">
        <v>50</v>
      </c>
      <c r="L694" s="3">
        <v>298</v>
      </c>
      <c r="M694" s="3">
        <v>240</v>
      </c>
      <c r="N694" s="3">
        <v>142</v>
      </c>
      <c r="O694" s="3">
        <v>167</v>
      </c>
      <c r="P694" s="3">
        <v>3</v>
      </c>
      <c r="Q694" s="3">
        <v>10</v>
      </c>
      <c r="R694" s="3">
        <v>1267</v>
      </c>
      <c r="S694" s="1">
        <f>K694-C694</f>
        <v>40</v>
      </c>
      <c r="T694" s="1">
        <f>L694-D694</f>
        <v>284</v>
      </c>
      <c r="U694" s="1">
        <f>M694-E694</f>
        <v>230</v>
      </c>
      <c r="V694" s="1">
        <f>N694-F694</f>
        <v>132</v>
      </c>
      <c r="W694" s="1">
        <f>O694-G694</f>
        <v>160</v>
      </c>
      <c r="X694" s="1">
        <f>P694-H694</f>
        <v>1</v>
      </c>
      <c r="Y694" s="1">
        <f>Q694-I694</f>
        <v>8</v>
      </c>
      <c r="Z694" s="1">
        <f>R694-J694</f>
        <v>1194</v>
      </c>
    </row>
    <row r="695" spans="1:26" x14ac:dyDescent="0.25">
      <c r="A695" s="4" t="s">
        <v>35</v>
      </c>
      <c r="B695" s="3" t="s">
        <v>32</v>
      </c>
      <c r="C695" s="3">
        <v>9</v>
      </c>
      <c r="D695" s="3">
        <v>12</v>
      </c>
      <c r="E695" s="3">
        <v>11</v>
      </c>
      <c r="F695" s="3">
        <v>12</v>
      </c>
      <c r="G695" s="3">
        <v>6</v>
      </c>
      <c r="H695" s="3">
        <v>2</v>
      </c>
      <c r="I695" s="3">
        <v>2</v>
      </c>
      <c r="J695" s="3">
        <v>71</v>
      </c>
      <c r="K695" s="3">
        <v>59</v>
      </c>
      <c r="L695" s="3">
        <v>320</v>
      </c>
      <c r="M695" s="3">
        <v>215</v>
      </c>
      <c r="N695" s="3">
        <v>166</v>
      </c>
      <c r="O695" s="3">
        <v>137</v>
      </c>
      <c r="P695" s="3">
        <v>3</v>
      </c>
      <c r="Q695" s="3">
        <v>10</v>
      </c>
      <c r="R695" s="3">
        <v>1267</v>
      </c>
      <c r="S695" s="1">
        <f>K695-C695</f>
        <v>50</v>
      </c>
      <c r="T695" s="1">
        <f>L695-D695</f>
        <v>308</v>
      </c>
      <c r="U695" s="1">
        <f>M695-E695</f>
        <v>204</v>
      </c>
      <c r="V695" s="1">
        <f>N695-F695</f>
        <v>154</v>
      </c>
      <c r="W695" s="1">
        <f>O695-G695</f>
        <v>131</v>
      </c>
      <c r="X695" s="1">
        <f>P695-H695</f>
        <v>1</v>
      </c>
      <c r="Y695" s="1">
        <f>Q695-I695</f>
        <v>8</v>
      </c>
      <c r="Z695" s="1">
        <f>R695-J695</f>
        <v>1196</v>
      </c>
    </row>
    <row r="696" spans="1:26" x14ac:dyDescent="0.25">
      <c r="A696" s="4" t="s">
        <v>35</v>
      </c>
      <c r="B696" s="3" t="s">
        <v>32</v>
      </c>
      <c r="C696" s="3">
        <v>9</v>
      </c>
      <c r="D696" s="3">
        <v>11</v>
      </c>
      <c r="E696" s="3">
        <v>13</v>
      </c>
      <c r="F696" s="3">
        <v>11</v>
      </c>
      <c r="G696" s="3">
        <v>8</v>
      </c>
      <c r="H696" s="3">
        <v>1</v>
      </c>
      <c r="I696" s="3">
        <v>3</v>
      </c>
      <c r="J696" s="3">
        <v>73</v>
      </c>
      <c r="K696" s="3">
        <v>45</v>
      </c>
      <c r="L696" s="3">
        <v>298</v>
      </c>
      <c r="M696" s="3">
        <v>229</v>
      </c>
      <c r="N696" s="3">
        <v>175</v>
      </c>
      <c r="O696" s="3">
        <v>150</v>
      </c>
      <c r="P696" s="3">
        <v>2</v>
      </c>
      <c r="Q696" s="3">
        <v>11</v>
      </c>
      <c r="R696" s="3">
        <v>1267</v>
      </c>
      <c r="S696" s="1">
        <f>K696-C696</f>
        <v>36</v>
      </c>
      <c r="T696" s="1">
        <f>L696-D696</f>
        <v>287</v>
      </c>
      <c r="U696" s="1">
        <f>M696-E696</f>
        <v>216</v>
      </c>
      <c r="V696" s="1">
        <f>N696-F696</f>
        <v>164</v>
      </c>
      <c r="W696" s="1">
        <f>O696-G696</f>
        <v>142</v>
      </c>
      <c r="X696" s="1">
        <f>P696-H696</f>
        <v>1</v>
      </c>
      <c r="Y696" s="1">
        <f>Q696-I696</f>
        <v>8</v>
      </c>
      <c r="Z696" s="1">
        <f>R696-J696</f>
        <v>1194</v>
      </c>
    </row>
    <row r="697" spans="1:26" x14ac:dyDescent="0.25">
      <c r="A697" s="4" t="s">
        <v>38</v>
      </c>
      <c r="B697" s="3" t="s">
        <v>13</v>
      </c>
      <c r="C697" s="3">
        <v>11</v>
      </c>
      <c r="D697" s="3">
        <v>8</v>
      </c>
      <c r="E697" s="3">
        <v>16</v>
      </c>
      <c r="F697" s="3">
        <v>14</v>
      </c>
      <c r="G697" s="3">
        <v>7</v>
      </c>
      <c r="H697" s="3">
        <v>2</v>
      </c>
      <c r="I697" s="3">
        <v>1</v>
      </c>
      <c r="J697" s="3">
        <v>80</v>
      </c>
      <c r="K697" s="3">
        <v>159</v>
      </c>
      <c r="L697" s="3">
        <v>40</v>
      </c>
      <c r="M697" s="3">
        <v>276</v>
      </c>
      <c r="N697" s="3">
        <v>279</v>
      </c>
      <c r="O697" s="3">
        <v>137</v>
      </c>
      <c r="P697" s="3">
        <v>5</v>
      </c>
      <c r="Q697" s="3">
        <v>4</v>
      </c>
      <c r="R697" s="3">
        <v>1267</v>
      </c>
      <c r="S697" s="1">
        <f>K697-C697</f>
        <v>148</v>
      </c>
      <c r="T697" s="1">
        <f>L697-D697</f>
        <v>32</v>
      </c>
      <c r="U697" s="1">
        <f>M697-E697</f>
        <v>260</v>
      </c>
      <c r="V697" s="1">
        <f>N697-F697</f>
        <v>265</v>
      </c>
      <c r="W697" s="1">
        <f>O697-G697</f>
        <v>130</v>
      </c>
      <c r="X697" s="1">
        <f>P697-H697</f>
        <v>3</v>
      </c>
      <c r="Y697" s="1">
        <f>Q697-I697</f>
        <v>3</v>
      </c>
      <c r="Z697" s="1">
        <f>R697-J697</f>
        <v>1187</v>
      </c>
    </row>
    <row r="698" spans="1:26" x14ac:dyDescent="0.25">
      <c r="A698" s="4" t="s">
        <v>46</v>
      </c>
      <c r="B698" s="3" t="s">
        <v>47</v>
      </c>
      <c r="C698" s="3">
        <v>10</v>
      </c>
      <c r="D698" s="3">
        <v>11</v>
      </c>
      <c r="E698" s="3">
        <v>12</v>
      </c>
      <c r="F698" s="3">
        <v>12</v>
      </c>
      <c r="G698" s="3">
        <v>5</v>
      </c>
      <c r="H698" s="3">
        <v>2</v>
      </c>
      <c r="I698" s="3">
        <v>4</v>
      </c>
      <c r="J698" s="3">
        <v>77</v>
      </c>
      <c r="K698" s="3">
        <v>136</v>
      </c>
      <c r="L698" s="3">
        <v>276</v>
      </c>
      <c r="M698" s="3">
        <v>210</v>
      </c>
      <c r="N698" s="3">
        <v>70</v>
      </c>
      <c r="O698" s="3">
        <v>218</v>
      </c>
      <c r="P698" s="3">
        <v>6</v>
      </c>
      <c r="Q698" s="3">
        <v>16</v>
      </c>
      <c r="R698" s="3">
        <v>1267</v>
      </c>
      <c r="S698" s="1">
        <f>K698-C698</f>
        <v>126</v>
      </c>
      <c r="T698" s="1">
        <f>L698-D698</f>
        <v>265</v>
      </c>
      <c r="U698" s="1">
        <f>M698-E698</f>
        <v>198</v>
      </c>
      <c r="V698" s="1">
        <f>N698-F698</f>
        <v>58</v>
      </c>
      <c r="W698" s="1">
        <f>O698-G698</f>
        <v>213</v>
      </c>
      <c r="X698" s="1">
        <f>P698-H698</f>
        <v>4</v>
      </c>
      <c r="Y698" s="1">
        <f>Q698-I698</f>
        <v>12</v>
      </c>
      <c r="Z698" s="1">
        <f>R698-J698</f>
        <v>1190</v>
      </c>
    </row>
    <row r="699" spans="1:26" x14ac:dyDescent="0.25">
      <c r="A699" s="4" t="s">
        <v>46</v>
      </c>
      <c r="B699" s="3" t="s">
        <v>47</v>
      </c>
      <c r="C699" s="3">
        <v>12</v>
      </c>
      <c r="D699" s="3">
        <v>13</v>
      </c>
      <c r="E699" s="3">
        <v>10</v>
      </c>
      <c r="F699" s="3">
        <v>11</v>
      </c>
      <c r="G699" s="3">
        <v>8</v>
      </c>
      <c r="H699" s="3">
        <v>1</v>
      </c>
      <c r="I699" s="3">
        <v>5</v>
      </c>
      <c r="J699" s="3">
        <v>83</v>
      </c>
      <c r="K699" s="3">
        <v>153</v>
      </c>
      <c r="L699" s="3">
        <v>290</v>
      </c>
      <c r="M699" s="3">
        <v>165</v>
      </c>
      <c r="N699" s="3">
        <v>107</v>
      </c>
      <c r="O699" s="3">
        <v>184</v>
      </c>
      <c r="P699" s="3">
        <v>5</v>
      </c>
      <c r="Q699" s="3">
        <v>17</v>
      </c>
      <c r="R699" s="3">
        <v>1267</v>
      </c>
      <c r="S699" s="1">
        <f>K699-C699</f>
        <v>141</v>
      </c>
      <c r="T699" s="1">
        <f>L699-D699</f>
        <v>277</v>
      </c>
      <c r="U699" s="1">
        <f>M699-E699</f>
        <v>155</v>
      </c>
      <c r="V699" s="1">
        <f>N699-F699</f>
        <v>96</v>
      </c>
      <c r="W699" s="1">
        <f>O699-G699</f>
        <v>176</v>
      </c>
      <c r="X699" s="1">
        <f>P699-H699</f>
        <v>4</v>
      </c>
      <c r="Y699" s="1">
        <f>Q699-I699</f>
        <v>12</v>
      </c>
      <c r="Z699" s="1">
        <f>R699-J699</f>
        <v>1184</v>
      </c>
    </row>
    <row r="700" spans="1:26" x14ac:dyDescent="0.25">
      <c r="A700" s="4" t="s">
        <v>39</v>
      </c>
      <c r="B700" s="3" t="s">
        <v>40</v>
      </c>
      <c r="C700" s="3">
        <v>5</v>
      </c>
      <c r="D700" s="3">
        <v>15</v>
      </c>
      <c r="E700" s="3">
        <v>7</v>
      </c>
      <c r="F700" s="3">
        <v>6</v>
      </c>
      <c r="G700" s="3">
        <v>6</v>
      </c>
      <c r="H700" s="3">
        <v>1</v>
      </c>
      <c r="I700" s="3">
        <v>1</v>
      </c>
      <c r="J700" s="3">
        <v>59</v>
      </c>
      <c r="K700" s="3">
        <v>143</v>
      </c>
      <c r="L700" s="3">
        <v>297</v>
      </c>
      <c r="M700" s="3">
        <v>202</v>
      </c>
      <c r="N700" s="3">
        <v>85</v>
      </c>
      <c r="O700" s="3">
        <v>195</v>
      </c>
      <c r="P700" s="3">
        <v>2</v>
      </c>
      <c r="Q700" s="3">
        <v>9</v>
      </c>
      <c r="R700" s="3">
        <v>1267</v>
      </c>
      <c r="S700" s="1">
        <f>K700-C700</f>
        <v>138</v>
      </c>
      <c r="T700" s="1">
        <f>L700-D700</f>
        <v>282</v>
      </c>
      <c r="U700" s="1">
        <f>M700-E700</f>
        <v>195</v>
      </c>
      <c r="V700" s="1">
        <f>N700-F700</f>
        <v>79</v>
      </c>
      <c r="W700" s="1">
        <f>O700-G700</f>
        <v>189</v>
      </c>
      <c r="X700" s="1">
        <f>P700-H700</f>
        <v>1</v>
      </c>
      <c r="Y700" s="1">
        <f>Q700-I700</f>
        <v>8</v>
      </c>
      <c r="Z700" s="1">
        <f>R700-J700</f>
        <v>1208</v>
      </c>
    </row>
    <row r="701" spans="1:26" x14ac:dyDescent="0.25">
      <c r="A701" s="4" t="s">
        <v>18</v>
      </c>
      <c r="B701" s="3" t="s">
        <v>25</v>
      </c>
      <c r="C701" s="3">
        <v>15</v>
      </c>
      <c r="D701" s="3">
        <v>9</v>
      </c>
      <c r="E701" s="3">
        <v>13</v>
      </c>
      <c r="F701" s="3">
        <v>11</v>
      </c>
      <c r="G701" s="3">
        <v>14</v>
      </c>
      <c r="H701" s="3">
        <v>4</v>
      </c>
      <c r="I701" s="3">
        <v>1</v>
      </c>
      <c r="J701" s="3">
        <v>93</v>
      </c>
      <c r="K701" s="3">
        <v>287</v>
      </c>
      <c r="L701" s="3">
        <v>50</v>
      </c>
      <c r="M701" s="3">
        <v>168</v>
      </c>
      <c r="N701" s="3">
        <v>173</v>
      </c>
      <c r="O701" s="3">
        <v>203</v>
      </c>
      <c r="P701" s="3">
        <v>10</v>
      </c>
      <c r="Q701" s="3">
        <v>2</v>
      </c>
      <c r="R701" s="3">
        <v>1267</v>
      </c>
      <c r="S701" s="1">
        <f>K701-C701</f>
        <v>272</v>
      </c>
      <c r="T701" s="1">
        <f>L701-D701</f>
        <v>41</v>
      </c>
      <c r="U701" s="1">
        <f>M701-E701</f>
        <v>155</v>
      </c>
      <c r="V701" s="1">
        <f>N701-F701</f>
        <v>162</v>
      </c>
      <c r="W701" s="1">
        <f>O701-G701</f>
        <v>189</v>
      </c>
      <c r="X701" s="1">
        <f>P701-H701</f>
        <v>6</v>
      </c>
      <c r="Y701" s="1">
        <f>Q701-I701</f>
        <v>1</v>
      </c>
      <c r="Z701" s="1">
        <f>R701-J701</f>
        <v>1174</v>
      </c>
    </row>
    <row r="702" spans="1:26" x14ac:dyDescent="0.25">
      <c r="A702" s="4" t="s">
        <v>28</v>
      </c>
      <c r="B702" s="3" t="s">
        <v>21</v>
      </c>
      <c r="C702" s="3">
        <v>10</v>
      </c>
      <c r="D702" s="3">
        <v>11</v>
      </c>
      <c r="E702" s="3">
        <v>18</v>
      </c>
      <c r="F702" s="3">
        <v>14</v>
      </c>
      <c r="G702" s="3">
        <v>6</v>
      </c>
      <c r="H702" s="3">
        <v>1</v>
      </c>
      <c r="I702" s="3">
        <v>2</v>
      </c>
      <c r="J702" s="3">
        <v>77</v>
      </c>
      <c r="K702" s="3">
        <v>243</v>
      </c>
      <c r="L702" s="3">
        <v>82</v>
      </c>
      <c r="M702" s="3">
        <v>223</v>
      </c>
      <c r="N702" s="3">
        <v>174</v>
      </c>
      <c r="O702" s="3">
        <v>197</v>
      </c>
      <c r="P702" s="3">
        <v>8</v>
      </c>
      <c r="Q702" s="3">
        <v>2</v>
      </c>
      <c r="R702" s="3">
        <v>1267</v>
      </c>
      <c r="S702" s="1">
        <f>K702-C702</f>
        <v>233</v>
      </c>
      <c r="T702" s="1">
        <f>L702-D702</f>
        <v>71</v>
      </c>
      <c r="U702" s="1">
        <f>M702-E702</f>
        <v>205</v>
      </c>
      <c r="V702" s="1">
        <f>N702-F702</f>
        <v>160</v>
      </c>
      <c r="W702" s="1">
        <f>O702-G702</f>
        <v>191</v>
      </c>
      <c r="X702" s="1">
        <f>P702-H702</f>
        <v>7</v>
      </c>
      <c r="Y702" s="1">
        <f>Q702-I702</f>
        <v>0</v>
      </c>
      <c r="Z702" s="1">
        <f>R702-J702</f>
        <v>1190</v>
      </c>
    </row>
    <row r="703" spans="1:26" x14ac:dyDescent="0.25">
      <c r="A703" s="5" t="s">
        <v>28</v>
      </c>
      <c r="B703" s="1" t="s">
        <v>21</v>
      </c>
      <c r="C703" s="1">
        <v>12</v>
      </c>
      <c r="D703" s="1">
        <v>12</v>
      </c>
      <c r="E703" s="1">
        <v>19</v>
      </c>
      <c r="F703" s="1">
        <v>14</v>
      </c>
      <c r="G703" s="1">
        <v>9</v>
      </c>
      <c r="H703" s="1">
        <v>2</v>
      </c>
      <c r="I703" s="1">
        <v>2</v>
      </c>
      <c r="J703" s="1">
        <v>89</v>
      </c>
      <c r="K703" s="1">
        <v>287</v>
      </c>
      <c r="L703" s="1">
        <v>69</v>
      </c>
      <c r="M703" s="1">
        <v>188</v>
      </c>
      <c r="N703" s="1">
        <v>190</v>
      </c>
      <c r="O703" s="1">
        <v>169</v>
      </c>
      <c r="P703" s="1">
        <v>9</v>
      </c>
      <c r="Q703" s="1">
        <v>2</v>
      </c>
      <c r="R703" s="1">
        <v>1267</v>
      </c>
      <c r="S703" s="1">
        <f>K703-C703</f>
        <v>275</v>
      </c>
      <c r="T703" s="1">
        <f>L703-D703</f>
        <v>57</v>
      </c>
      <c r="U703" s="1">
        <f>M703-E703</f>
        <v>169</v>
      </c>
      <c r="V703" s="1">
        <f>N703-F703</f>
        <v>176</v>
      </c>
      <c r="W703" s="1">
        <f>O703-G703</f>
        <v>160</v>
      </c>
      <c r="X703" s="1">
        <f>P703-H703</f>
        <v>7</v>
      </c>
      <c r="Y703" s="1">
        <f>Q703-I703</f>
        <v>0</v>
      </c>
      <c r="Z703" s="1">
        <f>R703-J703</f>
        <v>1178</v>
      </c>
    </row>
    <row r="704" spans="1:26" x14ac:dyDescent="0.25">
      <c r="A704" s="4" t="s">
        <v>20</v>
      </c>
      <c r="B704" s="3" t="s">
        <v>21</v>
      </c>
      <c r="C704" s="3">
        <v>14</v>
      </c>
      <c r="D704" s="3">
        <v>3</v>
      </c>
      <c r="E704" s="3">
        <v>11</v>
      </c>
      <c r="F704" s="3">
        <v>5</v>
      </c>
      <c r="G704" s="3">
        <v>16</v>
      </c>
      <c r="H704" s="3">
        <v>7</v>
      </c>
      <c r="I704" s="3">
        <v>1</v>
      </c>
      <c r="J704" s="3">
        <v>91</v>
      </c>
      <c r="K704" s="3">
        <v>261</v>
      </c>
      <c r="L704" s="3">
        <v>53</v>
      </c>
      <c r="M704" s="3">
        <v>131</v>
      </c>
      <c r="N704" s="3">
        <v>172</v>
      </c>
      <c r="O704" s="3">
        <v>259</v>
      </c>
      <c r="P704" s="3">
        <v>14</v>
      </c>
      <c r="Q704" s="3">
        <v>1</v>
      </c>
      <c r="R704" s="3">
        <v>1267</v>
      </c>
      <c r="S704" s="1">
        <f>K704-C704</f>
        <v>247</v>
      </c>
      <c r="T704" s="1">
        <f>L704-D704</f>
        <v>50</v>
      </c>
      <c r="U704" s="1">
        <f>M704-E704</f>
        <v>120</v>
      </c>
      <c r="V704" s="1">
        <f>N704-F704</f>
        <v>167</v>
      </c>
      <c r="W704" s="1">
        <f>O704-G704</f>
        <v>243</v>
      </c>
      <c r="X704" s="1">
        <f>P704-H704</f>
        <v>7</v>
      </c>
      <c r="Y704" s="1">
        <f>Q704-I704</f>
        <v>0</v>
      </c>
      <c r="Z704" s="1">
        <f>R704-J704</f>
        <v>1176</v>
      </c>
    </row>
    <row r="705" spans="1:26" x14ac:dyDescent="0.25">
      <c r="A705" s="4" t="s">
        <v>14</v>
      </c>
      <c r="B705" s="3" t="s">
        <v>15</v>
      </c>
      <c r="C705" s="3">
        <v>12</v>
      </c>
      <c r="D705" s="3">
        <v>11</v>
      </c>
      <c r="E705" s="3">
        <v>13</v>
      </c>
      <c r="F705" s="3">
        <v>12</v>
      </c>
      <c r="G705" s="3">
        <v>9</v>
      </c>
      <c r="H705" s="3">
        <v>1</v>
      </c>
      <c r="I705" s="3">
        <v>2</v>
      </c>
      <c r="J705" s="3">
        <v>76</v>
      </c>
      <c r="K705" s="3">
        <v>230</v>
      </c>
      <c r="L705" s="3">
        <v>77</v>
      </c>
      <c r="M705" s="3">
        <v>280</v>
      </c>
      <c r="N705" s="3">
        <v>233</v>
      </c>
      <c r="O705" s="3">
        <v>100</v>
      </c>
      <c r="P705" s="3">
        <v>2</v>
      </c>
      <c r="Q705" s="3">
        <v>6</v>
      </c>
      <c r="R705" s="3">
        <v>1267</v>
      </c>
      <c r="S705" s="1">
        <f>K705-C705</f>
        <v>218</v>
      </c>
      <c r="T705" s="1">
        <f>L705-D705</f>
        <v>66</v>
      </c>
      <c r="U705" s="1">
        <f>M705-E705</f>
        <v>267</v>
      </c>
      <c r="V705" s="1">
        <f>N705-F705</f>
        <v>221</v>
      </c>
      <c r="W705" s="1">
        <f>O705-G705</f>
        <v>91</v>
      </c>
      <c r="X705" s="1">
        <f>P705-H705</f>
        <v>1</v>
      </c>
      <c r="Y705" s="1">
        <f>Q705-I705</f>
        <v>4</v>
      </c>
      <c r="Z705" s="1">
        <f>R705-J705</f>
        <v>1191</v>
      </c>
    </row>
    <row r="706" spans="1:26" x14ac:dyDescent="0.25">
      <c r="A706" s="4" t="s">
        <v>33</v>
      </c>
      <c r="B706" s="3" t="s">
        <v>55</v>
      </c>
      <c r="C706" s="3">
        <v>8</v>
      </c>
      <c r="D706" s="3">
        <v>11</v>
      </c>
      <c r="E706" s="3">
        <v>13</v>
      </c>
      <c r="F706" s="3">
        <v>9</v>
      </c>
      <c r="G706" s="3">
        <v>8</v>
      </c>
      <c r="H706" s="3">
        <v>1</v>
      </c>
      <c r="I706" s="3">
        <v>2</v>
      </c>
      <c r="J706" s="3">
        <v>68</v>
      </c>
      <c r="K706" s="3">
        <v>40</v>
      </c>
      <c r="L706" s="3">
        <v>225</v>
      </c>
      <c r="M706" s="3">
        <v>314</v>
      </c>
      <c r="N706" s="3">
        <v>168</v>
      </c>
      <c r="O706" s="3">
        <v>162</v>
      </c>
      <c r="P706" s="3">
        <v>2</v>
      </c>
      <c r="Q706" s="3">
        <v>12</v>
      </c>
      <c r="R706" s="3">
        <v>1268</v>
      </c>
      <c r="S706" s="1">
        <f>K706-C706</f>
        <v>32</v>
      </c>
      <c r="T706" s="1">
        <f>L706-D706</f>
        <v>214</v>
      </c>
      <c r="U706" s="1">
        <f>M706-E706</f>
        <v>301</v>
      </c>
      <c r="V706" s="1">
        <f>N706-F706</f>
        <v>159</v>
      </c>
      <c r="W706" s="1">
        <f>O706-G706</f>
        <v>154</v>
      </c>
      <c r="X706" s="1">
        <f>P706-H706</f>
        <v>1</v>
      </c>
      <c r="Y706" s="1">
        <f>Q706-I706</f>
        <v>10</v>
      </c>
      <c r="Z706" s="1">
        <f>R706-J706</f>
        <v>1200</v>
      </c>
    </row>
    <row r="707" spans="1:26" x14ac:dyDescent="0.25">
      <c r="A707" s="4" t="s">
        <v>12</v>
      </c>
      <c r="B707" s="3" t="s">
        <v>13</v>
      </c>
      <c r="C707" s="3">
        <v>13</v>
      </c>
      <c r="D707" s="3">
        <v>5</v>
      </c>
      <c r="E707" s="3">
        <v>13</v>
      </c>
      <c r="F707" s="3">
        <v>17</v>
      </c>
      <c r="G707" s="3">
        <v>10</v>
      </c>
      <c r="H707" s="3">
        <v>2</v>
      </c>
      <c r="I707" s="3">
        <v>2</v>
      </c>
      <c r="J707" s="3">
        <v>87</v>
      </c>
      <c r="K707" s="3">
        <v>171</v>
      </c>
      <c r="L707" s="3">
        <v>52</v>
      </c>
      <c r="M707" s="3">
        <v>268</v>
      </c>
      <c r="N707" s="3">
        <v>288</v>
      </c>
      <c r="O707" s="3">
        <v>120</v>
      </c>
      <c r="P707" s="3">
        <v>5</v>
      </c>
      <c r="Q707" s="3">
        <v>5</v>
      </c>
      <c r="R707" s="3">
        <v>1268</v>
      </c>
      <c r="S707" s="1">
        <f>K707-C707</f>
        <v>158</v>
      </c>
      <c r="T707" s="1">
        <f>L707-D707</f>
        <v>47</v>
      </c>
      <c r="U707" s="1">
        <f>M707-E707</f>
        <v>255</v>
      </c>
      <c r="V707" s="1">
        <f>N707-F707</f>
        <v>271</v>
      </c>
      <c r="W707" s="1">
        <f>O707-G707</f>
        <v>110</v>
      </c>
      <c r="X707" s="1">
        <f>P707-H707</f>
        <v>3</v>
      </c>
      <c r="Y707" s="1">
        <f>Q707-I707</f>
        <v>3</v>
      </c>
      <c r="Z707" s="1">
        <f>R707-J707</f>
        <v>1181</v>
      </c>
    </row>
    <row r="708" spans="1:26" x14ac:dyDescent="0.25">
      <c r="A708" s="4" t="s">
        <v>45</v>
      </c>
      <c r="B708" s="3" t="s">
        <v>30</v>
      </c>
      <c r="C708" s="3">
        <v>11</v>
      </c>
      <c r="D708" s="3">
        <v>9</v>
      </c>
      <c r="E708" s="3">
        <v>14</v>
      </c>
      <c r="F708" s="3">
        <v>13</v>
      </c>
      <c r="G708" s="3">
        <v>8</v>
      </c>
      <c r="H708" s="3">
        <v>2</v>
      </c>
      <c r="I708" s="3">
        <v>2</v>
      </c>
      <c r="J708" s="3">
        <v>79</v>
      </c>
      <c r="K708" s="3">
        <v>235</v>
      </c>
      <c r="L708" s="3">
        <v>99</v>
      </c>
      <c r="M708" s="3">
        <v>296</v>
      </c>
      <c r="N708" s="3">
        <v>199</v>
      </c>
      <c r="O708" s="3">
        <v>106</v>
      </c>
      <c r="P708" s="3">
        <v>4</v>
      </c>
      <c r="Q708" s="3">
        <v>4</v>
      </c>
      <c r="R708" s="3">
        <v>1268</v>
      </c>
      <c r="S708" s="1">
        <f>K708-C708</f>
        <v>224</v>
      </c>
      <c r="T708" s="1">
        <f>L708-D708</f>
        <v>90</v>
      </c>
      <c r="U708" s="1">
        <f>M708-E708</f>
        <v>282</v>
      </c>
      <c r="V708" s="1">
        <f>N708-F708</f>
        <v>186</v>
      </c>
      <c r="W708" s="1">
        <f>O708-G708</f>
        <v>98</v>
      </c>
      <c r="X708" s="1">
        <f>P708-H708</f>
        <v>2</v>
      </c>
      <c r="Y708" s="1">
        <f>Q708-I708</f>
        <v>2</v>
      </c>
      <c r="Z708" s="1">
        <f>R708-J708</f>
        <v>1189</v>
      </c>
    </row>
    <row r="709" spans="1:26" x14ac:dyDescent="0.25">
      <c r="A709" s="4" t="s">
        <v>26</v>
      </c>
      <c r="B709" s="3" t="s">
        <v>27</v>
      </c>
      <c r="C709" s="3">
        <v>13</v>
      </c>
      <c r="D709" s="3">
        <v>10</v>
      </c>
      <c r="E709" s="3">
        <v>11</v>
      </c>
      <c r="F709" s="3">
        <v>10</v>
      </c>
      <c r="G709" s="3">
        <v>16</v>
      </c>
      <c r="H709" s="3">
        <v>2</v>
      </c>
      <c r="I709" s="3">
        <v>1</v>
      </c>
      <c r="J709" s="3">
        <v>83</v>
      </c>
      <c r="K709" s="3">
        <v>259</v>
      </c>
      <c r="L709" s="3">
        <v>78</v>
      </c>
      <c r="M709" s="3">
        <v>146</v>
      </c>
      <c r="N709" s="3">
        <v>182</v>
      </c>
      <c r="O709" s="3">
        <v>246</v>
      </c>
      <c r="P709" s="3">
        <v>8</v>
      </c>
      <c r="Q709" s="3">
        <v>2</v>
      </c>
      <c r="R709" s="3">
        <v>1268</v>
      </c>
      <c r="S709" s="1">
        <f>K709-C709</f>
        <v>246</v>
      </c>
      <c r="T709" s="1">
        <f>L709-D709</f>
        <v>68</v>
      </c>
      <c r="U709" s="1">
        <f>M709-E709</f>
        <v>135</v>
      </c>
      <c r="V709" s="1">
        <f>N709-F709</f>
        <v>172</v>
      </c>
      <c r="W709" s="1">
        <f>O709-G709</f>
        <v>230</v>
      </c>
      <c r="X709" s="1">
        <f>P709-H709</f>
        <v>6</v>
      </c>
      <c r="Y709" s="1">
        <f>Q709-I709</f>
        <v>1</v>
      </c>
      <c r="Z709" s="1">
        <f>R709-J709</f>
        <v>1185</v>
      </c>
    </row>
    <row r="710" spans="1:26" x14ac:dyDescent="0.25">
      <c r="A710" s="4" t="s">
        <v>38</v>
      </c>
      <c r="B710" s="3" t="s">
        <v>13</v>
      </c>
      <c r="C710" s="3">
        <v>10</v>
      </c>
      <c r="D710" s="3">
        <v>9</v>
      </c>
      <c r="E710" s="3">
        <v>17</v>
      </c>
      <c r="F710" s="3">
        <v>15</v>
      </c>
      <c r="G710" s="3">
        <v>10</v>
      </c>
      <c r="H710" s="3">
        <v>2</v>
      </c>
      <c r="I710" s="3">
        <v>2</v>
      </c>
      <c r="J710" s="3">
        <v>87</v>
      </c>
      <c r="K710" s="3">
        <v>164</v>
      </c>
      <c r="L710" s="3">
        <v>55</v>
      </c>
      <c r="M710" s="3">
        <v>280</v>
      </c>
      <c r="N710" s="3">
        <v>270</v>
      </c>
      <c r="O710" s="3">
        <v>132</v>
      </c>
      <c r="P710" s="3">
        <v>5</v>
      </c>
      <c r="Q710" s="3">
        <v>5</v>
      </c>
      <c r="R710" s="3">
        <v>1268</v>
      </c>
      <c r="S710" s="1">
        <f>K710-C710</f>
        <v>154</v>
      </c>
      <c r="T710" s="1">
        <f>L710-D710</f>
        <v>46</v>
      </c>
      <c r="U710" s="1">
        <f>M710-E710</f>
        <v>263</v>
      </c>
      <c r="V710" s="1">
        <f>N710-F710</f>
        <v>255</v>
      </c>
      <c r="W710" s="1">
        <f>O710-G710</f>
        <v>122</v>
      </c>
      <c r="X710" s="1">
        <f>P710-H710</f>
        <v>3</v>
      </c>
      <c r="Y710" s="1">
        <f>Q710-I710</f>
        <v>3</v>
      </c>
      <c r="Z710" s="1">
        <f>R710-J710</f>
        <v>1181</v>
      </c>
    </row>
    <row r="711" spans="1:26" x14ac:dyDescent="0.25">
      <c r="A711" s="4" t="s">
        <v>48</v>
      </c>
      <c r="B711" s="3" t="s">
        <v>49</v>
      </c>
      <c r="C711" s="3">
        <v>5</v>
      </c>
      <c r="D711" s="3">
        <v>13</v>
      </c>
      <c r="E711" s="3">
        <v>6</v>
      </c>
      <c r="F711" s="3">
        <v>7</v>
      </c>
      <c r="G711" s="3">
        <v>4</v>
      </c>
      <c r="H711" s="3">
        <v>1</v>
      </c>
      <c r="I711" s="3">
        <v>3</v>
      </c>
      <c r="J711" s="3">
        <v>57</v>
      </c>
      <c r="K711" s="3">
        <v>165</v>
      </c>
      <c r="L711" s="3">
        <v>322</v>
      </c>
      <c r="M711" s="3">
        <v>97</v>
      </c>
      <c r="N711" s="3">
        <v>144</v>
      </c>
      <c r="O711" s="3">
        <v>150</v>
      </c>
      <c r="P711" s="3">
        <v>5</v>
      </c>
      <c r="Q711" s="3">
        <v>15</v>
      </c>
      <c r="R711" s="3">
        <v>1268</v>
      </c>
      <c r="S711" s="1">
        <f>K711-C711</f>
        <v>160</v>
      </c>
      <c r="T711" s="1">
        <f>L711-D711</f>
        <v>309</v>
      </c>
      <c r="U711" s="1">
        <f>M711-E711</f>
        <v>91</v>
      </c>
      <c r="V711" s="1">
        <f>N711-F711</f>
        <v>137</v>
      </c>
      <c r="W711" s="1">
        <f>O711-G711</f>
        <v>146</v>
      </c>
      <c r="X711" s="1">
        <f>P711-H711</f>
        <v>4</v>
      </c>
      <c r="Y711" s="1">
        <f>Q711-I711</f>
        <v>12</v>
      </c>
      <c r="Z711" s="1">
        <f>R711-J711</f>
        <v>1211</v>
      </c>
    </row>
    <row r="712" spans="1:26" x14ac:dyDescent="0.25">
      <c r="A712" s="4" t="s">
        <v>48</v>
      </c>
      <c r="B712" s="3" t="s">
        <v>49</v>
      </c>
      <c r="C712" s="3">
        <v>3</v>
      </c>
      <c r="D712" s="3">
        <v>14</v>
      </c>
      <c r="E712" s="3">
        <v>5</v>
      </c>
      <c r="F712" s="3">
        <v>9</v>
      </c>
      <c r="G712" s="3">
        <v>4</v>
      </c>
      <c r="H712" s="3">
        <v>1</v>
      </c>
      <c r="I712" s="3">
        <v>2</v>
      </c>
      <c r="J712" s="3">
        <v>57</v>
      </c>
      <c r="K712" s="3">
        <v>198</v>
      </c>
      <c r="L712" s="3">
        <v>313</v>
      </c>
      <c r="M712" s="3">
        <v>90</v>
      </c>
      <c r="N712" s="3">
        <v>131</v>
      </c>
      <c r="O712" s="3">
        <v>157</v>
      </c>
      <c r="P712" s="3">
        <v>5</v>
      </c>
      <c r="Q712" s="3">
        <v>14</v>
      </c>
      <c r="R712" s="3">
        <v>1268</v>
      </c>
      <c r="S712" s="1">
        <f>K712-C712</f>
        <v>195</v>
      </c>
      <c r="T712" s="1">
        <f>L712-D712</f>
        <v>299</v>
      </c>
      <c r="U712" s="1">
        <f>M712-E712</f>
        <v>85</v>
      </c>
      <c r="V712" s="1">
        <f>N712-F712</f>
        <v>122</v>
      </c>
      <c r="W712" s="1">
        <f>O712-G712</f>
        <v>153</v>
      </c>
      <c r="X712" s="1">
        <f>P712-H712</f>
        <v>4</v>
      </c>
      <c r="Y712" s="1">
        <f>Q712-I712</f>
        <v>12</v>
      </c>
      <c r="Z712" s="1">
        <f>R712-J712</f>
        <v>1211</v>
      </c>
    </row>
    <row r="713" spans="1:26" x14ac:dyDescent="0.25">
      <c r="A713" s="4" t="s">
        <v>48</v>
      </c>
      <c r="B713" s="3" t="s">
        <v>49</v>
      </c>
      <c r="C713" s="3">
        <v>4</v>
      </c>
      <c r="D713" s="3">
        <v>15</v>
      </c>
      <c r="E713" s="3">
        <v>8</v>
      </c>
      <c r="F713" s="3">
        <v>7</v>
      </c>
      <c r="G713" s="3">
        <v>6</v>
      </c>
      <c r="H713" s="3">
        <v>2</v>
      </c>
      <c r="I713" s="3">
        <v>2</v>
      </c>
      <c r="J713" s="3">
        <v>65</v>
      </c>
      <c r="K713" s="3">
        <v>175</v>
      </c>
      <c r="L713" s="3">
        <v>302</v>
      </c>
      <c r="M713" s="3">
        <v>93</v>
      </c>
      <c r="N713" s="3">
        <v>127</v>
      </c>
      <c r="O713" s="3">
        <v>189</v>
      </c>
      <c r="P713" s="3">
        <v>6</v>
      </c>
      <c r="Q713" s="3">
        <v>14</v>
      </c>
      <c r="R713" s="3">
        <v>1268</v>
      </c>
      <c r="S713" s="1">
        <f>K713-C713</f>
        <v>171</v>
      </c>
      <c r="T713" s="1">
        <f>L713-D713</f>
        <v>287</v>
      </c>
      <c r="U713" s="1">
        <f>M713-E713</f>
        <v>85</v>
      </c>
      <c r="V713" s="1">
        <f>N713-F713</f>
        <v>120</v>
      </c>
      <c r="W713" s="1">
        <f>O713-G713</f>
        <v>183</v>
      </c>
      <c r="X713" s="1">
        <f>P713-H713</f>
        <v>4</v>
      </c>
      <c r="Y713" s="1">
        <f>Q713-I713</f>
        <v>12</v>
      </c>
      <c r="Z713" s="1">
        <f>R713-J713</f>
        <v>1203</v>
      </c>
    </row>
    <row r="714" spans="1:26" x14ac:dyDescent="0.25">
      <c r="A714" s="4" t="s">
        <v>36</v>
      </c>
      <c r="B714" s="3" t="s">
        <v>37</v>
      </c>
      <c r="C714" s="3">
        <v>15</v>
      </c>
      <c r="D714" s="3">
        <v>9</v>
      </c>
      <c r="E714" s="3">
        <v>11</v>
      </c>
      <c r="F714" s="3">
        <v>13</v>
      </c>
      <c r="G714" s="3">
        <v>15</v>
      </c>
      <c r="H714" s="3">
        <v>5</v>
      </c>
      <c r="I714" s="3">
        <v>4</v>
      </c>
      <c r="J714" s="3">
        <v>103</v>
      </c>
      <c r="K714" s="3">
        <v>288</v>
      </c>
      <c r="L714" s="3">
        <v>59</v>
      </c>
      <c r="M714" s="3">
        <v>141</v>
      </c>
      <c r="N714" s="3">
        <v>180</v>
      </c>
      <c r="O714" s="3">
        <v>214</v>
      </c>
      <c r="P714" s="3">
        <v>11</v>
      </c>
      <c r="Q714" s="3">
        <v>5</v>
      </c>
      <c r="R714" s="3">
        <v>1268</v>
      </c>
      <c r="S714" s="1">
        <f>K714-C714</f>
        <v>273</v>
      </c>
      <c r="T714" s="1">
        <f>L714-D714</f>
        <v>50</v>
      </c>
      <c r="U714" s="1">
        <f>M714-E714</f>
        <v>130</v>
      </c>
      <c r="V714" s="1">
        <f>N714-F714</f>
        <v>167</v>
      </c>
      <c r="W714" s="1">
        <f>O714-G714</f>
        <v>199</v>
      </c>
      <c r="X714" s="1">
        <f>P714-H714</f>
        <v>6</v>
      </c>
      <c r="Y714" s="1">
        <f>Q714-I714</f>
        <v>1</v>
      </c>
      <c r="Z714" s="1">
        <f>R714-J714</f>
        <v>1165</v>
      </c>
    </row>
    <row r="715" spans="1:26" x14ac:dyDescent="0.25">
      <c r="A715" s="4" t="s">
        <v>29</v>
      </c>
      <c r="B715" s="3" t="s">
        <v>30</v>
      </c>
      <c r="C715" s="3">
        <v>11</v>
      </c>
      <c r="D715" s="3">
        <v>10</v>
      </c>
      <c r="E715" s="3">
        <v>14</v>
      </c>
      <c r="F715" s="3">
        <v>11</v>
      </c>
      <c r="G715" s="3">
        <v>8</v>
      </c>
      <c r="H715" s="3">
        <v>2</v>
      </c>
      <c r="I715" s="3">
        <v>2</v>
      </c>
      <c r="J715" s="3">
        <v>76</v>
      </c>
      <c r="K715" s="3">
        <v>243</v>
      </c>
      <c r="L715" s="3">
        <v>93</v>
      </c>
      <c r="M715" s="3">
        <v>307</v>
      </c>
      <c r="N715" s="3">
        <v>172</v>
      </c>
      <c r="O715" s="3">
        <v>114</v>
      </c>
      <c r="P715" s="3">
        <v>4</v>
      </c>
      <c r="Q715" s="3">
        <v>4</v>
      </c>
      <c r="R715" s="3">
        <v>1268</v>
      </c>
      <c r="S715" s="1">
        <f>K715-C715</f>
        <v>232</v>
      </c>
      <c r="T715" s="1">
        <f>L715-D715</f>
        <v>83</v>
      </c>
      <c r="U715" s="1">
        <f>M715-E715</f>
        <v>293</v>
      </c>
      <c r="V715" s="1">
        <f>N715-F715</f>
        <v>161</v>
      </c>
      <c r="W715" s="1">
        <f>O715-G715</f>
        <v>106</v>
      </c>
      <c r="X715" s="1">
        <f>P715-H715</f>
        <v>2</v>
      </c>
      <c r="Y715" s="1">
        <f>Q715-I715</f>
        <v>2</v>
      </c>
      <c r="Z715" s="1">
        <f>R715-J715</f>
        <v>1192</v>
      </c>
    </row>
    <row r="716" spans="1:26" x14ac:dyDescent="0.25">
      <c r="A716" s="5" t="s">
        <v>28</v>
      </c>
      <c r="B716" s="1" t="s">
        <v>21</v>
      </c>
      <c r="C716" s="1">
        <v>12</v>
      </c>
      <c r="D716" s="1">
        <v>9</v>
      </c>
      <c r="E716" s="1">
        <v>19</v>
      </c>
      <c r="F716" s="1">
        <v>17</v>
      </c>
      <c r="G716" s="1">
        <v>6</v>
      </c>
      <c r="H716" s="1">
        <v>1</v>
      </c>
      <c r="I716" s="1">
        <v>2</v>
      </c>
      <c r="J716" s="1">
        <v>85</v>
      </c>
      <c r="K716" s="1">
        <v>256</v>
      </c>
      <c r="L716" s="1">
        <v>84</v>
      </c>
      <c r="M716" s="1">
        <v>212</v>
      </c>
      <c r="N716" s="1">
        <v>190</v>
      </c>
      <c r="O716" s="1">
        <v>180</v>
      </c>
      <c r="P716" s="1">
        <v>8</v>
      </c>
      <c r="Q716" s="1">
        <v>2</v>
      </c>
      <c r="R716" s="1">
        <v>1268</v>
      </c>
      <c r="S716" s="1">
        <f>K716-C716</f>
        <v>244</v>
      </c>
      <c r="T716" s="1">
        <f>L716-D716</f>
        <v>75</v>
      </c>
      <c r="U716" s="1">
        <f>M716-E716</f>
        <v>193</v>
      </c>
      <c r="V716" s="1">
        <f>N716-F716</f>
        <v>173</v>
      </c>
      <c r="W716" s="1">
        <f>O716-G716</f>
        <v>174</v>
      </c>
      <c r="X716" s="1">
        <f>P716-H716</f>
        <v>7</v>
      </c>
      <c r="Y716" s="1">
        <f>Q716-I716</f>
        <v>0</v>
      </c>
      <c r="Z716" s="1">
        <f>R716-J716</f>
        <v>1183</v>
      </c>
    </row>
    <row r="717" spans="1:26" x14ac:dyDescent="0.25">
      <c r="A717" s="4" t="s">
        <v>14</v>
      </c>
      <c r="B717" s="3" t="s">
        <v>15</v>
      </c>
      <c r="C717" s="3">
        <v>12</v>
      </c>
      <c r="D717" s="3">
        <v>10</v>
      </c>
      <c r="E717" s="3">
        <v>13</v>
      </c>
      <c r="F717" s="3">
        <v>12</v>
      </c>
      <c r="G717" s="3">
        <v>9</v>
      </c>
      <c r="H717" s="3">
        <v>1</v>
      </c>
      <c r="I717" s="3">
        <v>1</v>
      </c>
      <c r="J717" s="3">
        <v>74</v>
      </c>
      <c r="K717" s="3">
        <v>209</v>
      </c>
      <c r="L717" s="3">
        <v>57</v>
      </c>
      <c r="M717" s="3">
        <v>294</v>
      </c>
      <c r="N717" s="3">
        <v>254</v>
      </c>
      <c r="O717" s="3">
        <v>90</v>
      </c>
      <c r="P717" s="3">
        <v>2</v>
      </c>
      <c r="Q717" s="3">
        <v>5</v>
      </c>
      <c r="R717" s="3">
        <v>1268</v>
      </c>
      <c r="S717" s="1">
        <f>K717-C717</f>
        <v>197</v>
      </c>
      <c r="T717" s="1">
        <f>L717-D717</f>
        <v>47</v>
      </c>
      <c r="U717" s="1">
        <f>M717-E717</f>
        <v>281</v>
      </c>
      <c r="V717" s="1">
        <f>N717-F717</f>
        <v>242</v>
      </c>
      <c r="W717" s="1">
        <f>O717-G717</f>
        <v>81</v>
      </c>
      <c r="X717" s="1">
        <f>P717-H717</f>
        <v>1</v>
      </c>
      <c r="Y717" s="1">
        <f>Q717-I717</f>
        <v>4</v>
      </c>
      <c r="Z717" s="1">
        <f>R717-J717</f>
        <v>1194</v>
      </c>
    </row>
    <row r="718" spans="1:26" x14ac:dyDescent="0.25">
      <c r="A718" s="4" t="s">
        <v>31</v>
      </c>
      <c r="B718" s="3" t="s">
        <v>32</v>
      </c>
      <c r="C718" s="3">
        <v>4</v>
      </c>
      <c r="D718" s="3">
        <v>10</v>
      </c>
      <c r="E718" s="3">
        <v>8</v>
      </c>
      <c r="F718" s="3">
        <v>6</v>
      </c>
      <c r="G718" s="3">
        <v>6</v>
      </c>
      <c r="H718" s="3">
        <v>1</v>
      </c>
      <c r="I718" s="3">
        <v>1</v>
      </c>
      <c r="J718" s="3">
        <v>49</v>
      </c>
      <c r="K718" s="3">
        <v>42</v>
      </c>
      <c r="L718" s="3">
        <v>280</v>
      </c>
      <c r="M718" s="3">
        <v>257</v>
      </c>
      <c r="N718" s="3">
        <v>172</v>
      </c>
      <c r="O718" s="3">
        <v>152</v>
      </c>
      <c r="P718" s="3">
        <v>2</v>
      </c>
      <c r="Q718" s="3">
        <v>9</v>
      </c>
      <c r="R718" s="3">
        <v>1269</v>
      </c>
      <c r="S718" s="1">
        <f>K718-C718</f>
        <v>38</v>
      </c>
      <c r="T718" s="1">
        <f>L718-D718</f>
        <v>270</v>
      </c>
      <c r="U718" s="1">
        <f>M718-E718</f>
        <v>249</v>
      </c>
      <c r="V718" s="1">
        <f>N718-F718</f>
        <v>166</v>
      </c>
      <c r="W718" s="1">
        <f>O718-G718</f>
        <v>146</v>
      </c>
      <c r="X718" s="1">
        <f>P718-H718</f>
        <v>1</v>
      </c>
      <c r="Y718" s="1">
        <f>Q718-I718</f>
        <v>8</v>
      </c>
      <c r="Z718" s="1">
        <f>R718-J718</f>
        <v>1220</v>
      </c>
    </row>
    <row r="719" spans="1:26" x14ac:dyDescent="0.25">
      <c r="A719" s="5" t="s">
        <v>33</v>
      </c>
      <c r="B719" s="1" t="s">
        <v>55</v>
      </c>
      <c r="C719" s="1">
        <v>7</v>
      </c>
      <c r="D719" s="1">
        <v>11</v>
      </c>
      <c r="E719" s="1">
        <v>13</v>
      </c>
      <c r="F719" s="1">
        <v>11</v>
      </c>
      <c r="G719" s="1">
        <v>7</v>
      </c>
      <c r="H719" s="1">
        <v>2</v>
      </c>
      <c r="I719" s="1">
        <v>3</v>
      </c>
      <c r="J719" s="1">
        <v>74</v>
      </c>
      <c r="K719" s="1">
        <v>42</v>
      </c>
      <c r="L719" s="1">
        <v>257</v>
      </c>
      <c r="M719" s="1">
        <v>282</v>
      </c>
      <c r="N719" s="1">
        <v>168</v>
      </c>
      <c r="O719" s="1">
        <v>150</v>
      </c>
      <c r="P719" s="1">
        <v>3</v>
      </c>
      <c r="Q719" s="1">
        <v>13</v>
      </c>
      <c r="R719" s="1">
        <v>1269</v>
      </c>
      <c r="S719" s="1">
        <f>K719-C719</f>
        <v>35</v>
      </c>
      <c r="T719" s="1">
        <f>L719-D719</f>
        <v>246</v>
      </c>
      <c r="U719" s="1">
        <f>M719-E719</f>
        <v>269</v>
      </c>
      <c r="V719" s="1">
        <f>N719-F719</f>
        <v>157</v>
      </c>
      <c r="W719" s="1">
        <f>O719-G719</f>
        <v>143</v>
      </c>
      <c r="X719" s="1">
        <f>P719-H719</f>
        <v>1</v>
      </c>
      <c r="Y719" s="1">
        <f>Q719-I719</f>
        <v>10</v>
      </c>
      <c r="Z719" s="1">
        <f>R719-J719</f>
        <v>1195</v>
      </c>
    </row>
    <row r="720" spans="1:26" x14ac:dyDescent="0.25">
      <c r="A720" s="5" t="s">
        <v>12</v>
      </c>
      <c r="B720" s="1" t="s">
        <v>13</v>
      </c>
      <c r="C720" s="1">
        <v>14</v>
      </c>
      <c r="D720" s="1">
        <v>7</v>
      </c>
      <c r="E720" s="1">
        <v>15</v>
      </c>
      <c r="F720" s="1">
        <v>16</v>
      </c>
      <c r="G720" s="1">
        <v>8</v>
      </c>
      <c r="H720" s="1">
        <v>2</v>
      </c>
      <c r="I720" s="1">
        <v>2</v>
      </c>
      <c r="J720" s="1">
        <v>88</v>
      </c>
      <c r="K720" s="1">
        <v>143</v>
      </c>
      <c r="L720" s="1">
        <v>38</v>
      </c>
      <c r="M720" s="1">
        <v>284</v>
      </c>
      <c r="N720" s="1">
        <v>290</v>
      </c>
      <c r="O720" s="1">
        <v>133</v>
      </c>
      <c r="P720" s="1">
        <v>5</v>
      </c>
      <c r="Q720" s="1">
        <v>5</v>
      </c>
      <c r="R720" s="1">
        <v>1269</v>
      </c>
      <c r="S720" s="1">
        <f>K720-C720</f>
        <v>129</v>
      </c>
      <c r="T720" s="1">
        <f>L720-D720</f>
        <v>31</v>
      </c>
      <c r="U720" s="1">
        <f>M720-E720</f>
        <v>269</v>
      </c>
      <c r="V720" s="1">
        <f>N720-F720</f>
        <v>274</v>
      </c>
      <c r="W720" s="1">
        <f>O720-G720</f>
        <v>125</v>
      </c>
      <c r="X720" s="1">
        <f>P720-H720</f>
        <v>3</v>
      </c>
      <c r="Y720" s="1">
        <f>Q720-I720</f>
        <v>3</v>
      </c>
      <c r="Z720" s="1">
        <f>R720-J720</f>
        <v>1181</v>
      </c>
    </row>
    <row r="721" spans="1:26" x14ac:dyDescent="0.25">
      <c r="A721" s="4" t="s">
        <v>45</v>
      </c>
      <c r="B721" s="3" t="s">
        <v>30</v>
      </c>
      <c r="C721" s="3">
        <v>10</v>
      </c>
      <c r="D721" s="3">
        <v>11</v>
      </c>
      <c r="E721" s="3">
        <v>12</v>
      </c>
      <c r="F721" s="3">
        <v>11</v>
      </c>
      <c r="G721" s="3">
        <v>9</v>
      </c>
      <c r="H721" s="3">
        <v>1</v>
      </c>
      <c r="I721" s="3">
        <v>1</v>
      </c>
      <c r="J721" s="3">
        <v>68</v>
      </c>
      <c r="K721" s="3">
        <v>232</v>
      </c>
      <c r="L721" s="3">
        <v>120</v>
      </c>
      <c r="M721" s="3">
        <v>283</v>
      </c>
      <c r="N721" s="3">
        <v>212</v>
      </c>
      <c r="O721" s="3">
        <v>111</v>
      </c>
      <c r="P721" s="3">
        <v>3</v>
      </c>
      <c r="Q721" s="3">
        <v>3</v>
      </c>
      <c r="R721" s="3">
        <v>1269</v>
      </c>
      <c r="S721" s="1">
        <f>K721-C721</f>
        <v>222</v>
      </c>
      <c r="T721" s="1">
        <f>L721-D721</f>
        <v>109</v>
      </c>
      <c r="U721" s="1">
        <f>M721-E721</f>
        <v>271</v>
      </c>
      <c r="V721" s="1">
        <f>N721-F721</f>
        <v>201</v>
      </c>
      <c r="W721" s="1">
        <f>O721-G721</f>
        <v>102</v>
      </c>
      <c r="X721" s="1">
        <f>P721-H721</f>
        <v>2</v>
      </c>
      <c r="Y721" s="1">
        <f>Q721-I721</f>
        <v>2</v>
      </c>
      <c r="Z721" s="1">
        <f>R721-J721</f>
        <v>1201</v>
      </c>
    </row>
    <row r="722" spans="1:26" x14ac:dyDescent="0.25">
      <c r="A722" s="4" t="s">
        <v>45</v>
      </c>
      <c r="B722" s="3" t="s">
        <v>30</v>
      </c>
      <c r="C722" s="3">
        <v>10</v>
      </c>
      <c r="D722" s="3">
        <v>10</v>
      </c>
      <c r="E722" s="3">
        <v>12</v>
      </c>
      <c r="F722" s="3">
        <v>14</v>
      </c>
      <c r="G722" s="3">
        <v>6</v>
      </c>
      <c r="H722" s="3">
        <v>1</v>
      </c>
      <c r="I722" s="3">
        <v>2</v>
      </c>
      <c r="J722" s="3">
        <v>70</v>
      </c>
      <c r="K722" s="3">
        <v>242</v>
      </c>
      <c r="L722" s="3">
        <v>97</v>
      </c>
      <c r="M722" s="3">
        <v>284</v>
      </c>
      <c r="N722" s="3">
        <v>180</v>
      </c>
      <c r="O722" s="3">
        <v>137</v>
      </c>
      <c r="P722" s="3">
        <v>3</v>
      </c>
      <c r="Q722" s="3">
        <v>4</v>
      </c>
      <c r="R722" s="3">
        <v>1269</v>
      </c>
      <c r="S722" s="1">
        <f>K722-C722</f>
        <v>232</v>
      </c>
      <c r="T722" s="1">
        <f>L722-D722</f>
        <v>87</v>
      </c>
      <c r="U722" s="1">
        <f>M722-E722</f>
        <v>272</v>
      </c>
      <c r="V722" s="1">
        <f>N722-F722</f>
        <v>166</v>
      </c>
      <c r="W722" s="1">
        <f>O722-G722</f>
        <v>131</v>
      </c>
      <c r="X722" s="1">
        <f>P722-H722</f>
        <v>2</v>
      </c>
      <c r="Y722" s="1">
        <f>Q722-I722</f>
        <v>2</v>
      </c>
      <c r="Z722" s="1">
        <f>R722-J722</f>
        <v>1199</v>
      </c>
    </row>
    <row r="723" spans="1:26" x14ac:dyDescent="0.25">
      <c r="A723" s="5" t="s">
        <v>45</v>
      </c>
      <c r="B723" s="1" t="s">
        <v>30</v>
      </c>
      <c r="C723" s="1">
        <v>12</v>
      </c>
      <c r="D723" s="1">
        <v>12</v>
      </c>
      <c r="E723" s="1">
        <v>12</v>
      </c>
      <c r="F723" s="1">
        <v>11</v>
      </c>
      <c r="G723" s="1">
        <v>9</v>
      </c>
      <c r="H723" s="1">
        <v>2</v>
      </c>
      <c r="I723" s="1">
        <v>2</v>
      </c>
      <c r="J723" s="1">
        <v>76</v>
      </c>
      <c r="K723" s="1">
        <v>234</v>
      </c>
      <c r="L723" s="1">
        <v>109</v>
      </c>
      <c r="M723" s="1">
        <v>296</v>
      </c>
      <c r="N723" s="1">
        <v>195</v>
      </c>
      <c r="O723" s="1">
        <v>110</v>
      </c>
      <c r="P723" s="1">
        <v>4</v>
      </c>
      <c r="Q723" s="1">
        <v>4</v>
      </c>
      <c r="R723" s="1">
        <v>1269</v>
      </c>
      <c r="S723" s="1">
        <f>K723-C723</f>
        <v>222</v>
      </c>
      <c r="T723" s="1">
        <f>L723-D723</f>
        <v>97</v>
      </c>
      <c r="U723" s="1">
        <f>M723-E723</f>
        <v>284</v>
      </c>
      <c r="V723" s="1">
        <f>N723-F723</f>
        <v>184</v>
      </c>
      <c r="W723" s="1">
        <f>O723-G723</f>
        <v>101</v>
      </c>
      <c r="X723" s="1">
        <f>P723-H723</f>
        <v>2</v>
      </c>
      <c r="Y723" s="1">
        <f>Q723-I723</f>
        <v>2</v>
      </c>
      <c r="Z723" s="1">
        <f>R723-J723</f>
        <v>1193</v>
      </c>
    </row>
    <row r="724" spans="1:26" x14ac:dyDescent="0.25">
      <c r="A724" s="4" t="s">
        <v>22</v>
      </c>
      <c r="B724" s="3" t="s">
        <v>23</v>
      </c>
      <c r="C724" s="3">
        <v>8</v>
      </c>
      <c r="D724" s="3">
        <v>13</v>
      </c>
      <c r="E724" s="3">
        <v>11</v>
      </c>
      <c r="F724" s="3">
        <v>11</v>
      </c>
      <c r="G724" s="3">
        <v>10</v>
      </c>
      <c r="H724" s="3">
        <v>2</v>
      </c>
      <c r="I724" s="3">
        <v>2</v>
      </c>
      <c r="J724" s="3">
        <v>76</v>
      </c>
      <c r="K724" s="3">
        <v>66</v>
      </c>
      <c r="L724" s="3">
        <v>301</v>
      </c>
      <c r="M724" s="3">
        <v>237</v>
      </c>
      <c r="N724" s="3">
        <v>118</v>
      </c>
      <c r="O724" s="3">
        <v>185</v>
      </c>
      <c r="P724" s="3">
        <v>3</v>
      </c>
      <c r="Q724" s="3">
        <v>10</v>
      </c>
      <c r="R724" s="3">
        <v>1269</v>
      </c>
      <c r="S724" s="1">
        <f>K724-C724</f>
        <v>58</v>
      </c>
      <c r="T724" s="1">
        <f>L724-D724</f>
        <v>288</v>
      </c>
      <c r="U724" s="1">
        <f>M724-E724</f>
        <v>226</v>
      </c>
      <c r="V724" s="1">
        <f>N724-F724</f>
        <v>107</v>
      </c>
      <c r="W724" s="1">
        <f>O724-G724</f>
        <v>175</v>
      </c>
      <c r="X724" s="1">
        <f>P724-H724</f>
        <v>1</v>
      </c>
      <c r="Y724" s="1">
        <f>Q724-I724</f>
        <v>8</v>
      </c>
      <c r="Z724" s="1">
        <f>R724-J724</f>
        <v>1193</v>
      </c>
    </row>
    <row r="725" spans="1:26" x14ac:dyDescent="0.25">
      <c r="A725" s="4" t="s">
        <v>35</v>
      </c>
      <c r="B725" s="3" t="s">
        <v>32</v>
      </c>
      <c r="C725" s="3">
        <v>9</v>
      </c>
      <c r="D725" s="3">
        <v>11</v>
      </c>
      <c r="E725" s="3">
        <v>12</v>
      </c>
      <c r="F725" s="3">
        <v>11</v>
      </c>
      <c r="G725" s="3">
        <v>9</v>
      </c>
      <c r="H725" s="3">
        <v>1</v>
      </c>
      <c r="I725" s="3">
        <v>3</v>
      </c>
      <c r="J725" s="3">
        <v>73</v>
      </c>
      <c r="K725" s="3">
        <v>34</v>
      </c>
      <c r="L725" s="3">
        <v>300</v>
      </c>
      <c r="M725" s="3">
        <v>254</v>
      </c>
      <c r="N725" s="3">
        <v>170</v>
      </c>
      <c r="O725" s="3">
        <v>129</v>
      </c>
      <c r="P725" s="3">
        <v>2</v>
      </c>
      <c r="Q725" s="3">
        <v>11</v>
      </c>
      <c r="R725" s="3">
        <v>1269</v>
      </c>
      <c r="S725" s="1">
        <f>K725-C725</f>
        <v>25</v>
      </c>
      <c r="T725" s="1">
        <f>L725-D725</f>
        <v>289</v>
      </c>
      <c r="U725" s="1">
        <f>M725-E725</f>
        <v>242</v>
      </c>
      <c r="V725" s="1">
        <f>N725-F725</f>
        <v>159</v>
      </c>
      <c r="W725" s="1">
        <f>O725-G725</f>
        <v>120</v>
      </c>
      <c r="X725" s="1">
        <f>P725-H725</f>
        <v>1</v>
      </c>
      <c r="Y725" s="1">
        <f>Q725-I725</f>
        <v>8</v>
      </c>
      <c r="Z725" s="1">
        <f>R725-J725</f>
        <v>1196</v>
      </c>
    </row>
    <row r="726" spans="1:26" x14ac:dyDescent="0.25">
      <c r="A726" s="4" t="s">
        <v>38</v>
      </c>
      <c r="B726" s="3" t="s">
        <v>13</v>
      </c>
      <c r="C726" s="3">
        <v>11</v>
      </c>
      <c r="D726" s="3">
        <v>7</v>
      </c>
      <c r="E726" s="3">
        <v>17</v>
      </c>
      <c r="F726" s="3">
        <v>13</v>
      </c>
      <c r="G726" s="3">
        <v>8</v>
      </c>
      <c r="H726" s="3">
        <v>2</v>
      </c>
      <c r="I726" s="3">
        <v>2</v>
      </c>
      <c r="J726" s="3">
        <v>83</v>
      </c>
      <c r="K726" s="3">
        <v>169</v>
      </c>
      <c r="L726" s="3">
        <v>54</v>
      </c>
      <c r="M726" s="3">
        <v>293</v>
      </c>
      <c r="N726" s="3">
        <v>267</v>
      </c>
      <c r="O726" s="3">
        <v>115</v>
      </c>
      <c r="P726" s="3">
        <v>5</v>
      </c>
      <c r="Q726" s="3">
        <v>5</v>
      </c>
      <c r="R726" s="3">
        <v>1269</v>
      </c>
      <c r="S726" s="1">
        <f>K726-C726</f>
        <v>158</v>
      </c>
      <c r="T726" s="1">
        <f>L726-D726</f>
        <v>47</v>
      </c>
      <c r="U726" s="1">
        <f>M726-E726</f>
        <v>276</v>
      </c>
      <c r="V726" s="1">
        <f>N726-F726</f>
        <v>254</v>
      </c>
      <c r="W726" s="1">
        <f>O726-G726</f>
        <v>107</v>
      </c>
      <c r="X726" s="1">
        <f>P726-H726</f>
        <v>3</v>
      </c>
      <c r="Y726" s="1">
        <f>Q726-I726</f>
        <v>3</v>
      </c>
      <c r="Z726" s="1">
        <f>R726-J726</f>
        <v>1186</v>
      </c>
    </row>
    <row r="727" spans="1:26" x14ac:dyDescent="0.25">
      <c r="A727" s="4" t="s">
        <v>46</v>
      </c>
      <c r="B727" s="3" t="s">
        <v>47</v>
      </c>
      <c r="C727" s="3">
        <v>10</v>
      </c>
      <c r="D727" s="3">
        <v>13</v>
      </c>
      <c r="E727" s="3">
        <v>10</v>
      </c>
      <c r="F727" s="3">
        <v>11</v>
      </c>
      <c r="G727" s="3">
        <v>8</v>
      </c>
      <c r="H727" s="3">
        <v>2</v>
      </c>
      <c r="I727" s="3">
        <v>3</v>
      </c>
      <c r="J727" s="3">
        <v>80</v>
      </c>
      <c r="K727" s="3">
        <v>151</v>
      </c>
      <c r="L727" s="3">
        <v>298</v>
      </c>
      <c r="M727" s="3">
        <v>160</v>
      </c>
      <c r="N727" s="3">
        <v>99</v>
      </c>
      <c r="O727" s="3">
        <v>189</v>
      </c>
      <c r="P727" s="3">
        <v>6</v>
      </c>
      <c r="Q727" s="3">
        <v>15</v>
      </c>
      <c r="R727" s="3">
        <v>1269</v>
      </c>
      <c r="S727" s="1">
        <f>K727-C727</f>
        <v>141</v>
      </c>
      <c r="T727" s="1">
        <f>L727-D727</f>
        <v>285</v>
      </c>
      <c r="U727" s="1">
        <f>M727-E727</f>
        <v>150</v>
      </c>
      <c r="V727" s="1">
        <f>N727-F727</f>
        <v>88</v>
      </c>
      <c r="W727" s="1">
        <f>O727-G727</f>
        <v>181</v>
      </c>
      <c r="X727" s="1">
        <f>P727-H727</f>
        <v>4</v>
      </c>
      <c r="Y727" s="1">
        <f>Q727-I727</f>
        <v>12</v>
      </c>
      <c r="Z727" s="1">
        <f>R727-J727</f>
        <v>1189</v>
      </c>
    </row>
    <row r="728" spans="1:26" x14ac:dyDescent="0.25">
      <c r="A728" s="4" t="s">
        <v>46</v>
      </c>
      <c r="B728" s="3" t="s">
        <v>47</v>
      </c>
      <c r="C728" s="3">
        <v>10</v>
      </c>
      <c r="D728" s="3">
        <v>14</v>
      </c>
      <c r="E728" s="3">
        <v>11</v>
      </c>
      <c r="F728" s="3">
        <v>10</v>
      </c>
      <c r="G728" s="3">
        <v>7</v>
      </c>
      <c r="H728" s="3">
        <v>1</v>
      </c>
      <c r="I728" s="3">
        <v>4</v>
      </c>
      <c r="J728" s="3">
        <v>79</v>
      </c>
      <c r="K728" s="3">
        <v>145</v>
      </c>
      <c r="L728" s="3">
        <v>282</v>
      </c>
      <c r="M728" s="3">
        <v>182</v>
      </c>
      <c r="N728" s="3">
        <v>82</v>
      </c>
      <c r="O728" s="3">
        <v>216</v>
      </c>
      <c r="P728" s="3">
        <v>5</v>
      </c>
      <c r="Q728" s="3">
        <v>16</v>
      </c>
      <c r="R728" s="3">
        <v>1269</v>
      </c>
      <c r="S728" s="1">
        <f>K728-C728</f>
        <v>135</v>
      </c>
      <c r="T728" s="1">
        <f>L728-D728</f>
        <v>268</v>
      </c>
      <c r="U728" s="1">
        <f>M728-E728</f>
        <v>171</v>
      </c>
      <c r="V728" s="1">
        <f>N728-F728</f>
        <v>72</v>
      </c>
      <c r="W728" s="1">
        <f>O728-G728</f>
        <v>209</v>
      </c>
      <c r="X728" s="1">
        <f>P728-H728</f>
        <v>4</v>
      </c>
      <c r="Y728" s="1">
        <f>Q728-I728</f>
        <v>12</v>
      </c>
      <c r="Z728" s="1">
        <f>R728-J728</f>
        <v>1190</v>
      </c>
    </row>
    <row r="729" spans="1:26" x14ac:dyDescent="0.25">
      <c r="A729" s="4" t="s">
        <v>39</v>
      </c>
      <c r="B729" s="3" t="s">
        <v>40</v>
      </c>
      <c r="C729" s="3">
        <v>3</v>
      </c>
      <c r="D729" s="3">
        <v>8</v>
      </c>
      <c r="E729" s="3">
        <v>9</v>
      </c>
      <c r="F729" s="3">
        <v>8</v>
      </c>
      <c r="G729" s="3">
        <v>7</v>
      </c>
      <c r="H729" s="3">
        <v>1</v>
      </c>
      <c r="I729" s="3">
        <v>1</v>
      </c>
      <c r="J729" s="3">
        <v>50</v>
      </c>
      <c r="K729" s="3">
        <v>129</v>
      </c>
      <c r="L729" s="3">
        <v>320</v>
      </c>
      <c r="M729" s="3">
        <v>183</v>
      </c>
      <c r="N729" s="3">
        <v>98</v>
      </c>
      <c r="O729" s="3">
        <v>177</v>
      </c>
      <c r="P729" s="3">
        <v>2</v>
      </c>
      <c r="Q729" s="3">
        <v>9</v>
      </c>
      <c r="R729" s="3">
        <v>1269</v>
      </c>
      <c r="S729" s="1">
        <f>K729-C729</f>
        <v>126</v>
      </c>
      <c r="T729" s="1">
        <f>L729-D729</f>
        <v>312</v>
      </c>
      <c r="U729" s="1">
        <f>M729-E729</f>
        <v>174</v>
      </c>
      <c r="V729" s="1">
        <f>N729-F729</f>
        <v>90</v>
      </c>
      <c r="W729" s="1">
        <f>O729-G729</f>
        <v>170</v>
      </c>
      <c r="X729" s="1">
        <f>P729-H729</f>
        <v>1</v>
      </c>
      <c r="Y729" s="1">
        <f>Q729-I729</f>
        <v>8</v>
      </c>
      <c r="Z729" s="1">
        <f>R729-J729</f>
        <v>1219</v>
      </c>
    </row>
    <row r="730" spans="1:26" x14ac:dyDescent="0.25">
      <c r="A730" s="4" t="s">
        <v>39</v>
      </c>
      <c r="B730" s="3" t="s">
        <v>40</v>
      </c>
      <c r="C730" s="3">
        <v>3</v>
      </c>
      <c r="D730" s="3">
        <v>13</v>
      </c>
      <c r="E730" s="3">
        <v>8</v>
      </c>
      <c r="F730" s="3">
        <v>6</v>
      </c>
      <c r="G730" s="3">
        <v>5</v>
      </c>
      <c r="H730" s="3">
        <v>1</v>
      </c>
      <c r="I730" s="3">
        <v>1</v>
      </c>
      <c r="J730" s="3">
        <v>53</v>
      </c>
      <c r="K730" s="3">
        <v>135</v>
      </c>
      <c r="L730" s="3">
        <v>326</v>
      </c>
      <c r="M730" s="3">
        <v>165</v>
      </c>
      <c r="N730" s="3">
        <v>86</v>
      </c>
      <c r="O730" s="3">
        <v>190</v>
      </c>
      <c r="P730" s="3">
        <v>2</v>
      </c>
      <c r="Q730" s="3">
        <v>9</v>
      </c>
      <c r="R730" s="3">
        <v>1269</v>
      </c>
      <c r="S730" s="1">
        <f>K730-C730</f>
        <v>132</v>
      </c>
      <c r="T730" s="1">
        <f>L730-D730</f>
        <v>313</v>
      </c>
      <c r="U730" s="1">
        <f>M730-E730</f>
        <v>157</v>
      </c>
      <c r="V730" s="1">
        <f>N730-F730</f>
        <v>80</v>
      </c>
      <c r="W730" s="1">
        <f>O730-G730</f>
        <v>185</v>
      </c>
      <c r="X730" s="1">
        <f>P730-H730</f>
        <v>1</v>
      </c>
      <c r="Y730" s="1">
        <f>Q730-I730</f>
        <v>8</v>
      </c>
      <c r="Z730" s="1">
        <f>R730-J730</f>
        <v>1216</v>
      </c>
    </row>
    <row r="731" spans="1:26" x14ac:dyDescent="0.25">
      <c r="A731" s="4" t="s">
        <v>41</v>
      </c>
      <c r="B731" s="3" t="s">
        <v>42</v>
      </c>
      <c r="C731" s="3">
        <v>13</v>
      </c>
      <c r="D731" s="3">
        <v>9</v>
      </c>
      <c r="E731" s="3">
        <v>12</v>
      </c>
      <c r="F731" s="3">
        <v>10</v>
      </c>
      <c r="G731" s="3">
        <v>10</v>
      </c>
      <c r="H731" s="3">
        <v>2</v>
      </c>
      <c r="I731" s="3">
        <v>1</v>
      </c>
      <c r="J731" s="3">
        <v>75</v>
      </c>
      <c r="K731" s="3">
        <v>250</v>
      </c>
      <c r="L731" s="3">
        <v>109</v>
      </c>
      <c r="M731" s="3">
        <v>246</v>
      </c>
      <c r="N731" s="3">
        <v>217</v>
      </c>
      <c r="O731" s="3">
        <v>130</v>
      </c>
      <c r="P731" s="3">
        <v>4</v>
      </c>
      <c r="Q731" s="3">
        <v>4</v>
      </c>
      <c r="R731" s="3">
        <v>1269</v>
      </c>
      <c r="S731" s="1">
        <f>K731-C731</f>
        <v>237</v>
      </c>
      <c r="T731" s="1">
        <f>L731-D731</f>
        <v>100</v>
      </c>
      <c r="U731" s="1">
        <f>M731-E731</f>
        <v>234</v>
      </c>
      <c r="V731" s="1">
        <f>N731-F731</f>
        <v>207</v>
      </c>
      <c r="W731" s="1">
        <f>O731-G731</f>
        <v>120</v>
      </c>
      <c r="X731" s="1">
        <f>P731-H731</f>
        <v>2</v>
      </c>
      <c r="Y731" s="1">
        <f>Q731-I731</f>
        <v>3</v>
      </c>
      <c r="Z731" s="1">
        <f>R731-J731</f>
        <v>1194</v>
      </c>
    </row>
    <row r="732" spans="1:26" x14ac:dyDescent="0.25">
      <c r="A732" s="4" t="s">
        <v>41</v>
      </c>
      <c r="B732" s="3" t="s">
        <v>42</v>
      </c>
      <c r="C732" s="3">
        <v>12</v>
      </c>
      <c r="D732" s="3">
        <v>8</v>
      </c>
      <c r="E732" s="3">
        <v>11</v>
      </c>
      <c r="F732" s="3">
        <v>12</v>
      </c>
      <c r="G732" s="3">
        <v>10</v>
      </c>
      <c r="H732" s="3">
        <v>1</v>
      </c>
      <c r="I732" s="3">
        <v>2</v>
      </c>
      <c r="J732" s="3">
        <v>73</v>
      </c>
      <c r="K732" s="3">
        <v>252</v>
      </c>
      <c r="L732" s="3">
        <v>88</v>
      </c>
      <c r="M732" s="3">
        <v>242</v>
      </c>
      <c r="N732" s="3">
        <v>190</v>
      </c>
      <c r="O732" s="3">
        <v>168</v>
      </c>
      <c r="P732" s="3">
        <v>3</v>
      </c>
      <c r="Q732" s="3">
        <v>5</v>
      </c>
      <c r="R732" s="3">
        <v>1269</v>
      </c>
      <c r="S732" s="1">
        <f>K732-C732</f>
        <v>240</v>
      </c>
      <c r="T732" s="1">
        <f>L732-D732</f>
        <v>80</v>
      </c>
      <c r="U732" s="1">
        <f>M732-E732</f>
        <v>231</v>
      </c>
      <c r="V732" s="1">
        <f>N732-F732</f>
        <v>178</v>
      </c>
      <c r="W732" s="1">
        <f>O732-G732</f>
        <v>158</v>
      </c>
      <c r="X732" s="1">
        <f>P732-H732</f>
        <v>2</v>
      </c>
      <c r="Y732" s="1">
        <f>Q732-I732</f>
        <v>3</v>
      </c>
      <c r="Z732" s="1">
        <f>R732-J732</f>
        <v>1196</v>
      </c>
    </row>
    <row r="733" spans="1:26" x14ac:dyDescent="0.25">
      <c r="A733" s="4" t="s">
        <v>24</v>
      </c>
      <c r="B733" s="3" t="s">
        <v>25</v>
      </c>
      <c r="C733" s="3">
        <v>13</v>
      </c>
      <c r="D733" s="3">
        <v>8</v>
      </c>
      <c r="E733" s="3">
        <v>11</v>
      </c>
      <c r="F733" s="3">
        <v>10</v>
      </c>
      <c r="G733" s="3">
        <v>17</v>
      </c>
      <c r="H733" s="3">
        <v>3</v>
      </c>
      <c r="I733" s="3">
        <v>2</v>
      </c>
      <c r="J733" s="3">
        <v>89</v>
      </c>
      <c r="K733" s="3">
        <v>282</v>
      </c>
      <c r="L733" s="3">
        <v>69</v>
      </c>
      <c r="M733" s="3">
        <v>166</v>
      </c>
      <c r="N733" s="3">
        <v>190</v>
      </c>
      <c r="O733" s="3">
        <v>195</v>
      </c>
      <c r="P733" s="3">
        <v>9</v>
      </c>
      <c r="Q733" s="3">
        <v>3</v>
      </c>
      <c r="R733" s="3">
        <v>1269</v>
      </c>
      <c r="S733" s="1">
        <f>K733-C733</f>
        <v>269</v>
      </c>
      <c r="T733" s="1">
        <f>L733-D733</f>
        <v>61</v>
      </c>
      <c r="U733" s="1">
        <f>M733-E733</f>
        <v>155</v>
      </c>
      <c r="V733" s="1">
        <f>N733-F733</f>
        <v>180</v>
      </c>
      <c r="W733" s="1">
        <f>O733-G733</f>
        <v>178</v>
      </c>
      <c r="X733" s="1">
        <f>P733-H733</f>
        <v>6</v>
      </c>
      <c r="Y733" s="1">
        <f>Q733-I733</f>
        <v>1</v>
      </c>
      <c r="Z733" s="1">
        <f>R733-J733</f>
        <v>1180</v>
      </c>
    </row>
    <row r="734" spans="1:26" x14ac:dyDescent="0.25">
      <c r="A734" s="4" t="s">
        <v>29</v>
      </c>
      <c r="B734" s="3" t="s">
        <v>30</v>
      </c>
      <c r="C734" s="3">
        <v>10</v>
      </c>
      <c r="D734" s="3">
        <v>10</v>
      </c>
      <c r="E734" s="3">
        <v>12</v>
      </c>
      <c r="F734" s="3">
        <v>13</v>
      </c>
      <c r="G734" s="3">
        <v>10</v>
      </c>
      <c r="H734" s="3">
        <v>1</v>
      </c>
      <c r="I734" s="3">
        <v>1</v>
      </c>
      <c r="J734" s="3">
        <v>72</v>
      </c>
      <c r="K734" s="3">
        <v>208</v>
      </c>
      <c r="L734" s="3">
        <v>106</v>
      </c>
      <c r="M734" s="3">
        <v>305</v>
      </c>
      <c r="N734" s="3">
        <v>194</v>
      </c>
      <c r="O734" s="3">
        <v>132</v>
      </c>
      <c r="P734" s="3">
        <v>3</v>
      </c>
      <c r="Q734" s="3">
        <v>3</v>
      </c>
      <c r="R734" s="3">
        <v>1269</v>
      </c>
      <c r="S734" s="1">
        <f>K734-C734</f>
        <v>198</v>
      </c>
      <c r="T734" s="1">
        <f>L734-D734</f>
        <v>96</v>
      </c>
      <c r="U734" s="1">
        <f>M734-E734</f>
        <v>293</v>
      </c>
      <c r="V734" s="1">
        <f>N734-F734</f>
        <v>181</v>
      </c>
      <c r="W734" s="1">
        <f>O734-G734</f>
        <v>122</v>
      </c>
      <c r="X734" s="1">
        <f>P734-H734</f>
        <v>2</v>
      </c>
      <c r="Y734" s="1">
        <f>Q734-I734</f>
        <v>2</v>
      </c>
      <c r="Z734" s="1">
        <f>R734-J734</f>
        <v>1197</v>
      </c>
    </row>
    <row r="735" spans="1:26" x14ac:dyDescent="0.25">
      <c r="A735" s="4" t="s">
        <v>14</v>
      </c>
      <c r="B735" s="3" t="s">
        <v>15</v>
      </c>
      <c r="C735" s="3">
        <v>14</v>
      </c>
      <c r="D735" s="3">
        <v>10</v>
      </c>
      <c r="E735" s="3">
        <v>13</v>
      </c>
      <c r="F735" s="3">
        <v>11</v>
      </c>
      <c r="G735" s="3">
        <v>8</v>
      </c>
      <c r="H735" s="3">
        <v>1</v>
      </c>
      <c r="I735" s="3">
        <v>1</v>
      </c>
      <c r="J735" s="3">
        <v>74</v>
      </c>
      <c r="K735" s="3">
        <v>251</v>
      </c>
      <c r="L735" s="3">
        <v>76</v>
      </c>
      <c r="M735" s="3">
        <v>273</v>
      </c>
      <c r="N735" s="3">
        <v>212</v>
      </c>
      <c r="O735" s="3">
        <v>112</v>
      </c>
      <c r="P735" s="3">
        <v>2</v>
      </c>
      <c r="Q735" s="3">
        <v>5</v>
      </c>
      <c r="R735" s="3">
        <v>1269</v>
      </c>
      <c r="S735" s="1">
        <f>K735-C735</f>
        <v>237</v>
      </c>
      <c r="T735" s="1">
        <f>L735-D735</f>
        <v>66</v>
      </c>
      <c r="U735" s="1">
        <f>M735-E735</f>
        <v>260</v>
      </c>
      <c r="V735" s="1">
        <f>N735-F735</f>
        <v>201</v>
      </c>
      <c r="W735" s="1">
        <f>O735-G735</f>
        <v>104</v>
      </c>
      <c r="X735" s="1">
        <f>P735-H735</f>
        <v>1</v>
      </c>
      <c r="Y735" s="1">
        <f>Q735-I735</f>
        <v>4</v>
      </c>
      <c r="Z735" s="1">
        <f>R735-J735</f>
        <v>1195</v>
      </c>
    </row>
    <row r="736" spans="1:26" x14ac:dyDescent="0.25">
      <c r="A736" s="4" t="s">
        <v>31</v>
      </c>
      <c r="B736" s="3" t="s">
        <v>32</v>
      </c>
      <c r="C736" s="3">
        <v>6</v>
      </c>
      <c r="D736" s="3">
        <v>9</v>
      </c>
      <c r="E736" s="3">
        <v>8</v>
      </c>
      <c r="F736" s="3">
        <v>9</v>
      </c>
      <c r="G736" s="3">
        <v>4</v>
      </c>
      <c r="H736" s="3">
        <v>1</v>
      </c>
      <c r="I736" s="3">
        <v>1</v>
      </c>
      <c r="J736" s="3">
        <v>50</v>
      </c>
      <c r="K736" s="3">
        <v>56</v>
      </c>
      <c r="L736" s="3">
        <v>305</v>
      </c>
      <c r="M736" s="3">
        <v>258</v>
      </c>
      <c r="N736" s="3">
        <v>155</v>
      </c>
      <c r="O736" s="3">
        <v>127</v>
      </c>
      <c r="P736" s="3">
        <v>2</v>
      </c>
      <c r="Q736" s="3">
        <v>9</v>
      </c>
      <c r="R736" s="3">
        <v>1270</v>
      </c>
      <c r="S736" s="1">
        <f>K736-C736</f>
        <v>50</v>
      </c>
      <c r="T736" s="1">
        <f>L736-D736</f>
        <v>296</v>
      </c>
      <c r="U736" s="1">
        <f>M736-E736</f>
        <v>250</v>
      </c>
      <c r="V736" s="1">
        <f>N736-F736</f>
        <v>146</v>
      </c>
      <c r="W736" s="1">
        <f>O736-G736</f>
        <v>123</v>
      </c>
      <c r="X736" s="1">
        <f>P736-H736</f>
        <v>1</v>
      </c>
      <c r="Y736" s="1">
        <f>Q736-I736</f>
        <v>8</v>
      </c>
      <c r="Z736" s="1">
        <f>R736-J736</f>
        <v>1220</v>
      </c>
    </row>
    <row r="737" spans="1:26" x14ac:dyDescent="0.25">
      <c r="A737" s="4" t="s">
        <v>31</v>
      </c>
      <c r="B737" s="3" t="s">
        <v>32</v>
      </c>
      <c r="C737" s="3">
        <v>5</v>
      </c>
      <c r="D737" s="3">
        <v>8</v>
      </c>
      <c r="E737" s="3">
        <v>9</v>
      </c>
      <c r="F737" s="3">
        <v>9</v>
      </c>
      <c r="G737" s="3">
        <v>5</v>
      </c>
      <c r="H737" s="3">
        <v>1</v>
      </c>
      <c r="I737" s="3">
        <v>1</v>
      </c>
      <c r="J737" s="3">
        <v>50</v>
      </c>
      <c r="K737" s="3">
        <v>51</v>
      </c>
      <c r="L737" s="3">
        <v>306</v>
      </c>
      <c r="M737" s="3">
        <v>248</v>
      </c>
      <c r="N737" s="3">
        <v>183</v>
      </c>
      <c r="O737" s="3">
        <v>112</v>
      </c>
      <c r="P737" s="3">
        <v>2</v>
      </c>
      <c r="Q737" s="3">
        <v>9</v>
      </c>
      <c r="R737" s="3">
        <v>1270</v>
      </c>
      <c r="S737" s="1">
        <f>K737-C737</f>
        <v>46</v>
      </c>
      <c r="T737" s="1">
        <f>L737-D737</f>
        <v>298</v>
      </c>
      <c r="U737" s="1">
        <f>M737-E737</f>
        <v>239</v>
      </c>
      <c r="V737" s="1">
        <f>N737-F737</f>
        <v>174</v>
      </c>
      <c r="W737" s="1">
        <f>O737-G737</f>
        <v>107</v>
      </c>
      <c r="X737" s="1">
        <f>P737-H737</f>
        <v>1</v>
      </c>
      <c r="Y737" s="1">
        <f>Q737-I737</f>
        <v>8</v>
      </c>
      <c r="Z737" s="1">
        <f>R737-J737</f>
        <v>1220</v>
      </c>
    </row>
    <row r="738" spans="1:26" x14ac:dyDescent="0.25">
      <c r="A738" s="4" t="s">
        <v>31</v>
      </c>
      <c r="B738" s="3" t="s">
        <v>32</v>
      </c>
      <c r="C738" s="3">
        <v>4</v>
      </c>
      <c r="D738" s="3">
        <v>10</v>
      </c>
      <c r="E738" s="3">
        <v>9</v>
      </c>
      <c r="F738" s="3">
        <v>7</v>
      </c>
      <c r="G738" s="3">
        <v>4</v>
      </c>
      <c r="H738" s="3">
        <v>1</v>
      </c>
      <c r="I738" s="3">
        <v>1</v>
      </c>
      <c r="J738" s="3">
        <v>49</v>
      </c>
      <c r="K738" s="3">
        <v>69</v>
      </c>
      <c r="L738" s="3">
        <v>305</v>
      </c>
      <c r="M738" s="3">
        <v>258</v>
      </c>
      <c r="N738" s="3">
        <v>179</v>
      </c>
      <c r="O738" s="3">
        <v>98</v>
      </c>
      <c r="P738" s="3">
        <v>2</v>
      </c>
      <c r="Q738" s="3">
        <v>9</v>
      </c>
      <c r="R738" s="3">
        <v>1270</v>
      </c>
      <c r="S738" s="1">
        <f>K738-C738</f>
        <v>65</v>
      </c>
      <c r="T738" s="1">
        <f>L738-D738</f>
        <v>295</v>
      </c>
      <c r="U738" s="1">
        <f>M738-E738</f>
        <v>249</v>
      </c>
      <c r="V738" s="1">
        <f>N738-F738</f>
        <v>172</v>
      </c>
      <c r="W738" s="1">
        <f>O738-G738</f>
        <v>94</v>
      </c>
      <c r="X738" s="1">
        <f>P738-H738</f>
        <v>1</v>
      </c>
      <c r="Y738" s="1">
        <f>Q738-I738</f>
        <v>8</v>
      </c>
      <c r="Z738" s="1">
        <f>R738-J738</f>
        <v>1221</v>
      </c>
    </row>
    <row r="739" spans="1:26" x14ac:dyDescent="0.25">
      <c r="A739" s="4" t="s">
        <v>31</v>
      </c>
      <c r="B739" s="3" t="s">
        <v>32</v>
      </c>
      <c r="C739" s="3">
        <v>5</v>
      </c>
      <c r="D739" s="3">
        <v>10</v>
      </c>
      <c r="E739" s="3">
        <v>7</v>
      </c>
      <c r="F739" s="3">
        <v>9</v>
      </c>
      <c r="G739" s="3">
        <v>8</v>
      </c>
      <c r="H739" s="3">
        <v>1</v>
      </c>
      <c r="I739" s="3">
        <v>1</v>
      </c>
      <c r="J739" s="3">
        <v>54</v>
      </c>
      <c r="K739" s="3">
        <v>39</v>
      </c>
      <c r="L739" s="3">
        <v>314</v>
      </c>
      <c r="M739" s="3">
        <v>261</v>
      </c>
      <c r="N739" s="3">
        <v>145</v>
      </c>
      <c r="O739" s="3">
        <v>128</v>
      </c>
      <c r="P739" s="3">
        <v>2</v>
      </c>
      <c r="Q739" s="3">
        <v>9</v>
      </c>
      <c r="R739" s="3">
        <v>1270</v>
      </c>
      <c r="S739" s="1">
        <f>K739-C739</f>
        <v>34</v>
      </c>
      <c r="T739" s="1">
        <f>L739-D739</f>
        <v>304</v>
      </c>
      <c r="U739" s="1">
        <f>M739-E739</f>
        <v>254</v>
      </c>
      <c r="V739" s="1">
        <f>N739-F739</f>
        <v>136</v>
      </c>
      <c r="W739" s="1">
        <f>O739-G739</f>
        <v>120</v>
      </c>
      <c r="X739" s="1">
        <f>P739-H739</f>
        <v>1</v>
      </c>
      <c r="Y739" s="1">
        <f>Q739-I739</f>
        <v>8</v>
      </c>
      <c r="Z739" s="1">
        <f>R739-J739</f>
        <v>1216</v>
      </c>
    </row>
    <row r="740" spans="1:26" x14ac:dyDescent="0.25">
      <c r="A740" s="4" t="s">
        <v>31</v>
      </c>
      <c r="B740" s="3" t="s">
        <v>32</v>
      </c>
      <c r="C740" s="3">
        <v>5</v>
      </c>
      <c r="D740" s="3">
        <v>9</v>
      </c>
      <c r="E740" s="3">
        <v>8</v>
      </c>
      <c r="F740" s="3">
        <v>9</v>
      </c>
      <c r="G740" s="3">
        <v>4</v>
      </c>
      <c r="H740" s="3">
        <v>1</v>
      </c>
      <c r="I740" s="3">
        <v>1</v>
      </c>
      <c r="J740" s="3">
        <v>49</v>
      </c>
      <c r="K740" s="3">
        <v>42</v>
      </c>
      <c r="L740" s="3">
        <v>305</v>
      </c>
      <c r="M740" s="3">
        <v>260</v>
      </c>
      <c r="N740" s="3">
        <v>135</v>
      </c>
      <c r="O740" s="3">
        <v>151</v>
      </c>
      <c r="P740" s="3">
        <v>2</v>
      </c>
      <c r="Q740" s="3">
        <v>9</v>
      </c>
      <c r="R740" s="3">
        <v>1270</v>
      </c>
      <c r="S740" s="1">
        <f>K740-C740</f>
        <v>37</v>
      </c>
      <c r="T740" s="1">
        <f>L740-D740</f>
        <v>296</v>
      </c>
      <c r="U740" s="1">
        <f>M740-E740</f>
        <v>252</v>
      </c>
      <c r="V740" s="1">
        <f>N740-F740</f>
        <v>126</v>
      </c>
      <c r="W740" s="1">
        <f>O740-G740</f>
        <v>147</v>
      </c>
      <c r="X740" s="1">
        <f>P740-H740</f>
        <v>1</v>
      </c>
      <c r="Y740" s="1">
        <f>Q740-I740</f>
        <v>8</v>
      </c>
      <c r="Z740" s="1">
        <f>R740-J740</f>
        <v>1221</v>
      </c>
    </row>
    <row r="741" spans="1:26" x14ac:dyDescent="0.25">
      <c r="A741" s="4" t="s">
        <v>33</v>
      </c>
      <c r="B741" s="3" t="s">
        <v>54</v>
      </c>
      <c r="C741" s="3">
        <v>8</v>
      </c>
      <c r="D741" s="3">
        <v>13</v>
      </c>
      <c r="E741" s="3">
        <v>13</v>
      </c>
      <c r="F741" s="3">
        <v>11</v>
      </c>
      <c r="G741" s="3">
        <v>9</v>
      </c>
      <c r="H741" s="3">
        <v>1</v>
      </c>
      <c r="I741" s="3">
        <v>2</v>
      </c>
      <c r="J741" s="3">
        <v>75</v>
      </c>
      <c r="K741" s="3">
        <v>43</v>
      </c>
      <c r="L741" s="3">
        <v>275</v>
      </c>
      <c r="M741" s="3">
        <v>285</v>
      </c>
      <c r="N741" s="3">
        <v>157</v>
      </c>
      <c r="O741" s="3">
        <v>133</v>
      </c>
      <c r="P741" s="3">
        <v>4</v>
      </c>
      <c r="Q741" s="3">
        <v>11</v>
      </c>
      <c r="R741" s="3">
        <v>1270</v>
      </c>
      <c r="S741" s="1">
        <f>K741-C741</f>
        <v>35</v>
      </c>
      <c r="T741" s="1">
        <f>L741-D741</f>
        <v>262</v>
      </c>
      <c r="U741" s="1">
        <f>M741-E741</f>
        <v>272</v>
      </c>
      <c r="V741" s="1">
        <f>N741-F741</f>
        <v>146</v>
      </c>
      <c r="W741" s="1">
        <f>O741-G741</f>
        <v>124</v>
      </c>
      <c r="X741" s="1">
        <f>P741-H741</f>
        <v>3</v>
      </c>
      <c r="Y741" s="1">
        <f>Q741-I741</f>
        <v>9</v>
      </c>
      <c r="Z741" s="1">
        <f>R741-J741</f>
        <v>1195</v>
      </c>
    </row>
    <row r="742" spans="1:26" x14ac:dyDescent="0.25">
      <c r="A742" s="4" t="s">
        <v>52</v>
      </c>
      <c r="B742" s="3" t="s">
        <v>53</v>
      </c>
      <c r="C742" s="3">
        <v>14</v>
      </c>
      <c r="D742" s="3">
        <v>8</v>
      </c>
      <c r="E742" s="3">
        <v>12</v>
      </c>
      <c r="F742" s="3">
        <v>11</v>
      </c>
      <c r="G742" s="3">
        <v>7</v>
      </c>
      <c r="H742" s="3">
        <v>2</v>
      </c>
      <c r="I742" s="3">
        <v>2</v>
      </c>
      <c r="J742" s="3">
        <v>75</v>
      </c>
      <c r="K742" s="3">
        <v>163</v>
      </c>
      <c r="L742" s="3">
        <v>46</v>
      </c>
      <c r="M742" s="3">
        <v>293</v>
      </c>
      <c r="N742" s="3">
        <v>237</v>
      </c>
      <c r="O742" s="3">
        <v>160</v>
      </c>
      <c r="P742" s="3">
        <v>4</v>
      </c>
      <c r="Q742" s="3">
        <v>4</v>
      </c>
      <c r="R742" s="3">
        <v>1270</v>
      </c>
      <c r="S742" s="1">
        <f>K742-C742</f>
        <v>149</v>
      </c>
      <c r="T742" s="1">
        <f>L742-D742</f>
        <v>38</v>
      </c>
      <c r="U742" s="1">
        <f>M742-E742</f>
        <v>281</v>
      </c>
      <c r="V742" s="1">
        <f>N742-F742</f>
        <v>226</v>
      </c>
      <c r="W742" s="1">
        <f>O742-G742</f>
        <v>153</v>
      </c>
      <c r="X742" s="1">
        <f>P742-H742</f>
        <v>2</v>
      </c>
      <c r="Y742" s="1">
        <f>Q742-I742</f>
        <v>2</v>
      </c>
      <c r="Z742" s="1">
        <f>R742-J742</f>
        <v>1195</v>
      </c>
    </row>
    <row r="743" spans="1:26" x14ac:dyDescent="0.25">
      <c r="A743" s="4" t="s">
        <v>45</v>
      </c>
      <c r="B743" s="3" t="s">
        <v>30</v>
      </c>
      <c r="C743" s="3">
        <v>12</v>
      </c>
      <c r="D743" s="3">
        <v>11</v>
      </c>
      <c r="E743" s="3">
        <v>14</v>
      </c>
      <c r="F743" s="3">
        <v>13</v>
      </c>
      <c r="G743" s="3">
        <v>8</v>
      </c>
      <c r="H743" s="3">
        <v>2</v>
      </c>
      <c r="I743" s="3">
        <v>1</v>
      </c>
      <c r="J743" s="3">
        <v>79</v>
      </c>
      <c r="K743" s="3">
        <v>242</v>
      </c>
      <c r="L743" s="3">
        <v>113</v>
      </c>
      <c r="M743" s="3">
        <v>275</v>
      </c>
      <c r="N743" s="3">
        <v>186</v>
      </c>
      <c r="O743" s="3">
        <v>138</v>
      </c>
      <c r="P743" s="3">
        <v>4</v>
      </c>
      <c r="Q743" s="3">
        <v>3</v>
      </c>
      <c r="R743" s="3">
        <v>1270</v>
      </c>
      <c r="S743" s="1">
        <f>K743-C743</f>
        <v>230</v>
      </c>
      <c r="T743" s="1">
        <f>L743-D743</f>
        <v>102</v>
      </c>
      <c r="U743" s="1">
        <f>M743-E743</f>
        <v>261</v>
      </c>
      <c r="V743" s="1">
        <f>N743-F743</f>
        <v>173</v>
      </c>
      <c r="W743" s="1">
        <f>O743-G743</f>
        <v>130</v>
      </c>
      <c r="X743" s="1">
        <f>P743-H743</f>
        <v>2</v>
      </c>
      <c r="Y743" s="1">
        <f>Q743-I743</f>
        <v>2</v>
      </c>
      <c r="Z743" s="1">
        <f>R743-J743</f>
        <v>1191</v>
      </c>
    </row>
    <row r="744" spans="1:26" x14ac:dyDescent="0.25">
      <c r="A744" s="4" t="s">
        <v>45</v>
      </c>
      <c r="B744" s="3" t="s">
        <v>30</v>
      </c>
      <c r="C744" s="3">
        <v>11</v>
      </c>
      <c r="D744" s="3">
        <v>10</v>
      </c>
      <c r="E744" s="3">
        <v>14</v>
      </c>
      <c r="F744" s="3">
        <v>10</v>
      </c>
      <c r="G744" s="3">
        <v>7</v>
      </c>
      <c r="H744" s="3">
        <v>2</v>
      </c>
      <c r="I744" s="3">
        <v>1</v>
      </c>
      <c r="J744" s="3">
        <v>71</v>
      </c>
      <c r="K744" s="3">
        <v>236</v>
      </c>
      <c r="L744" s="3">
        <v>94</v>
      </c>
      <c r="M744" s="3">
        <v>297</v>
      </c>
      <c r="N744" s="3">
        <v>187</v>
      </c>
      <c r="O744" s="3">
        <v>121</v>
      </c>
      <c r="P744" s="3">
        <v>4</v>
      </c>
      <c r="Q744" s="3">
        <v>3</v>
      </c>
      <c r="R744" s="3">
        <v>1270</v>
      </c>
      <c r="S744" s="1">
        <f>K744-C744</f>
        <v>225</v>
      </c>
      <c r="T744" s="1">
        <f>L744-D744</f>
        <v>84</v>
      </c>
      <c r="U744" s="1">
        <f>M744-E744</f>
        <v>283</v>
      </c>
      <c r="V744" s="1">
        <f>N744-F744</f>
        <v>177</v>
      </c>
      <c r="W744" s="1">
        <f>O744-G744</f>
        <v>114</v>
      </c>
      <c r="X744" s="1">
        <f>P744-H744</f>
        <v>2</v>
      </c>
      <c r="Y744" s="1">
        <f>Q744-I744</f>
        <v>2</v>
      </c>
      <c r="Z744" s="1">
        <f>R744-J744</f>
        <v>1199</v>
      </c>
    </row>
    <row r="745" spans="1:26" x14ac:dyDescent="0.25">
      <c r="A745" s="4" t="s">
        <v>26</v>
      </c>
      <c r="B745" s="3" t="s">
        <v>27</v>
      </c>
      <c r="C745" s="3">
        <v>15</v>
      </c>
      <c r="D745" s="3">
        <v>11</v>
      </c>
      <c r="E745" s="3">
        <v>12</v>
      </c>
      <c r="F745" s="3">
        <v>11</v>
      </c>
      <c r="G745" s="3">
        <v>17</v>
      </c>
      <c r="H745" s="3">
        <v>5</v>
      </c>
      <c r="I745" s="3">
        <v>2</v>
      </c>
      <c r="J745" s="3">
        <v>101</v>
      </c>
      <c r="K745" s="3">
        <v>259</v>
      </c>
      <c r="L745" s="3">
        <v>87</v>
      </c>
      <c r="M745" s="3">
        <v>119</v>
      </c>
      <c r="N745" s="3">
        <v>170</v>
      </c>
      <c r="O745" s="3">
        <v>275</v>
      </c>
      <c r="P745" s="3">
        <v>11</v>
      </c>
      <c r="Q745" s="3">
        <v>3</v>
      </c>
      <c r="R745" s="3">
        <v>1270</v>
      </c>
      <c r="S745" s="1">
        <f>K745-C745</f>
        <v>244</v>
      </c>
      <c r="T745" s="1">
        <f>L745-D745</f>
        <v>76</v>
      </c>
      <c r="U745" s="1">
        <f>M745-E745</f>
        <v>107</v>
      </c>
      <c r="V745" s="1">
        <f>N745-F745</f>
        <v>159</v>
      </c>
      <c r="W745" s="1">
        <f>O745-G745</f>
        <v>258</v>
      </c>
      <c r="X745" s="1">
        <f>P745-H745</f>
        <v>6</v>
      </c>
      <c r="Y745" s="1">
        <f>Q745-I745</f>
        <v>1</v>
      </c>
      <c r="Z745" s="1">
        <f>R745-J745</f>
        <v>1169</v>
      </c>
    </row>
    <row r="746" spans="1:26" x14ac:dyDescent="0.25">
      <c r="A746" s="4" t="s">
        <v>26</v>
      </c>
      <c r="B746" s="3" t="s">
        <v>27</v>
      </c>
      <c r="C746" s="3">
        <v>13</v>
      </c>
      <c r="D746" s="3">
        <v>9</v>
      </c>
      <c r="E746" s="3">
        <v>12</v>
      </c>
      <c r="F746" s="3">
        <v>11</v>
      </c>
      <c r="G746" s="3">
        <v>16</v>
      </c>
      <c r="H746" s="3">
        <v>5</v>
      </c>
      <c r="I746" s="3">
        <v>2</v>
      </c>
      <c r="J746" s="3">
        <v>96</v>
      </c>
      <c r="K746" s="3">
        <v>240</v>
      </c>
      <c r="L746" s="3">
        <v>93</v>
      </c>
      <c r="M746" s="3">
        <v>151</v>
      </c>
      <c r="N746" s="3">
        <v>168</v>
      </c>
      <c r="O746" s="3">
        <v>266</v>
      </c>
      <c r="P746" s="3">
        <v>11</v>
      </c>
      <c r="Q746" s="3">
        <v>3</v>
      </c>
      <c r="R746" s="3">
        <v>1270</v>
      </c>
      <c r="S746" s="1">
        <f>K746-C746</f>
        <v>227</v>
      </c>
      <c r="T746" s="1">
        <f>L746-D746</f>
        <v>84</v>
      </c>
      <c r="U746" s="1">
        <f>M746-E746</f>
        <v>139</v>
      </c>
      <c r="V746" s="1">
        <f>N746-F746</f>
        <v>157</v>
      </c>
      <c r="W746" s="1">
        <f>O746-G746</f>
        <v>250</v>
      </c>
      <c r="X746" s="1">
        <f>P746-H746</f>
        <v>6</v>
      </c>
      <c r="Y746" s="1">
        <f>Q746-I746</f>
        <v>1</v>
      </c>
      <c r="Z746" s="1">
        <f>R746-J746</f>
        <v>1174</v>
      </c>
    </row>
    <row r="747" spans="1:26" x14ac:dyDescent="0.25">
      <c r="A747" s="4" t="s">
        <v>22</v>
      </c>
      <c r="B747" s="3" t="s">
        <v>23</v>
      </c>
      <c r="C747" s="3">
        <v>8</v>
      </c>
      <c r="D747" s="3">
        <v>11</v>
      </c>
      <c r="E747" s="3">
        <v>11</v>
      </c>
      <c r="F747" s="3">
        <v>11</v>
      </c>
      <c r="G747" s="3">
        <v>7</v>
      </c>
      <c r="H747" s="3">
        <v>2</v>
      </c>
      <c r="I747" s="3">
        <v>3</v>
      </c>
      <c r="J747" s="3">
        <v>71</v>
      </c>
      <c r="K747" s="3">
        <v>64</v>
      </c>
      <c r="L747" s="3">
        <v>309</v>
      </c>
      <c r="M747" s="3">
        <v>235</v>
      </c>
      <c r="N747" s="3">
        <v>126</v>
      </c>
      <c r="O747" s="3">
        <v>168</v>
      </c>
      <c r="P747" s="3">
        <v>3</v>
      </c>
      <c r="Q747" s="3">
        <v>11</v>
      </c>
      <c r="R747" s="3">
        <v>1270</v>
      </c>
      <c r="S747" s="1">
        <f>K747-C747</f>
        <v>56</v>
      </c>
      <c r="T747" s="1">
        <f>L747-D747</f>
        <v>298</v>
      </c>
      <c r="U747" s="1">
        <f>M747-E747</f>
        <v>224</v>
      </c>
      <c r="V747" s="1">
        <f>N747-F747</f>
        <v>115</v>
      </c>
      <c r="W747" s="1">
        <f>O747-G747</f>
        <v>161</v>
      </c>
      <c r="X747" s="1">
        <f>P747-H747</f>
        <v>1</v>
      </c>
      <c r="Y747" s="1">
        <f>Q747-I747</f>
        <v>8</v>
      </c>
      <c r="Z747" s="1">
        <f>R747-J747</f>
        <v>1199</v>
      </c>
    </row>
    <row r="748" spans="1:26" x14ac:dyDescent="0.25">
      <c r="A748" s="4" t="s">
        <v>22</v>
      </c>
      <c r="B748" s="3" t="s">
        <v>23</v>
      </c>
      <c r="C748" s="3">
        <v>9</v>
      </c>
      <c r="D748" s="3">
        <v>13</v>
      </c>
      <c r="E748" s="3">
        <v>11</v>
      </c>
      <c r="F748" s="3">
        <v>11</v>
      </c>
      <c r="G748" s="3">
        <v>7</v>
      </c>
      <c r="H748" s="3">
        <v>1</v>
      </c>
      <c r="I748" s="3">
        <v>3</v>
      </c>
      <c r="J748" s="3">
        <v>72</v>
      </c>
      <c r="K748" s="3">
        <v>40</v>
      </c>
      <c r="L748" s="3">
        <v>302</v>
      </c>
      <c r="M748" s="3">
        <v>234</v>
      </c>
      <c r="N748" s="3">
        <v>126</v>
      </c>
      <c r="O748" s="3">
        <v>192</v>
      </c>
      <c r="P748" s="3">
        <v>2</v>
      </c>
      <c r="Q748" s="3">
        <v>11</v>
      </c>
      <c r="R748" s="3">
        <v>1270</v>
      </c>
      <c r="S748" s="1">
        <f>K748-C748</f>
        <v>31</v>
      </c>
      <c r="T748" s="1">
        <f>L748-D748</f>
        <v>289</v>
      </c>
      <c r="U748" s="1">
        <f>M748-E748</f>
        <v>223</v>
      </c>
      <c r="V748" s="1">
        <f>N748-F748</f>
        <v>115</v>
      </c>
      <c r="W748" s="1">
        <f>O748-G748</f>
        <v>185</v>
      </c>
      <c r="X748" s="1">
        <f>P748-H748</f>
        <v>1</v>
      </c>
      <c r="Y748" s="1">
        <f>Q748-I748</f>
        <v>8</v>
      </c>
      <c r="Z748" s="1">
        <f>R748-J748</f>
        <v>1198</v>
      </c>
    </row>
    <row r="749" spans="1:26" x14ac:dyDescent="0.25">
      <c r="A749" s="4" t="s">
        <v>35</v>
      </c>
      <c r="B749" s="3" t="s">
        <v>32</v>
      </c>
      <c r="C749" s="3">
        <v>8</v>
      </c>
      <c r="D749" s="3">
        <v>11</v>
      </c>
      <c r="E749" s="3">
        <v>13</v>
      </c>
      <c r="F749" s="3">
        <v>10</v>
      </c>
      <c r="G749" s="3">
        <v>8</v>
      </c>
      <c r="H749" s="3">
        <v>1</v>
      </c>
      <c r="I749" s="3">
        <v>2</v>
      </c>
      <c r="J749" s="3">
        <v>69</v>
      </c>
      <c r="K749" s="3">
        <v>71</v>
      </c>
      <c r="L749" s="3">
        <v>321</v>
      </c>
      <c r="M749" s="3">
        <v>233</v>
      </c>
      <c r="N749" s="3">
        <v>144</v>
      </c>
      <c r="O749" s="3">
        <v>137</v>
      </c>
      <c r="P749" s="3">
        <v>2</v>
      </c>
      <c r="Q749" s="3">
        <v>10</v>
      </c>
      <c r="R749" s="3">
        <v>1270</v>
      </c>
      <c r="S749" s="1">
        <f>K749-C749</f>
        <v>63</v>
      </c>
      <c r="T749" s="1">
        <f>L749-D749</f>
        <v>310</v>
      </c>
      <c r="U749" s="1">
        <f>M749-E749</f>
        <v>220</v>
      </c>
      <c r="V749" s="1">
        <f>N749-F749</f>
        <v>134</v>
      </c>
      <c r="W749" s="1">
        <f>O749-G749</f>
        <v>129</v>
      </c>
      <c r="X749" s="1">
        <f>P749-H749</f>
        <v>1</v>
      </c>
      <c r="Y749" s="1">
        <f>Q749-I749</f>
        <v>8</v>
      </c>
      <c r="Z749" s="1">
        <f>R749-J749</f>
        <v>1201</v>
      </c>
    </row>
    <row r="750" spans="1:26" x14ac:dyDescent="0.25">
      <c r="A750" s="4" t="s">
        <v>35</v>
      </c>
      <c r="B750" s="3" t="s">
        <v>32</v>
      </c>
      <c r="C750" s="3">
        <v>9</v>
      </c>
      <c r="D750" s="3">
        <v>11</v>
      </c>
      <c r="E750" s="3">
        <v>13</v>
      </c>
      <c r="F750" s="3">
        <v>11</v>
      </c>
      <c r="G750" s="3">
        <v>7</v>
      </c>
      <c r="H750" s="3">
        <v>1</v>
      </c>
      <c r="I750" s="3">
        <v>2</v>
      </c>
      <c r="J750" s="3">
        <v>70</v>
      </c>
      <c r="K750" s="3">
        <v>38</v>
      </c>
      <c r="L750" s="3">
        <v>310</v>
      </c>
      <c r="M750" s="3">
        <v>240</v>
      </c>
      <c r="N750" s="3">
        <v>170</v>
      </c>
      <c r="O750" s="3">
        <v>132</v>
      </c>
      <c r="P750" s="3">
        <v>2</v>
      </c>
      <c r="Q750" s="3">
        <v>10</v>
      </c>
      <c r="R750" s="3">
        <v>1270</v>
      </c>
      <c r="S750" s="1">
        <f>K750-C750</f>
        <v>29</v>
      </c>
      <c r="T750" s="1">
        <f>L750-D750</f>
        <v>299</v>
      </c>
      <c r="U750" s="1">
        <f>M750-E750</f>
        <v>227</v>
      </c>
      <c r="V750" s="1">
        <f>N750-F750</f>
        <v>159</v>
      </c>
      <c r="W750" s="1">
        <f>O750-G750</f>
        <v>125</v>
      </c>
      <c r="X750" s="1">
        <f>P750-H750</f>
        <v>1</v>
      </c>
      <c r="Y750" s="1">
        <f>Q750-I750</f>
        <v>8</v>
      </c>
      <c r="Z750" s="1">
        <f>R750-J750</f>
        <v>1200</v>
      </c>
    </row>
    <row r="751" spans="1:26" x14ac:dyDescent="0.25">
      <c r="A751" s="4" t="s">
        <v>35</v>
      </c>
      <c r="B751" s="3" t="s">
        <v>32</v>
      </c>
      <c r="C751" s="3">
        <v>8</v>
      </c>
      <c r="D751" s="3">
        <v>13</v>
      </c>
      <c r="E751" s="3">
        <v>12</v>
      </c>
      <c r="F751" s="3">
        <v>10</v>
      </c>
      <c r="G751" s="3">
        <v>8</v>
      </c>
      <c r="H751" s="3">
        <v>2</v>
      </c>
      <c r="I751" s="3">
        <v>3</v>
      </c>
      <c r="J751" s="3">
        <v>76</v>
      </c>
      <c r="K751" s="3">
        <v>55</v>
      </c>
      <c r="L751" s="3">
        <v>276</v>
      </c>
      <c r="M751" s="3">
        <v>244</v>
      </c>
      <c r="N751" s="3">
        <v>173</v>
      </c>
      <c r="O751" s="3">
        <v>161</v>
      </c>
      <c r="P751" s="3">
        <v>3</v>
      </c>
      <c r="Q751" s="3">
        <v>11</v>
      </c>
      <c r="R751" s="3">
        <v>1270</v>
      </c>
      <c r="S751" s="1">
        <f>K751-C751</f>
        <v>47</v>
      </c>
      <c r="T751" s="1">
        <f>L751-D751</f>
        <v>263</v>
      </c>
      <c r="U751" s="1">
        <f>M751-E751</f>
        <v>232</v>
      </c>
      <c r="V751" s="1">
        <f>N751-F751</f>
        <v>163</v>
      </c>
      <c r="W751" s="1">
        <f>O751-G751</f>
        <v>153</v>
      </c>
      <c r="X751" s="1">
        <f>P751-H751</f>
        <v>1</v>
      </c>
      <c r="Y751" s="1">
        <f>Q751-I751</f>
        <v>8</v>
      </c>
      <c r="Z751" s="1">
        <f>R751-J751</f>
        <v>1194</v>
      </c>
    </row>
    <row r="752" spans="1:26" x14ac:dyDescent="0.25">
      <c r="A752" s="5" t="s">
        <v>46</v>
      </c>
      <c r="B752" s="1" t="s">
        <v>47</v>
      </c>
      <c r="C752" s="1">
        <v>10</v>
      </c>
      <c r="D752" s="1">
        <v>11</v>
      </c>
      <c r="E752" s="1">
        <v>12</v>
      </c>
      <c r="F752" s="1">
        <v>12</v>
      </c>
      <c r="G752" s="1">
        <v>5</v>
      </c>
      <c r="H752" s="1">
        <v>1</v>
      </c>
      <c r="I752" s="1">
        <v>3</v>
      </c>
      <c r="J752" s="1">
        <v>72</v>
      </c>
      <c r="K752" s="1">
        <v>153</v>
      </c>
      <c r="L752" s="1">
        <v>280</v>
      </c>
      <c r="M752" s="1">
        <v>181</v>
      </c>
      <c r="N752" s="1">
        <v>96</v>
      </c>
      <c r="O752" s="1">
        <v>202</v>
      </c>
      <c r="P752" s="1">
        <v>5</v>
      </c>
      <c r="Q752" s="1">
        <v>15</v>
      </c>
      <c r="R752" s="1">
        <v>1270</v>
      </c>
      <c r="S752" s="1">
        <f>K752-C752</f>
        <v>143</v>
      </c>
      <c r="T752" s="1">
        <f>L752-D752</f>
        <v>269</v>
      </c>
      <c r="U752" s="1">
        <f>M752-E752</f>
        <v>169</v>
      </c>
      <c r="V752" s="1">
        <f>N752-F752</f>
        <v>84</v>
      </c>
      <c r="W752" s="1">
        <f>O752-G752</f>
        <v>197</v>
      </c>
      <c r="X752" s="1">
        <f>P752-H752</f>
        <v>4</v>
      </c>
      <c r="Y752" s="1">
        <f>Q752-I752</f>
        <v>12</v>
      </c>
      <c r="Z752" s="1">
        <f>R752-J752</f>
        <v>1198</v>
      </c>
    </row>
    <row r="753" spans="1:26" x14ac:dyDescent="0.25">
      <c r="A753" s="4" t="s">
        <v>48</v>
      </c>
      <c r="B753" s="3" t="s">
        <v>49</v>
      </c>
      <c r="C753" s="3">
        <v>4</v>
      </c>
      <c r="D753" s="3">
        <v>11</v>
      </c>
      <c r="E753" s="3">
        <v>8</v>
      </c>
      <c r="F753" s="3">
        <v>8</v>
      </c>
      <c r="G753" s="3">
        <v>6</v>
      </c>
      <c r="H753" s="3">
        <v>1</v>
      </c>
      <c r="I753" s="3">
        <v>3</v>
      </c>
      <c r="J753" s="3">
        <v>59</v>
      </c>
      <c r="K753" s="3">
        <v>165</v>
      </c>
      <c r="L753" s="3">
        <v>311</v>
      </c>
      <c r="M753" s="3">
        <v>82</v>
      </c>
      <c r="N753" s="3">
        <v>175</v>
      </c>
      <c r="O753" s="3">
        <v>147</v>
      </c>
      <c r="P753" s="3">
        <v>5</v>
      </c>
      <c r="Q753" s="3">
        <v>15</v>
      </c>
      <c r="R753" s="3">
        <v>1270</v>
      </c>
      <c r="S753" s="1">
        <f>K753-C753</f>
        <v>161</v>
      </c>
      <c r="T753" s="1">
        <f>L753-D753</f>
        <v>300</v>
      </c>
      <c r="U753" s="1">
        <f>M753-E753</f>
        <v>74</v>
      </c>
      <c r="V753" s="1">
        <f>N753-F753</f>
        <v>167</v>
      </c>
      <c r="W753" s="1">
        <f>O753-G753</f>
        <v>141</v>
      </c>
      <c r="X753" s="1">
        <f>P753-H753</f>
        <v>4</v>
      </c>
      <c r="Y753" s="1">
        <f>Q753-I753</f>
        <v>12</v>
      </c>
      <c r="Z753" s="1">
        <f>R753-J753</f>
        <v>1211</v>
      </c>
    </row>
    <row r="754" spans="1:26" x14ac:dyDescent="0.25">
      <c r="A754" s="4" t="s">
        <v>39</v>
      </c>
      <c r="B754" s="3" t="s">
        <v>40</v>
      </c>
      <c r="C754" s="3">
        <v>3</v>
      </c>
      <c r="D754" s="3">
        <v>13</v>
      </c>
      <c r="E754" s="3">
        <v>9</v>
      </c>
      <c r="F754" s="3">
        <v>6</v>
      </c>
      <c r="G754" s="3">
        <v>6</v>
      </c>
      <c r="H754" s="3">
        <v>1</v>
      </c>
      <c r="I754" s="3">
        <v>1</v>
      </c>
      <c r="J754" s="3">
        <v>56</v>
      </c>
      <c r="K754" s="3">
        <v>144</v>
      </c>
      <c r="L754" s="3">
        <v>316</v>
      </c>
      <c r="M754" s="3">
        <v>192</v>
      </c>
      <c r="N754" s="3">
        <v>83</v>
      </c>
      <c r="O754" s="3">
        <v>180</v>
      </c>
      <c r="P754" s="3">
        <v>2</v>
      </c>
      <c r="Q754" s="3">
        <v>9</v>
      </c>
      <c r="R754" s="3">
        <v>1270</v>
      </c>
      <c r="S754" s="1">
        <f>K754-C754</f>
        <v>141</v>
      </c>
      <c r="T754" s="1">
        <f>L754-D754</f>
        <v>303</v>
      </c>
      <c r="U754" s="1">
        <f>M754-E754</f>
        <v>183</v>
      </c>
      <c r="V754" s="1">
        <f>N754-F754</f>
        <v>77</v>
      </c>
      <c r="W754" s="1">
        <f>O754-G754</f>
        <v>174</v>
      </c>
      <c r="X754" s="1">
        <f>P754-H754</f>
        <v>1</v>
      </c>
      <c r="Y754" s="1">
        <f>Q754-I754</f>
        <v>8</v>
      </c>
      <c r="Z754" s="1">
        <f>R754-J754</f>
        <v>1214</v>
      </c>
    </row>
    <row r="755" spans="1:26" x14ac:dyDescent="0.25">
      <c r="A755" s="4" t="s">
        <v>41</v>
      </c>
      <c r="B755" s="3" t="s">
        <v>42</v>
      </c>
      <c r="C755" s="3">
        <v>13</v>
      </c>
      <c r="D755" s="3">
        <v>7</v>
      </c>
      <c r="E755" s="3">
        <v>12</v>
      </c>
      <c r="F755" s="3">
        <v>12</v>
      </c>
      <c r="G755" s="3">
        <v>11</v>
      </c>
      <c r="H755" s="3">
        <v>2</v>
      </c>
      <c r="I755" s="3">
        <v>1</v>
      </c>
      <c r="J755" s="3">
        <v>78</v>
      </c>
      <c r="K755" s="3">
        <v>252</v>
      </c>
      <c r="L755" s="3">
        <v>68</v>
      </c>
      <c r="M755" s="3">
        <v>233</v>
      </c>
      <c r="N755" s="3">
        <v>208</v>
      </c>
      <c r="O755" s="3">
        <v>164</v>
      </c>
      <c r="P755" s="3">
        <v>4</v>
      </c>
      <c r="Q755" s="3">
        <v>4</v>
      </c>
      <c r="R755" s="3">
        <v>1270</v>
      </c>
      <c r="S755" s="1">
        <f>K755-C755</f>
        <v>239</v>
      </c>
      <c r="T755" s="1">
        <f>L755-D755</f>
        <v>61</v>
      </c>
      <c r="U755" s="1">
        <f>M755-E755</f>
        <v>221</v>
      </c>
      <c r="V755" s="1">
        <f>N755-F755</f>
        <v>196</v>
      </c>
      <c r="W755" s="1">
        <f>O755-G755</f>
        <v>153</v>
      </c>
      <c r="X755" s="1">
        <f>P755-H755</f>
        <v>2</v>
      </c>
      <c r="Y755" s="1">
        <f>Q755-I755</f>
        <v>3</v>
      </c>
      <c r="Z755" s="1">
        <f>R755-J755</f>
        <v>1192</v>
      </c>
    </row>
    <row r="756" spans="1:26" x14ac:dyDescent="0.25">
      <c r="A756" s="4" t="s">
        <v>41</v>
      </c>
      <c r="B756" s="3" t="s">
        <v>42</v>
      </c>
      <c r="C756" s="3">
        <v>15</v>
      </c>
      <c r="D756" s="3">
        <v>7</v>
      </c>
      <c r="E756" s="3">
        <v>11</v>
      </c>
      <c r="F756" s="3">
        <v>10</v>
      </c>
      <c r="G756" s="3">
        <v>8</v>
      </c>
      <c r="H756" s="3">
        <v>1</v>
      </c>
      <c r="I756" s="3">
        <v>1</v>
      </c>
      <c r="J756" s="3">
        <v>70</v>
      </c>
      <c r="K756" s="3">
        <v>261</v>
      </c>
      <c r="L756" s="3">
        <v>81</v>
      </c>
      <c r="M756" s="3">
        <v>225</v>
      </c>
      <c r="N756" s="3">
        <v>204</v>
      </c>
      <c r="O756" s="3">
        <v>168</v>
      </c>
      <c r="P756" s="3">
        <v>3</v>
      </c>
      <c r="Q756" s="3">
        <v>4</v>
      </c>
      <c r="R756" s="3">
        <v>1270</v>
      </c>
      <c r="S756" s="1">
        <f>K756-C756</f>
        <v>246</v>
      </c>
      <c r="T756" s="1">
        <f>L756-D756</f>
        <v>74</v>
      </c>
      <c r="U756" s="1">
        <f>M756-E756</f>
        <v>214</v>
      </c>
      <c r="V756" s="1">
        <f>N756-F756</f>
        <v>194</v>
      </c>
      <c r="W756" s="1">
        <f>O756-G756</f>
        <v>160</v>
      </c>
      <c r="X756" s="1">
        <f>P756-H756</f>
        <v>2</v>
      </c>
      <c r="Y756" s="1">
        <f>Q756-I756</f>
        <v>3</v>
      </c>
      <c r="Z756" s="1">
        <f>R756-J756</f>
        <v>1200</v>
      </c>
    </row>
    <row r="757" spans="1:26" x14ac:dyDescent="0.25">
      <c r="A757" s="4" t="s">
        <v>29</v>
      </c>
      <c r="B757" s="3" t="s">
        <v>30</v>
      </c>
      <c r="C757" s="3">
        <v>10</v>
      </c>
      <c r="D757" s="3">
        <v>11</v>
      </c>
      <c r="E757" s="3">
        <v>13</v>
      </c>
      <c r="F757" s="3">
        <v>11</v>
      </c>
      <c r="G757" s="3">
        <v>6</v>
      </c>
      <c r="H757" s="3">
        <v>1</v>
      </c>
      <c r="I757" s="3">
        <v>2</v>
      </c>
      <c r="J757" s="3">
        <v>68</v>
      </c>
      <c r="K757" s="3">
        <v>236</v>
      </c>
      <c r="L757" s="3">
        <v>95</v>
      </c>
      <c r="M757" s="3">
        <v>292</v>
      </c>
      <c r="N757" s="3">
        <v>205</v>
      </c>
      <c r="O757" s="3">
        <v>108</v>
      </c>
      <c r="P757" s="3">
        <v>3</v>
      </c>
      <c r="Q757" s="3">
        <v>4</v>
      </c>
      <c r="R757" s="3">
        <v>1270</v>
      </c>
      <c r="S757" s="1">
        <f>K757-C757</f>
        <v>226</v>
      </c>
      <c r="T757" s="1">
        <f>L757-D757</f>
        <v>84</v>
      </c>
      <c r="U757" s="1">
        <f>M757-E757</f>
        <v>279</v>
      </c>
      <c r="V757" s="1">
        <f>N757-F757</f>
        <v>194</v>
      </c>
      <c r="W757" s="1">
        <f>O757-G757</f>
        <v>102</v>
      </c>
      <c r="X757" s="1">
        <f>P757-H757</f>
        <v>2</v>
      </c>
      <c r="Y757" s="1">
        <f>Q757-I757</f>
        <v>2</v>
      </c>
      <c r="Z757" s="1">
        <f>R757-J757</f>
        <v>1202</v>
      </c>
    </row>
    <row r="758" spans="1:26" x14ac:dyDescent="0.25">
      <c r="A758" s="4" t="s">
        <v>29</v>
      </c>
      <c r="B758" s="3" t="s">
        <v>30</v>
      </c>
      <c r="C758" s="3">
        <v>10</v>
      </c>
      <c r="D758" s="3">
        <v>12</v>
      </c>
      <c r="E758" s="3">
        <v>13</v>
      </c>
      <c r="F758" s="3">
        <v>12</v>
      </c>
      <c r="G758" s="3">
        <v>7</v>
      </c>
      <c r="H758" s="3">
        <v>1</v>
      </c>
      <c r="I758" s="3">
        <v>2</v>
      </c>
      <c r="J758" s="3">
        <v>71</v>
      </c>
      <c r="K758" s="3">
        <v>203</v>
      </c>
      <c r="L758" s="3">
        <v>144</v>
      </c>
      <c r="M758" s="3">
        <v>289</v>
      </c>
      <c r="N758" s="3">
        <v>206</v>
      </c>
      <c r="O758" s="3">
        <v>135</v>
      </c>
      <c r="P758" s="3">
        <v>3</v>
      </c>
      <c r="Q758" s="3">
        <v>4</v>
      </c>
      <c r="R758" s="3">
        <v>1270</v>
      </c>
      <c r="S758" s="1">
        <f>K758-C758</f>
        <v>193</v>
      </c>
      <c r="T758" s="1">
        <f>L758-D758</f>
        <v>132</v>
      </c>
      <c r="U758" s="1">
        <f>M758-E758</f>
        <v>276</v>
      </c>
      <c r="V758" s="1">
        <f>N758-F758</f>
        <v>194</v>
      </c>
      <c r="W758" s="1">
        <f>O758-G758</f>
        <v>128</v>
      </c>
      <c r="X758" s="1">
        <f>P758-H758</f>
        <v>2</v>
      </c>
      <c r="Y758" s="1">
        <f>Q758-I758</f>
        <v>2</v>
      </c>
      <c r="Z758" s="1">
        <f>R758-J758</f>
        <v>1199</v>
      </c>
    </row>
    <row r="759" spans="1:26" x14ac:dyDescent="0.25">
      <c r="A759" s="4" t="s">
        <v>28</v>
      </c>
      <c r="B759" s="3" t="s">
        <v>21</v>
      </c>
      <c r="C759" s="3">
        <v>9</v>
      </c>
      <c r="D759" s="3">
        <v>8</v>
      </c>
      <c r="E759" s="3">
        <v>15</v>
      </c>
      <c r="F759" s="3">
        <v>16</v>
      </c>
      <c r="G759" s="3">
        <v>8</v>
      </c>
      <c r="H759" s="3">
        <v>2</v>
      </c>
      <c r="I759" s="3">
        <v>2</v>
      </c>
      <c r="J759" s="3">
        <v>79</v>
      </c>
      <c r="K759" s="3">
        <v>274</v>
      </c>
      <c r="L759" s="3">
        <v>70</v>
      </c>
      <c r="M759" s="3">
        <v>219</v>
      </c>
      <c r="N759" s="3">
        <v>194</v>
      </c>
      <c r="O759" s="3">
        <v>152</v>
      </c>
      <c r="P759" s="3">
        <v>9</v>
      </c>
      <c r="Q759" s="3">
        <v>2</v>
      </c>
      <c r="R759" s="3">
        <v>1270</v>
      </c>
      <c r="S759" s="1">
        <f>K759-C759</f>
        <v>265</v>
      </c>
      <c r="T759" s="1">
        <f>L759-D759</f>
        <v>62</v>
      </c>
      <c r="U759" s="1">
        <f>M759-E759</f>
        <v>204</v>
      </c>
      <c r="V759" s="1">
        <f>N759-F759</f>
        <v>178</v>
      </c>
      <c r="W759" s="1">
        <f>O759-G759</f>
        <v>144</v>
      </c>
      <c r="X759" s="1">
        <f>P759-H759</f>
        <v>7</v>
      </c>
      <c r="Y759" s="1">
        <f>Q759-I759</f>
        <v>0</v>
      </c>
      <c r="Z759" s="1">
        <f>R759-J759</f>
        <v>1191</v>
      </c>
    </row>
    <row r="760" spans="1:26" x14ac:dyDescent="0.25">
      <c r="A760" s="4" t="s">
        <v>28</v>
      </c>
      <c r="B760" s="3" t="s">
        <v>21</v>
      </c>
      <c r="C760" s="3">
        <v>10</v>
      </c>
      <c r="D760" s="3">
        <v>6</v>
      </c>
      <c r="E760" s="3">
        <v>19</v>
      </c>
      <c r="F760" s="3">
        <v>16</v>
      </c>
      <c r="G760" s="3">
        <v>8</v>
      </c>
      <c r="H760" s="3">
        <v>1</v>
      </c>
      <c r="I760" s="3">
        <v>2</v>
      </c>
      <c r="J760" s="3">
        <v>83</v>
      </c>
      <c r="K760" s="3">
        <v>256</v>
      </c>
      <c r="L760" s="3">
        <v>83</v>
      </c>
      <c r="M760" s="3">
        <v>229</v>
      </c>
      <c r="N760" s="3">
        <v>207</v>
      </c>
      <c r="O760" s="3">
        <v>151</v>
      </c>
      <c r="P760" s="3">
        <v>8</v>
      </c>
      <c r="Q760" s="3">
        <v>2</v>
      </c>
      <c r="R760" s="3">
        <v>1270</v>
      </c>
      <c r="S760" s="1">
        <f>K760-C760</f>
        <v>246</v>
      </c>
      <c r="T760" s="1">
        <f>L760-D760</f>
        <v>77</v>
      </c>
      <c r="U760" s="1">
        <f>M760-E760</f>
        <v>210</v>
      </c>
      <c r="V760" s="1">
        <f>N760-F760</f>
        <v>191</v>
      </c>
      <c r="W760" s="1">
        <f>O760-G760</f>
        <v>143</v>
      </c>
      <c r="X760" s="1">
        <f>P760-H760</f>
        <v>7</v>
      </c>
      <c r="Y760" s="1">
        <f>Q760-I760</f>
        <v>0</v>
      </c>
      <c r="Z760" s="1">
        <f>R760-J760</f>
        <v>1187</v>
      </c>
    </row>
    <row r="761" spans="1:26" x14ac:dyDescent="0.25">
      <c r="A761" s="4" t="s">
        <v>14</v>
      </c>
      <c r="B761" s="3" t="s">
        <v>15</v>
      </c>
      <c r="C761" s="3">
        <v>13</v>
      </c>
      <c r="D761" s="3">
        <v>10</v>
      </c>
      <c r="E761" s="3">
        <v>11</v>
      </c>
      <c r="F761" s="3">
        <v>12</v>
      </c>
      <c r="G761" s="3">
        <v>10</v>
      </c>
      <c r="H761" s="3">
        <v>1</v>
      </c>
      <c r="I761" s="3">
        <v>2</v>
      </c>
      <c r="J761" s="3">
        <v>75</v>
      </c>
      <c r="K761" s="3">
        <v>210</v>
      </c>
      <c r="L761" s="3">
        <v>63</v>
      </c>
      <c r="M761" s="3">
        <v>245</v>
      </c>
      <c r="N761" s="3">
        <v>278</v>
      </c>
      <c r="O761" s="3">
        <v>122</v>
      </c>
      <c r="P761" s="3">
        <v>2</v>
      </c>
      <c r="Q761" s="3">
        <v>6</v>
      </c>
      <c r="R761" s="3">
        <v>1270</v>
      </c>
      <c r="S761" s="1">
        <f>K761-C761</f>
        <v>197</v>
      </c>
      <c r="T761" s="1">
        <f>L761-D761</f>
        <v>53</v>
      </c>
      <c r="U761" s="1">
        <f>M761-E761</f>
        <v>234</v>
      </c>
      <c r="V761" s="1">
        <f>N761-F761</f>
        <v>266</v>
      </c>
      <c r="W761" s="1">
        <f>O761-G761</f>
        <v>112</v>
      </c>
      <c r="X761" s="1">
        <f>P761-H761</f>
        <v>1</v>
      </c>
      <c r="Y761" s="1">
        <f>Q761-I761</f>
        <v>4</v>
      </c>
      <c r="Z761" s="1">
        <f>R761-J761</f>
        <v>1195</v>
      </c>
    </row>
    <row r="762" spans="1:26" x14ac:dyDescent="0.25">
      <c r="A762" s="4" t="s">
        <v>31</v>
      </c>
      <c r="B762" s="3" t="s">
        <v>32</v>
      </c>
      <c r="C762" s="3">
        <v>5</v>
      </c>
      <c r="D762" s="3">
        <v>9</v>
      </c>
      <c r="E762" s="3">
        <v>8</v>
      </c>
      <c r="F762" s="3">
        <v>8</v>
      </c>
      <c r="G762" s="3">
        <v>8</v>
      </c>
      <c r="H762" s="3">
        <v>1</v>
      </c>
      <c r="I762" s="3">
        <v>1</v>
      </c>
      <c r="J762" s="3">
        <v>53</v>
      </c>
      <c r="K762" s="3">
        <v>62</v>
      </c>
      <c r="L762" s="3">
        <v>326</v>
      </c>
      <c r="M762" s="3">
        <v>236</v>
      </c>
      <c r="N762" s="3">
        <v>138</v>
      </c>
      <c r="O762" s="3">
        <v>139</v>
      </c>
      <c r="P762" s="3">
        <v>2</v>
      </c>
      <c r="Q762" s="3">
        <v>9</v>
      </c>
      <c r="R762" s="3">
        <v>1271</v>
      </c>
      <c r="S762" s="1">
        <f>K762-C762</f>
        <v>57</v>
      </c>
      <c r="T762" s="1">
        <f>L762-D762</f>
        <v>317</v>
      </c>
      <c r="U762" s="1">
        <f>M762-E762</f>
        <v>228</v>
      </c>
      <c r="V762" s="1">
        <f>N762-F762</f>
        <v>130</v>
      </c>
      <c r="W762" s="1">
        <f>O762-G762</f>
        <v>131</v>
      </c>
      <c r="X762" s="1">
        <f>P762-H762</f>
        <v>1</v>
      </c>
      <c r="Y762" s="1">
        <f>Q762-I762</f>
        <v>8</v>
      </c>
      <c r="Z762" s="1">
        <f>R762-J762</f>
        <v>1218</v>
      </c>
    </row>
    <row r="763" spans="1:26" x14ac:dyDescent="0.25">
      <c r="A763" s="4" t="s">
        <v>31</v>
      </c>
      <c r="B763" s="3" t="s">
        <v>32</v>
      </c>
      <c r="C763" s="3">
        <v>4</v>
      </c>
      <c r="D763" s="3">
        <v>10</v>
      </c>
      <c r="E763" s="3">
        <v>7</v>
      </c>
      <c r="F763" s="3">
        <v>9</v>
      </c>
      <c r="G763" s="3">
        <v>6</v>
      </c>
      <c r="H763" s="3">
        <v>1</v>
      </c>
      <c r="I763" s="3">
        <v>1</v>
      </c>
      <c r="J763" s="3">
        <v>51</v>
      </c>
      <c r="K763" s="3">
        <v>50</v>
      </c>
      <c r="L763" s="3">
        <v>302</v>
      </c>
      <c r="M763" s="3">
        <v>229</v>
      </c>
      <c r="N763" s="3">
        <v>189</v>
      </c>
      <c r="O763" s="3">
        <v>135</v>
      </c>
      <c r="P763" s="3">
        <v>2</v>
      </c>
      <c r="Q763" s="3">
        <v>9</v>
      </c>
      <c r="R763" s="3">
        <v>1271</v>
      </c>
      <c r="S763" s="1">
        <f>K763-C763</f>
        <v>46</v>
      </c>
      <c r="T763" s="1">
        <f>L763-D763</f>
        <v>292</v>
      </c>
      <c r="U763" s="1">
        <f>M763-E763</f>
        <v>222</v>
      </c>
      <c r="V763" s="1">
        <f>N763-F763</f>
        <v>180</v>
      </c>
      <c r="W763" s="1">
        <f>O763-G763</f>
        <v>129</v>
      </c>
      <c r="X763" s="1">
        <f>P763-H763</f>
        <v>1</v>
      </c>
      <c r="Y763" s="1">
        <f>Q763-I763</f>
        <v>8</v>
      </c>
      <c r="Z763" s="1">
        <f>R763-J763</f>
        <v>1220</v>
      </c>
    </row>
    <row r="764" spans="1:26" x14ac:dyDescent="0.25">
      <c r="A764" s="4" t="s">
        <v>52</v>
      </c>
      <c r="B764" s="3" t="s">
        <v>53</v>
      </c>
      <c r="C764" s="3">
        <v>13</v>
      </c>
      <c r="D764" s="3">
        <v>8</v>
      </c>
      <c r="E764" s="3">
        <v>12</v>
      </c>
      <c r="F764" s="3">
        <v>11</v>
      </c>
      <c r="G764" s="3">
        <v>10</v>
      </c>
      <c r="H764" s="3">
        <v>2</v>
      </c>
      <c r="I764" s="3">
        <v>1</v>
      </c>
      <c r="J764" s="3">
        <v>76</v>
      </c>
      <c r="K764" s="3">
        <v>175</v>
      </c>
      <c r="L764" s="3">
        <v>52</v>
      </c>
      <c r="M764" s="3">
        <v>268</v>
      </c>
      <c r="N764" s="3">
        <v>249</v>
      </c>
      <c r="O764" s="3">
        <v>166</v>
      </c>
      <c r="P764" s="3">
        <v>4</v>
      </c>
      <c r="Q764" s="3">
        <v>3</v>
      </c>
      <c r="R764" s="3">
        <v>1271</v>
      </c>
      <c r="S764" s="1">
        <f>K764-C764</f>
        <v>162</v>
      </c>
      <c r="T764" s="1">
        <f>L764-D764</f>
        <v>44</v>
      </c>
      <c r="U764" s="1">
        <f>M764-E764</f>
        <v>256</v>
      </c>
      <c r="V764" s="1">
        <f>N764-F764</f>
        <v>238</v>
      </c>
      <c r="W764" s="1">
        <f>O764-G764</f>
        <v>156</v>
      </c>
      <c r="X764" s="1">
        <f>P764-H764</f>
        <v>2</v>
      </c>
      <c r="Y764" s="1">
        <f>Q764-I764</f>
        <v>2</v>
      </c>
      <c r="Z764" s="1">
        <f>R764-J764</f>
        <v>1195</v>
      </c>
    </row>
    <row r="765" spans="1:26" x14ac:dyDescent="0.25">
      <c r="A765" s="4" t="s">
        <v>45</v>
      </c>
      <c r="B765" s="3" t="s">
        <v>30</v>
      </c>
      <c r="C765" s="3">
        <v>12</v>
      </c>
      <c r="D765" s="3">
        <v>9</v>
      </c>
      <c r="E765" s="3">
        <v>12</v>
      </c>
      <c r="F765" s="3">
        <v>12</v>
      </c>
      <c r="G765" s="3">
        <v>9</v>
      </c>
      <c r="H765" s="3">
        <v>2</v>
      </c>
      <c r="I765" s="3">
        <v>1</v>
      </c>
      <c r="J765" s="3">
        <v>75</v>
      </c>
      <c r="K765" s="3">
        <v>226</v>
      </c>
      <c r="L765" s="3">
        <v>79</v>
      </c>
      <c r="M765" s="3">
        <v>319</v>
      </c>
      <c r="N765" s="3">
        <v>168</v>
      </c>
      <c r="O765" s="3">
        <v>129</v>
      </c>
      <c r="P765" s="3">
        <v>4</v>
      </c>
      <c r="Q765" s="3">
        <v>3</v>
      </c>
      <c r="R765" s="3">
        <v>1271</v>
      </c>
      <c r="S765" s="1">
        <f>K765-C765</f>
        <v>214</v>
      </c>
      <c r="T765" s="1">
        <f>L765-D765</f>
        <v>70</v>
      </c>
      <c r="U765" s="1">
        <f>M765-E765</f>
        <v>307</v>
      </c>
      <c r="V765" s="1">
        <f>N765-F765</f>
        <v>156</v>
      </c>
      <c r="W765" s="1">
        <f>O765-G765</f>
        <v>120</v>
      </c>
      <c r="X765" s="1">
        <f>P765-H765</f>
        <v>2</v>
      </c>
      <c r="Y765" s="1">
        <f>Q765-I765</f>
        <v>2</v>
      </c>
      <c r="Z765" s="1">
        <f>R765-J765</f>
        <v>1196</v>
      </c>
    </row>
    <row r="766" spans="1:26" x14ac:dyDescent="0.25">
      <c r="A766" s="4" t="s">
        <v>26</v>
      </c>
      <c r="B766" s="3" t="s">
        <v>27</v>
      </c>
      <c r="C766" s="3">
        <v>15</v>
      </c>
      <c r="D766" s="3">
        <v>10</v>
      </c>
      <c r="E766" s="3">
        <v>12</v>
      </c>
      <c r="F766" s="3">
        <v>11</v>
      </c>
      <c r="G766" s="3">
        <v>17</v>
      </c>
      <c r="H766" s="3">
        <v>2</v>
      </c>
      <c r="I766" s="3">
        <v>2</v>
      </c>
      <c r="J766" s="3">
        <v>92</v>
      </c>
      <c r="K766" s="3">
        <v>269</v>
      </c>
      <c r="L766" s="3">
        <v>84</v>
      </c>
      <c r="M766" s="3">
        <v>135</v>
      </c>
      <c r="N766" s="3">
        <v>184</v>
      </c>
      <c r="O766" s="3">
        <v>244</v>
      </c>
      <c r="P766" s="3">
        <v>8</v>
      </c>
      <c r="Q766" s="3">
        <v>3</v>
      </c>
      <c r="R766" s="3">
        <v>1271</v>
      </c>
      <c r="S766" s="1">
        <f>K766-C766</f>
        <v>254</v>
      </c>
      <c r="T766" s="1">
        <f>L766-D766</f>
        <v>74</v>
      </c>
      <c r="U766" s="1">
        <f>M766-E766</f>
        <v>123</v>
      </c>
      <c r="V766" s="1">
        <f>N766-F766</f>
        <v>173</v>
      </c>
      <c r="W766" s="1">
        <f>O766-G766</f>
        <v>227</v>
      </c>
      <c r="X766" s="1">
        <f>P766-H766</f>
        <v>6</v>
      </c>
      <c r="Y766" s="1">
        <f>Q766-I766</f>
        <v>1</v>
      </c>
      <c r="Z766" s="1">
        <f>R766-J766</f>
        <v>1179</v>
      </c>
    </row>
    <row r="767" spans="1:26" x14ac:dyDescent="0.25">
      <c r="A767" s="5" t="s">
        <v>26</v>
      </c>
      <c r="B767" s="1" t="s">
        <v>27</v>
      </c>
      <c r="C767" s="1">
        <v>13</v>
      </c>
      <c r="D767" s="1">
        <v>11</v>
      </c>
      <c r="E767" s="1">
        <v>10</v>
      </c>
      <c r="F767" s="1">
        <v>10</v>
      </c>
      <c r="G767" s="1">
        <v>16</v>
      </c>
      <c r="H767" s="1">
        <v>2</v>
      </c>
      <c r="I767" s="1">
        <v>2</v>
      </c>
      <c r="J767" s="1">
        <v>84</v>
      </c>
      <c r="K767" s="1">
        <v>251</v>
      </c>
      <c r="L767" s="1">
        <v>81</v>
      </c>
      <c r="M767" s="1">
        <v>154</v>
      </c>
      <c r="N767" s="1">
        <v>179</v>
      </c>
      <c r="O767" s="1">
        <v>250</v>
      </c>
      <c r="P767" s="1">
        <v>8</v>
      </c>
      <c r="Q767" s="1">
        <v>3</v>
      </c>
      <c r="R767" s="1">
        <v>1271</v>
      </c>
      <c r="S767" s="1">
        <f>K767-C767</f>
        <v>238</v>
      </c>
      <c r="T767" s="1">
        <f>L767-D767</f>
        <v>70</v>
      </c>
      <c r="U767" s="1">
        <f>M767-E767</f>
        <v>144</v>
      </c>
      <c r="V767" s="1">
        <f>N767-F767</f>
        <v>169</v>
      </c>
      <c r="W767" s="1">
        <f>O767-G767</f>
        <v>234</v>
      </c>
      <c r="X767" s="1">
        <f>P767-H767</f>
        <v>6</v>
      </c>
      <c r="Y767" s="1">
        <f>Q767-I767</f>
        <v>1</v>
      </c>
      <c r="Z767" s="1">
        <f>R767-J767</f>
        <v>1187</v>
      </c>
    </row>
    <row r="768" spans="1:26" x14ac:dyDescent="0.25">
      <c r="A768" s="4" t="s">
        <v>35</v>
      </c>
      <c r="B768" s="3" t="s">
        <v>32</v>
      </c>
      <c r="C768" s="3">
        <v>8</v>
      </c>
      <c r="D768" s="3">
        <v>11</v>
      </c>
      <c r="E768" s="3">
        <v>13</v>
      </c>
      <c r="F768" s="3">
        <v>10</v>
      </c>
      <c r="G768" s="3">
        <v>7</v>
      </c>
      <c r="H768" s="3">
        <v>1</v>
      </c>
      <c r="I768" s="3">
        <v>3</v>
      </c>
      <c r="J768" s="3">
        <v>70</v>
      </c>
      <c r="K768" s="3">
        <v>64</v>
      </c>
      <c r="L768" s="3">
        <v>305</v>
      </c>
      <c r="M768" s="3">
        <v>257</v>
      </c>
      <c r="N768" s="3">
        <v>148</v>
      </c>
      <c r="O768" s="3">
        <v>130</v>
      </c>
      <c r="P768" s="3">
        <v>2</v>
      </c>
      <c r="Q768" s="3">
        <v>11</v>
      </c>
      <c r="R768" s="3">
        <v>1271</v>
      </c>
      <c r="S768" s="1">
        <f>K768-C768</f>
        <v>56</v>
      </c>
      <c r="T768" s="1">
        <f>L768-D768</f>
        <v>294</v>
      </c>
      <c r="U768" s="1">
        <f>M768-E768</f>
        <v>244</v>
      </c>
      <c r="V768" s="1">
        <f>N768-F768</f>
        <v>138</v>
      </c>
      <c r="W768" s="1">
        <f>O768-G768</f>
        <v>123</v>
      </c>
      <c r="X768" s="1">
        <f>P768-H768</f>
        <v>1</v>
      </c>
      <c r="Y768" s="1">
        <f>Q768-I768</f>
        <v>8</v>
      </c>
      <c r="Z768" s="1">
        <f>R768-J768</f>
        <v>1201</v>
      </c>
    </row>
    <row r="769" spans="1:26" x14ac:dyDescent="0.25">
      <c r="A769" s="4" t="s">
        <v>35</v>
      </c>
      <c r="B769" s="3" t="s">
        <v>32</v>
      </c>
      <c r="C769" s="3">
        <v>8</v>
      </c>
      <c r="D769" s="3">
        <v>14</v>
      </c>
      <c r="E769" s="3">
        <v>13</v>
      </c>
      <c r="F769" s="3">
        <v>10</v>
      </c>
      <c r="G769" s="3">
        <v>7</v>
      </c>
      <c r="H769" s="3">
        <v>2</v>
      </c>
      <c r="I769" s="3">
        <v>3</v>
      </c>
      <c r="J769" s="3">
        <v>78</v>
      </c>
      <c r="K769" s="3">
        <v>40</v>
      </c>
      <c r="L769" s="3">
        <v>313</v>
      </c>
      <c r="M769" s="3">
        <v>237</v>
      </c>
      <c r="N769" s="3">
        <v>171</v>
      </c>
      <c r="O769" s="3">
        <v>126</v>
      </c>
      <c r="P769" s="3">
        <v>3</v>
      </c>
      <c r="Q769" s="3">
        <v>11</v>
      </c>
      <c r="R769" s="3">
        <v>1271</v>
      </c>
      <c r="S769" s="1">
        <f>K769-C769</f>
        <v>32</v>
      </c>
      <c r="T769" s="1">
        <f>L769-D769</f>
        <v>299</v>
      </c>
      <c r="U769" s="1">
        <f>M769-E769</f>
        <v>224</v>
      </c>
      <c r="V769" s="1">
        <f>N769-F769</f>
        <v>161</v>
      </c>
      <c r="W769" s="1">
        <f>O769-G769</f>
        <v>119</v>
      </c>
      <c r="X769" s="1">
        <f>P769-H769</f>
        <v>1</v>
      </c>
      <c r="Y769" s="1">
        <f>Q769-I769</f>
        <v>8</v>
      </c>
      <c r="Z769" s="1">
        <f>R769-J769</f>
        <v>1193</v>
      </c>
    </row>
    <row r="770" spans="1:26" x14ac:dyDescent="0.25">
      <c r="A770" s="4" t="s">
        <v>39</v>
      </c>
      <c r="B770" s="3" t="s">
        <v>40</v>
      </c>
      <c r="C770" s="3">
        <v>5</v>
      </c>
      <c r="D770" s="3">
        <v>12</v>
      </c>
      <c r="E770" s="3">
        <v>7</v>
      </c>
      <c r="F770" s="3">
        <v>9</v>
      </c>
      <c r="G770" s="3">
        <v>6</v>
      </c>
      <c r="H770" s="3">
        <v>1</v>
      </c>
      <c r="I770" s="3">
        <v>1</v>
      </c>
      <c r="J770" s="3">
        <v>58</v>
      </c>
      <c r="K770" s="3">
        <v>102</v>
      </c>
      <c r="L770" s="3">
        <v>338</v>
      </c>
      <c r="M770" s="3">
        <v>157</v>
      </c>
      <c r="N770" s="3">
        <v>101</v>
      </c>
      <c r="O770" s="3">
        <v>191</v>
      </c>
      <c r="P770" s="3">
        <v>2</v>
      </c>
      <c r="Q770" s="3">
        <v>9</v>
      </c>
      <c r="R770" s="3">
        <v>1271</v>
      </c>
      <c r="S770" s="1">
        <f>K770-C770</f>
        <v>97</v>
      </c>
      <c r="T770" s="1">
        <f>L770-D770</f>
        <v>326</v>
      </c>
      <c r="U770" s="1">
        <f>M770-E770</f>
        <v>150</v>
      </c>
      <c r="V770" s="1">
        <f>N770-F770</f>
        <v>92</v>
      </c>
      <c r="W770" s="1">
        <f>O770-G770</f>
        <v>185</v>
      </c>
      <c r="X770" s="1">
        <f>P770-H770</f>
        <v>1</v>
      </c>
      <c r="Y770" s="1">
        <f>Q770-I770</f>
        <v>8</v>
      </c>
      <c r="Z770" s="1">
        <f>R770-J770</f>
        <v>1213</v>
      </c>
    </row>
    <row r="771" spans="1:26" x14ac:dyDescent="0.25">
      <c r="A771" s="4" t="s">
        <v>41</v>
      </c>
      <c r="B771" s="3" t="s">
        <v>42</v>
      </c>
      <c r="C771" s="3">
        <v>15</v>
      </c>
      <c r="D771" s="3">
        <v>7</v>
      </c>
      <c r="E771" s="3">
        <v>12</v>
      </c>
      <c r="F771" s="3">
        <v>10</v>
      </c>
      <c r="G771" s="3">
        <v>10</v>
      </c>
      <c r="H771" s="3">
        <v>1</v>
      </c>
      <c r="I771" s="3">
        <v>1</v>
      </c>
      <c r="J771" s="3">
        <v>74</v>
      </c>
      <c r="K771" s="3">
        <v>287</v>
      </c>
      <c r="L771" s="3">
        <v>114</v>
      </c>
      <c r="M771" s="3">
        <v>216</v>
      </c>
      <c r="N771" s="3">
        <v>205</v>
      </c>
      <c r="O771" s="3">
        <v>143</v>
      </c>
      <c r="P771" s="3">
        <v>3</v>
      </c>
      <c r="Q771" s="3">
        <v>4</v>
      </c>
      <c r="R771" s="3">
        <v>1271</v>
      </c>
      <c r="S771" s="1">
        <f>K771-C771</f>
        <v>272</v>
      </c>
      <c r="T771" s="1">
        <f>L771-D771</f>
        <v>107</v>
      </c>
      <c r="U771" s="1">
        <f>M771-E771</f>
        <v>204</v>
      </c>
      <c r="V771" s="1">
        <f>N771-F771</f>
        <v>195</v>
      </c>
      <c r="W771" s="1">
        <f>O771-G771</f>
        <v>133</v>
      </c>
      <c r="X771" s="1">
        <f>P771-H771</f>
        <v>2</v>
      </c>
      <c r="Y771" s="1">
        <f>Q771-I771</f>
        <v>3</v>
      </c>
      <c r="Z771" s="1">
        <f>R771-J771</f>
        <v>1197</v>
      </c>
    </row>
    <row r="772" spans="1:26" x14ac:dyDescent="0.25">
      <c r="A772" s="4" t="s">
        <v>24</v>
      </c>
      <c r="B772" s="3" t="s">
        <v>25</v>
      </c>
      <c r="C772" s="3">
        <v>13</v>
      </c>
      <c r="D772" s="3">
        <v>8</v>
      </c>
      <c r="E772" s="3">
        <v>10</v>
      </c>
      <c r="F772" s="3">
        <v>11</v>
      </c>
      <c r="G772" s="3">
        <v>15</v>
      </c>
      <c r="H772" s="3">
        <v>3</v>
      </c>
      <c r="I772" s="3">
        <v>4</v>
      </c>
      <c r="J772" s="3">
        <v>90</v>
      </c>
      <c r="K772" s="3">
        <v>256</v>
      </c>
      <c r="L772" s="3">
        <v>85</v>
      </c>
      <c r="M772" s="3">
        <v>178</v>
      </c>
      <c r="N772" s="3">
        <v>194</v>
      </c>
      <c r="O772" s="3">
        <v>204</v>
      </c>
      <c r="P772" s="3">
        <v>9</v>
      </c>
      <c r="Q772" s="3">
        <v>5</v>
      </c>
      <c r="R772" s="3">
        <v>1271</v>
      </c>
      <c r="S772" s="1">
        <f>K772-C772</f>
        <v>243</v>
      </c>
      <c r="T772" s="1">
        <f>L772-D772</f>
        <v>77</v>
      </c>
      <c r="U772" s="1">
        <f>M772-E772</f>
        <v>168</v>
      </c>
      <c r="V772" s="1">
        <f>N772-F772</f>
        <v>183</v>
      </c>
      <c r="W772" s="1">
        <f>O772-G772</f>
        <v>189</v>
      </c>
      <c r="X772" s="1">
        <f>P772-H772</f>
        <v>6</v>
      </c>
      <c r="Y772" s="1">
        <f>Q772-I772</f>
        <v>1</v>
      </c>
      <c r="Z772" s="1">
        <f>R772-J772</f>
        <v>1181</v>
      </c>
    </row>
    <row r="773" spans="1:26" x14ac:dyDescent="0.25">
      <c r="A773" s="4" t="s">
        <v>16</v>
      </c>
      <c r="B773" s="3" t="s">
        <v>17</v>
      </c>
      <c r="C773" s="3">
        <v>13</v>
      </c>
      <c r="D773" s="3">
        <v>10</v>
      </c>
      <c r="E773" s="3">
        <v>12</v>
      </c>
      <c r="F773" s="3">
        <v>13</v>
      </c>
      <c r="G773" s="3">
        <v>7</v>
      </c>
      <c r="H773" s="3">
        <v>2</v>
      </c>
      <c r="I773" s="3">
        <v>1</v>
      </c>
      <c r="J773" s="3">
        <v>75</v>
      </c>
      <c r="K773" s="3">
        <v>283</v>
      </c>
      <c r="L773" s="3">
        <v>86</v>
      </c>
      <c r="M773" s="3">
        <v>277</v>
      </c>
      <c r="N773" s="3">
        <v>119</v>
      </c>
      <c r="O773" s="3">
        <v>169</v>
      </c>
      <c r="P773" s="3">
        <v>4</v>
      </c>
      <c r="Q773" s="3">
        <v>4</v>
      </c>
      <c r="R773" s="3">
        <v>1271</v>
      </c>
      <c r="S773" s="1">
        <f>K773-C773</f>
        <v>270</v>
      </c>
      <c r="T773" s="1">
        <f>L773-D773</f>
        <v>76</v>
      </c>
      <c r="U773" s="1">
        <f>M773-E773</f>
        <v>265</v>
      </c>
      <c r="V773" s="1">
        <f>N773-F773</f>
        <v>106</v>
      </c>
      <c r="W773" s="1">
        <f>O773-G773</f>
        <v>162</v>
      </c>
      <c r="X773" s="1">
        <f>P773-H773</f>
        <v>2</v>
      </c>
      <c r="Y773" s="1">
        <f>Q773-I773</f>
        <v>3</v>
      </c>
      <c r="Z773" s="1">
        <f>R773-J773</f>
        <v>1196</v>
      </c>
    </row>
    <row r="774" spans="1:26" x14ac:dyDescent="0.25">
      <c r="A774" s="4" t="s">
        <v>16</v>
      </c>
      <c r="B774" s="3" t="s">
        <v>17</v>
      </c>
      <c r="C774" s="3">
        <v>12</v>
      </c>
      <c r="D774" s="3">
        <v>10</v>
      </c>
      <c r="E774" s="3">
        <v>12</v>
      </c>
      <c r="F774" s="3">
        <v>12</v>
      </c>
      <c r="G774" s="3">
        <v>8</v>
      </c>
      <c r="H774" s="3">
        <v>1</v>
      </c>
      <c r="I774" s="3">
        <v>2</v>
      </c>
      <c r="J774" s="3">
        <v>73</v>
      </c>
      <c r="K774" s="3">
        <v>265</v>
      </c>
      <c r="L774" s="3">
        <v>104</v>
      </c>
      <c r="M774" s="3">
        <v>309</v>
      </c>
      <c r="N774" s="3">
        <v>124</v>
      </c>
      <c r="O774" s="3">
        <v>140</v>
      </c>
      <c r="P774" s="3">
        <v>3</v>
      </c>
      <c r="Q774" s="3">
        <v>5</v>
      </c>
      <c r="R774" s="3">
        <v>1271</v>
      </c>
      <c r="S774" s="1">
        <f>K774-C774</f>
        <v>253</v>
      </c>
      <c r="T774" s="1">
        <f>L774-D774</f>
        <v>94</v>
      </c>
      <c r="U774" s="1">
        <f>M774-E774</f>
        <v>297</v>
      </c>
      <c r="V774" s="1">
        <f>N774-F774</f>
        <v>112</v>
      </c>
      <c r="W774" s="1">
        <f>O774-G774</f>
        <v>132</v>
      </c>
      <c r="X774" s="1">
        <f>P774-H774</f>
        <v>2</v>
      </c>
      <c r="Y774" s="1">
        <f>Q774-I774</f>
        <v>3</v>
      </c>
      <c r="Z774" s="1">
        <f>R774-J774</f>
        <v>1198</v>
      </c>
    </row>
    <row r="775" spans="1:26" x14ac:dyDescent="0.25">
      <c r="A775" s="4" t="s">
        <v>31</v>
      </c>
      <c r="B775" s="3" t="s">
        <v>32</v>
      </c>
      <c r="C775" s="3">
        <v>5</v>
      </c>
      <c r="D775" s="3">
        <v>10</v>
      </c>
      <c r="E775" s="3">
        <v>9</v>
      </c>
      <c r="F775" s="3">
        <v>7</v>
      </c>
      <c r="G775" s="3">
        <v>5</v>
      </c>
      <c r="H775" s="3">
        <v>1</v>
      </c>
      <c r="I775" s="3">
        <v>1</v>
      </c>
      <c r="J775" s="3">
        <v>51</v>
      </c>
      <c r="K775" s="3">
        <v>57</v>
      </c>
      <c r="L775" s="3">
        <v>300</v>
      </c>
      <c r="M775" s="3">
        <v>249</v>
      </c>
      <c r="N775" s="3">
        <v>159</v>
      </c>
      <c r="O775" s="3">
        <v>142</v>
      </c>
      <c r="P775" s="3">
        <v>2</v>
      </c>
      <c r="Q775" s="3">
        <v>9</v>
      </c>
      <c r="R775" s="3">
        <v>1272</v>
      </c>
      <c r="S775" s="1">
        <f>K775-C775</f>
        <v>52</v>
      </c>
      <c r="T775" s="1">
        <f>L775-D775</f>
        <v>290</v>
      </c>
      <c r="U775" s="1">
        <f>M775-E775</f>
        <v>240</v>
      </c>
      <c r="V775" s="1">
        <f>N775-F775</f>
        <v>152</v>
      </c>
      <c r="W775" s="1">
        <f>O775-G775</f>
        <v>137</v>
      </c>
      <c r="X775" s="1">
        <f>P775-H775</f>
        <v>1</v>
      </c>
      <c r="Y775" s="1">
        <f>Q775-I775</f>
        <v>8</v>
      </c>
      <c r="Z775" s="1">
        <f>R775-J775</f>
        <v>1221</v>
      </c>
    </row>
    <row r="776" spans="1:26" x14ac:dyDescent="0.25">
      <c r="A776" s="4" t="s">
        <v>31</v>
      </c>
      <c r="B776" s="3" t="s">
        <v>32</v>
      </c>
      <c r="C776" s="3">
        <v>4</v>
      </c>
      <c r="D776" s="3">
        <v>8</v>
      </c>
      <c r="E776" s="3">
        <v>8</v>
      </c>
      <c r="F776" s="3">
        <v>9</v>
      </c>
      <c r="G776" s="3">
        <v>4</v>
      </c>
      <c r="H776" s="3">
        <v>1</v>
      </c>
      <c r="I776" s="3">
        <v>1</v>
      </c>
      <c r="J776" s="3">
        <v>47</v>
      </c>
      <c r="K776" s="3">
        <v>36</v>
      </c>
      <c r="L776" s="3">
        <v>328</v>
      </c>
      <c r="M776" s="3">
        <v>232</v>
      </c>
      <c r="N776" s="3">
        <v>163</v>
      </c>
      <c r="O776" s="3">
        <v>127</v>
      </c>
      <c r="P776" s="3">
        <v>2</v>
      </c>
      <c r="Q776" s="3">
        <v>9</v>
      </c>
      <c r="R776" s="3">
        <v>1272</v>
      </c>
      <c r="S776" s="1">
        <f>K776-C776</f>
        <v>32</v>
      </c>
      <c r="T776" s="1">
        <f>L776-D776</f>
        <v>320</v>
      </c>
      <c r="U776" s="1">
        <f>M776-E776</f>
        <v>224</v>
      </c>
      <c r="V776" s="1">
        <f>N776-F776</f>
        <v>154</v>
      </c>
      <c r="W776" s="1">
        <f>O776-G776</f>
        <v>123</v>
      </c>
      <c r="X776" s="1">
        <f>P776-H776</f>
        <v>1</v>
      </c>
      <c r="Y776" s="1">
        <f>Q776-I776</f>
        <v>8</v>
      </c>
      <c r="Z776" s="1">
        <f>R776-J776</f>
        <v>1225</v>
      </c>
    </row>
    <row r="777" spans="1:26" x14ac:dyDescent="0.25">
      <c r="A777" s="4" t="s">
        <v>33</v>
      </c>
      <c r="B777" s="3" t="s">
        <v>55</v>
      </c>
      <c r="C777" s="3">
        <v>8</v>
      </c>
      <c r="D777" s="3">
        <v>12</v>
      </c>
      <c r="E777" s="3">
        <v>14</v>
      </c>
      <c r="F777" s="3">
        <v>9</v>
      </c>
      <c r="G777" s="3">
        <v>7</v>
      </c>
      <c r="H777" s="3">
        <v>2</v>
      </c>
      <c r="I777" s="3">
        <v>3</v>
      </c>
      <c r="J777" s="3">
        <v>75</v>
      </c>
      <c r="K777" s="3">
        <v>46</v>
      </c>
      <c r="L777" s="3">
        <v>267</v>
      </c>
      <c r="M777" s="3">
        <v>295</v>
      </c>
      <c r="N777" s="3">
        <v>137</v>
      </c>
      <c r="O777" s="3">
        <v>153</v>
      </c>
      <c r="P777" s="3">
        <v>3</v>
      </c>
      <c r="Q777" s="3">
        <v>13</v>
      </c>
      <c r="R777" s="3">
        <v>1272</v>
      </c>
      <c r="S777" s="1">
        <f>K777-C777</f>
        <v>38</v>
      </c>
      <c r="T777" s="1">
        <f>L777-D777</f>
        <v>255</v>
      </c>
      <c r="U777" s="1">
        <f>M777-E777</f>
        <v>281</v>
      </c>
      <c r="V777" s="1">
        <f>N777-F777</f>
        <v>128</v>
      </c>
      <c r="W777" s="1">
        <f>O777-G777</f>
        <v>146</v>
      </c>
      <c r="X777" s="1">
        <f>P777-H777</f>
        <v>1</v>
      </c>
      <c r="Y777" s="1">
        <f>Q777-I777</f>
        <v>10</v>
      </c>
      <c r="Z777" s="1">
        <f>R777-J777</f>
        <v>1197</v>
      </c>
    </row>
    <row r="778" spans="1:26" x14ac:dyDescent="0.25">
      <c r="A778" s="4" t="s">
        <v>33</v>
      </c>
      <c r="B778" s="3" t="s">
        <v>55</v>
      </c>
      <c r="C778" s="3">
        <v>7</v>
      </c>
      <c r="D778" s="3">
        <v>13</v>
      </c>
      <c r="E778" s="3">
        <v>13</v>
      </c>
      <c r="F778" s="3">
        <v>9</v>
      </c>
      <c r="G778" s="3">
        <v>8</v>
      </c>
      <c r="H778" s="3">
        <v>1</v>
      </c>
      <c r="I778" s="3">
        <v>2</v>
      </c>
      <c r="J778" s="3">
        <v>71</v>
      </c>
      <c r="K778" s="3">
        <v>51</v>
      </c>
      <c r="L778" s="3">
        <v>249</v>
      </c>
      <c r="M778" s="3">
        <v>286</v>
      </c>
      <c r="N778" s="3">
        <v>151</v>
      </c>
      <c r="O778" s="3">
        <v>177</v>
      </c>
      <c r="P778" s="3">
        <v>2</v>
      </c>
      <c r="Q778" s="3">
        <v>12</v>
      </c>
      <c r="R778" s="3">
        <v>1272</v>
      </c>
      <c r="S778" s="1">
        <f>K778-C778</f>
        <v>44</v>
      </c>
      <c r="T778" s="1">
        <f>L778-D778</f>
        <v>236</v>
      </c>
      <c r="U778" s="1">
        <f>M778-E778</f>
        <v>273</v>
      </c>
      <c r="V778" s="1">
        <f>N778-F778</f>
        <v>142</v>
      </c>
      <c r="W778" s="1">
        <f>O778-G778</f>
        <v>169</v>
      </c>
      <c r="X778" s="1">
        <f>P778-H778</f>
        <v>1</v>
      </c>
      <c r="Y778" s="1">
        <f>Q778-I778</f>
        <v>10</v>
      </c>
      <c r="Z778" s="1">
        <f>R778-J778</f>
        <v>1201</v>
      </c>
    </row>
    <row r="779" spans="1:26" x14ac:dyDescent="0.25">
      <c r="A779" s="4" t="s">
        <v>52</v>
      </c>
      <c r="B779" s="3" t="s">
        <v>53</v>
      </c>
      <c r="C779" s="3">
        <v>10</v>
      </c>
      <c r="D779" s="3">
        <v>10</v>
      </c>
      <c r="E779" s="3">
        <v>14</v>
      </c>
      <c r="F779" s="3">
        <v>10</v>
      </c>
      <c r="G779" s="3">
        <v>11</v>
      </c>
      <c r="H779" s="3">
        <v>2</v>
      </c>
      <c r="I779" s="3">
        <v>1</v>
      </c>
      <c r="J779" s="3">
        <v>75</v>
      </c>
      <c r="K779" s="3">
        <v>160</v>
      </c>
      <c r="L779" s="3">
        <v>80</v>
      </c>
      <c r="M779" s="3">
        <v>287</v>
      </c>
      <c r="N779" s="3">
        <v>230</v>
      </c>
      <c r="O779" s="3">
        <v>173</v>
      </c>
      <c r="P779" s="3">
        <v>4</v>
      </c>
      <c r="Q779" s="3">
        <v>3</v>
      </c>
      <c r="R779" s="3">
        <v>1272</v>
      </c>
      <c r="S779" s="1">
        <f>K779-C779</f>
        <v>150</v>
      </c>
      <c r="T779" s="1">
        <f>L779-D779</f>
        <v>70</v>
      </c>
      <c r="U779" s="1">
        <f>M779-E779</f>
        <v>273</v>
      </c>
      <c r="V779" s="1">
        <f>N779-F779</f>
        <v>220</v>
      </c>
      <c r="W779" s="1">
        <f>O779-G779</f>
        <v>162</v>
      </c>
      <c r="X779" s="1">
        <f>P779-H779</f>
        <v>2</v>
      </c>
      <c r="Y779" s="1">
        <f>Q779-I779</f>
        <v>2</v>
      </c>
      <c r="Z779" s="1">
        <f>R779-J779</f>
        <v>1197</v>
      </c>
    </row>
    <row r="780" spans="1:26" x14ac:dyDescent="0.25">
      <c r="A780" s="4" t="s">
        <v>52</v>
      </c>
      <c r="B780" s="3" t="s">
        <v>53</v>
      </c>
      <c r="C780" s="3">
        <v>13</v>
      </c>
      <c r="D780" s="3">
        <v>10</v>
      </c>
      <c r="E780" s="3">
        <v>14</v>
      </c>
      <c r="F780" s="3">
        <v>14</v>
      </c>
      <c r="G780" s="3">
        <v>8</v>
      </c>
      <c r="H780" s="3">
        <v>3</v>
      </c>
      <c r="I780" s="3">
        <v>2</v>
      </c>
      <c r="J780" s="3">
        <v>86</v>
      </c>
      <c r="K780" s="3">
        <v>189</v>
      </c>
      <c r="L780" s="3">
        <v>36</v>
      </c>
      <c r="M780" s="3">
        <v>272</v>
      </c>
      <c r="N780" s="3">
        <v>230</v>
      </c>
      <c r="O780" s="3">
        <v>167</v>
      </c>
      <c r="P780" s="3">
        <v>5</v>
      </c>
      <c r="Q780" s="3">
        <v>4</v>
      </c>
      <c r="R780" s="3">
        <v>1272</v>
      </c>
      <c r="S780" s="1">
        <f>K780-C780</f>
        <v>176</v>
      </c>
      <c r="T780" s="1">
        <f>L780-D780</f>
        <v>26</v>
      </c>
      <c r="U780" s="1">
        <f>M780-E780</f>
        <v>258</v>
      </c>
      <c r="V780" s="1">
        <f>N780-F780</f>
        <v>216</v>
      </c>
      <c r="W780" s="1">
        <f>O780-G780</f>
        <v>159</v>
      </c>
      <c r="X780" s="1">
        <f>P780-H780</f>
        <v>2</v>
      </c>
      <c r="Y780" s="1">
        <f>Q780-I780</f>
        <v>2</v>
      </c>
      <c r="Z780" s="1">
        <f>R780-J780</f>
        <v>1186</v>
      </c>
    </row>
    <row r="781" spans="1:26" x14ac:dyDescent="0.25">
      <c r="A781" s="4" t="s">
        <v>45</v>
      </c>
      <c r="B781" s="3" t="s">
        <v>30</v>
      </c>
      <c r="C781" s="3">
        <v>11</v>
      </c>
      <c r="D781" s="3">
        <v>12</v>
      </c>
      <c r="E781" s="3">
        <v>12</v>
      </c>
      <c r="F781" s="3">
        <v>11</v>
      </c>
      <c r="G781" s="3">
        <v>7</v>
      </c>
      <c r="H781" s="3">
        <v>2</v>
      </c>
      <c r="I781" s="3">
        <v>2</v>
      </c>
      <c r="J781" s="3">
        <v>72</v>
      </c>
      <c r="K781" s="3">
        <v>235</v>
      </c>
      <c r="L781" s="3">
        <v>118</v>
      </c>
      <c r="M781" s="3">
        <v>326</v>
      </c>
      <c r="N781" s="3">
        <v>177</v>
      </c>
      <c r="O781" s="3">
        <v>91</v>
      </c>
      <c r="P781" s="3">
        <v>4</v>
      </c>
      <c r="Q781" s="3">
        <v>4</v>
      </c>
      <c r="R781" s="3">
        <v>1272</v>
      </c>
      <c r="S781" s="1">
        <f>K781-C781</f>
        <v>224</v>
      </c>
      <c r="T781" s="1">
        <f>L781-D781</f>
        <v>106</v>
      </c>
      <c r="U781" s="1">
        <f>M781-E781</f>
        <v>314</v>
      </c>
      <c r="V781" s="1">
        <f>N781-F781</f>
        <v>166</v>
      </c>
      <c r="W781" s="1">
        <f>O781-G781</f>
        <v>84</v>
      </c>
      <c r="X781" s="1">
        <f>P781-H781</f>
        <v>2</v>
      </c>
      <c r="Y781" s="1">
        <f>Q781-I781</f>
        <v>2</v>
      </c>
      <c r="Z781" s="1">
        <f>R781-J781</f>
        <v>1200</v>
      </c>
    </row>
    <row r="782" spans="1:26" x14ac:dyDescent="0.25">
      <c r="A782" s="4" t="s">
        <v>45</v>
      </c>
      <c r="B782" s="3" t="s">
        <v>30</v>
      </c>
      <c r="C782" s="3">
        <v>11</v>
      </c>
      <c r="D782" s="3">
        <v>12</v>
      </c>
      <c r="E782" s="3">
        <v>12</v>
      </c>
      <c r="F782" s="3">
        <v>10</v>
      </c>
      <c r="G782" s="3">
        <v>6</v>
      </c>
      <c r="H782" s="3">
        <v>1</v>
      </c>
      <c r="I782" s="3">
        <v>1</v>
      </c>
      <c r="J782" s="3">
        <v>65</v>
      </c>
      <c r="K782" s="3">
        <v>241</v>
      </c>
      <c r="L782" s="3">
        <v>102</v>
      </c>
      <c r="M782" s="3">
        <v>296</v>
      </c>
      <c r="N782" s="3">
        <v>189</v>
      </c>
      <c r="O782" s="3">
        <v>116</v>
      </c>
      <c r="P782" s="3">
        <v>3</v>
      </c>
      <c r="Q782" s="3">
        <v>3</v>
      </c>
      <c r="R782" s="3">
        <v>1272</v>
      </c>
      <c r="S782" s="1">
        <f>K782-C782</f>
        <v>230</v>
      </c>
      <c r="T782" s="1">
        <f>L782-D782</f>
        <v>90</v>
      </c>
      <c r="U782" s="1">
        <f>M782-E782</f>
        <v>284</v>
      </c>
      <c r="V782" s="1">
        <f>N782-F782</f>
        <v>179</v>
      </c>
      <c r="W782" s="1">
        <f>O782-G782</f>
        <v>110</v>
      </c>
      <c r="X782" s="1">
        <f>P782-H782</f>
        <v>2</v>
      </c>
      <c r="Y782" s="1">
        <f>Q782-I782</f>
        <v>2</v>
      </c>
      <c r="Z782" s="1">
        <f>R782-J782</f>
        <v>1207</v>
      </c>
    </row>
    <row r="783" spans="1:26" x14ac:dyDescent="0.25">
      <c r="A783" s="5" t="s">
        <v>45</v>
      </c>
      <c r="B783" s="1" t="s">
        <v>30</v>
      </c>
      <c r="C783" s="1">
        <v>10</v>
      </c>
      <c r="D783" s="1">
        <v>12</v>
      </c>
      <c r="E783" s="1">
        <v>13</v>
      </c>
      <c r="F783" s="1">
        <v>12</v>
      </c>
      <c r="G783" s="1">
        <v>10</v>
      </c>
      <c r="H783" s="1">
        <v>1</v>
      </c>
      <c r="I783" s="1">
        <v>2</v>
      </c>
      <c r="J783" s="1">
        <v>75</v>
      </c>
      <c r="K783" s="1">
        <v>206</v>
      </c>
      <c r="L783" s="1">
        <v>118</v>
      </c>
      <c r="M783" s="1">
        <v>295</v>
      </c>
      <c r="N783" s="1">
        <v>217</v>
      </c>
      <c r="O783" s="1">
        <v>120</v>
      </c>
      <c r="P783" s="1">
        <v>3</v>
      </c>
      <c r="Q783" s="1">
        <v>4</v>
      </c>
      <c r="R783" s="1">
        <v>1272</v>
      </c>
      <c r="S783" s="1">
        <f>K783-C783</f>
        <v>196</v>
      </c>
      <c r="T783" s="1">
        <f>L783-D783</f>
        <v>106</v>
      </c>
      <c r="U783" s="1">
        <f>M783-E783</f>
        <v>282</v>
      </c>
      <c r="V783" s="1">
        <f>N783-F783</f>
        <v>205</v>
      </c>
      <c r="W783" s="1">
        <f>O783-G783</f>
        <v>110</v>
      </c>
      <c r="X783" s="1">
        <f>P783-H783</f>
        <v>2</v>
      </c>
      <c r="Y783" s="1">
        <f>Q783-I783</f>
        <v>2</v>
      </c>
      <c r="Z783" s="1">
        <f>R783-J783</f>
        <v>1197</v>
      </c>
    </row>
    <row r="784" spans="1:26" x14ac:dyDescent="0.25">
      <c r="A784" s="4" t="s">
        <v>22</v>
      </c>
      <c r="B784" s="3" t="s">
        <v>23</v>
      </c>
      <c r="C784" s="3">
        <v>9</v>
      </c>
      <c r="D784" s="3">
        <v>11</v>
      </c>
      <c r="E784" s="3">
        <v>12</v>
      </c>
      <c r="F784" s="3">
        <v>10</v>
      </c>
      <c r="G784" s="3">
        <v>10</v>
      </c>
      <c r="H784" s="3">
        <v>1</v>
      </c>
      <c r="I784" s="3">
        <v>3</v>
      </c>
      <c r="J784" s="3">
        <v>73</v>
      </c>
      <c r="K784" s="3">
        <v>83</v>
      </c>
      <c r="L784" s="3">
        <v>314</v>
      </c>
      <c r="M784" s="3">
        <v>200</v>
      </c>
      <c r="N784" s="3">
        <v>133</v>
      </c>
      <c r="O784" s="3">
        <v>191</v>
      </c>
      <c r="P784" s="3">
        <v>2</v>
      </c>
      <c r="Q784" s="3">
        <v>11</v>
      </c>
      <c r="R784" s="3">
        <v>1272</v>
      </c>
      <c r="S784" s="1">
        <f>K784-C784</f>
        <v>74</v>
      </c>
      <c r="T784" s="1">
        <f>L784-D784</f>
        <v>303</v>
      </c>
      <c r="U784" s="1">
        <f>M784-E784</f>
        <v>188</v>
      </c>
      <c r="V784" s="1">
        <f>N784-F784</f>
        <v>123</v>
      </c>
      <c r="W784" s="1">
        <f>O784-G784</f>
        <v>181</v>
      </c>
      <c r="X784" s="1">
        <f>P784-H784</f>
        <v>1</v>
      </c>
      <c r="Y784" s="1">
        <f>Q784-I784</f>
        <v>8</v>
      </c>
      <c r="Z784" s="1">
        <f>R784-J784</f>
        <v>1199</v>
      </c>
    </row>
    <row r="785" spans="1:26" x14ac:dyDescent="0.25">
      <c r="A785" s="4" t="s">
        <v>38</v>
      </c>
      <c r="B785" s="3" t="s">
        <v>13</v>
      </c>
      <c r="C785" s="3">
        <v>14</v>
      </c>
      <c r="D785" s="3">
        <v>5</v>
      </c>
      <c r="E785" s="3">
        <v>17</v>
      </c>
      <c r="F785" s="3">
        <v>17</v>
      </c>
      <c r="G785" s="3">
        <v>8</v>
      </c>
      <c r="H785" s="3">
        <v>2</v>
      </c>
      <c r="I785" s="3">
        <v>2</v>
      </c>
      <c r="J785" s="3">
        <v>92</v>
      </c>
      <c r="K785" s="3">
        <v>150</v>
      </c>
      <c r="L785" s="3">
        <v>53</v>
      </c>
      <c r="M785" s="3">
        <v>296</v>
      </c>
      <c r="N785" s="3">
        <v>279</v>
      </c>
      <c r="O785" s="3">
        <v>121</v>
      </c>
      <c r="P785" s="3">
        <v>5</v>
      </c>
      <c r="Q785" s="3">
        <v>5</v>
      </c>
      <c r="R785" s="3">
        <v>1272</v>
      </c>
      <c r="S785" s="1">
        <f>K785-C785</f>
        <v>136</v>
      </c>
      <c r="T785" s="1">
        <f>L785-D785</f>
        <v>48</v>
      </c>
      <c r="U785" s="1">
        <f>M785-E785</f>
        <v>279</v>
      </c>
      <c r="V785" s="1">
        <f>N785-F785</f>
        <v>262</v>
      </c>
      <c r="W785" s="1">
        <f>O785-G785</f>
        <v>113</v>
      </c>
      <c r="X785" s="1">
        <f>P785-H785</f>
        <v>3</v>
      </c>
      <c r="Y785" s="1">
        <f>Q785-I785</f>
        <v>3</v>
      </c>
      <c r="Z785" s="1">
        <f>R785-J785</f>
        <v>1180</v>
      </c>
    </row>
    <row r="786" spans="1:26" x14ac:dyDescent="0.25">
      <c r="A786" s="4" t="s">
        <v>46</v>
      </c>
      <c r="B786" s="3" t="s">
        <v>47</v>
      </c>
      <c r="C786" s="3">
        <v>12</v>
      </c>
      <c r="D786" s="3">
        <v>14</v>
      </c>
      <c r="E786" s="3">
        <v>11</v>
      </c>
      <c r="F786" s="3">
        <v>10</v>
      </c>
      <c r="G786" s="3">
        <v>5</v>
      </c>
      <c r="H786" s="3">
        <v>2</v>
      </c>
      <c r="I786" s="3">
        <v>3</v>
      </c>
      <c r="J786" s="3">
        <v>79</v>
      </c>
      <c r="K786" s="3">
        <v>143</v>
      </c>
      <c r="L786" s="3">
        <v>286</v>
      </c>
      <c r="M786" s="3">
        <v>182</v>
      </c>
      <c r="N786" s="3">
        <v>106</v>
      </c>
      <c r="O786" s="3">
        <v>190</v>
      </c>
      <c r="P786" s="3">
        <v>6</v>
      </c>
      <c r="Q786" s="3">
        <v>15</v>
      </c>
      <c r="R786" s="3">
        <v>1272</v>
      </c>
      <c r="S786" s="1">
        <f>K786-C786</f>
        <v>131</v>
      </c>
      <c r="T786" s="1">
        <f>L786-D786</f>
        <v>272</v>
      </c>
      <c r="U786" s="1">
        <f>M786-E786</f>
        <v>171</v>
      </c>
      <c r="V786" s="1">
        <f>N786-F786</f>
        <v>96</v>
      </c>
      <c r="W786" s="1">
        <f>O786-G786</f>
        <v>185</v>
      </c>
      <c r="X786" s="1">
        <f>P786-H786</f>
        <v>4</v>
      </c>
      <c r="Y786" s="1">
        <f>Q786-I786</f>
        <v>12</v>
      </c>
      <c r="Z786" s="1">
        <f>R786-J786</f>
        <v>1193</v>
      </c>
    </row>
    <row r="787" spans="1:26" x14ac:dyDescent="0.25">
      <c r="A787" s="4" t="s">
        <v>46</v>
      </c>
      <c r="B787" s="3" t="s">
        <v>47</v>
      </c>
      <c r="C787" s="3">
        <v>12</v>
      </c>
      <c r="D787" s="3">
        <v>14</v>
      </c>
      <c r="E787" s="3">
        <v>12</v>
      </c>
      <c r="F787" s="3">
        <v>11</v>
      </c>
      <c r="G787" s="3">
        <v>8</v>
      </c>
      <c r="H787" s="3">
        <v>2</v>
      </c>
      <c r="I787" s="3">
        <v>3</v>
      </c>
      <c r="J787" s="3">
        <v>85</v>
      </c>
      <c r="K787" s="3">
        <v>159</v>
      </c>
      <c r="L787" s="3">
        <v>280</v>
      </c>
      <c r="M787" s="3">
        <v>182</v>
      </c>
      <c r="N787" s="3">
        <v>81</v>
      </c>
      <c r="O787" s="3">
        <v>211</v>
      </c>
      <c r="P787" s="3">
        <v>6</v>
      </c>
      <c r="Q787" s="3">
        <v>15</v>
      </c>
      <c r="R787" s="3">
        <v>1272</v>
      </c>
      <c r="S787" s="1">
        <f>K787-C787</f>
        <v>147</v>
      </c>
      <c r="T787" s="1">
        <f>L787-D787</f>
        <v>266</v>
      </c>
      <c r="U787" s="1">
        <f>M787-E787</f>
        <v>170</v>
      </c>
      <c r="V787" s="1">
        <f>N787-F787</f>
        <v>70</v>
      </c>
      <c r="W787" s="1">
        <f>O787-G787</f>
        <v>203</v>
      </c>
      <c r="X787" s="1">
        <f>P787-H787</f>
        <v>4</v>
      </c>
      <c r="Y787" s="1">
        <f>Q787-I787</f>
        <v>12</v>
      </c>
      <c r="Z787" s="1">
        <f>R787-J787</f>
        <v>1187</v>
      </c>
    </row>
    <row r="788" spans="1:26" x14ac:dyDescent="0.25">
      <c r="A788" s="4" t="s">
        <v>46</v>
      </c>
      <c r="B788" s="3" t="s">
        <v>47</v>
      </c>
      <c r="C788" s="3">
        <v>10</v>
      </c>
      <c r="D788" s="3">
        <v>11</v>
      </c>
      <c r="E788" s="3">
        <v>12</v>
      </c>
      <c r="F788" s="3">
        <v>11</v>
      </c>
      <c r="G788" s="3">
        <v>7</v>
      </c>
      <c r="H788" s="3">
        <v>2</v>
      </c>
      <c r="I788" s="3">
        <v>4</v>
      </c>
      <c r="J788" s="3">
        <v>79</v>
      </c>
      <c r="K788" s="3">
        <v>165</v>
      </c>
      <c r="L788" s="3">
        <v>287</v>
      </c>
      <c r="M788" s="3">
        <v>178</v>
      </c>
      <c r="N788" s="3">
        <v>83</v>
      </c>
      <c r="O788" s="3">
        <v>196</v>
      </c>
      <c r="P788" s="3">
        <v>6</v>
      </c>
      <c r="Q788" s="3">
        <v>16</v>
      </c>
      <c r="R788" s="3">
        <v>1272</v>
      </c>
      <c r="S788" s="1">
        <f>K788-C788</f>
        <v>155</v>
      </c>
      <c r="T788" s="1">
        <f>L788-D788</f>
        <v>276</v>
      </c>
      <c r="U788" s="1">
        <f>M788-E788</f>
        <v>166</v>
      </c>
      <c r="V788" s="1">
        <f>N788-F788</f>
        <v>72</v>
      </c>
      <c r="W788" s="1">
        <f>O788-G788</f>
        <v>189</v>
      </c>
      <c r="X788" s="1">
        <f>P788-H788</f>
        <v>4</v>
      </c>
      <c r="Y788" s="1">
        <f>Q788-I788</f>
        <v>12</v>
      </c>
      <c r="Z788" s="1">
        <f>R788-J788</f>
        <v>1193</v>
      </c>
    </row>
    <row r="789" spans="1:26" x14ac:dyDescent="0.25">
      <c r="A789" s="4" t="s">
        <v>48</v>
      </c>
      <c r="B789" s="3" t="s">
        <v>49</v>
      </c>
      <c r="C789" s="3">
        <v>5</v>
      </c>
      <c r="D789" s="3">
        <v>12</v>
      </c>
      <c r="E789" s="3">
        <v>8</v>
      </c>
      <c r="F789" s="3">
        <v>9</v>
      </c>
      <c r="G789" s="3">
        <v>4</v>
      </c>
      <c r="H789" s="3">
        <v>1</v>
      </c>
      <c r="I789" s="3">
        <v>3</v>
      </c>
      <c r="J789" s="3">
        <v>60</v>
      </c>
      <c r="K789" s="3">
        <v>125</v>
      </c>
      <c r="L789" s="3">
        <v>317</v>
      </c>
      <c r="M789" s="3">
        <v>100</v>
      </c>
      <c r="N789" s="3">
        <v>169</v>
      </c>
      <c r="O789" s="3">
        <v>163</v>
      </c>
      <c r="P789" s="3">
        <v>5</v>
      </c>
      <c r="Q789" s="3">
        <v>15</v>
      </c>
      <c r="R789" s="3">
        <v>1272</v>
      </c>
      <c r="S789" s="1">
        <f>K789-C789</f>
        <v>120</v>
      </c>
      <c r="T789" s="1">
        <f>L789-D789</f>
        <v>305</v>
      </c>
      <c r="U789" s="1">
        <f>M789-E789</f>
        <v>92</v>
      </c>
      <c r="V789" s="1">
        <f>N789-F789</f>
        <v>160</v>
      </c>
      <c r="W789" s="1">
        <f>O789-G789</f>
        <v>159</v>
      </c>
      <c r="X789" s="1">
        <f>P789-H789</f>
        <v>4</v>
      </c>
      <c r="Y789" s="1">
        <f>Q789-I789</f>
        <v>12</v>
      </c>
      <c r="Z789" s="1">
        <f>R789-J789</f>
        <v>1212</v>
      </c>
    </row>
    <row r="790" spans="1:26" x14ac:dyDescent="0.25">
      <c r="A790" s="4" t="s">
        <v>39</v>
      </c>
      <c r="B790" s="3" t="s">
        <v>40</v>
      </c>
      <c r="C790" s="3">
        <v>3</v>
      </c>
      <c r="D790" s="3">
        <v>15</v>
      </c>
      <c r="E790" s="3">
        <v>9</v>
      </c>
      <c r="F790" s="3">
        <v>8</v>
      </c>
      <c r="G790" s="3">
        <v>7</v>
      </c>
      <c r="H790" s="3">
        <v>1</v>
      </c>
      <c r="I790" s="3">
        <v>1</v>
      </c>
      <c r="J790" s="3">
        <v>63</v>
      </c>
      <c r="K790" s="3">
        <v>119</v>
      </c>
      <c r="L790" s="3">
        <v>328</v>
      </c>
      <c r="M790" s="3">
        <v>184</v>
      </c>
      <c r="N790" s="3">
        <v>98</v>
      </c>
      <c r="O790" s="3">
        <v>175</v>
      </c>
      <c r="P790" s="3">
        <v>2</v>
      </c>
      <c r="Q790" s="3">
        <v>9</v>
      </c>
      <c r="R790" s="3">
        <v>1272</v>
      </c>
      <c r="S790" s="1">
        <f>K790-C790</f>
        <v>116</v>
      </c>
      <c r="T790" s="1">
        <f>L790-D790</f>
        <v>313</v>
      </c>
      <c r="U790" s="1">
        <f>M790-E790</f>
        <v>175</v>
      </c>
      <c r="V790" s="1">
        <f>N790-F790</f>
        <v>90</v>
      </c>
      <c r="W790" s="1">
        <f>O790-G790</f>
        <v>168</v>
      </c>
      <c r="X790" s="1">
        <f>P790-H790</f>
        <v>1</v>
      </c>
      <c r="Y790" s="1">
        <f>Q790-I790</f>
        <v>8</v>
      </c>
      <c r="Z790" s="1">
        <f>R790-J790</f>
        <v>1209</v>
      </c>
    </row>
    <row r="791" spans="1:26" x14ac:dyDescent="0.25">
      <c r="A791" s="4" t="s">
        <v>39</v>
      </c>
      <c r="B791" s="3" t="s">
        <v>40</v>
      </c>
      <c r="C791" s="3">
        <v>5</v>
      </c>
      <c r="D791" s="3">
        <v>12</v>
      </c>
      <c r="E791" s="3">
        <v>9</v>
      </c>
      <c r="F791" s="3">
        <v>8</v>
      </c>
      <c r="G791" s="3">
        <v>4</v>
      </c>
      <c r="H791" s="3">
        <v>1</v>
      </c>
      <c r="I791" s="3">
        <v>1</v>
      </c>
      <c r="J791" s="3">
        <v>56</v>
      </c>
      <c r="K791" s="3">
        <v>107</v>
      </c>
      <c r="L791" s="3">
        <v>316</v>
      </c>
      <c r="M791" s="3">
        <v>183</v>
      </c>
      <c r="N791" s="3">
        <v>102</v>
      </c>
      <c r="O791" s="3">
        <v>198</v>
      </c>
      <c r="P791" s="3">
        <v>2</v>
      </c>
      <c r="Q791" s="3">
        <v>9</v>
      </c>
      <c r="R791" s="3">
        <v>1272</v>
      </c>
      <c r="S791" s="1">
        <f>K791-C791</f>
        <v>102</v>
      </c>
      <c r="T791" s="1">
        <f>L791-D791</f>
        <v>304</v>
      </c>
      <c r="U791" s="1">
        <f>M791-E791</f>
        <v>174</v>
      </c>
      <c r="V791" s="1">
        <f>N791-F791</f>
        <v>94</v>
      </c>
      <c r="W791" s="1">
        <f>O791-G791</f>
        <v>194</v>
      </c>
      <c r="X791" s="1">
        <f>P791-H791</f>
        <v>1</v>
      </c>
      <c r="Y791" s="1">
        <f>Q791-I791</f>
        <v>8</v>
      </c>
      <c r="Z791" s="1">
        <f>R791-J791</f>
        <v>1216</v>
      </c>
    </row>
    <row r="792" spans="1:26" x14ac:dyDescent="0.25">
      <c r="A792" s="4" t="s">
        <v>41</v>
      </c>
      <c r="B792" s="3" t="s">
        <v>42</v>
      </c>
      <c r="C792" s="3">
        <v>15</v>
      </c>
      <c r="D792" s="3">
        <v>8</v>
      </c>
      <c r="E792" s="3">
        <v>11</v>
      </c>
      <c r="F792" s="3">
        <v>10</v>
      </c>
      <c r="G792" s="3">
        <v>10</v>
      </c>
      <c r="H792" s="3">
        <v>2</v>
      </c>
      <c r="I792" s="3">
        <v>2</v>
      </c>
      <c r="J792" s="3">
        <v>78</v>
      </c>
      <c r="K792" s="3">
        <v>278</v>
      </c>
      <c r="L792" s="3">
        <v>93</v>
      </c>
      <c r="M792" s="3">
        <v>229</v>
      </c>
      <c r="N792" s="3">
        <v>196</v>
      </c>
      <c r="O792" s="3">
        <v>148</v>
      </c>
      <c r="P792" s="3">
        <v>4</v>
      </c>
      <c r="Q792" s="3">
        <v>5</v>
      </c>
      <c r="R792" s="3">
        <v>1272</v>
      </c>
      <c r="S792" s="1">
        <f>K792-C792</f>
        <v>263</v>
      </c>
      <c r="T792" s="1">
        <f>L792-D792</f>
        <v>85</v>
      </c>
      <c r="U792" s="1">
        <f>M792-E792</f>
        <v>218</v>
      </c>
      <c r="V792" s="1">
        <f>N792-F792</f>
        <v>186</v>
      </c>
      <c r="W792" s="1">
        <f>O792-G792</f>
        <v>138</v>
      </c>
      <c r="X792" s="1">
        <f>P792-H792</f>
        <v>2</v>
      </c>
      <c r="Y792" s="1">
        <f>Q792-I792</f>
        <v>3</v>
      </c>
      <c r="Z792" s="1">
        <f>R792-J792</f>
        <v>1194</v>
      </c>
    </row>
    <row r="793" spans="1:26" x14ac:dyDescent="0.25">
      <c r="A793" s="4" t="s">
        <v>16</v>
      </c>
      <c r="B793" s="3" t="s">
        <v>17</v>
      </c>
      <c r="C793" s="3">
        <v>12</v>
      </c>
      <c r="D793" s="3">
        <v>9</v>
      </c>
      <c r="E793" s="3">
        <v>12</v>
      </c>
      <c r="F793" s="3">
        <v>12</v>
      </c>
      <c r="G793" s="3">
        <v>8</v>
      </c>
      <c r="H793" s="3">
        <v>2</v>
      </c>
      <c r="I793" s="3">
        <v>1</v>
      </c>
      <c r="J793" s="3">
        <v>73</v>
      </c>
      <c r="K793" s="3">
        <v>247</v>
      </c>
      <c r="L793" s="3">
        <v>118</v>
      </c>
      <c r="M793" s="3">
        <v>302</v>
      </c>
      <c r="N793" s="3">
        <v>113</v>
      </c>
      <c r="O793" s="3">
        <v>177</v>
      </c>
      <c r="P793" s="3">
        <v>4</v>
      </c>
      <c r="Q793" s="3">
        <v>4</v>
      </c>
      <c r="R793" s="3">
        <v>1272</v>
      </c>
      <c r="S793" s="1">
        <f>K793-C793</f>
        <v>235</v>
      </c>
      <c r="T793" s="1">
        <f>L793-D793</f>
        <v>109</v>
      </c>
      <c r="U793" s="1">
        <f>M793-E793</f>
        <v>290</v>
      </c>
      <c r="V793" s="1">
        <f>N793-F793</f>
        <v>101</v>
      </c>
      <c r="W793" s="1">
        <f>O793-G793</f>
        <v>169</v>
      </c>
      <c r="X793" s="1">
        <f>P793-H793</f>
        <v>2</v>
      </c>
      <c r="Y793" s="1">
        <f>Q793-I793</f>
        <v>3</v>
      </c>
      <c r="Z793" s="1">
        <f>R793-J793</f>
        <v>1199</v>
      </c>
    </row>
    <row r="794" spans="1:26" x14ac:dyDescent="0.25">
      <c r="A794" s="4" t="s">
        <v>29</v>
      </c>
      <c r="B794" s="3" t="s">
        <v>30</v>
      </c>
      <c r="C794" s="3">
        <v>11</v>
      </c>
      <c r="D794" s="3">
        <v>10</v>
      </c>
      <c r="E794" s="3">
        <v>12</v>
      </c>
      <c r="F794" s="3">
        <v>10</v>
      </c>
      <c r="G794" s="3">
        <v>7</v>
      </c>
      <c r="H794" s="3">
        <v>2</v>
      </c>
      <c r="I794" s="3">
        <v>2</v>
      </c>
      <c r="J794" s="3">
        <v>70</v>
      </c>
      <c r="K794" s="3">
        <v>242</v>
      </c>
      <c r="L794" s="3">
        <v>100</v>
      </c>
      <c r="M794" s="3">
        <v>288</v>
      </c>
      <c r="N794" s="3">
        <v>197</v>
      </c>
      <c r="O794" s="3">
        <v>113</v>
      </c>
      <c r="P794" s="3">
        <v>4</v>
      </c>
      <c r="Q794" s="3">
        <v>4</v>
      </c>
      <c r="R794" s="3">
        <v>1272</v>
      </c>
      <c r="S794" s="1">
        <f>K794-C794</f>
        <v>231</v>
      </c>
      <c r="T794" s="1">
        <f>L794-D794</f>
        <v>90</v>
      </c>
      <c r="U794" s="1">
        <f>M794-E794</f>
        <v>276</v>
      </c>
      <c r="V794" s="1">
        <f>N794-F794</f>
        <v>187</v>
      </c>
      <c r="W794" s="1">
        <f>O794-G794</f>
        <v>106</v>
      </c>
      <c r="X794" s="1">
        <f>P794-H794</f>
        <v>2</v>
      </c>
      <c r="Y794" s="1">
        <f>Q794-I794</f>
        <v>2</v>
      </c>
      <c r="Z794" s="1">
        <f>R794-J794</f>
        <v>1202</v>
      </c>
    </row>
    <row r="795" spans="1:26" x14ac:dyDescent="0.25">
      <c r="A795" s="4" t="s">
        <v>29</v>
      </c>
      <c r="B795" s="3" t="s">
        <v>30</v>
      </c>
      <c r="C795" s="3">
        <v>11</v>
      </c>
      <c r="D795" s="3">
        <v>11</v>
      </c>
      <c r="E795" s="3">
        <v>13</v>
      </c>
      <c r="F795" s="3">
        <v>10</v>
      </c>
      <c r="G795" s="3">
        <v>8</v>
      </c>
      <c r="H795" s="3">
        <v>2</v>
      </c>
      <c r="I795" s="3">
        <v>2</v>
      </c>
      <c r="J795" s="3">
        <v>73</v>
      </c>
      <c r="K795" s="3">
        <v>229</v>
      </c>
      <c r="L795" s="3">
        <v>105</v>
      </c>
      <c r="M795" s="3">
        <v>288</v>
      </c>
      <c r="N795" s="3">
        <v>185</v>
      </c>
      <c r="O795" s="3">
        <v>139</v>
      </c>
      <c r="P795" s="3">
        <v>4</v>
      </c>
      <c r="Q795" s="3">
        <v>4</v>
      </c>
      <c r="R795" s="3">
        <v>1272</v>
      </c>
      <c r="S795" s="1">
        <f>K795-C795</f>
        <v>218</v>
      </c>
      <c r="T795" s="1">
        <f>L795-D795</f>
        <v>94</v>
      </c>
      <c r="U795" s="1">
        <f>M795-E795</f>
        <v>275</v>
      </c>
      <c r="V795" s="1">
        <f>N795-F795</f>
        <v>175</v>
      </c>
      <c r="W795" s="1">
        <f>O795-G795</f>
        <v>131</v>
      </c>
      <c r="X795" s="1">
        <f>P795-H795</f>
        <v>2</v>
      </c>
      <c r="Y795" s="1">
        <f>Q795-I795</f>
        <v>2</v>
      </c>
      <c r="Z795" s="1">
        <f>R795-J795</f>
        <v>1199</v>
      </c>
    </row>
    <row r="796" spans="1:26" x14ac:dyDescent="0.25">
      <c r="A796" s="4" t="s">
        <v>43</v>
      </c>
      <c r="B796" s="3" t="s">
        <v>44</v>
      </c>
      <c r="C796" s="3">
        <v>10</v>
      </c>
      <c r="D796" s="3">
        <v>9</v>
      </c>
      <c r="E796" s="3">
        <v>18</v>
      </c>
      <c r="F796" s="3">
        <v>14</v>
      </c>
      <c r="G796" s="3">
        <v>10</v>
      </c>
      <c r="H796" s="3">
        <v>2</v>
      </c>
      <c r="I796" s="3">
        <v>1</v>
      </c>
      <c r="J796" s="3">
        <v>86</v>
      </c>
      <c r="K796" s="3">
        <v>157</v>
      </c>
      <c r="L796" s="3">
        <v>38</v>
      </c>
      <c r="M796" s="3">
        <v>305</v>
      </c>
      <c r="N796" s="3">
        <v>250</v>
      </c>
      <c r="O796" s="3">
        <v>139</v>
      </c>
      <c r="P796" s="3">
        <v>5</v>
      </c>
      <c r="Q796" s="3">
        <v>4</v>
      </c>
      <c r="R796" s="3">
        <v>1272</v>
      </c>
      <c r="S796" s="1">
        <f>K796-C796</f>
        <v>147</v>
      </c>
      <c r="T796" s="1">
        <f>L796-D796</f>
        <v>29</v>
      </c>
      <c r="U796" s="1">
        <f>M796-E796</f>
        <v>287</v>
      </c>
      <c r="V796" s="1">
        <f>N796-F796</f>
        <v>236</v>
      </c>
      <c r="W796" s="1">
        <f>O796-G796</f>
        <v>129</v>
      </c>
      <c r="X796" s="1">
        <f>P796-H796</f>
        <v>3</v>
      </c>
      <c r="Y796" s="1">
        <f>Q796-I796</f>
        <v>3</v>
      </c>
      <c r="Z796" s="1">
        <f>R796-J796</f>
        <v>1186</v>
      </c>
    </row>
    <row r="797" spans="1:26" x14ac:dyDescent="0.25">
      <c r="A797" s="5" t="s">
        <v>28</v>
      </c>
      <c r="B797" s="1" t="s">
        <v>21</v>
      </c>
      <c r="C797" s="1">
        <v>11</v>
      </c>
      <c r="D797" s="1">
        <v>7</v>
      </c>
      <c r="E797" s="1">
        <v>16</v>
      </c>
      <c r="F797" s="1">
        <v>16</v>
      </c>
      <c r="G797" s="1">
        <v>7</v>
      </c>
      <c r="H797" s="1">
        <v>2</v>
      </c>
      <c r="I797" s="1">
        <v>2</v>
      </c>
      <c r="J797" s="1">
        <v>82</v>
      </c>
      <c r="K797" s="1">
        <v>262</v>
      </c>
      <c r="L797" s="1">
        <v>104</v>
      </c>
      <c r="M797" s="1">
        <v>231</v>
      </c>
      <c r="N797" s="1">
        <v>174</v>
      </c>
      <c r="O797" s="1">
        <v>168</v>
      </c>
      <c r="P797" s="1">
        <v>9</v>
      </c>
      <c r="Q797" s="1">
        <v>2</v>
      </c>
      <c r="R797" s="1">
        <v>1272</v>
      </c>
      <c r="S797" s="1">
        <f>K797-C797</f>
        <v>251</v>
      </c>
      <c r="T797" s="1">
        <f>L797-D797</f>
        <v>97</v>
      </c>
      <c r="U797" s="1">
        <f>M797-E797</f>
        <v>215</v>
      </c>
      <c r="V797" s="1">
        <f>N797-F797</f>
        <v>158</v>
      </c>
      <c r="W797" s="1">
        <f>O797-G797</f>
        <v>161</v>
      </c>
      <c r="X797" s="1">
        <f>P797-H797</f>
        <v>7</v>
      </c>
      <c r="Y797" s="1">
        <f>Q797-I797</f>
        <v>0</v>
      </c>
      <c r="Z797" s="1">
        <f>R797-J797</f>
        <v>1190</v>
      </c>
    </row>
    <row r="798" spans="1:26" x14ac:dyDescent="0.25">
      <c r="A798" s="5" t="s">
        <v>14</v>
      </c>
      <c r="B798" s="1" t="s">
        <v>15</v>
      </c>
      <c r="C798" s="1">
        <v>15</v>
      </c>
      <c r="D798" s="1">
        <v>11</v>
      </c>
      <c r="E798" s="1">
        <v>11</v>
      </c>
      <c r="F798" s="1">
        <v>12</v>
      </c>
      <c r="G798" s="1">
        <v>10</v>
      </c>
      <c r="H798" s="1">
        <v>2</v>
      </c>
      <c r="I798" s="1">
        <v>2</v>
      </c>
      <c r="J798" s="1">
        <v>81</v>
      </c>
      <c r="K798" s="1">
        <v>237</v>
      </c>
      <c r="L798" s="1">
        <v>50</v>
      </c>
      <c r="M798" s="1">
        <v>267</v>
      </c>
      <c r="N798" s="1">
        <v>236</v>
      </c>
      <c r="O798" s="1">
        <v>113</v>
      </c>
      <c r="P798" s="1">
        <v>3</v>
      </c>
      <c r="Q798" s="1">
        <v>6</v>
      </c>
      <c r="R798" s="1">
        <v>1272</v>
      </c>
      <c r="S798" s="1">
        <f>K798-C798</f>
        <v>222</v>
      </c>
      <c r="T798" s="1">
        <f>L798-D798</f>
        <v>39</v>
      </c>
      <c r="U798" s="1">
        <f>M798-E798</f>
        <v>256</v>
      </c>
      <c r="V798" s="1">
        <f>N798-F798</f>
        <v>224</v>
      </c>
      <c r="W798" s="1">
        <f>O798-G798</f>
        <v>103</v>
      </c>
      <c r="X798" s="1">
        <f>P798-H798</f>
        <v>1</v>
      </c>
      <c r="Y798" s="1">
        <f>Q798-I798</f>
        <v>4</v>
      </c>
      <c r="Z798" s="1">
        <f>R798-J798</f>
        <v>1191</v>
      </c>
    </row>
    <row r="799" spans="1:26" x14ac:dyDescent="0.25">
      <c r="A799" s="4" t="s">
        <v>31</v>
      </c>
      <c r="B799" s="3" t="s">
        <v>32</v>
      </c>
      <c r="C799" s="3">
        <v>6</v>
      </c>
      <c r="D799" s="3">
        <v>10</v>
      </c>
      <c r="E799" s="3">
        <v>8</v>
      </c>
      <c r="F799" s="3">
        <v>7</v>
      </c>
      <c r="G799" s="3">
        <v>4</v>
      </c>
      <c r="H799" s="3">
        <v>1</v>
      </c>
      <c r="I799" s="3">
        <v>1</v>
      </c>
      <c r="J799" s="3">
        <v>49</v>
      </c>
      <c r="K799" s="3">
        <v>57</v>
      </c>
      <c r="L799" s="3">
        <v>321</v>
      </c>
      <c r="M799" s="3">
        <v>231</v>
      </c>
      <c r="N799" s="3">
        <v>178</v>
      </c>
      <c r="O799" s="3">
        <v>115</v>
      </c>
      <c r="P799" s="3">
        <v>2</v>
      </c>
      <c r="Q799" s="3">
        <v>9</v>
      </c>
      <c r="R799" s="3">
        <v>1273</v>
      </c>
      <c r="S799" s="1">
        <f>K799-C799</f>
        <v>51</v>
      </c>
      <c r="T799" s="1">
        <f>L799-D799</f>
        <v>311</v>
      </c>
      <c r="U799" s="1">
        <f>M799-E799</f>
        <v>223</v>
      </c>
      <c r="V799" s="1">
        <f>N799-F799</f>
        <v>171</v>
      </c>
      <c r="W799" s="1">
        <f>O799-G799</f>
        <v>111</v>
      </c>
      <c r="X799" s="1">
        <f>P799-H799</f>
        <v>1</v>
      </c>
      <c r="Y799" s="1">
        <f>Q799-I799</f>
        <v>8</v>
      </c>
      <c r="Z799" s="1">
        <f>R799-J799</f>
        <v>1224</v>
      </c>
    </row>
    <row r="800" spans="1:26" x14ac:dyDescent="0.25">
      <c r="A800" s="4" t="s">
        <v>12</v>
      </c>
      <c r="B800" s="3" t="s">
        <v>13</v>
      </c>
      <c r="C800" s="3">
        <v>13</v>
      </c>
      <c r="D800" s="3">
        <v>5</v>
      </c>
      <c r="E800" s="3">
        <v>17</v>
      </c>
      <c r="F800" s="3">
        <v>17</v>
      </c>
      <c r="G800" s="3">
        <v>7</v>
      </c>
      <c r="H800" s="3">
        <v>2</v>
      </c>
      <c r="I800" s="3">
        <v>1</v>
      </c>
      <c r="J800" s="3">
        <v>87</v>
      </c>
      <c r="K800" s="3">
        <v>168</v>
      </c>
      <c r="L800" s="3">
        <v>35</v>
      </c>
      <c r="M800" s="3">
        <v>289</v>
      </c>
      <c r="N800" s="3">
        <v>273</v>
      </c>
      <c r="O800" s="3">
        <v>123</v>
      </c>
      <c r="P800" s="3">
        <v>5</v>
      </c>
      <c r="Q800" s="3">
        <v>4</v>
      </c>
      <c r="R800" s="3">
        <v>1273</v>
      </c>
      <c r="S800" s="1">
        <f>K800-C800</f>
        <v>155</v>
      </c>
      <c r="T800" s="1">
        <f>L800-D800</f>
        <v>30</v>
      </c>
      <c r="U800" s="1">
        <f>M800-E800</f>
        <v>272</v>
      </c>
      <c r="V800" s="1">
        <f>N800-F800</f>
        <v>256</v>
      </c>
      <c r="W800" s="1">
        <f>O800-G800</f>
        <v>116</v>
      </c>
      <c r="X800" s="1">
        <f>P800-H800</f>
        <v>3</v>
      </c>
      <c r="Y800" s="1">
        <f>Q800-I800</f>
        <v>3</v>
      </c>
      <c r="Z800" s="1">
        <f>R800-J800</f>
        <v>1186</v>
      </c>
    </row>
    <row r="801" spans="1:26" x14ac:dyDescent="0.25">
      <c r="A801" s="4" t="s">
        <v>12</v>
      </c>
      <c r="B801" s="3" t="s">
        <v>13</v>
      </c>
      <c r="C801" s="3">
        <v>10</v>
      </c>
      <c r="D801" s="3">
        <v>7</v>
      </c>
      <c r="E801" s="3">
        <v>16</v>
      </c>
      <c r="F801" s="3">
        <v>18</v>
      </c>
      <c r="G801" s="3">
        <v>9</v>
      </c>
      <c r="H801" s="3">
        <v>2</v>
      </c>
      <c r="I801" s="3">
        <v>2</v>
      </c>
      <c r="J801" s="3">
        <v>88</v>
      </c>
      <c r="K801" s="3">
        <v>183</v>
      </c>
      <c r="L801" s="3">
        <v>73</v>
      </c>
      <c r="M801" s="3">
        <v>277</v>
      </c>
      <c r="N801" s="3">
        <v>264</v>
      </c>
      <c r="O801" s="3">
        <v>121</v>
      </c>
      <c r="P801" s="3">
        <v>5</v>
      </c>
      <c r="Q801" s="3">
        <v>5</v>
      </c>
      <c r="R801" s="3">
        <v>1273</v>
      </c>
      <c r="S801" s="1">
        <f>K801-C801</f>
        <v>173</v>
      </c>
      <c r="T801" s="1">
        <f>L801-D801</f>
        <v>66</v>
      </c>
      <c r="U801" s="1">
        <f>M801-E801</f>
        <v>261</v>
      </c>
      <c r="V801" s="1">
        <f>N801-F801</f>
        <v>246</v>
      </c>
      <c r="W801" s="1">
        <f>O801-G801</f>
        <v>112</v>
      </c>
      <c r="X801" s="1">
        <f>P801-H801</f>
        <v>3</v>
      </c>
      <c r="Y801" s="1">
        <f>Q801-I801</f>
        <v>3</v>
      </c>
      <c r="Z801" s="1">
        <f>R801-J801</f>
        <v>1185</v>
      </c>
    </row>
    <row r="802" spans="1:26" x14ac:dyDescent="0.25">
      <c r="A802" s="4" t="s">
        <v>45</v>
      </c>
      <c r="B802" s="3" t="s">
        <v>30</v>
      </c>
      <c r="C802" s="3">
        <v>11</v>
      </c>
      <c r="D802" s="3">
        <v>12</v>
      </c>
      <c r="E802" s="3">
        <v>14</v>
      </c>
      <c r="F802" s="3">
        <v>10</v>
      </c>
      <c r="G802" s="3">
        <v>8</v>
      </c>
      <c r="H802" s="3">
        <v>2</v>
      </c>
      <c r="I802" s="3">
        <v>1</v>
      </c>
      <c r="J802" s="3">
        <v>73</v>
      </c>
      <c r="K802" s="3">
        <v>253</v>
      </c>
      <c r="L802" s="3">
        <v>116</v>
      </c>
      <c r="M802" s="3">
        <v>282</v>
      </c>
      <c r="N802" s="3">
        <v>201</v>
      </c>
      <c r="O802" s="3">
        <v>103</v>
      </c>
      <c r="P802" s="3">
        <v>4</v>
      </c>
      <c r="Q802" s="3">
        <v>3</v>
      </c>
      <c r="R802" s="3">
        <v>1273</v>
      </c>
      <c r="S802" s="1">
        <f>K802-C802</f>
        <v>242</v>
      </c>
      <c r="T802" s="1">
        <f>L802-D802</f>
        <v>104</v>
      </c>
      <c r="U802" s="1">
        <f>M802-E802</f>
        <v>268</v>
      </c>
      <c r="V802" s="1">
        <f>N802-F802</f>
        <v>191</v>
      </c>
      <c r="W802" s="1">
        <f>O802-G802</f>
        <v>95</v>
      </c>
      <c r="X802" s="1">
        <f>P802-H802</f>
        <v>2</v>
      </c>
      <c r="Y802" s="1">
        <f>Q802-I802</f>
        <v>2</v>
      </c>
      <c r="Z802" s="1">
        <f>R802-J802</f>
        <v>1200</v>
      </c>
    </row>
    <row r="803" spans="1:26" x14ac:dyDescent="0.25">
      <c r="A803" s="4" t="s">
        <v>45</v>
      </c>
      <c r="B803" s="3" t="s">
        <v>30</v>
      </c>
      <c r="C803" s="3">
        <v>10</v>
      </c>
      <c r="D803" s="3">
        <v>10</v>
      </c>
      <c r="E803" s="3">
        <v>14</v>
      </c>
      <c r="F803" s="3">
        <v>14</v>
      </c>
      <c r="G803" s="3">
        <v>7</v>
      </c>
      <c r="H803" s="3">
        <v>1</v>
      </c>
      <c r="I803" s="3">
        <v>2</v>
      </c>
      <c r="J803" s="3">
        <v>75</v>
      </c>
      <c r="K803" s="3">
        <v>235</v>
      </c>
      <c r="L803" s="3">
        <v>120</v>
      </c>
      <c r="M803" s="3">
        <v>312</v>
      </c>
      <c r="N803" s="3">
        <v>187</v>
      </c>
      <c r="O803" s="3">
        <v>100</v>
      </c>
      <c r="P803" s="3">
        <v>3</v>
      </c>
      <c r="Q803" s="3">
        <v>4</v>
      </c>
      <c r="R803" s="3">
        <v>1273</v>
      </c>
      <c r="S803" s="1">
        <f>K803-C803</f>
        <v>225</v>
      </c>
      <c r="T803" s="1">
        <f>L803-D803</f>
        <v>110</v>
      </c>
      <c r="U803" s="1">
        <f>M803-E803</f>
        <v>298</v>
      </c>
      <c r="V803" s="1">
        <f>N803-F803</f>
        <v>173</v>
      </c>
      <c r="W803" s="1">
        <f>O803-G803</f>
        <v>93</v>
      </c>
      <c r="X803" s="1">
        <f>P803-H803</f>
        <v>2</v>
      </c>
      <c r="Y803" s="1">
        <f>Q803-I803</f>
        <v>2</v>
      </c>
      <c r="Z803" s="1">
        <f>R803-J803</f>
        <v>1198</v>
      </c>
    </row>
    <row r="804" spans="1:26" x14ac:dyDescent="0.25">
      <c r="A804" s="4" t="s">
        <v>45</v>
      </c>
      <c r="B804" s="3" t="s">
        <v>30</v>
      </c>
      <c r="C804" s="3">
        <v>10</v>
      </c>
      <c r="D804" s="3">
        <v>12</v>
      </c>
      <c r="E804" s="3">
        <v>12</v>
      </c>
      <c r="F804" s="3">
        <v>12</v>
      </c>
      <c r="G804" s="3">
        <v>7</v>
      </c>
      <c r="H804" s="3">
        <v>2</v>
      </c>
      <c r="I804" s="3">
        <v>2</v>
      </c>
      <c r="J804" s="3">
        <v>72</v>
      </c>
      <c r="K804" s="3">
        <v>262</v>
      </c>
      <c r="L804" s="3">
        <v>135</v>
      </c>
      <c r="M804" s="3">
        <v>276</v>
      </c>
      <c r="N804" s="3">
        <v>195</v>
      </c>
      <c r="O804" s="3">
        <v>101</v>
      </c>
      <c r="P804" s="3">
        <v>4</v>
      </c>
      <c r="Q804" s="3">
        <v>4</v>
      </c>
      <c r="R804" s="3">
        <v>1273</v>
      </c>
      <c r="S804" s="1">
        <f>K804-C804</f>
        <v>252</v>
      </c>
      <c r="T804" s="1">
        <f>L804-D804</f>
        <v>123</v>
      </c>
      <c r="U804" s="1">
        <f>M804-E804</f>
        <v>264</v>
      </c>
      <c r="V804" s="1">
        <f>N804-F804</f>
        <v>183</v>
      </c>
      <c r="W804" s="1">
        <f>O804-G804</f>
        <v>94</v>
      </c>
      <c r="X804" s="1">
        <f>P804-H804</f>
        <v>2</v>
      </c>
      <c r="Y804" s="1">
        <f>Q804-I804</f>
        <v>2</v>
      </c>
      <c r="Z804" s="1">
        <f>R804-J804</f>
        <v>1201</v>
      </c>
    </row>
    <row r="805" spans="1:26" x14ac:dyDescent="0.25">
      <c r="A805" s="4" t="s">
        <v>35</v>
      </c>
      <c r="B805" s="3" t="s">
        <v>32</v>
      </c>
      <c r="C805" s="3">
        <v>9</v>
      </c>
      <c r="D805" s="3">
        <v>11</v>
      </c>
      <c r="E805" s="3">
        <v>12</v>
      </c>
      <c r="F805" s="3">
        <v>11</v>
      </c>
      <c r="G805" s="3">
        <v>6</v>
      </c>
      <c r="H805" s="3">
        <v>1</v>
      </c>
      <c r="I805" s="3">
        <v>2</v>
      </c>
      <c r="J805" s="3">
        <v>67</v>
      </c>
      <c r="K805" s="3">
        <v>52</v>
      </c>
      <c r="L805" s="3">
        <v>307</v>
      </c>
      <c r="M805" s="3">
        <v>271</v>
      </c>
      <c r="N805" s="3">
        <v>144</v>
      </c>
      <c r="O805" s="3">
        <v>123</v>
      </c>
      <c r="P805" s="3">
        <v>2</v>
      </c>
      <c r="Q805" s="3">
        <v>10</v>
      </c>
      <c r="R805" s="3">
        <v>1273</v>
      </c>
      <c r="S805" s="1">
        <f>K805-C805</f>
        <v>43</v>
      </c>
      <c r="T805" s="1">
        <f>L805-D805</f>
        <v>296</v>
      </c>
      <c r="U805" s="1">
        <f>M805-E805</f>
        <v>259</v>
      </c>
      <c r="V805" s="1">
        <f>N805-F805</f>
        <v>133</v>
      </c>
      <c r="W805" s="1">
        <f>O805-G805</f>
        <v>117</v>
      </c>
      <c r="X805" s="1">
        <f>P805-H805</f>
        <v>1</v>
      </c>
      <c r="Y805" s="1">
        <f>Q805-I805</f>
        <v>8</v>
      </c>
      <c r="Z805" s="1">
        <f>R805-J805</f>
        <v>1206</v>
      </c>
    </row>
    <row r="806" spans="1:26" x14ac:dyDescent="0.25">
      <c r="A806" s="4" t="s">
        <v>35</v>
      </c>
      <c r="B806" s="3" t="s">
        <v>32</v>
      </c>
      <c r="C806" s="3">
        <v>9</v>
      </c>
      <c r="D806" s="3">
        <v>13</v>
      </c>
      <c r="E806" s="3">
        <v>12</v>
      </c>
      <c r="F806" s="3">
        <v>11</v>
      </c>
      <c r="G806" s="3">
        <v>7</v>
      </c>
      <c r="H806" s="3">
        <v>1</v>
      </c>
      <c r="I806" s="3">
        <v>2</v>
      </c>
      <c r="J806" s="3">
        <v>72</v>
      </c>
      <c r="K806" s="3">
        <v>47</v>
      </c>
      <c r="L806" s="3">
        <v>318</v>
      </c>
      <c r="M806" s="3">
        <v>217</v>
      </c>
      <c r="N806" s="3">
        <v>163</v>
      </c>
      <c r="O806" s="3">
        <v>153</v>
      </c>
      <c r="P806" s="3">
        <v>2</v>
      </c>
      <c r="Q806" s="3">
        <v>10</v>
      </c>
      <c r="R806" s="3">
        <v>1273</v>
      </c>
      <c r="S806" s="1">
        <f>K806-C806</f>
        <v>38</v>
      </c>
      <c r="T806" s="1">
        <f>L806-D806</f>
        <v>305</v>
      </c>
      <c r="U806" s="1">
        <f>M806-E806</f>
        <v>205</v>
      </c>
      <c r="V806" s="1">
        <f>N806-F806</f>
        <v>152</v>
      </c>
      <c r="W806" s="1">
        <f>O806-G806</f>
        <v>146</v>
      </c>
      <c r="X806" s="1">
        <f>P806-H806</f>
        <v>1</v>
      </c>
      <c r="Y806" s="1">
        <f>Q806-I806</f>
        <v>8</v>
      </c>
      <c r="Z806" s="1">
        <f>R806-J806</f>
        <v>1201</v>
      </c>
    </row>
    <row r="807" spans="1:26" x14ac:dyDescent="0.25">
      <c r="A807" s="4" t="s">
        <v>46</v>
      </c>
      <c r="B807" s="3" t="s">
        <v>47</v>
      </c>
      <c r="C807" s="3">
        <v>10</v>
      </c>
      <c r="D807" s="3">
        <v>13</v>
      </c>
      <c r="E807" s="3">
        <v>10</v>
      </c>
      <c r="F807" s="3">
        <v>10</v>
      </c>
      <c r="G807" s="3">
        <v>9</v>
      </c>
      <c r="H807" s="3">
        <v>1</v>
      </c>
      <c r="I807" s="3">
        <v>5</v>
      </c>
      <c r="J807" s="3">
        <v>81</v>
      </c>
      <c r="K807" s="3">
        <v>179</v>
      </c>
      <c r="L807" s="3">
        <v>296</v>
      </c>
      <c r="M807" s="3">
        <v>142</v>
      </c>
      <c r="N807" s="3">
        <v>83</v>
      </c>
      <c r="O807" s="3">
        <v>202</v>
      </c>
      <c r="P807" s="3">
        <v>5</v>
      </c>
      <c r="Q807" s="3">
        <v>17</v>
      </c>
      <c r="R807" s="3">
        <v>1273</v>
      </c>
      <c r="S807" s="1">
        <f>K807-C807</f>
        <v>169</v>
      </c>
      <c r="T807" s="1">
        <f>L807-D807</f>
        <v>283</v>
      </c>
      <c r="U807" s="1">
        <f>M807-E807</f>
        <v>132</v>
      </c>
      <c r="V807" s="1">
        <f>N807-F807</f>
        <v>73</v>
      </c>
      <c r="W807" s="1">
        <f>O807-G807</f>
        <v>193</v>
      </c>
      <c r="X807" s="1">
        <f>P807-H807</f>
        <v>4</v>
      </c>
      <c r="Y807" s="1">
        <f>Q807-I807</f>
        <v>12</v>
      </c>
      <c r="Z807" s="1">
        <f>R807-J807</f>
        <v>1192</v>
      </c>
    </row>
    <row r="808" spans="1:26" x14ac:dyDescent="0.25">
      <c r="A808" s="4" t="s">
        <v>46</v>
      </c>
      <c r="B808" s="3" t="s">
        <v>47</v>
      </c>
      <c r="C808" s="3">
        <v>11</v>
      </c>
      <c r="D808" s="3">
        <v>12</v>
      </c>
      <c r="E808" s="3">
        <v>11</v>
      </c>
      <c r="F808" s="3">
        <v>12</v>
      </c>
      <c r="G808" s="3">
        <v>8</v>
      </c>
      <c r="H808" s="3">
        <v>1</v>
      </c>
      <c r="I808" s="3">
        <v>5</v>
      </c>
      <c r="J808" s="3">
        <v>82</v>
      </c>
      <c r="K808" s="3">
        <v>181</v>
      </c>
      <c r="L808" s="3">
        <v>273</v>
      </c>
      <c r="M808" s="3">
        <v>161</v>
      </c>
      <c r="N808" s="3">
        <v>90</v>
      </c>
      <c r="O808" s="3">
        <v>211</v>
      </c>
      <c r="P808" s="3">
        <v>5</v>
      </c>
      <c r="Q808" s="3">
        <v>17</v>
      </c>
      <c r="R808" s="3">
        <v>1273</v>
      </c>
      <c r="S808" s="1">
        <f>K808-C808</f>
        <v>170</v>
      </c>
      <c r="T808" s="1">
        <f>L808-D808</f>
        <v>261</v>
      </c>
      <c r="U808" s="1">
        <f>M808-E808</f>
        <v>150</v>
      </c>
      <c r="V808" s="1">
        <f>N808-F808</f>
        <v>78</v>
      </c>
      <c r="W808" s="1">
        <f>O808-G808</f>
        <v>203</v>
      </c>
      <c r="X808" s="1">
        <f>P808-H808</f>
        <v>4</v>
      </c>
      <c r="Y808" s="1">
        <f>Q808-I808</f>
        <v>12</v>
      </c>
      <c r="Z808" s="1">
        <f>R808-J808</f>
        <v>1191</v>
      </c>
    </row>
    <row r="809" spans="1:26" x14ac:dyDescent="0.25">
      <c r="A809" s="4" t="s">
        <v>46</v>
      </c>
      <c r="B809" s="3" t="s">
        <v>47</v>
      </c>
      <c r="C809" s="3">
        <v>12</v>
      </c>
      <c r="D809" s="3">
        <v>11</v>
      </c>
      <c r="E809" s="3">
        <v>10</v>
      </c>
      <c r="F809" s="3">
        <v>13</v>
      </c>
      <c r="G809" s="3">
        <v>9</v>
      </c>
      <c r="H809" s="3">
        <v>2</v>
      </c>
      <c r="I809" s="3">
        <v>5</v>
      </c>
      <c r="J809" s="3">
        <v>86</v>
      </c>
      <c r="K809" s="3">
        <v>143</v>
      </c>
      <c r="L809" s="3">
        <v>284</v>
      </c>
      <c r="M809" s="3">
        <v>184</v>
      </c>
      <c r="N809" s="3">
        <v>98</v>
      </c>
      <c r="O809" s="3">
        <v>197</v>
      </c>
      <c r="P809" s="3">
        <v>6</v>
      </c>
      <c r="Q809" s="3">
        <v>17</v>
      </c>
      <c r="R809" s="3">
        <v>1273</v>
      </c>
      <c r="S809" s="1">
        <f>K809-C809</f>
        <v>131</v>
      </c>
      <c r="T809" s="1">
        <f>L809-D809</f>
        <v>273</v>
      </c>
      <c r="U809" s="1">
        <f>M809-E809</f>
        <v>174</v>
      </c>
      <c r="V809" s="1">
        <f>N809-F809</f>
        <v>85</v>
      </c>
      <c r="W809" s="1">
        <f>O809-G809</f>
        <v>188</v>
      </c>
      <c r="X809" s="1">
        <f>P809-H809</f>
        <v>4</v>
      </c>
      <c r="Y809" s="1">
        <f>Q809-I809</f>
        <v>12</v>
      </c>
      <c r="Z809" s="1">
        <f>R809-J809</f>
        <v>1187</v>
      </c>
    </row>
    <row r="810" spans="1:26" x14ac:dyDescent="0.25">
      <c r="A810" s="4" t="s">
        <v>48</v>
      </c>
      <c r="B810" s="3" t="s">
        <v>49</v>
      </c>
      <c r="C810" s="3">
        <v>3</v>
      </c>
      <c r="D810" s="3">
        <v>16</v>
      </c>
      <c r="E810" s="3">
        <v>6</v>
      </c>
      <c r="F810" s="3">
        <v>9</v>
      </c>
      <c r="G810" s="3">
        <v>7</v>
      </c>
      <c r="H810" s="3">
        <v>2</v>
      </c>
      <c r="I810" s="3">
        <v>3</v>
      </c>
      <c r="J810" s="3">
        <v>70</v>
      </c>
      <c r="K810" s="3">
        <v>157</v>
      </c>
      <c r="L810" s="3">
        <v>295</v>
      </c>
      <c r="M810" s="3">
        <v>123</v>
      </c>
      <c r="N810" s="3">
        <v>168</v>
      </c>
      <c r="O810" s="3">
        <v>151</v>
      </c>
      <c r="P810" s="3">
        <v>6</v>
      </c>
      <c r="Q810" s="3">
        <v>15</v>
      </c>
      <c r="R810" s="3">
        <v>1273</v>
      </c>
      <c r="S810" s="1">
        <f>K810-C810</f>
        <v>154</v>
      </c>
      <c r="T810" s="1">
        <f>L810-D810</f>
        <v>279</v>
      </c>
      <c r="U810" s="1">
        <f>M810-E810</f>
        <v>117</v>
      </c>
      <c r="V810" s="1">
        <f>N810-F810</f>
        <v>159</v>
      </c>
      <c r="W810" s="1">
        <f>O810-G810</f>
        <v>144</v>
      </c>
      <c r="X810" s="1">
        <f>P810-H810</f>
        <v>4</v>
      </c>
      <c r="Y810" s="1">
        <f>Q810-I810</f>
        <v>12</v>
      </c>
      <c r="Z810" s="1">
        <f>R810-J810</f>
        <v>1203</v>
      </c>
    </row>
    <row r="811" spans="1:26" x14ac:dyDescent="0.25">
      <c r="A811" s="4" t="s">
        <v>39</v>
      </c>
      <c r="B811" s="3" t="s">
        <v>40</v>
      </c>
      <c r="C811" s="3">
        <v>4</v>
      </c>
      <c r="D811" s="3">
        <v>10</v>
      </c>
      <c r="E811" s="3">
        <v>8</v>
      </c>
      <c r="F811" s="3">
        <v>7</v>
      </c>
      <c r="G811" s="3">
        <v>4</v>
      </c>
      <c r="H811" s="3">
        <v>1</v>
      </c>
      <c r="I811" s="3">
        <v>1</v>
      </c>
      <c r="J811" s="3">
        <v>49</v>
      </c>
      <c r="K811" s="3">
        <v>134</v>
      </c>
      <c r="L811" s="3">
        <v>298</v>
      </c>
      <c r="M811" s="3">
        <v>177</v>
      </c>
      <c r="N811" s="3">
        <v>97</v>
      </c>
      <c r="O811" s="3">
        <v>212</v>
      </c>
      <c r="P811" s="3">
        <v>2</v>
      </c>
      <c r="Q811" s="3">
        <v>9</v>
      </c>
      <c r="R811" s="3">
        <v>1273</v>
      </c>
      <c r="S811" s="1">
        <f>K811-C811</f>
        <v>130</v>
      </c>
      <c r="T811" s="1">
        <f>L811-D811</f>
        <v>288</v>
      </c>
      <c r="U811" s="1">
        <f>M811-E811</f>
        <v>169</v>
      </c>
      <c r="V811" s="1">
        <f>N811-F811</f>
        <v>90</v>
      </c>
      <c r="W811" s="1">
        <f>O811-G811</f>
        <v>208</v>
      </c>
      <c r="X811" s="1">
        <f>P811-H811</f>
        <v>1</v>
      </c>
      <c r="Y811" s="1">
        <f>Q811-I811</f>
        <v>8</v>
      </c>
      <c r="Z811" s="1">
        <f>R811-J811</f>
        <v>1224</v>
      </c>
    </row>
    <row r="812" spans="1:26" x14ac:dyDescent="0.25">
      <c r="A812" s="4" t="s">
        <v>41</v>
      </c>
      <c r="B812" s="3" t="s">
        <v>42</v>
      </c>
      <c r="C812" s="3">
        <v>13</v>
      </c>
      <c r="D812" s="3">
        <v>8</v>
      </c>
      <c r="E812" s="3">
        <v>11</v>
      </c>
      <c r="F812" s="3">
        <v>12</v>
      </c>
      <c r="G812" s="3">
        <v>9</v>
      </c>
      <c r="H812" s="3">
        <v>1</v>
      </c>
      <c r="I812" s="3">
        <v>2</v>
      </c>
      <c r="J812" s="3">
        <v>73</v>
      </c>
      <c r="K812" s="3">
        <v>281</v>
      </c>
      <c r="L812" s="3">
        <v>72</v>
      </c>
      <c r="M812" s="3">
        <v>223</v>
      </c>
      <c r="N812" s="3">
        <v>214</v>
      </c>
      <c r="O812" s="3">
        <v>141</v>
      </c>
      <c r="P812" s="3">
        <v>3</v>
      </c>
      <c r="Q812" s="3">
        <v>5</v>
      </c>
      <c r="R812" s="3">
        <v>1273</v>
      </c>
      <c r="S812" s="1">
        <f>K812-C812</f>
        <v>268</v>
      </c>
      <c r="T812" s="1">
        <f>L812-D812</f>
        <v>64</v>
      </c>
      <c r="U812" s="1">
        <f>M812-E812</f>
        <v>212</v>
      </c>
      <c r="V812" s="1">
        <f>N812-F812</f>
        <v>202</v>
      </c>
      <c r="W812" s="1">
        <f>O812-G812</f>
        <v>132</v>
      </c>
      <c r="X812" s="1">
        <f>P812-H812</f>
        <v>2</v>
      </c>
      <c r="Y812" s="1">
        <f>Q812-I812</f>
        <v>3</v>
      </c>
      <c r="Z812" s="1">
        <f>R812-J812</f>
        <v>1200</v>
      </c>
    </row>
    <row r="813" spans="1:26" x14ac:dyDescent="0.25">
      <c r="A813" s="4" t="s">
        <v>50</v>
      </c>
      <c r="B813" s="3" t="s">
        <v>51</v>
      </c>
      <c r="C813" s="3">
        <v>12</v>
      </c>
      <c r="D813" s="3">
        <v>3</v>
      </c>
      <c r="E813" s="3">
        <v>15</v>
      </c>
      <c r="F813" s="3">
        <v>15</v>
      </c>
      <c r="G813" s="3">
        <v>13</v>
      </c>
      <c r="H813" s="3">
        <v>5</v>
      </c>
      <c r="I813" s="3">
        <v>1</v>
      </c>
      <c r="J813" s="3">
        <v>96</v>
      </c>
      <c r="K813" s="3">
        <v>233</v>
      </c>
      <c r="L813" s="3">
        <v>56</v>
      </c>
      <c r="M813" s="3">
        <v>188</v>
      </c>
      <c r="N813" s="3">
        <v>183</v>
      </c>
      <c r="O813" s="3">
        <v>218</v>
      </c>
      <c r="P813" s="3">
        <v>17</v>
      </c>
      <c r="Q813" s="3">
        <v>5</v>
      </c>
      <c r="R813" s="3">
        <v>1273</v>
      </c>
      <c r="S813" s="1">
        <f>K813-C813</f>
        <v>221</v>
      </c>
      <c r="T813" s="1">
        <f>L813-D813</f>
        <v>53</v>
      </c>
      <c r="U813" s="1">
        <f>M813-E813</f>
        <v>173</v>
      </c>
      <c r="V813" s="1">
        <f>N813-F813</f>
        <v>168</v>
      </c>
      <c r="W813" s="1">
        <f>O813-G813</f>
        <v>205</v>
      </c>
      <c r="X813" s="1">
        <f>P813-H813</f>
        <v>12</v>
      </c>
      <c r="Y813" s="1">
        <f>Q813-I813</f>
        <v>4</v>
      </c>
      <c r="Z813" s="1">
        <f>R813-J813</f>
        <v>1177</v>
      </c>
    </row>
    <row r="814" spans="1:26" x14ac:dyDescent="0.25">
      <c r="A814" s="4" t="s">
        <v>29</v>
      </c>
      <c r="B814" s="3" t="s">
        <v>30</v>
      </c>
      <c r="C814" s="3">
        <v>10</v>
      </c>
      <c r="D814" s="3">
        <v>11</v>
      </c>
      <c r="E814" s="3">
        <v>13</v>
      </c>
      <c r="F814" s="3">
        <v>10</v>
      </c>
      <c r="G814" s="3">
        <v>6</v>
      </c>
      <c r="H814" s="3">
        <v>1</v>
      </c>
      <c r="I814" s="3">
        <v>1</v>
      </c>
      <c r="J814" s="3">
        <v>64</v>
      </c>
      <c r="K814" s="3">
        <v>230</v>
      </c>
      <c r="L814" s="3">
        <v>106</v>
      </c>
      <c r="M814" s="3">
        <v>286</v>
      </c>
      <c r="N814" s="3">
        <v>176</v>
      </c>
      <c r="O814" s="3">
        <v>154</v>
      </c>
      <c r="P814" s="3">
        <v>3</v>
      </c>
      <c r="Q814" s="3">
        <v>3</v>
      </c>
      <c r="R814" s="3">
        <v>1273</v>
      </c>
      <c r="S814" s="1">
        <f>K814-C814</f>
        <v>220</v>
      </c>
      <c r="T814" s="1">
        <f>L814-D814</f>
        <v>95</v>
      </c>
      <c r="U814" s="1">
        <f>M814-E814</f>
        <v>273</v>
      </c>
      <c r="V814" s="1">
        <f>N814-F814</f>
        <v>166</v>
      </c>
      <c r="W814" s="1">
        <f>O814-G814</f>
        <v>148</v>
      </c>
      <c r="X814" s="1">
        <f>P814-H814</f>
        <v>2</v>
      </c>
      <c r="Y814" s="1">
        <f>Q814-I814</f>
        <v>2</v>
      </c>
      <c r="Z814" s="1">
        <f>R814-J814</f>
        <v>1209</v>
      </c>
    </row>
    <row r="815" spans="1:26" x14ac:dyDescent="0.25">
      <c r="A815" s="4" t="s">
        <v>29</v>
      </c>
      <c r="B815" s="3" t="s">
        <v>30</v>
      </c>
      <c r="C815" s="3">
        <v>12</v>
      </c>
      <c r="D815" s="3">
        <v>12</v>
      </c>
      <c r="E815" s="3">
        <v>13</v>
      </c>
      <c r="F815" s="3">
        <v>12</v>
      </c>
      <c r="G815" s="3">
        <v>7</v>
      </c>
      <c r="H815" s="3">
        <v>1</v>
      </c>
      <c r="I815" s="3">
        <v>1</v>
      </c>
      <c r="J815" s="3">
        <v>72</v>
      </c>
      <c r="K815" s="3">
        <v>218</v>
      </c>
      <c r="L815" s="3">
        <v>95</v>
      </c>
      <c r="M815" s="3">
        <v>306</v>
      </c>
      <c r="N815" s="3">
        <v>201</v>
      </c>
      <c r="O815" s="3">
        <v>118</v>
      </c>
      <c r="P815" s="3">
        <v>3</v>
      </c>
      <c r="Q815" s="3">
        <v>3</v>
      </c>
      <c r="R815" s="3">
        <v>1273</v>
      </c>
      <c r="S815" s="1">
        <f>K815-C815</f>
        <v>206</v>
      </c>
      <c r="T815" s="1">
        <f>L815-D815</f>
        <v>83</v>
      </c>
      <c r="U815" s="1">
        <f>M815-E815</f>
        <v>293</v>
      </c>
      <c r="V815" s="1">
        <f>N815-F815</f>
        <v>189</v>
      </c>
      <c r="W815" s="1">
        <f>O815-G815</f>
        <v>111</v>
      </c>
      <c r="X815" s="1">
        <f>P815-H815</f>
        <v>2</v>
      </c>
      <c r="Y815" s="1">
        <f>Q815-I815</f>
        <v>2</v>
      </c>
      <c r="Z815" s="1">
        <f>R815-J815</f>
        <v>1201</v>
      </c>
    </row>
    <row r="816" spans="1:26" x14ac:dyDescent="0.25">
      <c r="A816" s="4" t="s">
        <v>20</v>
      </c>
      <c r="B816" s="3" t="s">
        <v>21</v>
      </c>
      <c r="C816" s="3">
        <v>14</v>
      </c>
      <c r="D816" s="3">
        <v>4</v>
      </c>
      <c r="E816" s="3">
        <v>9</v>
      </c>
      <c r="F816" s="3">
        <v>5</v>
      </c>
      <c r="G816" s="3">
        <v>16</v>
      </c>
      <c r="H816" s="3">
        <v>4</v>
      </c>
      <c r="I816" s="3">
        <v>2</v>
      </c>
      <c r="J816" s="3">
        <v>82</v>
      </c>
      <c r="K816" s="3">
        <v>263</v>
      </c>
      <c r="L816" s="3">
        <v>99</v>
      </c>
      <c r="M816" s="3">
        <v>108</v>
      </c>
      <c r="N816" s="3">
        <v>191</v>
      </c>
      <c r="O816" s="3">
        <v>264</v>
      </c>
      <c r="P816" s="3">
        <v>11</v>
      </c>
      <c r="Q816" s="3">
        <v>2</v>
      </c>
      <c r="R816" s="3">
        <v>1273</v>
      </c>
      <c r="S816" s="1">
        <f>K816-C816</f>
        <v>249</v>
      </c>
      <c r="T816" s="1">
        <f>L816-D816</f>
        <v>95</v>
      </c>
      <c r="U816" s="1">
        <f>M816-E816</f>
        <v>99</v>
      </c>
      <c r="V816" s="1">
        <f>N816-F816</f>
        <v>186</v>
      </c>
      <c r="W816" s="1">
        <f>O816-G816</f>
        <v>248</v>
      </c>
      <c r="X816" s="1">
        <f>P816-H816</f>
        <v>7</v>
      </c>
      <c r="Y816" s="1">
        <f>Q816-I816</f>
        <v>0</v>
      </c>
      <c r="Z816" s="1">
        <f>R816-J816</f>
        <v>1191</v>
      </c>
    </row>
    <row r="817" spans="1:26" x14ac:dyDescent="0.25">
      <c r="A817" s="4" t="s">
        <v>14</v>
      </c>
      <c r="B817" s="3" t="s">
        <v>15</v>
      </c>
      <c r="C817" s="3">
        <v>13</v>
      </c>
      <c r="D817" s="3">
        <v>11</v>
      </c>
      <c r="E817" s="3">
        <v>12</v>
      </c>
      <c r="F817" s="3">
        <v>11</v>
      </c>
      <c r="G817" s="3">
        <v>11</v>
      </c>
      <c r="H817" s="3">
        <v>1</v>
      </c>
      <c r="I817" s="3">
        <v>2</v>
      </c>
      <c r="J817" s="3">
        <v>77</v>
      </c>
      <c r="K817" s="3">
        <v>228</v>
      </c>
      <c r="L817" s="3">
        <v>41</v>
      </c>
      <c r="M817" s="3">
        <v>280</v>
      </c>
      <c r="N817" s="3">
        <v>247</v>
      </c>
      <c r="O817" s="3">
        <v>100</v>
      </c>
      <c r="P817" s="3">
        <v>2</v>
      </c>
      <c r="Q817" s="3">
        <v>6</v>
      </c>
      <c r="R817" s="3">
        <v>1273</v>
      </c>
      <c r="S817" s="1">
        <f>K817-C817</f>
        <v>215</v>
      </c>
      <c r="T817" s="1">
        <f>L817-D817</f>
        <v>30</v>
      </c>
      <c r="U817" s="1">
        <f>M817-E817</f>
        <v>268</v>
      </c>
      <c r="V817" s="1">
        <f>N817-F817</f>
        <v>236</v>
      </c>
      <c r="W817" s="1">
        <f>O817-G817</f>
        <v>89</v>
      </c>
      <c r="X817" s="1">
        <f>P817-H817</f>
        <v>1</v>
      </c>
      <c r="Y817" s="1">
        <f>Q817-I817</f>
        <v>4</v>
      </c>
      <c r="Z817" s="1">
        <f>R817-J817</f>
        <v>1196</v>
      </c>
    </row>
    <row r="818" spans="1:26" x14ac:dyDescent="0.25">
      <c r="A818" s="4" t="s">
        <v>31</v>
      </c>
      <c r="B818" s="3" t="s">
        <v>32</v>
      </c>
      <c r="C818" s="3">
        <v>6</v>
      </c>
      <c r="D818" s="3">
        <v>9</v>
      </c>
      <c r="E818" s="3">
        <v>9</v>
      </c>
      <c r="F818" s="3">
        <v>6</v>
      </c>
      <c r="G818" s="3">
        <v>4</v>
      </c>
      <c r="H818" s="3">
        <v>1</v>
      </c>
      <c r="I818" s="3">
        <v>1</v>
      </c>
      <c r="J818" s="3">
        <v>47</v>
      </c>
      <c r="K818" s="3">
        <v>61</v>
      </c>
      <c r="L818" s="3">
        <v>312</v>
      </c>
      <c r="M818" s="3">
        <v>242</v>
      </c>
      <c r="N818" s="3">
        <v>171</v>
      </c>
      <c r="O818" s="3">
        <v>121</v>
      </c>
      <c r="P818" s="3">
        <v>2</v>
      </c>
      <c r="Q818" s="3">
        <v>9</v>
      </c>
      <c r="R818" s="3">
        <v>1274</v>
      </c>
      <c r="S818" s="1">
        <f>K818-C818</f>
        <v>55</v>
      </c>
      <c r="T818" s="1">
        <f>L818-D818</f>
        <v>303</v>
      </c>
      <c r="U818" s="1">
        <f>M818-E818</f>
        <v>233</v>
      </c>
      <c r="V818" s="1">
        <f>N818-F818</f>
        <v>165</v>
      </c>
      <c r="W818" s="1">
        <f>O818-G818</f>
        <v>117</v>
      </c>
      <c r="X818" s="1">
        <f>P818-H818</f>
        <v>1</v>
      </c>
      <c r="Y818" s="1">
        <f>Q818-I818</f>
        <v>8</v>
      </c>
      <c r="Z818" s="1">
        <f>R818-J818</f>
        <v>1227</v>
      </c>
    </row>
    <row r="819" spans="1:26" x14ac:dyDescent="0.25">
      <c r="A819" s="4" t="s">
        <v>31</v>
      </c>
      <c r="B819" s="3" t="s">
        <v>32</v>
      </c>
      <c r="C819" s="3">
        <v>6</v>
      </c>
      <c r="D819" s="3">
        <v>9</v>
      </c>
      <c r="E819" s="3">
        <v>7</v>
      </c>
      <c r="F819" s="3">
        <v>9</v>
      </c>
      <c r="G819" s="3">
        <v>4</v>
      </c>
      <c r="H819" s="3">
        <v>1</v>
      </c>
      <c r="I819" s="3">
        <v>1</v>
      </c>
      <c r="J819" s="3">
        <v>48</v>
      </c>
      <c r="K819" s="3">
        <v>52</v>
      </c>
      <c r="L819" s="3">
        <v>325</v>
      </c>
      <c r="M819" s="3">
        <v>228</v>
      </c>
      <c r="N819" s="3">
        <v>156</v>
      </c>
      <c r="O819" s="3">
        <v>138</v>
      </c>
      <c r="P819" s="3">
        <v>2</v>
      </c>
      <c r="Q819" s="3">
        <v>9</v>
      </c>
      <c r="R819" s="3">
        <v>1274</v>
      </c>
      <c r="S819" s="1">
        <f>K819-C819</f>
        <v>46</v>
      </c>
      <c r="T819" s="1">
        <f>L819-D819</f>
        <v>316</v>
      </c>
      <c r="U819" s="1">
        <f>M819-E819</f>
        <v>221</v>
      </c>
      <c r="V819" s="1">
        <f>N819-F819</f>
        <v>147</v>
      </c>
      <c r="W819" s="1">
        <f>O819-G819</f>
        <v>134</v>
      </c>
      <c r="X819" s="1">
        <f>P819-H819</f>
        <v>1</v>
      </c>
      <c r="Y819" s="1">
        <f>Q819-I819</f>
        <v>8</v>
      </c>
      <c r="Z819" s="1">
        <f>R819-J819</f>
        <v>1226</v>
      </c>
    </row>
    <row r="820" spans="1:26" x14ac:dyDescent="0.25">
      <c r="A820" s="4" t="s">
        <v>26</v>
      </c>
      <c r="B820" s="3" t="s">
        <v>27</v>
      </c>
      <c r="C820" s="3">
        <v>14</v>
      </c>
      <c r="D820" s="3">
        <v>9</v>
      </c>
      <c r="E820" s="3">
        <v>11</v>
      </c>
      <c r="F820" s="3">
        <v>10</v>
      </c>
      <c r="G820" s="3">
        <v>15</v>
      </c>
      <c r="H820" s="3">
        <v>5</v>
      </c>
      <c r="I820" s="3">
        <v>2</v>
      </c>
      <c r="J820" s="3">
        <v>94</v>
      </c>
      <c r="K820" s="3">
        <v>284</v>
      </c>
      <c r="L820" s="3">
        <v>74</v>
      </c>
      <c r="M820" s="3">
        <v>143</v>
      </c>
      <c r="N820" s="3">
        <v>159</v>
      </c>
      <c r="O820" s="3">
        <v>239</v>
      </c>
      <c r="P820" s="3">
        <v>12</v>
      </c>
      <c r="Q820" s="3">
        <v>2</v>
      </c>
      <c r="R820" s="3">
        <v>1274</v>
      </c>
      <c r="S820" s="1">
        <f>K820-C820</f>
        <v>270</v>
      </c>
      <c r="T820" s="1">
        <f>L820-D820</f>
        <v>65</v>
      </c>
      <c r="U820" s="1">
        <f>M820-E820</f>
        <v>132</v>
      </c>
      <c r="V820" s="1">
        <f>N820-F820</f>
        <v>149</v>
      </c>
      <c r="W820" s="1">
        <f>O820-G820</f>
        <v>224</v>
      </c>
      <c r="X820" s="1">
        <f>P820-H820</f>
        <v>7</v>
      </c>
      <c r="Y820" s="1">
        <f>Q820-I820</f>
        <v>0</v>
      </c>
      <c r="Z820" s="1">
        <f>R820-J820</f>
        <v>1180</v>
      </c>
    </row>
    <row r="821" spans="1:26" x14ac:dyDescent="0.25">
      <c r="A821" s="4" t="s">
        <v>26</v>
      </c>
      <c r="B821" s="3" t="s">
        <v>27</v>
      </c>
      <c r="C821" s="3">
        <v>15</v>
      </c>
      <c r="D821" s="3">
        <v>10</v>
      </c>
      <c r="E821" s="3">
        <v>12</v>
      </c>
      <c r="F821" s="3">
        <v>10</v>
      </c>
      <c r="G821" s="3">
        <v>17</v>
      </c>
      <c r="H821" s="3">
        <v>4</v>
      </c>
      <c r="I821" s="3">
        <v>2</v>
      </c>
      <c r="J821" s="3">
        <v>97</v>
      </c>
      <c r="K821" s="3">
        <v>259</v>
      </c>
      <c r="L821" s="3">
        <v>101</v>
      </c>
      <c r="M821" s="3">
        <v>149</v>
      </c>
      <c r="N821" s="3">
        <v>172</v>
      </c>
      <c r="O821" s="3">
        <v>248</v>
      </c>
      <c r="P821" s="3">
        <v>10</v>
      </c>
      <c r="Q821" s="3">
        <v>3</v>
      </c>
      <c r="R821" s="3">
        <v>1274</v>
      </c>
      <c r="S821" s="1">
        <f>K821-C821</f>
        <v>244</v>
      </c>
      <c r="T821" s="1">
        <f>L821-D821</f>
        <v>91</v>
      </c>
      <c r="U821" s="1">
        <f>M821-E821</f>
        <v>137</v>
      </c>
      <c r="V821" s="1">
        <f>N821-F821</f>
        <v>162</v>
      </c>
      <c r="W821" s="1">
        <f>O821-G821</f>
        <v>231</v>
      </c>
      <c r="X821" s="1">
        <f>P821-H821</f>
        <v>6</v>
      </c>
      <c r="Y821" s="1">
        <f>Q821-I821</f>
        <v>1</v>
      </c>
      <c r="Z821" s="1">
        <f>R821-J821</f>
        <v>1177</v>
      </c>
    </row>
    <row r="822" spans="1:26" x14ac:dyDescent="0.25">
      <c r="A822" s="4" t="s">
        <v>26</v>
      </c>
      <c r="B822" s="3" t="s">
        <v>27</v>
      </c>
      <c r="C822" s="3">
        <v>14</v>
      </c>
      <c r="D822" s="3">
        <v>9</v>
      </c>
      <c r="E822" s="3">
        <v>12</v>
      </c>
      <c r="F822" s="3">
        <v>11</v>
      </c>
      <c r="G822" s="3">
        <v>17</v>
      </c>
      <c r="H822" s="3">
        <v>2</v>
      </c>
      <c r="I822" s="3">
        <v>1</v>
      </c>
      <c r="J822" s="3">
        <v>88</v>
      </c>
      <c r="K822" s="3">
        <v>237</v>
      </c>
      <c r="L822" s="3">
        <v>108</v>
      </c>
      <c r="M822" s="3">
        <v>164</v>
      </c>
      <c r="N822" s="3">
        <v>173</v>
      </c>
      <c r="O822" s="3">
        <v>261</v>
      </c>
      <c r="P822" s="3">
        <v>8</v>
      </c>
      <c r="Q822" s="3">
        <v>2</v>
      </c>
      <c r="R822" s="3">
        <v>1274</v>
      </c>
      <c r="S822" s="1">
        <f>K822-C822</f>
        <v>223</v>
      </c>
      <c r="T822" s="1">
        <f>L822-D822</f>
        <v>99</v>
      </c>
      <c r="U822" s="1">
        <f>M822-E822</f>
        <v>152</v>
      </c>
      <c r="V822" s="1">
        <f>N822-F822</f>
        <v>162</v>
      </c>
      <c r="W822" s="1">
        <f>O822-G822</f>
        <v>244</v>
      </c>
      <c r="X822" s="1">
        <f>P822-H822</f>
        <v>6</v>
      </c>
      <c r="Y822" s="1">
        <f>Q822-I822</f>
        <v>1</v>
      </c>
      <c r="Z822" s="1">
        <f>R822-J822</f>
        <v>1186</v>
      </c>
    </row>
    <row r="823" spans="1:26" x14ac:dyDescent="0.25">
      <c r="A823" s="4" t="s">
        <v>26</v>
      </c>
      <c r="B823" s="3" t="s">
        <v>27</v>
      </c>
      <c r="C823" s="3">
        <v>15</v>
      </c>
      <c r="D823" s="3">
        <v>9</v>
      </c>
      <c r="E823" s="3">
        <v>12</v>
      </c>
      <c r="F823" s="3">
        <v>11</v>
      </c>
      <c r="G823" s="3">
        <v>15</v>
      </c>
      <c r="H823" s="3">
        <v>3</v>
      </c>
      <c r="I823" s="3">
        <v>1</v>
      </c>
      <c r="J823" s="3">
        <v>90</v>
      </c>
      <c r="K823" s="3">
        <v>248</v>
      </c>
      <c r="L823" s="3">
        <v>88</v>
      </c>
      <c r="M823" s="3">
        <v>138</v>
      </c>
      <c r="N823" s="3">
        <v>188</v>
      </c>
      <c r="O823" s="3">
        <v>261</v>
      </c>
      <c r="P823" s="3">
        <v>9</v>
      </c>
      <c r="Q823" s="3">
        <v>2</v>
      </c>
      <c r="R823" s="3">
        <v>1274</v>
      </c>
      <c r="S823" s="1">
        <f>K823-C823</f>
        <v>233</v>
      </c>
      <c r="T823" s="1">
        <f>L823-D823</f>
        <v>79</v>
      </c>
      <c r="U823" s="1">
        <f>M823-E823</f>
        <v>126</v>
      </c>
      <c r="V823" s="1">
        <f>N823-F823</f>
        <v>177</v>
      </c>
      <c r="W823" s="1">
        <f>O823-G823</f>
        <v>246</v>
      </c>
      <c r="X823" s="1">
        <f>P823-H823</f>
        <v>6</v>
      </c>
      <c r="Y823" s="1">
        <f>Q823-I823</f>
        <v>1</v>
      </c>
      <c r="Z823" s="1">
        <f>R823-J823</f>
        <v>1184</v>
      </c>
    </row>
    <row r="824" spans="1:26" x14ac:dyDescent="0.25">
      <c r="A824" s="5" t="s">
        <v>26</v>
      </c>
      <c r="B824" s="1" t="s">
        <v>27</v>
      </c>
      <c r="C824" s="1">
        <v>13</v>
      </c>
      <c r="D824" s="1">
        <v>11</v>
      </c>
      <c r="E824" s="1">
        <v>10</v>
      </c>
      <c r="F824" s="1">
        <v>11</v>
      </c>
      <c r="G824" s="1">
        <v>17</v>
      </c>
      <c r="H824" s="1">
        <v>3</v>
      </c>
      <c r="I824" s="1">
        <v>2</v>
      </c>
      <c r="J824" s="1">
        <v>89</v>
      </c>
      <c r="K824" s="1">
        <v>259</v>
      </c>
      <c r="L824" s="1">
        <v>73</v>
      </c>
      <c r="M824" s="1">
        <v>135</v>
      </c>
      <c r="N824" s="1">
        <v>166</v>
      </c>
      <c r="O824" s="1">
        <v>272</v>
      </c>
      <c r="P824" s="1">
        <v>9</v>
      </c>
      <c r="Q824" s="1">
        <v>3</v>
      </c>
      <c r="R824" s="1">
        <v>1274</v>
      </c>
      <c r="S824" s="1">
        <f>K824-C824</f>
        <v>246</v>
      </c>
      <c r="T824" s="1">
        <f>L824-D824</f>
        <v>62</v>
      </c>
      <c r="U824" s="1">
        <f>M824-E824</f>
        <v>125</v>
      </c>
      <c r="V824" s="1">
        <f>N824-F824</f>
        <v>155</v>
      </c>
      <c r="W824" s="1">
        <f>O824-G824</f>
        <v>255</v>
      </c>
      <c r="X824" s="1">
        <f>P824-H824</f>
        <v>6</v>
      </c>
      <c r="Y824" s="1">
        <f>Q824-I824</f>
        <v>1</v>
      </c>
      <c r="Z824" s="1">
        <f>R824-J824</f>
        <v>1185</v>
      </c>
    </row>
    <row r="825" spans="1:26" x14ac:dyDescent="0.25">
      <c r="A825" s="4" t="s">
        <v>22</v>
      </c>
      <c r="B825" s="3" t="s">
        <v>23</v>
      </c>
      <c r="C825" s="3">
        <v>8</v>
      </c>
      <c r="D825" s="3">
        <v>15</v>
      </c>
      <c r="E825" s="3">
        <v>11</v>
      </c>
      <c r="F825" s="3">
        <v>11</v>
      </c>
      <c r="G825" s="3">
        <v>9</v>
      </c>
      <c r="H825" s="3">
        <v>1</v>
      </c>
      <c r="I825" s="3">
        <v>2</v>
      </c>
      <c r="J825" s="3">
        <v>75</v>
      </c>
      <c r="K825" s="3">
        <v>70</v>
      </c>
      <c r="L825" s="3">
        <v>290</v>
      </c>
      <c r="M825" s="3">
        <v>225</v>
      </c>
      <c r="N825" s="3">
        <v>117</v>
      </c>
      <c r="O825" s="3">
        <v>221</v>
      </c>
      <c r="P825" s="3">
        <v>2</v>
      </c>
      <c r="Q825" s="3">
        <v>10</v>
      </c>
      <c r="R825" s="3">
        <v>1274</v>
      </c>
      <c r="S825" s="1">
        <f>K825-C825</f>
        <v>62</v>
      </c>
      <c r="T825" s="1">
        <f>L825-D825</f>
        <v>275</v>
      </c>
      <c r="U825" s="1">
        <f>M825-E825</f>
        <v>214</v>
      </c>
      <c r="V825" s="1">
        <f>N825-F825</f>
        <v>106</v>
      </c>
      <c r="W825" s="1">
        <f>O825-G825</f>
        <v>212</v>
      </c>
      <c r="X825" s="1">
        <f>P825-H825</f>
        <v>1</v>
      </c>
      <c r="Y825" s="1">
        <f>Q825-I825</f>
        <v>8</v>
      </c>
      <c r="Z825" s="1">
        <f>R825-J825</f>
        <v>1199</v>
      </c>
    </row>
    <row r="826" spans="1:26" x14ac:dyDescent="0.25">
      <c r="A826" s="4" t="s">
        <v>22</v>
      </c>
      <c r="B826" s="3" t="s">
        <v>23</v>
      </c>
      <c r="C826" s="3">
        <v>11</v>
      </c>
      <c r="D826" s="3">
        <v>11</v>
      </c>
      <c r="E826" s="3">
        <v>10</v>
      </c>
      <c r="F826" s="3">
        <v>10</v>
      </c>
      <c r="G826" s="3">
        <v>10</v>
      </c>
      <c r="H826" s="3">
        <v>2</v>
      </c>
      <c r="I826" s="3">
        <v>3</v>
      </c>
      <c r="J826" s="3">
        <v>74</v>
      </c>
      <c r="K826" s="3">
        <v>60</v>
      </c>
      <c r="L826" s="3">
        <v>311</v>
      </c>
      <c r="M826" s="3">
        <v>208</v>
      </c>
      <c r="N826" s="3">
        <v>130</v>
      </c>
      <c r="O826" s="3">
        <v>198</v>
      </c>
      <c r="P826" s="3">
        <v>3</v>
      </c>
      <c r="Q826" s="3">
        <v>11</v>
      </c>
      <c r="R826" s="3">
        <v>1274</v>
      </c>
      <c r="S826" s="1">
        <f>K826-C826</f>
        <v>49</v>
      </c>
      <c r="T826" s="1">
        <f>L826-D826</f>
        <v>300</v>
      </c>
      <c r="U826" s="1">
        <f>M826-E826</f>
        <v>198</v>
      </c>
      <c r="V826" s="1">
        <f>N826-F826</f>
        <v>120</v>
      </c>
      <c r="W826" s="1">
        <f>O826-G826</f>
        <v>188</v>
      </c>
      <c r="X826" s="1">
        <f>P826-H826</f>
        <v>1</v>
      </c>
      <c r="Y826" s="1">
        <f>Q826-I826</f>
        <v>8</v>
      </c>
      <c r="Z826" s="1">
        <f>R826-J826</f>
        <v>1200</v>
      </c>
    </row>
    <row r="827" spans="1:26" x14ac:dyDescent="0.25">
      <c r="A827" s="4" t="s">
        <v>22</v>
      </c>
      <c r="B827" s="3" t="s">
        <v>23</v>
      </c>
      <c r="C827" s="3">
        <v>8</v>
      </c>
      <c r="D827" s="3">
        <v>11</v>
      </c>
      <c r="E827" s="3">
        <v>12</v>
      </c>
      <c r="F827" s="3">
        <v>10</v>
      </c>
      <c r="G827" s="3">
        <v>10</v>
      </c>
      <c r="H827" s="3">
        <v>2</v>
      </c>
      <c r="I827" s="3">
        <v>2</v>
      </c>
      <c r="J827" s="3">
        <v>73</v>
      </c>
      <c r="K827" s="3">
        <v>92</v>
      </c>
      <c r="L827" s="3">
        <v>293</v>
      </c>
      <c r="M827" s="3">
        <v>217</v>
      </c>
      <c r="N827" s="3">
        <v>134</v>
      </c>
      <c r="O827" s="3">
        <v>197</v>
      </c>
      <c r="P827" s="3">
        <v>3</v>
      </c>
      <c r="Q827" s="3">
        <v>10</v>
      </c>
      <c r="R827" s="3">
        <v>1274</v>
      </c>
      <c r="S827" s="1">
        <f>K827-C827</f>
        <v>84</v>
      </c>
      <c r="T827" s="1">
        <f>L827-D827</f>
        <v>282</v>
      </c>
      <c r="U827" s="1">
        <f>M827-E827</f>
        <v>205</v>
      </c>
      <c r="V827" s="1">
        <f>N827-F827</f>
        <v>124</v>
      </c>
      <c r="W827" s="1">
        <f>O827-G827</f>
        <v>187</v>
      </c>
      <c r="X827" s="1">
        <f>P827-H827</f>
        <v>1</v>
      </c>
      <c r="Y827" s="1">
        <f>Q827-I827</f>
        <v>8</v>
      </c>
      <c r="Z827" s="1">
        <f>R827-J827</f>
        <v>1201</v>
      </c>
    </row>
    <row r="828" spans="1:26" x14ac:dyDescent="0.25">
      <c r="A828" s="4" t="s">
        <v>39</v>
      </c>
      <c r="B828" s="3" t="s">
        <v>40</v>
      </c>
      <c r="C828" s="3">
        <v>4</v>
      </c>
      <c r="D828" s="3">
        <v>6</v>
      </c>
      <c r="E828" s="3">
        <v>7</v>
      </c>
      <c r="F828" s="3">
        <v>8</v>
      </c>
      <c r="G828" s="3">
        <v>6</v>
      </c>
      <c r="H828" s="3">
        <v>1</v>
      </c>
      <c r="I828" s="3">
        <v>1</v>
      </c>
      <c r="J828" s="3">
        <v>45</v>
      </c>
      <c r="K828" s="3">
        <v>122</v>
      </c>
      <c r="L828" s="3">
        <v>318</v>
      </c>
      <c r="M828" s="3">
        <v>184</v>
      </c>
      <c r="N828" s="3">
        <v>89</v>
      </c>
      <c r="O828" s="3">
        <v>197</v>
      </c>
      <c r="P828" s="3">
        <v>2</v>
      </c>
      <c r="Q828" s="3">
        <v>9</v>
      </c>
      <c r="R828" s="3">
        <v>1274</v>
      </c>
      <c r="S828" s="1">
        <f>K828-C828</f>
        <v>118</v>
      </c>
      <c r="T828" s="1">
        <f>L828-D828</f>
        <v>312</v>
      </c>
      <c r="U828" s="1">
        <f>M828-E828</f>
        <v>177</v>
      </c>
      <c r="V828" s="1">
        <f>N828-F828</f>
        <v>81</v>
      </c>
      <c r="W828" s="1">
        <f>O828-G828</f>
        <v>191</v>
      </c>
      <c r="X828" s="1">
        <f>P828-H828</f>
        <v>1</v>
      </c>
      <c r="Y828" s="1">
        <f>Q828-I828</f>
        <v>8</v>
      </c>
      <c r="Z828" s="1">
        <f>R828-J828</f>
        <v>1229</v>
      </c>
    </row>
    <row r="829" spans="1:26" x14ac:dyDescent="0.25">
      <c r="A829" s="4" t="s">
        <v>39</v>
      </c>
      <c r="B829" s="3" t="s">
        <v>40</v>
      </c>
      <c r="C829" s="3">
        <v>4</v>
      </c>
      <c r="D829" s="3">
        <v>10</v>
      </c>
      <c r="E829" s="3">
        <v>7</v>
      </c>
      <c r="F829" s="3">
        <v>6</v>
      </c>
      <c r="G829" s="3">
        <v>5</v>
      </c>
      <c r="H829" s="3">
        <v>1</v>
      </c>
      <c r="I829" s="3">
        <v>1</v>
      </c>
      <c r="J829" s="3">
        <v>48</v>
      </c>
      <c r="K829" s="3">
        <v>134</v>
      </c>
      <c r="L829" s="3">
        <v>297</v>
      </c>
      <c r="M829" s="3">
        <v>193</v>
      </c>
      <c r="N829" s="3">
        <v>87</v>
      </c>
      <c r="O829" s="3">
        <v>212</v>
      </c>
      <c r="P829" s="3">
        <v>2</v>
      </c>
      <c r="Q829" s="3">
        <v>9</v>
      </c>
      <c r="R829" s="3">
        <v>1274</v>
      </c>
      <c r="S829" s="1">
        <f>K829-C829</f>
        <v>130</v>
      </c>
      <c r="T829" s="1">
        <f>L829-D829</f>
        <v>287</v>
      </c>
      <c r="U829" s="1">
        <f>M829-E829</f>
        <v>186</v>
      </c>
      <c r="V829" s="1">
        <f>N829-F829</f>
        <v>81</v>
      </c>
      <c r="W829" s="1">
        <f>O829-G829</f>
        <v>207</v>
      </c>
      <c r="X829" s="1">
        <f>P829-H829</f>
        <v>1</v>
      </c>
      <c r="Y829" s="1">
        <f>Q829-I829</f>
        <v>8</v>
      </c>
      <c r="Z829" s="1">
        <f>R829-J829</f>
        <v>1226</v>
      </c>
    </row>
    <row r="830" spans="1:26" x14ac:dyDescent="0.25">
      <c r="A830" s="4" t="s">
        <v>39</v>
      </c>
      <c r="B830" s="3" t="s">
        <v>40</v>
      </c>
      <c r="C830" s="3">
        <v>5</v>
      </c>
      <c r="D830" s="3">
        <v>14</v>
      </c>
      <c r="E830" s="3">
        <v>8</v>
      </c>
      <c r="F830" s="3">
        <v>6</v>
      </c>
      <c r="G830" s="3">
        <v>4</v>
      </c>
      <c r="H830" s="3">
        <v>1</v>
      </c>
      <c r="I830" s="3">
        <v>1</v>
      </c>
      <c r="J830" s="3">
        <v>56</v>
      </c>
      <c r="K830" s="3">
        <v>116</v>
      </c>
      <c r="L830" s="3">
        <v>323</v>
      </c>
      <c r="M830" s="3">
        <v>189</v>
      </c>
      <c r="N830" s="3">
        <v>100</v>
      </c>
      <c r="O830" s="3">
        <v>180</v>
      </c>
      <c r="P830" s="3">
        <v>2</v>
      </c>
      <c r="Q830" s="3">
        <v>9</v>
      </c>
      <c r="R830" s="3">
        <v>1274</v>
      </c>
      <c r="S830" s="1">
        <f>K830-C830</f>
        <v>111</v>
      </c>
      <c r="T830" s="1">
        <f>L830-D830</f>
        <v>309</v>
      </c>
      <c r="U830" s="1">
        <f>M830-E830</f>
        <v>181</v>
      </c>
      <c r="V830" s="1">
        <f>N830-F830</f>
        <v>94</v>
      </c>
      <c r="W830" s="1">
        <f>O830-G830</f>
        <v>176</v>
      </c>
      <c r="X830" s="1">
        <f>P830-H830</f>
        <v>1</v>
      </c>
      <c r="Y830" s="1">
        <f>Q830-I830</f>
        <v>8</v>
      </c>
      <c r="Z830" s="1">
        <f>R830-J830</f>
        <v>1218</v>
      </c>
    </row>
    <row r="831" spans="1:26" x14ac:dyDescent="0.25">
      <c r="A831" s="4" t="s">
        <v>41</v>
      </c>
      <c r="B831" s="3" t="s">
        <v>42</v>
      </c>
      <c r="C831" s="3">
        <v>15</v>
      </c>
      <c r="D831" s="3">
        <v>7</v>
      </c>
      <c r="E831" s="3">
        <v>12</v>
      </c>
      <c r="F831" s="3">
        <v>12</v>
      </c>
      <c r="G831" s="3">
        <v>10</v>
      </c>
      <c r="H831" s="3">
        <v>2</v>
      </c>
      <c r="I831" s="3">
        <v>1</v>
      </c>
      <c r="J831" s="3">
        <v>80</v>
      </c>
      <c r="K831" s="3">
        <v>244</v>
      </c>
      <c r="L831" s="3">
        <v>83</v>
      </c>
      <c r="M831" s="3">
        <v>237</v>
      </c>
      <c r="N831" s="3">
        <v>210</v>
      </c>
      <c r="O831" s="3">
        <v>165</v>
      </c>
      <c r="P831" s="3">
        <v>4</v>
      </c>
      <c r="Q831" s="3">
        <v>4</v>
      </c>
      <c r="R831" s="3">
        <v>1274</v>
      </c>
      <c r="S831" s="1">
        <f>K831-C831</f>
        <v>229</v>
      </c>
      <c r="T831" s="1">
        <f>L831-D831</f>
        <v>76</v>
      </c>
      <c r="U831" s="1">
        <f>M831-E831</f>
        <v>225</v>
      </c>
      <c r="V831" s="1">
        <f>N831-F831</f>
        <v>198</v>
      </c>
      <c r="W831" s="1">
        <f>O831-G831</f>
        <v>155</v>
      </c>
      <c r="X831" s="1">
        <f>P831-H831</f>
        <v>2</v>
      </c>
      <c r="Y831" s="1">
        <f>Q831-I831</f>
        <v>3</v>
      </c>
      <c r="Z831" s="1">
        <f>R831-J831</f>
        <v>1194</v>
      </c>
    </row>
    <row r="832" spans="1:26" x14ac:dyDescent="0.25">
      <c r="A832" s="4" t="s">
        <v>16</v>
      </c>
      <c r="B832" s="3" t="s">
        <v>17</v>
      </c>
      <c r="C832" s="3">
        <v>11</v>
      </c>
      <c r="D832" s="3">
        <v>11</v>
      </c>
      <c r="E832" s="3">
        <v>12</v>
      </c>
      <c r="F832" s="3">
        <v>12</v>
      </c>
      <c r="G832" s="3">
        <v>10</v>
      </c>
      <c r="H832" s="3">
        <v>2</v>
      </c>
      <c r="I832" s="3">
        <v>2</v>
      </c>
      <c r="J832" s="3">
        <v>77</v>
      </c>
      <c r="K832" s="3">
        <v>255</v>
      </c>
      <c r="L832" s="3">
        <v>105</v>
      </c>
      <c r="M832" s="3">
        <v>302</v>
      </c>
      <c r="N832" s="3">
        <v>111</v>
      </c>
      <c r="O832" s="3">
        <v>173</v>
      </c>
      <c r="P832" s="3">
        <v>4</v>
      </c>
      <c r="Q832" s="3">
        <v>5</v>
      </c>
      <c r="R832" s="3">
        <v>1274</v>
      </c>
      <c r="S832" s="1">
        <f>K832-C832</f>
        <v>244</v>
      </c>
      <c r="T832" s="1">
        <f>L832-D832</f>
        <v>94</v>
      </c>
      <c r="U832" s="1">
        <f>M832-E832</f>
        <v>290</v>
      </c>
      <c r="V832" s="1">
        <f>N832-F832</f>
        <v>99</v>
      </c>
      <c r="W832" s="1">
        <f>O832-G832</f>
        <v>163</v>
      </c>
      <c r="X832" s="1">
        <f>P832-H832</f>
        <v>2</v>
      </c>
      <c r="Y832" s="1">
        <f>Q832-I832</f>
        <v>3</v>
      </c>
      <c r="Z832" s="1">
        <f>R832-J832</f>
        <v>1197</v>
      </c>
    </row>
    <row r="833" spans="1:26" x14ac:dyDescent="0.25">
      <c r="A833" s="4" t="s">
        <v>29</v>
      </c>
      <c r="B833" s="3" t="s">
        <v>30</v>
      </c>
      <c r="C833" s="3">
        <v>11</v>
      </c>
      <c r="D833" s="3">
        <v>12</v>
      </c>
      <c r="E833" s="3">
        <v>12</v>
      </c>
      <c r="F833" s="3">
        <v>12</v>
      </c>
      <c r="G833" s="3">
        <v>10</v>
      </c>
      <c r="H833" s="3">
        <v>2</v>
      </c>
      <c r="I833" s="3">
        <v>2</v>
      </c>
      <c r="J833" s="3">
        <v>78</v>
      </c>
      <c r="K833" s="3">
        <v>237</v>
      </c>
      <c r="L833" s="3">
        <v>119</v>
      </c>
      <c r="M833" s="3">
        <v>270</v>
      </c>
      <c r="N833" s="3">
        <v>212</v>
      </c>
      <c r="O833" s="3">
        <v>122</v>
      </c>
      <c r="P833" s="3">
        <v>4</v>
      </c>
      <c r="Q833" s="3">
        <v>4</v>
      </c>
      <c r="R833" s="3">
        <v>1274</v>
      </c>
      <c r="S833" s="1">
        <f>K833-C833</f>
        <v>226</v>
      </c>
      <c r="T833" s="1">
        <f>L833-D833</f>
        <v>107</v>
      </c>
      <c r="U833" s="1">
        <f>M833-E833</f>
        <v>258</v>
      </c>
      <c r="V833" s="1">
        <f>N833-F833</f>
        <v>200</v>
      </c>
      <c r="W833" s="1">
        <f>O833-G833</f>
        <v>112</v>
      </c>
      <c r="X833" s="1">
        <f>P833-H833</f>
        <v>2</v>
      </c>
      <c r="Y833" s="1">
        <f>Q833-I833</f>
        <v>2</v>
      </c>
      <c r="Z833" s="1">
        <f>R833-J833</f>
        <v>1196</v>
      </c>
    </row>
    <row r="834" spans="1:26" x14ac:dyDescent="0.25">
      <c r="A834" s="4" t="s">
        <v>29</v>
      </c>
      <c r="B834" s="3" t="s">
        <v>30</v>
      </c>
      <c r="C834" s="3">
        <v>12</v>
      </c>
      <c r="D834" s="3">
        <v>9</v>
      </c>
      <c r="E834" s="3">
        <v>13</v>
      </c>
      <c r="F834" s="3">
        <v>10</v>
      </c>
      <c r="G834" s="3">
        <v>7</v>
      </c>
      <c r="H834" s="3">
        <v>1</v>
      </c>
      <c r="I834" s="3">
        <v>2</v>
      </c>
      <c r="J834" s="3">
        <v>70</v>
      </c>
      <c r="K834" s="3">
        <v>209</v>
      </c>
      <c r="L834" s="3">
        <v>109</v>
      </c>
      <c r="M834" s="3">
        <v>304</v>
      </c>
      <c r="N834" s="3">
        <v>196</v>
      </c>
      <c r="O834" s="3">
        <v>132</v>
      </c>
      <c r="P834" s="3">
        <v>3</v>
      </c>
      <c r="Q834" s="3">
        <v>4</v>
      </c>
      <c r="R834" s="3">
        <v>1274</v>
      </c>
      <c r="S834" s="1">
        <f>K834-C834</f>
        <v>197</v>
      </c>
      <c r="T834" s="1">
        <f>L834-D834</f>
        <v>100</v>
      </c>
      <c r="U834" s="1">
        <f>M834-E834</f>
        <v>291</v>
      </c>
      <c r="V834" s="1">
        <f>N834-F834</f>
        <v>186</v>
      </c>
      <c r="W834" s="1">
        <f>O834-G834</f>
        <v>125</v>
      </c>
      <c r="X834" s="1">
        <f>P834-H834</f>
        <v>2</v>
      </c>
      <c r="Y834" s="1">
        <f>Q834-I834</f>
        <v>2</v>
      </c>
      <c r="Z834" s="1">
        <f>R834-J834</f>
        <v>1204</v>
      </c>
    </row>
    <row r="835" spans="1:26" x14ac:dyDescent="0.25">
      <c r="A835" s="4" t="s">
        <v>29</v>
      </c>
      <c r="B835" s="3" t="s">
        <v>30</v>
      </c>
      <c r="C835" s="3">
        <v>10</v>
      </c>
      <c r="D835" s="3">
        <v>12</v>
      </c>
      <c r="E835" s="3">
        <v>13</v>
      </c>
      <c r="F835" s="3">
        <v>11</v>
      </c>
      <c r="G835" s="3">
        <v>8</v>
      </c>
      <c r="H835" s="3">
        <v>1</v>
      </c>
      <c r="I835" s="3">
        <v>2</v>
      </c>
      <c r="J835" s="3">
        <v>71</v>
      </c>
      <c r="K835" s="3">
        <v>220</v>
      </c>
      <c r="L835" s="3">
        <v>105</v>
      </c>
      <c r="M835" s="3">
        <v>265</v>
      </c>
      <c r="N835" s="3">
        <v>208</v>
      </c>
      <c r="O835" s="3">
        <v>156</v>
      </c>
      <c r="P835" s="3">
        <v>3</v>
      </c>
      <c r="Q835" s="3">
        <v>4</v>
      </c>
      <c r="R835" s="3">
        <v>1274</v>
      </c>
      <c r="S835" s="1">
        <f>K835-C835</f>
        <v>210</v>
      </c>
      <c r="T835" s="1">
        <f>L835-D835</f>
        <v>93</v>
      </c>
      <c r="U835" s="1">
        <f>M835-E835</f>
        <v>252</v>
      </c>
      <c r="V835" s="1">
        <f>N835-F835</f>
        <v>197</v>
      </c>
      <c r="W835" s="1">
        <f>O835-G835</f>
        <v>148</v>
      </c>
      <c r="X835" s="1">
        <f>P835-H835</f>
        <v>2</v>
      </c>
      <c r="Y835" s="1">
        <f>Q835-I835</f>
        <v>2</v>
      </c>
      <c r="Z835" s="1">
        <f>R835-J835</f>
        <v>1203</v>
      </c>
    </row>
    <row r="836" spans="1:26" x14ac:dyDescent="0.25">
      <c r="A836" s="5" t="s">
        <v>29</v>
      </c>
      <c r="B836" s="1" t="s">
        <v>30</v>
      </c>
      <c r="C836" s="1">
        <v>11</v>
      </c>
      <c r="D836" s="1">
        <v>12</v>
      </c>
      <c r="E836" s="1">
        <v>12</v>
      </c>
      <c r="F836" s="1">
        <v>10</v>
      </c>
      <c r="G836" s="1">
        <v>8</v>
      </c>
      <c r="H836" s="1">
        <v>2</v>
      </c>
      <c r="I836" s="1">
        <v>2</v>
      </c>
      <c r="J836" s="1">
        <v>72</v>
      </c>
      <c r="K836" s="1">
        <v>242</v>
      </c>
      <c r="L836" s="1">
        <v>80</v>
      </c>
      <c r="M836" s="1">
        <v>291</v>
      </c>
      <c r="N836" s="1">
        <v>195</v>
      </c>
      <c r="O836" s="1">
        <v>118</v>
      </c>
      <c r="P836" s="1">
        <v>4</v>
      </c>
      <c r="Q836" s="1">
        <v>4</v>
      </c>
      <c r="R836" s="1">
        <v>1274</v>
      </c>
      <c r="S836" s="1">
        <f>K836-C836</f>
        <v>231</v>
      </c>
      <c r="T836" s="1">
        <f>L836-D836</f>
        <v>68</v>
      </c>
      <c r="U836" s="1">
        <f>M836-E836</f>
        <v>279</v>
      </c>
      <c r="V836" s="1">
        <f>N836-F836</f>
        <v>185</v>
      </c>
      <c r="W836" s="1">
        <f>O836-G836</f>
        <v>110</v>
      </c>
      <c r="X836" s="1">
        <f>P836-H836</f>
        <v>2</v>
      </c>
      <c r="Y836" s="1">
        <f>Q836-I836</f>
        <v>2</v>
      </c>
      <c r="Z836" s="1">
        <f>R836-J836</f>
        <v>1202</v>
      </c>
    </row>
    <row r="837" spans="1:26" x14ac:dyDescent="0.25">
      <c r="A837" s="4" t="s">
        <v>20</v>
      </c>
      <c r="B837" s="3" t="s">
        <v>21</v>
      </c>
      <c r="C837" s="3">
        <v>16</v>
      </c>
      <c r="D837" s="3">
        <v>5</v>
      </c>
      <c r="E837" s="3">
        <v>8</v>
      </c>
      <c r="F837" s="3">
        <v>5</v>
      </c>
      <c r="G837" s="3">
        <v>17</v>
      </c>
      <c r="H837" s="3">
        <v>6</v>
      </c>
      <c r="I837" s="3">
        <v>1</v>
      </c>
      <c r="J837" s="3">
        <v>89</v>
      </c>
      <c r="K837" s="3">
        <v>306</v>
      </c>
      <c r="L837" s="3">
        <v>91</v>
      </c>
      <c r="M837" s="3">
        <v>141</v>
      </c>
      <c r="N837" s="3">
        <v>141</v>
      </c>
      <c r="O837" s="3">
        <v>230</v>
      </c>
      <c r="P837" s="3">
        <v>13</v>
      </c>
      <c r="Q837" s="3">
        <v>1</v>
      </c>
      <c r="R837" s="3">
        <v>1274</v>
      </c>
      <c r="S837" s="1">
        <f>K837-C837</f>
        <v>290</v>
      </c>
      <c r="T837" s="1">
        <f>L837-D837</f>
        <v>86</v>
      </c>
      <c r="U837" s="1">
        <f>M837-E837</f>
        <v>133</v>
      </c>
      <c r="V837" s="1">
        <f>N837-F837</f>
        <v>136</v>
      </c>
      <c r="W837" s="1">
        <f>O837-G837</f>
        <v>213</v>
      </c>
      <c r="X837" s="1">
        <f>P837-H837</f>
        <v>7</v>
      </c>
      <c r="Y837" s="1">
        <f>Q837-I837</f>
        <v>0</v>
      </c>
      <c r="Z837" s="1">
        <f>R837-J837</f>
        <v>1185</v>
      </c>
    </row>
    <row r="838" spans="1:26" x14ac:dyDescent="0.25">
      <c r="A838" s="4" t="s">
        <v>14</v>
      </c>
      <c r="B838" s="3" t="s">
        <v>15</v>
      </c>
      <c r="C838" s="3">
        <v>12</v>
      </c>
      <c r="D838" s="3">
        <v>11</v>
      </c>
      <c r="E838" s="3">
        <v>11</v>
      </c>
      <c r="F838" s="3">
        <v>13</v>
      </c>
      <c r="G838" s="3">
        <v>8</v>
      </c>
      <c r="H838" s="3">
        <v>2</v>
      </c>
      <c r="I838" s="3">
        <v>2</v>
      </c>
      <c r="J838" s="3">
        <v>76</v>
      </c>
      <c r="K838" s="3">
        <v>215</v>
      </c>
      <c r="L838" s="3">
        <v>81</v>
      </c>
      <c r="M838" s="3">
        <v>285</v>
      </c>
      <c r="N838" s="3">
        <v>238</v>
      </c>
      <c r="O838" s="3">
        <v>107</v>
      </c>
      <c r="P838" s="3">
        <v>3</v>
      </c>
      <c r="Q838" s="3">
        <v>6</v>
      </c>
      <c r="R838" s="3">
        <v>1274</v>
      </c>
      <c r="S838" s="1">
        <f>K838-C838</f>
        <v>203</v>
      </c>
      <c r="T838" s="1">
        <f>L838-D838</f>
        <v>70</v>
      </c>
      <c r="U838" s="1">
        <f>M838-E838</f>
        <v>274</v>
      </c>
      <c r="V838" s="1">
        <f>N838-F838</f>
        <v>225</v>
      </c>
      <c r="W838" s="1">
        <f>O838-G838</f>
        <v>99</v>
      </c>
      <c r="X838" s="1">
        <f>P838-H838</f>
        <v>1</v>
      </c>
      <c r="Y838" s="1">
        <f>Q838-I838</f>
        <v>4</v>
      </c>
      <c r="Z838" s="1">
        <f>R838-J838</f>
        <v>1198</v>
      </c>
    </row>
    <row r="839" spans="1:26" x14ac:dyDescent="0.25">
      <c r="A839" s="4" t="s">
        <v>33</v>
      </c>
      <c r="B839" s="3" t="s">
        <v>55</v>
      </c>
      <c r="C839" s="3">
        <v>8</v>
      </c>
      <c r="D839" s="3">
        <v>11</v>
      </c>
      <c r="E839" s="3">
        <v>14</v>
      </c>
      <c r="F839" s="3">
        <v>11</v>
      </c>
      <c r="G839" s="3">
        <v>8</v>
      </c>
      <c r="H839" s="3">
        <v>2</v>
      </c>
      <c r="I839" s="3">
        <v>3</v>
      </c>
      <c r="J839" s="3">
        <v>77</v>
      </c>
      <c r="K839" s="3">
        <v>36</v>
      </c>
      <c r="L839" s="3">
        <v>258</v>
      </c>
      <c r="M839" s="3">
        <v>321</v>
      </c>
      <c r="N839" s="3">
        <v>151</v>
      </c>
      <c r="O839" s="3">
        <v>128</v>
      </c>
      <c r="P839" s="3">
        <v>3</v>
      </c>
      <c r="Q839" s="3">
        <v>13</v>
      </c>
      <c r="R839" s="3">
        <v>1275</v>
      </c>
      <c r="S839" s="1">
        <f>K839-C839</f>
        <v>28</v>
      </c>
      <c r="T839" s="1">
        <f>L839-D839</f>
        <v>247</v>
      </c>
      <c r="U839" s="1">
        <f>M839-E839</f>
        <v>307</v>
      </c>
      <c r="V839" s="1">
        <f>N839-F839</f>
        <v>140</v>
      </c>
      <c r="W839" s="1">
        <f>O839-G839</f>
        <v>120</v>
      </c>
      <c r="X839" s="1">
        <f>P839-H839</f>
        <v>1</v>
      </c>
      <c r="Y839" s="1">
        <f>Q839-I839</f>
        <v>10</v>
      </c>
      <c r="Z839" s="1">
        <f>R839-J839</f>
        <v>1198</v>
      </c>
    </row>
    <row r="840" spans="1:26" x14ac:dyDescent="0.25">
      <c r="A840" s="4" t="s">
        <v>52</v>
      </c>
      <c r="B840" s="3" t="s">
        <v>53</v>
      </c>
      <c r="C840" s="3">
        <v>10</v>
      </c>
      <c r="D840" s="3">
        <v>7</v>
      </c>
      <c r="E840" s="3">
        <v>13</v>
      </c>
      <c r="F840" s="3">
        <v>13</v>
      </c>
      <c r="G840" s="3">
        <v>10</v>
      </c>
      <c r="H840" s="3">
        <v>3</v>
      </c>
      <c r="I840" s="3">
        <v>1</v>
      </c>
      <c r="J840" s="3">
        <v>79</v>
      </c>
      <c r="K840" s="3">
        <v>166</v>
      </c>
      <c r="L840" s="3">
        <v>59</v>
      </c>
      <c r="M840" s="3">
        <v>277</v>
      </c>
      <c r="N840" s="3">
        <v>234</v>
      </c>
      <c r="O840" s="3">
        <v>180</v>
      </c>
      <c r="P840" s="3">
        <v>5</v>
      </c>
      <c r="Q840" s="3">
        <v>3</v>
      </c>
      <c r="R840" s="3">
        <v>1275</v>
      </c>
      <c r="S840" s="1">
        <f>K840-C840</f>
        <v>156</v>
      </c>
      <c r="T840" s="1">
        <f>L840-D840</f>
        <v>52</v>
      </c>
      <c r="U840" s="1">
        <f>M840-E840</f>
        <v>264</v>
      </c>
      <c r="V840" s="1">
        <f>N840-F840</f>
        <v>221</v>
      </c>
      <c r="W840" s="1">
        <f>O840-G840</f>
        <v>170</v>
      </c>
      <c r="X840" s="1">
        <f>P840-H840</f>
        <v>2</v>
      </c>
      <c r="Y840" s="1">
        <f>Q840-I840</f>
        <v>2</v>
      </c>
      <c r="Z840" s="1">
        <f>R840-J840</f>
        <v>1196</v>
      </c>
    </row>
    <row r="841" spans="1:26" x14ac:dyDescent="0.25">
      <c r="A841" s="4" t="s">
        <v>52</v>
      </c>
      <c r="B841" s="3" t="s">
        <v>53</v>
      </c>
      <c r="C841" s="3">
        <v>14</v>
      </c>
      <c r="D841" s="3">
        <v>11</v>
      </c>
      <c r="E841" s="3">
        <v>12</v>
      </c>
      <c r="F841" s="3">
        <v>14</v>
      </c>
      <c r="G841" s="3">
        <v>9</v>
      </c>
      <c r="H841" s="3">
        <v>2</v>
      </c>
      <c r="I841" s="3">
        <v>1</v>
      </c>
      <c r="J841" s="3">
        <v>81</v>
      </c>
      <c r="K841" s="3">
        <v>173</v>
      </c>
      <c r="L841" s="3">
        <v>64</v>
      </c>
      <c r="M841" s="3">
        <v>272</v>
      </c>
      <c r="N841" s="3">
        <v>253</v>
      </c>
      <c r="O841" s="3">
        <v>159</v>
      </c>
      <c r="P841" s="3">
        <v>4</v>
      </c>
      <c r="Q841" s="3">
        <v>3</v>
      </c>
      <c r="R841" s="3">
        <v>1275</v>
      </c>
      <c r="S841" s="1">
        <f>K841-C841</f>
        <v>159</v>
      </c>
      <c r="T841" s="1">
        <f>L841-D841</f>
        <v>53</v>
      </c>
      <c r="U841" s="1">
        <f>M841-E841</f>
        <v>260</v>
      </c>
      <c r="V841" s="1">
        <f>N841-F841</f>
        <v>239</v>
      </c>
      <c r="W841" s="1">
        <f>O841-G841</f>
        <v>150</v>
      </c>
      <c r="X841" s="1">
        <f>P841-H841</f>
        <v>2</v>
      </c>
      <c r="Y841" s="1">
        <f>Q841-I841</f>
        <v>2</v>
      </c>
      <c r="Z841" s="1">
        <f>R841-J841</f>
        <v>1194</v>
      </c>
    </row>
    <row r="842" spans="1:26" x14ac:dyDescent="0.25">
      <c r="A842" s="4" t="s">
        <v>52</v>
      </c>
      <c r="B842" s="3" t="s">
        <v>53</v>
      </c>
      <c r="C842" s="3">
        <v>13</v>
      </c>
      <c r="D842" s="3">
        <v>11</v>
      </c>
      <c r="E842" s="3">
        <v>14</v>
      </c>
      <c r="F842" s="3">
        <v>11</v>
      </c>
      <c r="G842" s="3">
        <v>10</v>
      </c>
      <c r="H842" s="3">
        <v>2</v>
      </c>
      <c r="I842" s="3">
        <v>2</v>
      </c>
      <c r="J842" s="3">
        <v>82</v>
      </c>
      <c r="K842" s="3">
        <v>205</v>
      </c>
      <c r="L842" s="3">
        <v>90</v>
      </c>
      <c r="M842" s="3">
        <v>264</v>
      </c>
      <c r="N842" s="3">
        <v>233</v>
      </c>
      <c r="O842" s="3">
        <v>148</v>
      </c>
      <c r="P842" s="3">
        <v>4</v>
      </c>
      <c r="Q842" s="3">
        <v>4</v>
      </c>
      <c r="R842" s="3">
        <v>1275</v>
      </c>
      <c r="S842" s="1">
        <f>K842-C842</f>
        <v>192</v>
      </c>
      <c r="T842" s="1">
        <f>L842-D842</f>
        <v>79</v>
      </c>
      <c r="U842" s="1">
        <f>M842-E842</f>
        <v>250</v>
      </c>
      <c r="V842" s="1">
        <f>N842-F842</f>
        <v>222</v>
      </c>
      <c r="W842" s="1">
        <f>O842-G842</f>
        <v>138</v>
      </c>
      <c r="X842" s="1">
        <f>P842-H842</f>
        <v>2</v>
      </c>
      <c r="Y842" s="1">
        <f>Q842-I842</f>
        <v>2</v>
      </c>
      <c r="Z842" s="1">
        <f>R842-J842</f>
        <v>1193</v>
      </c>
    </row>
    <row r="843" spans="1:26" x14ac:dyDescent="0.25">
      <c r="A843" s="4" t="s">
        <v>52</v>
      </c>
      <c r="B843" s="3" t="s">
        <v>53</v>
      </c>
      <c r="C843" s="3">
        <v>12</v>
      </c>
      <c r="D843" s="3">
        <v>8</v>
      </c>
      <c r="E843" s="3">
        <v>11</v>
      </c>
      <c r="F843" s="3">
        <v>11</v>
      </c>
      <c r="G843" s="3">
        <v>11</v>
      </c>
      <c r="H843" s="3">
        <v>2</v>
      </c>
      <c r="I843" s="3">
        <v>1</v>
      </c>
      <c r="J843" s="3">
        <v>74</v>
      </c>
      <c r="K843" s="3">
        <v>169</v>
      </c>
      <c r="L843" s="3">
        <v>80</v>
      </c>
      <c r="M843" s="3">
        <v>276</v>
      </c>
      <c r="N843" s="3">
        <v>224</v>
      </c>
      <c r="O843" s="3">
        <v>186</v>
      </c>
      <c r="P843" s="3">
        <v>4</v>
      </c>
      <c r="Q843" s="3">
        <v>3</v>
      </c>
      <c r="R843" s="3">
        <v>1275</v>
      </c>
      <c r="S843" s="1">
        <f>K843-C843</f>
        <v>157</v>
      </c>
      <c r="T843" s="1">
        <f>L843-D843</f>
        <v>72</v>
      </c>
      <c r="U843" s="1">
        <f>M843-E843</f>
        <v>265</v>
      </c>
      <c r="V843" s="1">
        <f>N843-F843</f>
        <v>213</v>
      </c>
      <c r="W843" s="1">
        <f>O843-G843</f>
        <v>175</v>
      </c>
      <c r="X843" s="1">
        <f>P843-H843</f>
        <v>2</v>
      </c>
      <c r="Y843" s="1">
        <f>Q843-I843</f>
        <v>2</v>
      </c>
      <c r="Z843" s="1">
        <f>R843-J843</f>
        <v>1201</v>
      </c>
    </row>
    <row r="844" spans="1:26" x14ac:dyDescent="0.25">
      <c r="A844" s="4" t="s">
        <v>45</v>
      </c>
      <c r="B844" s="3" t="s">
        <v>30</v>
      </c>
      <c r="C844" s="3">
        <v>10</v>
      </c>
      <c r="D844" s="3">
        <v>12</v>
      </c>
      <c r="E844" s="3">
        <v>14</v>
      </c>
      <c r="F844" s="3">
        <v>14</v>
      </c>
      <c r="G844" s="3">
        <v>6</v>
      </c>
      <c r="H844" s="3">
        <v>2</v>
      </c>
      <c r="I844" s="3">
        <v>1</v>
      </c>
      <c r="J844" s="3">
        <v>75</v>
      </c>
      <c r="K844" s="3">
        <v>211</v>
      </c>
      <c r="L844" s="3">
        <v>105</v>
      </c>
      <c r="M844" s="3">
        <v>290</v>
      </c>
      <c r="N844" s="3">
        <v>210</v>
      </c>
      <c r="O844" s="3">
        <v>133</v>
      </c>
      <c r="P844" s="3">
        <v>4</v>
      </c>
      <c r="Q844" s="3">
        <v>3</v>
      </c>
      <c r="R844" s="3">
        <v>1275</v>
      </c>
      <c r="S844" s="1">
        <f>K844-C844</f>
        <v>201</v>
      </c>
      <c r="T844" s="1">
        <f>L844-D844</f>
        <v>93</v>
      </c>
      <c r="U844" s="1">
        <f>M844-E844</f>
        <v>276</v>
      </c>
      <c r="V844" s="1">
        <f>N844-F844</f>
        <v>196</v>
      </c>
      <c r="W844" s="1">
        <f>O844-G844</f>
        <v>127</v>
      </c>
      <c r="X844" s="1">
        <f>P844-H844</f>
        <v>2</v>
      </c>
      <c r="Y844" s="1">
        <f>Q844-I844</f>
        <v>2</v>
      </c>
      <c r="Z844" s="1">
        <f>R844-J844</f>
        <v>1200</v>
      </c>
    </row>
    <row r="845" spans="1:26" x14ac:dyDescent="0.25">
      <c r="A845" s="4" t="s">
        <v>26</v>
      </c>
      <c r="B845" s="3" t="s">
        <v>27</v>
      </c>
      <c r="C845" s="3">
        <v>15</v>
      </c>
      <c r="D845" s="3">
        <v>10</v>
      </c>
      <c r="E845" s="3">
        <v>12</v>
      </c>
      <c r="F845" s="3">
        <v>10</v>
      </c>
      <c r="G845" s="3">
        <v>16</v>
      </c>
      <c r="H845" s="3">
        <v>5</v>
      </c>
      <c r="I845" s="3">
        <v>2</v>
      </c>
      <c r="J845" s="3">
        <v>98</v>
      </c>
      <c r="K845" s="3">
        <v>254</v>
      </c>
      <c r="L845" s="3">
        <v>113</v>
      </c>
      <c r="M845" s="3">
        <v>143</v>
      </c>
      <c r="N845" s="3">
        <v>183</v>
      </c>
      <c r="O845" s="3">
        <v>246</v>
      </c>
      <c r="P845" s="3">
        <v>11</v>
      </c>
      <c r="Q845" s="3">
        <v>3</v>
      </c>
      <c r="R845" s="3">
        <v>1275</v>
      </c>
      <c r="S845" s="1">
        <f>K845-C845</f>
        <v>239</v>
      </c>
      <c r="T845" s="1">
        <f>L845-D845</f>
        <v>103</v>
      </c>
      <c r="U845" s="1">
        <f>M845-E845</f>
        <v>131</v>
      </c>
      <c r="V845" s="1">
        <f>N845-F845</f>
        <v>173</v>
      </c>
      <c r="W845" s="1">
        <f>O845-G845</f>
        <v>230</v>
      </c>
      <c r="X845" s="1">
        <f>P845-H845</f>
        <v>6</v>
      </c>
      <c r="Y845" s="1">
        <f>Q845-I845</f>
        <v>1</v>
      </c>
      <c r="Z845" s="1">
        <f>R845-J845</f>
        <v>1177</v>
      </c>
    </row>
    <row r="846" spans="1:26" x14ac:dyDescent="0.25">
      <c r="A846" s="4" t="s">
        <v>22</v>
      </c>
      <c r="B846" s="3" t="s">
        <v>23</v>
      </c>
      <c r="C846" s="3">
        <v>10</v>
      </c>
      <c r="D846" s="3">
        <v>14</v>
      </c>
      <c r="E846" s="3">
        <v>11</v>
      </c>
      <c r="F846" s="3">
        <v>11</v>
      </c>
      <c r="G846" s="3">
        <v>8</v>
      </c>
      <c r="H846" s="3">
        <v>1</v>
      </c>
      <c r="I846" s="3">
        <v>3</v>
      </c>
      <c r="J846" s="3">
        <v>76</v>
      </c>
      <c r="K846" s="3">
        <v>65</v>
      </c>
      <c r="L846" s="3">
        <v>324</v>
      </c>
      <c r="M846" s="3">
        <v>215</v>
      </c>
      <c r="N846" s="3">
        <v>118</v>
      </c>
      <c r="O846" s="3">
        <v>185</v>
      </c>
      <c r="P846" s="3">
        <v>2</v>
      </c>
      <c r="Q846" s="3">
        <v>11</v>
      </c>
      <c r="R846" s="3">
        <v>1275</v>
      </c>
      <c r="S846" s="1">
        <f>K846-C846</f>
        <v>55</v>
      </c>
      <c r="T846" s="1">
        <f>L846-D846</f>
        <v>310</v>
      </c>
      <c r="U846" s="1">
        <f>M846-E846</f>
        <v>204</v>
      </c>
      <c r="V846" s="1">
        <f>N846-F846</f>
        <v>107</v>
      </c>
      <c r="W846" s="1">
        <f>O846-G846</f>
        <v>177</v>
      </c>
      <c r="X846" s="1">
        <f>P846-H846</f>
        <v>1</v>
      </c>
      <c r="Y846" s="1">
        <f>Q846-I846</f>
        <v>8</v>
      </c>
      <c r="Z846" s="1">
        <f>R846-J846</f>
        <v>1199</v>
      </c>
    </row>
    <row r="847" spans="1:26" x14ac:dyDescent="0.25">
      <c r="A847" s="4" t="s">
        <v>22</v>
      </c>
      <c r="B847" s="3" t="s">
        <v>23</v>
      </c>
      <c r="C847" s="3">
        <v>11</v>
      </c>
      <c r="D847" s="3">
        <v>14</v>
      </c>
      <c r="E847" s="3">
        <v>11</v>
      </c>
      <c r="F847" s="3">
        <v>10</v>
      </c>
      <c r="G847" s="3">
        <v>8</v>
      </c>
      <c r="H847" s="3">
        <v>2</v>
      </c>
      <c r="I847" s="3">
        <v>2</v>
      </c>
      <c r="J847" s="3">
        <v>76</v>
      </c>
      <c r="K847" s="3">
        <v>65</v>
      </c>
      <c r="L847" s="3">
        <v>304</v>
      </c>
      <c r="M847" s="3">
        <v>223</v>
      </c>
      <c r="N847" s="3">
        <v>144</v>
      </c>
      <c r="O847" s="3">
        <v>177</v>
      </c>
      <c r="P847" s="3">
        <v>3</v>
      </c>
      <c r="Q847" s="3">
        <v>10</v>
      </c>
      <c r="R847" s="3">
        <v>1275</v>
      </c>
      <c r="S847" s="1">
        <f>K847-C847</f>
        <v>54</v>
      </c>
      <c r="T847" s="1">
        <f>L847-D847</f>
        <v>290</v>
      </c>
      <c r="U847" s="1">
        <f>M847-E847</f>
        <v>212</v>
      </c>
      <c r="V847" s="1">
        <f>N847-F847</f>
        <v>134</v>
      </c>
      <c r="W847" s="1">
        <f>O847-G847</f>
        <v>169</v>
      </c>
      <c r="X847" s="1">
        <f>P847-H847</f>
        <v>1</v>
      </c>
      <c r="Y847" s="1">
        <f>Q847-I847</f>
        <v>8</v>
      </c>
      <c r="Z847" s="1">
        <f>R847-J847</f>
        <v>1199</v>
      </c>
    </row>
    <row r="848" spans="1:26" x14ac:dyDescent="0.25">
      <c r="A848" s="4" t="s">
        <v>22</v>
      </c>
      <c r="B848" s="3" t="s">
        <v>23</v>
      </c>
      <c r="C848" s="3">
        <v>11</v>
      </c>
      <c r="D848" s="3">
        <v>15</v>
      </c>
      <c r="E848" s="3">
        <v>12</v>
      </c>
      <c r="F848" s="3">
        <v>10</v>
      </c>
      <c r="G848" s="3">
        <v>9</v>
      </c>
      <c r="H848" s="3">
        <v>2</v>
      </c>
      <c r="I848" s="3">
        <v>3</v>
      </c>
      <c r="J848" s="3">
        <v>82</v>
      </c>
      <c r="K848" s="3">
        <v>63</v>
      </c>
      <c r="L848" s="3">
        <v>309</v>
      </c>
      <c r="M848" s="3">
        <v>263</v>
      </c>
      <c r="N848" s="3">
        <v>102</v>
      </c>
      <c r="O848" s="3">
        <v>164</v>
      </c>
      <c r="P848" s="3">
        <v>3</v>
      </c>
      <c r="Q848" s="3">
        <v>11</v>
      </c>
      <c r="R848" s="3">
        <v>1275</v>
      </c>
      <c r="S848" s="1">
        <f>K848-C848</f>
        <v>52</v>
      </c>
      <c r="T848" s="1">
        <f>L848-D848</f>
        <v>294</v>
      </c>
      <c r="U848" s="1">
        <f>M848-E848</f>
        <v>251</v>
      </c>
      <c r="V848" s="1">
        <f>N848-F848</f>
        <v>92</v>
      </c>
      <c r="W848" s="1">
        <f>O848-G848</f>
        <v>155</v>
      </c>
      <c r="X848" s="1">
        <f>P848-H848</f>
        <v>1</v>
      </c>
      <c r="Y848" s="1">
        <f>Q848-I848</f>
        <v>8</v>
      </c>
      <c r="Z848" s="1">
        <f>R848-J848</f>
        <v>1193</v>
      </c>
    </row>
    <row r="849" spans="1:26" x14ac:dyDescent="0.25">
      <c r="A849" s="4" t="s">
        <v>35</v>
      </c>
      <c r="B849" s="3" t="s">
        <v>32</v>
      </c>
      <c r="C849" s="3">
        <v>9</v>
      </c>
      <c r="D849" s="3">
        <v>12</v>
      </c>
      <c r="E849" s="3">
        <v>11</v>
      </c>
      <c r="F849" s="3">
        <v>12</v>
      </c>
      <c r="G849" s="3">
        <v>9</v>
      </c>
      <c r="H849" s="3">
        <v>2</v>
      </c>
      <c r="I849" s="3">
        <v>3</v>
      </c>
      <c r="J849" s="3">
        <v>77</v>
      </c>
      <c r="K849" s="3">
        <v>59</v>
      </c>
      <c r="L849" s="3">
        <v>291</v>
      </c>
      <c r="M849" s="3">
        <v>271</v>
      </c>
      <c r="N849" s="3">
        <v>143</v>
      </c>
      <c r="O849" s="3">
        <v>141</v>
      </c>
      <c r="P849" s="3">
        <v>3</v>
      </c>
      <c r="Q849" s="3">
        <v>11</v>
      </c>
      <c r="R849" s="3">
        <v>1275</v>
      </c>
      <c r="S849" s="1">
        <f>K849-C849</f>
        <v>50</v>
      </c>
      <c r="T849" s="1">
        <f>L849-D849</f>
        <v>279</v>
      </c>
      <c r="U849" s="1">
        <f>M849-E849</f>
        <v>260</v>
      </c>
      <c r="V849" s="1">
        <f>N849-F849</f>
        <v>131</v>
      </c>
      <c r="W849" s="1">
        <f>O849-G849</f>
        <v>132</v>
      </c>
      <c r="X849" s="1">
        <f>P849-H849</f>
        <v>1</v>
      </c>
      <c r="Y849" s="1">
        <f>Q849-I849</f>
        <v>8</v>
      </c>
      <c r="Z849" s="1">
        <f>R849-J849</f>
        <v>1198</v>
      </c>
    </row>
    <row r="850" spans="1:26" x14ac:dyDescent="0.25">
      <c r="A850" s="4" t="s">
        <v>35</v>
      </c>
      <c r="B850" s="3" t="s">
        <v>32</v>
      </c>
      <c r="C850" s="3">
        <v>9</v>
      </c>
      <c r="D850" s="3">
        <v>11</v>
      </c>
      <c r="E850" s="3">
        <v>13</v>
      </c>
      <c r="F850" s="3">
        <v>12</v>
      </c>
      <c r="G850" s="3">
        <v>8</v>
      </c>
      <c r="H850" s="3">
        <v>1</v>
      </c>
      <c r="I850" s="3">
        <v>2</v>
      </c>
      <c r="J850" s="3">
        <v>72</v>
      </c>
      <c r="K850" s="3">
        <v>42</v>
      </c>
      <c r="L850" s="3">
        <v>312</v>
      </c>
      <c r="M850" s="3">
        <v>238</v>
      </c>
      <c r="N850" s="3">
        <v>165</v>
      </c>
      <c r="O850" s="3">
        <v>139</v>
      </c>
      <c r="P850" s="3">
        <v>2</v>
      </c>
      <c r="Q850" s="3">
        <v>10</v>
      </c>
      <c r="R850" s="3">
        <v>1275</v>
      </c>
      <c r="S850" s="1">
        <f>K850-C850</f>
        <v>33</v>
      </c>
      <c r="T850" s="1">
        <f>L850-D850</f>
        <v>301</v>
      </c>
      <c r="U850" s="1">
        <f>M850-E850</f>
        <v>225</v>
      </c>
      <c r="V850" s="1">
        <f>N850-F850</f>
        <v>153</v>
      </c>
      <c r="W850" s="1">
        <f>O850-G850</f>
        <v>131</v>
      </c>
      <c r="X850" s="1">
        <f>P850-H850</f>
        <v>1</v>
      </c>
      <c r="Y850" s="1">
        <f>Q850-I850</f>
        <v>8</v>
      </c>
      <c r="Z850" s="1">
        <f>R850-J850</f>
        <v>1203</v>
      </c>
    </row>
    <row r="851" spans="1:26" x14ac:dyDescent="0.25">
      <c r="A851" s="4" t="s">
        <v>38</v>
      </c>
      <c r="B851" s="3" t="s">
        <v>13</v>
      </c>
      <c r="C851" s="3">
        <v>10</v>
      </c>
      <c r="D851" s="3">
        <v>6</v>
      </c>
      <c r="E851" s="3">
        <v>17</v>
      </c>
      <c r="F851" s="3">
        <v>14</v>
      </c>
      <c r="G851" s="3">
        <v>7</v>
      </c>
      <c r="H851" s="3">
        <v>2</v>
      </c>
      <c r="I851" s="3">
        <v>2</v>
      </c>
      <c r="J851" s="3">
        <v>81</v>
      </c>
      <c r="K851" s="3">
        <v>143</v>
      </c>
      <c r="L851" s="3">
        <v>69</v>
      </c>
      <c r="M851" s="3">
        <v>284</v>
      </c>
      <c r="N851" s="3">
        <v>301</v>
      </c>
      <c r="O851" s="3">
        <v>118</v>
      </c>
      <c r="P851" s="3">
        <v>5</v>
      </c>
      <c r="Q851" s="3">
        <v>5</v>
      </c>
      <c r="R851" s="3">
        <v>1275</v>
      </c>
      <c r="S851" s="1">
        <f>K851-C851</f>
        <v>133</v>
      </c>
      <c r="T851" s="1">
        <f>L851-D851</f>
        <v>63</v>
      </c>
      <c r="U851" s="1">
        <f>M851-E851</f>
        <v>267</v>
      </c>
      <c r="V851" s="1">
        <f>N851-F851</f>
        <v>287</v>
      </c>
      <c r="W851" s="1">
        <f>O851-G851</f>
        <v>111</v>
      </c>
      <c r="X851" s="1">
        <f>P851-H851</f>
        <v>3</v>
      </c>
      <c r="Y851" s="1">
        <f>Q851-I851</f>
        <v>3</v>
      </c>
      <c r="Z851" s="1">
        <f>R851-J851</f>
        <v>1194</v>
      </c>
    </row>
    <row r="852" spans="1:26" x14ac:dyDescent="0.25">
      <c r="A852" s="4" t="s">
        <v>46</v>
      </c>
      <c r="B852" s="3" t="s">
        <v>47</v>
      </c>
      <c r="C852" s="3">
        <v>12</v>
      </c>
      <c r="D852" s="3">
        <v>14</v>
      </c>
      <c r="E852" s="3">
        <v>11</v>
      </c>
      <c r="F852" s="3">
        <v>11</v>
      </c>
      <c r="G852" s="3">
        <v>6</v>
      </c>
      <c r="H852" s="3">
        <v>1</v>
      </c>
      <c r="I852" s="3">
        <v>5</v>
      </c>
      <c r="J852" s="3">
        <v>83</v>
      </c>
      <c r="K852" s="3">
        <v>148</v>
      </c>
      <c r="L852" s="3">
        <v>321</v>
      </c>
      <c r="M852" s="3">
        <v>144</v>
      </c>
      <c r="N852" s="3">
        <v>86</v>
      </c>
      <c r="O852" s="3">
        <v>188</v>
      </c>
      <c r="P852" s="3">
        <v>5</v>
      </c>
      <c r="Q852" s="3">
        <v>17</v>
      </c>
      <c r="R852" s="3">
        <v>1275</v>
      </c>
      <c r="S852" s="1">
        <f>K852-C852</f>
        <v>136</v>
      </c>
      <c r="T852" s="1">
        <f>L852-D852</f>
        <v>307</v>
      </c>
      <c r="U852" s="1">
        <f>M852-E852</f>
        <v>133</v>
      </c>
      <c r="V852" s="1">
        <f>N852-F852</f>
        <v>75</v>
      </c>
      <c r="W852" s="1">
        <f>O852-G852</f>
        <v>182</v>
      </c>
      <c r="X852" s="1">
        <f>P852-H852</f>
        <v>4</v>
      </c>
      <c r="Y852" s="1">
        <f>Q852-I852</f>
        <v>12</v>
      </c>
      <c r="Z852" s="1">
        <f>R852-J852</f>
        <v>1192</v>
      </c>
    </row>
    <row r="853" spans="1:26" x14ac:dyDescent="0.25">
      <c r="A853" s="4" t="s">
        <v>39</v>
      </c>
      <c r="B853" s="3" t="s">
        <v>40</v>
      </c>
      <c r="C853" s="3">
        <v>4</v>
      </c>
      <c r="D853" s="3">
        <v>6</v>
      </c>
      <c r="E853" s="3">
        <v>7</v>
      </c>
      <c r="F853" s="3">
        <v>9</v>
      </c>
      <c r="G853" s="3">
        <v>5</v>
      </c>
      <c r="H853" s="3">
        <v>1</v>
      </c>
      <c r="I853" s="3">
        <v>1</v>
      </c>
      <c r="J853" s="3">
        <v>45</v>
      </c>
      <c r="K853" s="3">
        <v>112</v>
      </c>
      <c r="L853" s="3">
        <v>322</v>
      </c>
      <c r="M853" s="3">
        <v>174</v>
      </c>
      <c r="N853" s="3">
        <v>94</v>
      </c>
      <c r="O853" s="3">
        <v>203</v>
      </c>
      <c r="P853" s="3">
        <v>2</v>
      </c>
      <c r="Q853" s="3">
        <v>9</v>
      </c>
      <c r="R853" s="3">
        <v>1275</v>
      </c>
      <c r="S853" s="1">
        <f>K853-C853</f>
        <v>108</v>
      </c>
      <c r="T853" s="1">
        <f>L853-D853</f>
        <v>316</v>
      </c>
      <c r="U853" s="1">
        <f>M853-E853</f>
        <v>167</v>
      </c>
      <c r="V853" s="1">
        <f>N853-F853</f>
        <v>85</v>
      </c>
      <c r="W853" s="1">
        <f>O853-G853</f>
        <v>198</v>
      </c>
      <c r="X853" s="1">
        <f>P853-H853</f>
        <v>1</v>
      </c>
      <c r="Y853" s="1">
        <f>Q853-I853</f>
        <v>8</v>
      </c>
      <c r="Z853" s="1">
        <f>R853-J853</f>
        <v>1230</v>
      </c>
    </row>
    <row r="854" spans="1:26" x14ac:dyDescent="0.25">
      <c r="A854" s="4" t="s">
        <v>18</v>
      </c>
      <c r="B854" s="3" t="s">
        <v>19</v>
      </c>
      <c r="C854" s="3">
        <v>14</v>
      </c>
      <c r="D854" s="3">
        <v>11</v>
      </c>
      <c r="E854" s="3">
        <v>11</v>
      </c>
      <c r="F854" s="3">
        <v>12</v>
      </c>
      <c r="G854" s="3">
        <v>14</v>
      </c>
      <c r="H854" s="3">
        <v>4</v>
      </c>
      <c r="I854" s="3">
        <v>1</v>
      </c>
      <c r="J854" s="3">
        <v>90</v>
      </c>
      <c r="K854" s="3">
        <v>287</v>
      </c>
      <c r="L854" s="3">
        <v>52</v>
      </c>
      <c r="M854" s="3">
        <v>152</v>
      </c>
      <c r="N854" s="3">
        <v>204</v>
      </c>
      <c r="O854" s="3">
        <v>196</v>
      </c>
      <c r="P854" s="3">
        <v>10</v>
      </c>
      <c r="Q854" s="3">
        <v>2</v>
      </c>
      <c r="R854" s="3">
        <v>1275</v>
      </c>
      <c r="S854" s="1">
        <f>K854-C854</f>
        <v>273</v>
      </c>
      <c r="T854" s="1">
        <f>L854-D854</f>
        <v>41</v>
      </c>
      <c r="U854" s="1">
        <f>M854-E854</f>
        <v>141</v>
      </c>
      <c r="V854" s="1">
        <f>N854-F854</f>
        <v>192</v>
      </c>
      <c r="W854" s="1">
        <f>O854-G854</f>
        <v>182</v>
      </c>
      <c r="X854" s="1">
        <f>P854-H854</f>
        <v>6</v>
      </c>
      <c r="Y854" s="1">
        <f>Q854-I854</f>
        <v>1</v>
      </c>
      <c r="Z854" s="1">
        <f>R854-J854</f>
        <v>1185</v>
      </c>
    </row>
    <row r="855" spans="1:26" x14ac:dyDescent="0.25">
      <c r="A855" s="4" t="s">
        <v>16</v>
      </c>
      <c r="B855" s="3" t="s">
        <v>17</v>
      </c>
      <c r="C855" s="3">
        <v>11</v>
      </c>
      <c r="D855" s="3">
        <v>9</v>
      </c>
      <c r="E855" s="3">
        <v>11</v>
      </c>
      <c r="F855" s="3">
        <v>13</v>
      </c>
      <c r="G855" s="3">
        <v>7</v>
      </c>
      <c r="H855" s="3">
        <v>2</v>
      </c>
      <c r="I855" s="3">
        <v>2</v>
      </c>
      <c r="J855" s="3">
        <v>73</v>
      </c>
      <c r="K855" s="3">
        <v>271</v>
      </c>
      <c r="L855" s="3">
        <v>95</v>
      </c>
      <c r="M855" s="3">
        <v>309</v>
      </c>
      <c r="N855" s="3">
        <v>101</v>
      </c>
      <c r="O855" s="3">
        <v>161</v>
      </c>
      <c r="P855" s="3">
        <v>4</v>
      </c>
      <c r="Q855" s="3">
        <v>5</v>
      </c>
      <c r="R855" s="3">
        <v>1275</v>
      </c>
      <c r="S855" s="1">
        <f>K855-C855</f>
        <v>260</v>
      </c>
      <c r="T855" s="1">
        <f>L855-D855</f>
        <v>86</v>
      </c>
      <c r="U855" s="1">
        <f>M855-E855</f>
        <v>298</v>
      </c>
      <c r="V855" s="1">
        <f>N855-F855</f>
        <v>88</v>
      </c>
      <c r="W855" s="1">
        <f>O855-G855</f>
        <v>154</v>
      </c>
      <c r="X855" s="1">
        <f>P855-H855</f>
        <v>2</v>
      </c>
      <c r="Y855" s="1">
        <f>Q855-I855</f>
        <v>3</v>
      </c>
      <c r="Z855" s="1">
        <f>R855-J855</f>
        <v>1202</v>
      </c>
    </row>
    <row r="856" spans="1:26" x14ac:dyDescent="0.25">
      <c r="A856" s="5" t="s">
        <v>29</v>
      </c>
      <c r="B856" s="1" t="s">
        <v>30</v>
      </c>
      <c r="C856" s="1">
        <v>11</v>
      </c>
      <c r="D856" s="1">
        <v>12</v>
      </c>
      <c r="E856" s="1">
        <v>13</v>
      </c>
      <c r="F856" s="1">
        <v>11</v>
      </c>
      <c r="G856" s="1">
        <v>6</v>
      </c>
      <c r="H856" s="1">
        <v>2</v>
      </c>
      <c r="I856" s="1">
        <v>1</v>
      </c>
      <c r="J856" s="1">
        <v>71</v>
      </c>
      <c r="K856" s="1">
        <v>246</v>
      </c>
      <c r="L856" s="1">
        <v>94</v>
      </c>
      <c r="M856" s="1">
        <v>284</v>
      </c>
      <c r="N856" s="1">
        <v>179</v>
      </c>
      <c r="O856" s="1">
        <v>138</v>
      </c>
      <c r="P856" s="1">
        <v>4</v>
      </c>
      <c r="Q856" s="1">
        <v>3</v>
      </c>
      <c r="R856" s="1">
        <v>1275</v>
      </c>
      <c r="S856" s="1">
        <f>K856-C856</f>
        <v>235</v>
      </c>
      <c r="T856" s="1">
        <f>L856-D856</f>
        <v>82</v>
      </c>
      <c r="U856" s="1">
        <f>M856-E856</f>
        <v>271</v>
      </c>
      <c r="V856" s="1">
        <f>N856-F856</f>
        <v>168</v>
      </c>
      <c r="W856" s="1">
        <f>O856-G856</f>
        <v>132</v>
      </c>
      <c r="X856" s="1">
        <f>P856-H856</f>
        <v>2</v>
      </c>
      <c r="Y856" s="1">
        <f>Q856-I856</f>
        <v>2</v>
      </c>
      <c r="Z856" s="1">
        <f>R856-J856</f>
        <v>1204</v>
      </c>
    </row>
    <row r="857" spans="1:26" x14ac:dyDescent="0.25">
      <c r="A857" s="4" t="s">
        <v>31</v>
      </c>
      <c r="B857" s="3" t="s">
        <v>32</v>
      </c>
      <c r="C857" s="3">
        <v>4</v>
      </c>
      <c r="D857" s="3">
        <v>9</v>
      </c>
      <c r="E857" s="3">
        <v>7</v>
      </c>
      <c r="F857" s="3">
        <v>6</v>
      </c>
      <c r="G857" s="3">
        <v>6</v>
      </c>
      <c r="H857" s="3">
        <v>1</v>
      </c>
      <c r="I857" s="3">
        <v>1</v>
      </c>
      <c r="J857" s="3">
        <v>46</v>
      </c>
      <c r="K857" s="3">
        <v>43</v>
      </c>
      <c r="L857" s="3">
        <v>307</v>
      </c>
      <c r="M857" s="3">
        <v>255</v>
      </c>
      <c r="N857" s="3">
        <v>161</v>
      </c>
      <c r="O857" s="3">
        <v>132</v>
      </c>
      <c r="P857" s="3">
        <v>2</v>
      </c>
      <c r="Q857" s="3">
        <v>9</v>
      </c>
      <c r="R857" s="3">
        <v>1276</v>
      </c>
      <c r="S857" s="1">
        <f>K857-C857</f>
        <v>39</v>
      </c>
      <c r="T857" s="1">
        <f>L857-D857</f>
        <v>298</v>
      </c>
      <c r="U857" s="1">
        <f>M857-E857</f>
        <v>248</v>
      </c>
      <c r="V857" s="1">
        <f>N857-F857</f>
        <v>155</v>
      </c>
      <c r="W857" s="1">
        <f>O857-G857</f>
        <v>126</v>
      </c>
      <c r="X857" s="1">
        <f>P857-H857</f>
        <v>1</v>
      </c>
      <c r="Y857" s="1">
        <f>Q857-I857</f>
        <v>8</v>
      </c>
      <c r="Z857" s="1">
        <f>R857-J857</f>
        <v>1230</v>
      </c>
    </row>
    <row r="858" spans="1:26" x14ac:dyDescent="0.25">
      <c r="A858" s="5" t="s">
        <v>31</v>
      </c>
      <c r="B858" s="1" t="s">
        <v>32</v>
      </c>
      <c r="C858" s="1">
        <v>5</v>
      </c>
      <c r="D858" s="1">
        <v>8</v>
      </c>
      <c r="E858" s="1">
        <v>7</v>
      </c>
      <c r="F858" s="1">
        <v>9</v>
      </c>
      <c r="G858" s="1">
        <v>4</v>
      </c>
      <c r="H858" s="1">
        <v>1</v>
      </c>
      <c r="I858" s="1">
        <v>1</v>
      </c>
      <c r="J858" s="1">
        <v>46</v>
      </c>
      <c r="K858" s="1">
        <v>35</v>
      </c>
      <c r="L858" s="1">
        <v>298</v>
      </c>
      <c r="M858" s="1">
        <v>245</v>
      </c>
      <c r="N858" s="1">
        <v>168</v>
      </c>
      <c r="O858" s="1">
        <v>153</v>
      </c>
      <c r="P858" s="1">
        <v>2</v>
      </c>
      <c r="Q858" s="1">
        <v>9</v>
      </c>
      <c r="R858" s="1">
        <v>1276</v>
      </c>
      <c r="S858" s="1">
        <f>K858-C858</f>
        <v>30</v>
      </c>
      <c r="T858" s="1">
        <f>L858-D858</f>
        <v>290</v>
      </c>
      <c r="U858" s="1">
        <f>M858-E858</f>
        <v>238</v>
      </c>
      <c r="V858" s="1">
        <f>N858-F858</f>
        <v>159</v>
      </c>
      <c r="W858" s="1">
        <f>O858-G858</f>
        <v>149</v>
      </c>
      <c r="X858" s="1">
        <f>P858-H858</f>
        <v>1</v>
      </c>
      <c r="Y858" s="1">
        <f>Q858-I858</f>
        <v>8</v>
      </c>
      <c r="Z858" s="1">
        <f>R858-J858</f>
        <v>1230</v>
      </c>
    </row>
    <row r="859" spans="1:26" x14ac:dyDescent="0.25">
      <c r="A859" s="4" t="s">
        <v>12</v>
      </c>
      <c r="B859" s="3" t="s">
        <v>13</v>
      </c>
      <c r="C859" s="3">
        <v>14</v>
      </c>
      <c r="D859" s="3">
        <v>5</v>
      </c>
      <c r="E859" s="3">
        <v>17</v>
      </c>
      <c r="F859" s="3">
        <v>17</v>
      </c>
      <c r="G859" s="3">
        <v>8</v>
      </c>
      <c r="H859" s="3">
        <v>2</v>
      </c>
      <c r="I859" s="3">
        <v>1</v>
      </c>
      <c r="J859" s="3">
        <v>90</v>
      </c>
      <c r="K859" s="3">
        <v>180</v>
      </c>
      <c r="L859" s="3">
        <v>52</v>
      </c>
      <c r="M859" s="3">
        <v>261</v>
      </c>
      <c r="N859" s="3">
        <v>277</v>
      </c>
      <c r="O859" s="3">
        <v>139</v>
      </c>
      <c r="P859" s="3">
        <v>5</v>
      </c>
      <c r="Q859" s="3">
        <v>4</v>
      </c>
      <c r="R859" s="3">
        <v>1276</v>
      </c>
      <c r="S859" s="1">
        <f>K859-C859</f>
        <v>166</v>
      </c>
      <c r="T859" s="1">
        <f>L859-D859</f>
        <v>47</v>
      </c>
      <c r="U859" s="1">
        <f>M859-E859</f>
        <v>244</v>
      </c>
      <c r="V859" s="1">
        <f>N859-F859</f>
        <v>260</v>
      </c>
      <c r="W859" s="1">
        <f>O859-G859</f>
        <v>131</v>
      </c>
      <c r="X859" s="1">
        <f>P859-H859</f>
        <v>3</v>
      </c>
      <c r="Y859" s="1">
        <f>Q859-I859</f>
        <v>3</v>
      </c>
      <c r="Z859" s="1">
        <f>R859-J859</f>
        <v>1186</v>
      </c>
    </row>
    <row r="860" spans="1:26" x14ac:dyDescent="0.25">
      <c r="A860" s="4" t="s">
        <v>12</v>
      </c>
      <c r="B860" s="3" t="s">
        <v>13</v>
      </c>
      <c r="C860" s="3">
        <v>10</v>
      </c>
      <c r="D860" s="3">
        <v>5</v>
      </c>
      <c r="E860" s="3">
        <v>14</v>
      </c>
      <c r="F860" s="3">
        <v>18</v>
      </c>
      <c r="G860" s="3">
        <v>7</v>
      </c>
      <c r="H860" s="3">
        <v>2</v>
      </c>
      <c r="I860" s="3">
        <v>2</v>
      </c>
      <c r="J860" s="3">
        <v>82</v>
      </c>
      <c r="K860" s="3">
        <v>166</v>
      </c>
      <c r="L860" s="3">
        <v>37</v>
      </c>
      <c r="M860" s="3">
        <v>263</v>
      </c>
      <c r="N860" s="3">
        <v>268</v>
      </c>
      <c r="O860" s="3">
        <v>163</v>
      </c>
      <c r="P860" s="3">
        <v>5</v>
      </c>
      <c r="Q860" s="3">
        <v>5</v>
      </c>
      <c r="R860" s="3">
        <v>1276</v>
      </c>
      <c r="S860" s="1">
        <f>K860-C860</f>
        <v>156</v>
      </c>
      <c r="T860" s="1">
        <f>L860-D860</f>
        <v>32</v>
      </c>
      <c r="U860" s="1">
        <f>M860-E860</f>
        <v>249</v>
      </c>
      <c r="V860" s="1">
        <f>N860-F860</f>
        <v>250</v>
      </c>
      <c r="W860" s="1">
        <f>O860-G860</f>
        <v>156</v>
      </c>
      <c r="X860" s="1">
        <f>P860-H860</f>
        <v>3</v>
      </c>
      <c r="Y860" s="1">
        <f>Q860-I860</f>
        <v>3</v>
      </c>
      <c r="Z860" s="1">
        <f>R860-J860</f>
        <v>1194</v>
      </c>
    </row>
    <row r="861" spans="1:26" x14ac:dyDescent="0.25">
      <c r="A861" s="4" t="s">
        <v>45</v>
      </c>
      <c r="B861" s="3" t="s">
        <v>30</v>
      </c>
      <c r="C861" s="3">
        <v>12</v>
      </c>
      <c r="D861" s="3">
        <v>12</v>
      </c>
      <c r="E861" s="3">
        <v>12</v>
      </c>
      <c r="F861" s="3">
        <v>11</v>
      </c>
      <c r="G861" s="3">
        <v>7</v>
      </c>
      <c r="H861" s="3">
        <v>1</v>
      </c>
      <c r="I861" s="3">
        <v>2</v>
      </c>
      <c r="J861" s="3">
        <v>71</v>
      </c>
      <c r="K861" s="3">
        <v>229</v>
      </c>
      <c r="L861" s="3">
        <v>111</v>
      </c>
      <c r="M861" s="3">
        <v>281</v>
      </c>
      <c r="N861" s="3">
        <v>214</v>
      </c>
      <c r="O861" s="3">
        <v>120</v>
      </c>
      <c r="P861" s="3">
        <v>3</v>
      </c>
      <c r="Q861" s="3">
        <v>4</v>
      </c>
      <c r="R861" s="3">
        <v>1276</v>
      </c>
      <c r="S861" s="1">
        <f>K861-C861</f>
        <v>217</v>
      </c>
      <c r="T861" s="1">
        <f>L861-D861</f>
        <v>99</v>
      </c>
      <c r="U861" s="1">
        <f>M861-E861</f>
        <v>269</v>
      </c>
      <c r="V861" s="1">
        <f>N861-F861</f>
        <v>203</v>
      </c>
      <c r="W861" s="1">
        <f>O861-G861</f>
        <v>113</v>
      </c>
      <c r="X861" s="1">
        <f>P861-H861</f>
        <v>2</v>
      </c>
      <c r="Y861" s="1">
        <f>Q861-I861</f>
        <v>2</v>
      </c>
      <c r="Z861" s="1">
        <f>R861-J861</f>
        <v>1205</v>
      </c>
    </row>
    <row r="862" spans="1:26" x14ac:dyDescent="0.25">
      <c r="A862" s="4" t="s">
        <v>45</v>
      </c>
      <c r="B862" s="3" t="s">
        <v>30</v>
      </c>
      <c r="C862" s="3">
        <v>12</v>
      </c>
      <c r="D862" s="3">
        <v>12</v>
      </c>
      <c r="E862" s="3">
        <v>13</v>
      </c>
      <c r="F862" s="3">
        <v>13</v>
      </c>
      <c r="G862" s="3">
        <v>7</v>
      </c>
      <c r="H862" s="3">
        <v>1</v>
      </c>
      <c r="I862" s="3">
        <v>1</v>
      </c>
      <c r="J862" s="3">
        <v>73</v>
      </c>
      <c r="K862" s="3">
        <v>242</v>
      </c>
      <c r="L862" s="3">
        <v>84</v>
      </c>
      <c r="M862" s="3">
        <v>296</v>
      </c>
      <c r="N862" s="3">
        <v>206</v>
      </c>
      <c r="O862" s="3">
        <v>104</v>
      </c>
      <c r="P862" s="3">
        <v>3</v>
      </c>
      <c r="Q862" s="3">
        <v>3</v>
      </c>
      <c r="R862" s="3">
        <v>1276</v>
      </c>
      <c r="S862" s="1">
        <f>K862-C862</f>
        <v>230</v>
      </c>
      <c r="T862" s="1">
        <f>L862-D862</f>
        <v>72</v>
      </c>
      <c r="U862" s="1">
        <f>M862-E862</f>
        <v>283</v>
      </c>
      <c r="V862" s="1">
        <f>N862-F862</f>
        <v>193</v>
      </c>
      <c r="W862" s="1">
        <f>O862-G862</f>
        <v>97</v>
      </c>
      <c r="X862" s="1">
        <f>P862-H862</f>
        <v>2</v>
      </c>
      <c r="Y862" s="1">
        <f>Q862-I862</f>
        <v>2</v>
      </c>
      <c r="Z862" s="1">
        <f>R862-J862</f>
        <v>1203</v>
      </c>
    </row>
    <row r="863" spans="1:26" x14ac:dyDescent="0.25">
      <c r="A863" s="4" t="s">
        <v>45</v>
      </c>
      <c r="B863" s="3" t="s">
        <v>30</v>
      </c>
      <c r="C863" s="3">
        <v>12</v>
      </c>
      <c r="D863" s="3">
        <v>9</v>
      </c>
      <c r="E863" s="3">
        <v>12</v>
      </c>
      <c r="F863" s="3">
        <v>10</v>
      </c>
      <c r="G863" s="3">
        <v>8</v>
      </c>
      <c r="H863" s="3">
        <v>2</v>
      </c>
      <c r="I863" s="3">
        <v>1</v>
      </c>
      <c r="J863" s="3">
        <v>71</v>
      </c>
      <c r="K863" s="3">
        <v>236</v>
      </c>
      <c r="L863" s="3">
        <v>105</v>
      </c>
      <c r="M863" s="3">
        <v>276</v>
      </c>
      <c r="N863" s="3">
        <v>203</v>
      </c>
      <c r="O863" s="3">
        <v>131</v>
      </c>
      <c r="P863" s="3">
        <v>4</v>
      </c>
      <c r="Q863" s="3">
        <v>3</v>
      </c>
      <c r="R863" s="3">
        <v>1276</v>
      </c>
      <c r="S863" s="1">
        <f>K863-C863</f>
        <v>224</v>
      </c>
      <c r="T863" s="1">
        <f>L863-D863</f>
        <v>96</v>
      </c>
      <c r="U863" s="1">
        <f>M863-E863</f>
        <v>264</v>
      </c>
      <c r="V863" s="1">
        <f>N863-F863</f>
        <v>193</v>
      </c>
      <c r="W863" s="1">
        <f>O863-G863</f>
        <v>123</v>
      </c>
      <c r="X863" s="1">
        <f>P863-H863</f>
        <v>2</v>
      </c>
      <c r="Y863" s="1">
        <f>Q863-I863</f>
        <v>2</v>
      </c>
      <c r="Z863" s="1">
        <f>R863-J863</f>
        <v>1205</v>
      </c>
    </row>
    <row r="864" spans="1:26" x14ac:dyDescent="0.25">
      <c r="A864" s="4" t="s">
        <v>45</v>
      </c>
      <c r="B864" s="3" t="s">
        <v>30</v>
      </c>
      <c r="C864" s="3">
        <v>11</v>
      </c>
      <c r="D864" s="3">
        <v>10</v>
      </c>
      <c r="E864" s="3">
        <v>12</v>
      </c>
      <c r="F864" s="3">
        <v>13</v>
      </c>
      <c r="G864" s="3">
        <v>10</v>
      </c>
      <c r="H864" s="3">
        <v>1</v>
      </c>
      <c r="I864" s="3">
        <v>2</v>
      </c>
      <c r="J864" s="3">
        <v>75</v>
      </c>
      <c r="K864" s="3">
        <v>230</v>
      </c>
      <c r="L864" s="3">
        <v>88</v>
      </c>
      <c r="M864" s="3">
        <v>289</v>
      </c>
      <c r="N864" s="3">
        <v>194</v>
      </c>
      <c r="O864" s="3">
        <v>136</v>
      </c>
      <c r="P864" s="3">
        <v>3</v>
      </c>
      <c r="Q864" s="3">
        <v>4</v>
      </c>
      <c r="R864" s="3">
        <v>1276</v>
      </c>
      <c r="S864" s="1">
        <f>K864-C864</f>
        <v>219</v>
      </c>
      <c r="T864" s="1">
        <f>L864-D864</f>
        <v>78</v>
      </c>
      <c r="U864" s="1">
        <f>M864-E864</f>
        <v>277</v>
      </c>
      <c r="V864" s="1">
        <f>N864-F864</f>
        <v>181</v>
      </c>
      <c r="W864" s="1">
        <f>O864-G864</f>
        <v>126</v>
      </c>
      <c r="X864" s="1">
        <f>P864-H864</f>
        <v>2</v>
      </c>
      <c r="Y864" s="1">
        <f>Q864-I864</f>
        <v>2</v>
      </c>
      <c r="Z864" s="1">
        <f>R864-J864</f>
        <v>1201</v>
      </c>
    </row>
    <row r="865" spans="1:26" x14ac:dyDescent="0.25">
      <c r="A865" s="5" t="s">
        <v>45</v>
      </c>
      <c r="B865" s="1" t="s">
        <v>30</v>
      </c>
      <c r="C865" s="1">
        <v>11</v>
      </c>
      <c r="D865" s="1">
        <v>12</v>
      </c>
      <c r="E865" s="1">
        <v>14</v>
      </c>
      <c r="F865" s="1">
        <v>11</v>
      </c>
      <c r="G865" s="1">
        <v>9</v>
      </c>
      <c r="H865" s="1">
        <v>2</v>
      </c>
      <c r="I865" s="1">
        <v>2</v>
      </c>
      <c r="J865" s="1">
        <v>78</v>
      </c>
      <c r="K865" s="1">
        <v>235</v>
      </c>
      <c r="L865" s="1">
        <v>111</v>
      </c>
      <c r="M865" s="1">
        <v>325</v>
      </c>
      <c r="N865" s="1">
        <v>156</v>
      </c>
      <c r="O865" s="1">
        <v>120</v>
      </c>
      <c r="P865" s="1">
        <v>4</v>
      </c>
      <c r="Q865" s="1">
        <v>4</v>
      </c>
      <c r="R865" s="1">
        <v>1276</v>
      </c>
      <c r="S865" s="1">
        <f>K865-C865</f>
        <v>224</v>
      </c>
      <c r="T865" s="1">
        <f>L865-D865</f>
        <v>99</v>
      </c>
      <c r="U865" s="1">
        <f>M865-E865</f>
        <v>311</v>
      </c>
      <c r="V865" s="1">
        <f>N865-F865</f>
        <v>145</v>
      </c>
      <c r="W865" s="1">
        <f>O865-G865</f>
        <v>111</v>
      </c>
      <c r="X865" s="1">
        <f>P865-H865</f>
        <v>2</v>
      </c>
      <c r="Y865" s="1">
        <f>Q865-I865</f>
        <v>2</v>
      </c>
      <c r="Z865" s="1">
        <f>R865-J865</f>
        <v>1198</v>
      </c>
    </row>
    <row r="866" spans="1:26" x14ac:dyDescent="0.25">
      <c r="A866" s="4" t="s">
        <v>22</v>
      </c>
      <c r="B866" s="3" t="s">
        <v>23</v>
      </c>
      <c r="C866" s="3">
        <v>11</v>
      </c>
      <c r="D866" s="3">
        <v>11</v>
      </c>
      <c r="E866" s="3">
        <v>10</v>
      </c>
      <c r="F866" s="3">
        <v>10</v>
      </c>
      <c r="G866" s="3">
        <v>9</v>
      </c>
      <c r="H866" s="3">
        <v>1</v>
      </c>
      <c r="I866" s="3">
        <v>3</v>
      </c>
      <c r="J866" s="3">
        <v>70</v>
      </c>
      <c r="K866" s="3">
        <v>52</v>
      </c>
      <c r="L866" s="3">
        <v>310</v>
      </c>
      <c r="M866" s="3">
        <v>217</v>
      </c>
      <c r="N866" s="3">
        <v>117</v>
      </c>
      <c r="O866" s="3">
        <v>209</v>
      </c>
      <c r="P866" s="3">
        <v>2</v>
      </c>
      <c r="Q866" s="3">
        <v>11</v>
      </c>
      <c r="R866" s="3">
        <v>1276</v>
      </c>
      <c r="S866" s="1">
        <f>K866-C866</f>
        <v>41</v>
      </c>
      <c r="T866" s="1">
        <f>L866-D866</f>
        <v>299</v>
      </c>
      <c r="U866" s="1">
        <f>M866-E866</f>
        <v>207</v>
      </c>
      <c r="V866" s="1">
        <f>N866-F866</f>
        <v>107</v>
      </c>
      <c r="W866" s="1">
        <f>O866-G866</f>
        <v>200</v>
      </c>
      <c r="X866" s="1">
        <f>P866-H866</f>
        <v>1</v>
      </c>
      <c r="Y866" s="1">
        <f>Q866-I866</f>
        <v>8</v>
      </c>
      <c r="Z866" s="1">
        <f>R866-J866</f>
        <v>1206</v>
      </c>
    </row>
    <row r="867" spans="1:26" x14ac:dyDescent="0.25">
      <c r="A867" s="4" t="s">
        <v>22</v>
      </c>
      <c r="B867" s="3" t="s">
        <v>23</v>
      </c>
      <c r="C867" s="3">
        <v>10</v>
      </c>
      <c r="D867" s="3">
        <v>11</v>
      </c>
      <c r="E867" s="3">
        <v>11</v>
      </c>
      <c r="F867" s="3">
        <v>11</v>
      </c>
      <c r="G867" s="3">
        <v>9</v>
      </c>
      <c r="H867" s="3">
        <v>2</v>
      </c>
      <c r="I867" s="3">
        <v>2</v>
      </c>
      <c r="J867" s="3">
        <v>73</v>
      </c>
      <c r="K867" s="3">
        <v>58</v>
      </c>
      <c r="L867" s="3">
        <v>307</v>
      </c>
      <c r="M867" s="3">
        <v>237</v>
      </c>
      <c r="N867" s="3">
        <v>121</v>
      </c>
      <c r="O867" s="3">
        <v>183</v>
      </c>
      <c r="P867" s="3">
        <v>3</v>
      </c>
      <c r="Q867" s="3">
        <v>10</v>
      </c>
      <c r="R867" s="3">
        <v>1276</v>
      </c>
      <c r="S867" s="1">
        <f>K867-C867</f>
        <v>48</v>
      </c>
      <c r="T867" s="1">
        <f>L867-D867</f>
        <v>296</v>
      </c>
      <c r="U867" s="1">
        <f>M867-E867</f>
        <v>226</v>
      </c>
      <c r="V867" s="1">
        <f>N867-F867</f>
        <v>110</v>
      </c>
      <c r="W867" s="1">
        <f>O867-G867</f>
        <v>174</v>
      </c>
      <c r="X867" s="1">
        <f>P867-H867</f>
        <v>1</v>
      </c>
      <c r="Y867" s="1">
        <f>Q867-I867</f>
        <v>8</v>
      </c>
      <c r="Z867" s="1">
        <f>R867-J867</f>
        <v>1203</v>
      </c>
    </row>
    <row r="868" spans="1:26" x14ac:dyDescent="0.25">
      <c r="A868" s="4" t="s">
        <v>35</v>
      </c>
      <c r="B868" s="3" t="s">
        <v>32</v>
      </c>
      <c r="C868" s="3">
        <v>9</v>
      </c>
      <c r="D868" s="3">
        <v>11</v>
      </c>
      <c r="E868" s="3">
        <v>12</v>
      </c>
      <c r="F868" s="3">
        <v>10</v>
      </c>
      <c r="G868" s="3">
        <v>7</v>
      </c>
      <c r="H868" s="3">
        <v>2</v>
      </c>
      <c r="I868" s="3">
        <v>2</v>
      </c>
      <c r="J868" s="3">
        <v>70</v>
      </c>
      <c r="K868" s="3">
        <v>64</v>
      </c>
      <c r="L868" s="3">
        <v>317</v>
      </c>
      <c r="M868" s="3">
        <v>243</v>
      </c>
      <c r="N868" s="3">
        <v>127</v>
      </c>
      <c r="O868" s="3">
        <v>153</v>
      </c>
      <c r="P868" s="3">
        <v>3</v>
      </c>
      <c r="Q868" s="3">
        <v>10</v>
      </c>
      <c r="R868" s="3">
        <v>1276</v>
      </c>
      <c r="S868" s="1">
        <f>K868-C868</f>
        <v>55</v>
      </c>
      <c r="T868" s="1">
        <f>L868-D868</f>
        <v>306</v>
      </c>
      <c r="U868" s="1">
        <f>M868-E868</f>
        <v>231</v>
      </c>
      <c r="V868" s="1">
        <f>N868-F868</f>
        <v>117</v>
      </c>
      <c r="W868" s="1">
        <f>O868-G868</f>
        <v>146</v>
      </c>
      <c r="X868" s="1">
        <f>P868-H868</f>
        <v>1</v>
      </c>
      <c r="Y868" s="1">
        <f>Q868-I868</f>
        <v>8</v>
      </c>
      <c r="Z868" s="1">
        <f>R868-J868</f>
        <v>1206</v>
      </c>
    </row>
    <row r="869" spans="1:26" x14ac:dyDescent="0.25">
      <c r="A869" s="4" t="s">
        <v>38</v>
      </c>
      <c r="B869" s="3" t="s">
        <v>13</v>
      </c>
      <c r="C869" s="3">
        <v>14</v>
      </c>
      <c r="D869" s="3">
        <v>5</v>
      </c>
      <c r="E869" s="3">
        <v>13</v>
      </c>
      <c r="F869" s="3">
        <v>18</v>
      </c>
      <c r="G869" s="3">
        <v>9</v>
      </c>
      <c r="H869" s="3">
        <v>2</v>
      </c>
      <c r="I869" s="3">
        <v>2</v>
      </c>
      <c r="J869" s="3">
        <v>88</v>
      </c>
      <c r="K869" s="3">
        <v>149</v>
      </c>
      <c r="L869" s="3">
        <v>61</v>
      </c>
      <c r="M869" s="3">
        <v>272</v>
      </c>
      <c r="N869" s="3">
        <v>302</v>
      </c>
      <c r="O869" s="3">
        <v>128</v>
      </c>
      <c r="P869" s="3">
        <v>5</v>
      </c>
      <c r="Q869" s="3">
        <v>5</v>
      </c>
      <c r="R869" s="3">
        <v>1276</v>
      </c>
      <c r="S869" s="1">
        <f>K869-C869</f>
        <v>135</v>
      </c>
      <c r="T869" s="1">
        <f>L869-D869</f>
        <v>56</v>
      </c>
      <c r="U869" s="1">
        <f>M869-E869</f>
        <v>259</v>
      </c>
      <c r="V869" s="1">
        <f>N869-F869</f>
        <v>284</v>
      </c>
      <c r="W869" s="1">
        <f>O869-G869</f>
        <v>119</v>
      </c>
      <c r="X869" s="1">
        <f>P869-H869</f>
        <v>3</v>
      </c>
      <c r="Y869" s="1">
        <f>Q869-I869</f>
        <v>3</v>
      </c>
      <c r="Z869" s="1">
        <f>R869-J869</f>
        <v>1188</v>
      </c>
    </row>
    <row r="870" spans="1:26" x14ac:dyDescent="0.25">
      <c r="A870" s="4" t="s">
        <v>46</v>
      </c>
      <c r="B870" s="3" t="s">
        <v>47</v>
      </c>
      <c r="C870" s="3">
        <v>10</v>
      </c>
      <c r="D870" s="3">
        <v>12</v>
      </c>
      <c r="E870" s="3">
        <v>12</v>
      </c>
      <c r="F870" s="3">
        <v>10</v>
      </c>
      <c r="G870" s="3">
        <v>7</v>
      </c>
      <c r="H870" s="3">
        <v>1</v>
      </c>
      <c r="I870" s="3">
        <v>4</v>
      </c>
      <c r="J870" s="3">
        <v>76</v>
      </c>
      <c r="K870" s="3">
        <v>135</v>
      </c>
      <c r="L870" s="3">
        <v>292</v>
      </c>
      <c r="M870" s="3">
        <v>198</v>
      </c>
      <c r="N870" s="3">
        <v>91</v>
      </c>
      <c r="O870" s="3">
        <v>194</v>
      </c>
      <c r="P870" s="3">
        <v>5</v>
      </c>
      <c r="Q870" s="3">
        <v>16</v>
      </c>
      <c r="R870" s="3">
        <v>1276</v>
      </c>
      <c r="S870" s="1">
        <f>K870-C870</f>
        <v>125</v>
      </c>
      <c r="T870" s="1">
        <f>L870-D870</f>
        <v>280</v>
      </c>
      <c r="U870" s="1">
        <f>M870-E870</f>
        <v>186</v>
      </c>
      <c r="V870" s="1">
        <f>N870-F870</f>
        <v>81</v>
      </c>
      <c r="W870" s="1">
        <f>O870-G870</f>
        <v>187</v>
      </c>
      <c r="X870" s="1">
        <f>P870-H870</f>
        <v>4</v>
      </c>
      <c r="Y870" s="1">
        <f>Q870-I870</f>
        <v>12</v>
      </c>
      <c r="Z870" s="1">
        <f>R870-J870</f>
        <v>1200</v>
      </c>
    </row>
    <row r="871" spans="1:26" x14ac:dyDescent="0.25">
      <c r="A871" s="4" t="s">
        <v>46</v>
      </c>
      <c r="B871" s="3" t="s">
        <v>47</v>
      </c>
      <c r="C871" s="3">
        <v>12</v>
      </c>
      <c r="D871" s="3">
        <v>14</v>
      </c>
      <c r="E871" s="3">
        <v>10</v>
      </c>
      <c r="F871" s="3">
        <v>11</v>
      </c>
      <c r="G871" s="3">
        <v>5</v>
      </c>
      <c r="H871" s="3">
        <v>1</v>
      </c>
      <c r="I871" s="3">
        <v>3</v>
      </c>
      <c r="J871" s="3">
        <v>77</v>
      </c>
      <c r="K871" s="3">
        <v>158</v>
      </c>
      <c r="L871" s="3">
        <v>274</v>
      </c>
      <c r="M871" s="3">
        <v>173</v>
      </c>
      <c r="N871" s="3">
        <v>100</v>
      </c>
      <c r="O871" s="3">
        <v>213</v>
      </c>
      <c r="P871" s="3">
        <v>5</v>
      </c>
      <c r="Q871" s="3">
        <v>15</v>
      </c>
      <c r="R871" s="3">
        <v>1276</v>
      </c>
      <c r="S871" s="1">
        <f>K871-C871</f>
        <v>146</v>
      </c>
      <c r="T871" s="1">
        <f>L871-D871</f>
        <v>260</v>
      </c>
      <c r="U871" s="1">
        <f>M871-E871</f>
        <v>163</v>
      </c>
      <c r="V871" s="1">
        <f>N871-F871</f>
        <v>89</v>
      </c>
      <c r="W871" s="1">
        <f>O871-G871</f>
        <v>208</v>
      </c>
      <c r="X871" s="1">
        <f>P871-H871</f>
        <v>4</v>
      </c>
      <c r="Y871" s="1">
        <f>Q871-I871</f>
        <v>12</v>
      </c>
      <c r="Z871" s="1">
        <f>R871-J871</f>
        <v>1199</v>
      </c>
    </row>
    <row r="872" spans="1:26" x14ac:dyDescent="0.25">
      <c r="A872" s="4" t="s">
        <v>46</v>
      </c>
      <c r="B872" s="3" t="s">
        <v>47</v>
      </c>
      <c r="C872" s="3">
        <v>11</v>
      </c>
      <c r="D872" s="3">
        <v>14</v>
      </c>
      <c r="E872" s="3">
        <v>12</v>
      </c>
      <c r="F872" s="3">
        <v>10</v>
      </c>
      <c r="G872" s="3">
        <v>9</v>
      </c>
      <c r="H872" s="3">
        <v>2</v>
      </c>
      <c r="I872" s="3">
        <v>5</v>
      </c>
      <c r="J872" s="3">
        <v>88</v>
      </c>
      <c r="K872" s="3">
        <v>171</v>
      </c>
      <c r="L872" s="3">
        <v>268</v>
      </c>
      <c r="M872" s="3">
        <v>181</v>
      </c>
      <c r="N872" s="3">
        <v>90</v>
      </c>
      <c r="O872" s="3">
        <v>210</v>
      </c>
      <c r="P872" s="3">
        <v>6</v>
      </c>
      <c r="Q872" s="3">
        <v>17</v>
      </c>
      <c r="R872" s="3">
        <v>1276</v>
      </c>
      <c r="S872" s="1">
        <f>K872-C872</f>
        <v>160</v>
      </c>
      <c r="T872" s="1">
        <f>L872-D872</f>
        <v>254</v>
      </c>
      <c r="U872" s="1">
        <f>M872-E872</f>
        <v>169</v>
      </c>
      <c r="V872" s="1">
        <f>N872-F872</f>
        <v>80</v>
      </c>
      <c r="W872" s="1">
        <f>O872-G872</f>
        <v>201</v>
      </c>
      <c r="X872" s="1">
        <f>P872-H872</f>
        <v>4</v>
      </c>
      <c r="Y872" s="1">
        <f>Q872-I872</f>
        <v>12</v>
      </c>
      <c r="Z872" s="1">
        <f>R872-J872</f>
        <v>1188</v>
      </c>
    </row>
    <row r="873" spans="1:26" x14ac:dyDescent="0.25">
      <c r="A873" s="4" t="s">
        <v>39</v>
      </c>
      <c r="B873" s="3" t="s">
        <v>40</v>
      </c>
      <c r="C873" s="3">
        <v>3</v>
      </c>
      <c r="D873" s="3">
        <v>7</v>
      </c>
      <c r="E873" s="3">
        <v>9</v>
      </c>
      <c r="F873" s="3">
        <v>7</v>
      </c>
      <c r="G873" s="3">
        <v>7</v>
      </c>
      <c r="H873" s="3">
        <v>1</v>
      </c>
      <c r="I873" s="3">
        <v>1</v>
      </c>
      <c r="J873" s="3">
        <v>47</v>
      </c>
      <c r="K873" s="3">
        <v>118</v>
      </c>
      <c r="L873" s="3">
        <v>311</v>
      </c>
      <c r="M873" s="3">
        <v>192</v>
      </c>
      <c r="N873" s="3">
        <v>86</v>
      </c>
      <c r="O873" s="3">
        <v>208</v>
      </c>
      <c r="P873" s="3">
        <v>2</v>
      </c>
      <c r="Q873" s="3">
        <v>9</v>
      </c>
      <c r="R873" s="3">
        <v>1276</v>
      </c>
      <c r="S873" s="1">
        <f>K873-C873</f>
        <v>115</v>
      </c>
      <c r="T873" s="1">
        <f>L873-D873</f>
        <v>304</v>
      </c>
      <c r="U873" s="1">
        <f>M873-E873</f>
        <v>183</v>
      </c>
      <c r="V873" s="1">
        <f>N873-F873</f>
        <v>79</v>
      </c>
      <c r="W873" s="1">
        <f>O873-G873</f>
        <v>201</v>
      </c>
      <c r="X873" s="1">
        <f>P873-H873</f>
        <v>1</v>
      </c>
      <c r="Y873" s="1">
        <f>Q873-I873</f>
        <v>8</v>
      </c>
      <c r="Z873" s="1">
        <f>R873-J873</f>
        <v>1229</v>
      </c>
    </row>
    <row r="874" spans="1:26" x14ac:dyDescent="0.25">
      <c r="A874" s="4" t="s">
        <v>39</v>
      </c>
      <c r="B874" s="3" t="s">
        <v>40</v>
      </c>
      <c r="C874" s="3">
        <v>4</v>
      </c>
      <c r="D874" s="3">
        <v>10</v>
      </c>
      <c r="E874" s="3">
        <v>9</v>
      </c>
      <c r="F874" s="3">
        <v>8</v>
      </c>
      <c r="G874" s="3">
        <v>4</v>
      </c>
      <c r="H874" s="3">
        <v>1</v>
      </c>
      <c r="I874" s="3">
        <v>1</v>
      </c>
      <c r="J874" s="3">
        <v>51</v>
      </c>
      <c r="K874" s="3">
        <v>150</v>
      </c>
      <c r="L874" s="3">
        <v>308</v>
      </c>
      <c r="M874" s="3">
        <v>171</v>
      </c>
      <c r="N874" s="3">
        <v>85</v>
      </c>
      <c r="O874" s="3">
        <v>205</v>
      </c>
      <c r="P874" s="3">
        <v>2</v>
      </c>
      <c r="Q874" s="3">
        <v>9</v>
      </c>
      <c r="R874" s="3">
        <v>1276</v>
      </c>
      <c r="S874" s="1">
        <f>K874-C874</f>
        <v>146</v>
      </c>
      <c r="T874" s="1">
        <f>L874-D874</f>
        <v>298</v>
      </c>
      <c r="U874" s="1">
        <f>M874-E874</f>
        <v>162</v>
      </c>
      <c r="V874" s="1">
        <f>N874-F874</f>
        <v>77</v>
      </c>
      <c r="W874" s="1">
        <f>O874-G874</f>
        <v>201</v>
      </c>
      <c r="X874" s="1">
        <f>P874-H874</f>
        <v>1</v>
      </c>
      <c r="Y874" s="1">
        <f>Q874-I874</f>
        <v>8</v>
      </c>
      <c r="Z874" s="1">
        <f>R874-J874</f>
        <v>1225</v>
      </c>
    </row>
    <row r="875" spans="1:26" x14ac:dyDescent="0.25">
      <c r="A875" s="4" t="s">
        <v>24</v>
      </c>
      <c r="B875" s="3" t="s">
        <v>25</v>
      </c>
      <c r="C875" s="3">
        <v>14</v>
      </c>
      <c r="D875" s="3">
        <v>8</v>
      </c>
      <c r="E875" s="3">
        <v>12</v>
      </c>
      <c r="F875" s="3">
        <v>10</v>
      </c>
      <c r="G875" s="3">
        <v>16</v>
      </c>
      <c r="H875" s="3">
        <v>5</v>
      </c>
      <c r="I875" s="3">
        <v>2</v>
      </c>
      <c r="J875" s="3">
        <v>96</v>
      </c>
      <c r="K875" s="3">
        <v>263</v>
      </c>
      <c r="L875" s="3">
        <v>73</v>
      </c>
      <c r="M875" s="3">
        <v>204</v>
      </c>
      <c r="N875" s="3">
        <v>176</v>
      </c>
      <c r="O875" s="3">
        <v>192</v>
      </c>
      <c r="P875" s="3">
        <v>11</v>
      </c>
      <c r="Q875" s="3">
        <v>3</v>
      </c>
      <c r="R875" s="3">
        <v>1276</v>
      </c>
      <c r="S875" s="1">
        <f>K875-C875</f>
        <v>249</v>
      </c>
      <c r="T875" s="1">
        <f>L875-D875</f>
        <v>65</v>
      </c>
      <c r="U875" s="1">
        <f>M875-E875</f>
        <v>192</v>
      </c>
      <c r="V875" s="1">
        <f>N875-F875</f>
        <v>166</v>
      </c>
      <c r="W875" s="1">
        <f>O875-G875</f>
        <v>176</v>
      </c>
      <c r="X875" s="1">
        <f>P875-H875</f>
        <v>6</v>
      </c>
      <c r="Y875" s="1">
        <f>Q875-I875</f>
        <v>1</v>
      </c>
      <c r="Z875" s="1">
        <f>R875-J875</f>
        <v>1180</v>
      </c>
    </row>
    <row r="876" spans="1:26" x14ac:dyDescent="0.25">
      <c r="A876" s="4" t="s">
        <v>16</v>
      </c>
      <c r="B876" s="3" t="s">
        <v>17</v>
      </c>
      <c r="C876" s="3">
        <v>13</v>
      </c>
      <c r="D876" s="3">
        <v>11</v>
      </c>
      <c r="E876" s="3">
        <v>12</v>
      </c>
      <c r="F876" s="3">
        <v>13</v>
      </c>
      <c r="G876" s="3">
        <v>8</v>
      </c>
      <c r="H876" s="3">
        <v>2</v>
      </c>
      <c r="I876" s="3">
        <v>2</v>
      </c>
      <c r="J876" s="3">
        <v>79</v>
      </c>
      <c r="K876" s="3">
        <v>241</v>
      </c>
      <c r="L876" s="3">
        <v>132</v>
      </c>
      <c r="M876" s="3">
        <v>306</v>
      </c>
      <c r="N876" s="3">
        <v>120</v>
      </c>
      <c r="O876" s="3">
        <v>169</v>
      </c>
      <c r="P876" s="3">
        <v>4</v>
      </c>
      <c r="Q876" s="3">
        <v>5</v>
      </c>
      <c r="R876" s="3">
        <v>1276</v>
      </c>
      <c r="S876" s="1">
        <f>K876-C876</f>
        <v>228</v>
      </c>
      <c r="T876" s="1">
        <f>L876-D876</f>
        <v>121</v>
      </c>
      <c r="U876" s="1">
        <f>M876-E876</f>
        <v>294</v>
      </c>
      <c r="V876" s="1">
        <f>N876-F876</f>
        <v>107</v>
      </c>
      <c r="W876" s="1">
        <f>O876-G876</f>
        <v>161</v>
      </c>
      <c r="X876" s="1">
        <f>P876-H876</f>
        <v>2</v>
      </c>
      <c r="Y876" s="1">
        <f>Q876-I876</f>
        <v>3</v>
      </c>
      <c r="Z876" s="1">
        <f>R876-J876</f>
        <v>1197</v>
      </c>
    </row>
    <row r="877" spans="1:26" x14ac:dyDescent="0.25">
      <c r="A877" s="4" t="s">
        <v>29</v>
      </c>
      <c r="B877" s="3" t="s">
        <v>30</v>
      </c>
      <c r="C877" s="3">
        <v>12</v>
      </c>
      <c r="D877" s="3">
        <v>12</v>
      </c>
      <c r="E877" s="3">
        <v>12</v>
      </c>
      <c r="F877" s="3">
        <v>12</v>
      </c>
      <c r="G877" s="3">
        <v>10</v>
      </c>
      <c r="H877" s="3">
        <v>2</v>
      </c>
      <c r="I877" s="3">
        <v>1</v>
      </c>
      <c r="J877" s="3">
        <v>77</v>
      </c>
      <c r="K877" s="3">
        <v>217</v>
      </c>
      <c r="L877" s="3">
        <v>83</v>
      </c>
      <c r="M877" s="3">
        <v>302</v>
      </c>
      <c r="N877" s="3">
        <v>201</v>
      </c>
      <c r="O877" s="3">
        <v>127</v>
      </c>
      <c r="P877" s="3">
        <v>4</v>
      </c>
      <c r="Q877" s="3">
        <v>3</v>
      </c>
      <c r="R877" s="3">
        <v>1276</v>
      </c>
      <c r="S877" s="1">
        <f>K877-C877</f>
        <v>205</v>
      </c>
      <c r="T877" s="1">
        <f>L877-D877</f>
        <v>71</v>
      </c>
      <c r="U877" s="1">
        <f>M877-E877</f>
        <v>290</v>
      </c>
      <c r="V877" s="1">
        <f>N877-F877</f>
        <v>189</v>
      </c>
      <c r="W877" s="1">
        <f>O877-G877</f>
        <v>117</v>
      </c>
      <c r="X877" s="1">
        <f>P877-H877</f>
        <v>2</v>
      </c>
      <c r="Y877" s="1">
        <f>Q877-I877</f>
        <v>2</v>
      </c>
      <c r="Z877" s="1">
        <f>R877-J877</f>
        <v>1199</v>
      </c>
    </row>
    <row r="878" spans="1:26" x14ac:dyDescent="0.25">
      <c r="A878" s="5" t="s">
        <v>43</v>
      </c>
      <c r="B878" s="1" t="s">
        <v>44</v>
      </c>
      <c r="C878" s="1">
        <v>9</v>
      </c>
      <c r="D878" s="1">
        <v>8</v>
      </c>
      <c r="E878" s="1">
        <v>18</v>
      </c>
      <c r="F878" s="1">
        <v>15</v>
      </c>
      <c r="G878" s="1">
        <v>7</v>
      </c>
      <c r="H878" s="1">
        <v>2</v>
      </c>
      <c r="I878" s="1">
        <v>1</v>
      </c>
      <c r="J878" s="1">
        <v>81</v>
      </c>
      <c r="K878" s="1">
        <v>139</v>
      </c>
      <c r="L878" s="1">
        <v>51</v>
      </c>
      <c r="M878" s="1">
        <v>336</v>
      </c>
      <c r="N878" s="1">
        <v>259</v>
      </c>
      <c r="O878" s="1">
        <v>110</v>
      </c>
      <c r="P878" s="1">
        <v>5</v>
      </c>
      <c r="Q878" s="1">
        <v>4</v>
      </c>
      <c r="R878" s="1">
        <v>1276</v>
      </c>
      <c r="S878" s="1">
        <f>K878-C878</f>
        <v>130</v>
      </c>
      <c r="T878" s="1">
        <f>L878-D878</f>
        <v>43</v>
      </c>
      <c r="U878" s="1">
        <f>M878-E878</f>
        <v>318</v>
      </c>
      <c r="V878" s="1">
        <f>N878-F878</f>
        <v>244</v>
      </c>
      <c r="W878" s="1">
        <f>O878-G878</f>
        <v>103</v>
      </c>
      <c r="X878" s="1">
        <f>P878-H878</f>
        <v>3</v>
      </c>
      <c r="Y878" s="1">
        <f>Q878-I878</f>
        <v>3</v>
      </c>
      <c r="Z878" s="1">
        <f>R878-J878</f>
        <v>1195</v>
      </c>
    </row>
    <row r="879" spans="1:26" x14ac:dyDescent="0.25">
      <c r="A879" s="4" t="s">
        <v>31</v>
      </c>
      <c r="B879" s="3" t="s">
        <v>32</v>
      </c>
      <c r="C879" s="3">
        <v>5</v>
      </c>
      <c r="D879" s="3">
        <v>10</v>
      </c>
      <c r="E879" s="3">
        <v>7</v>
      </c>
      <c r="F879" s="3">
        <v>9</v>
      </c>
      <c r="G879" s="3">
        <v>5</v>
      </c>
      <c r="H879" s="3">
        <v>1</v>
      </c>
      <c r="I879" s="3">
        <v>1</v>
      </c>
      <c r="J879" s="3">
        <v>51</v>
      </c>
      <c r="K879" s="3">
        <v>43</v>
      </c>
      <c r="L879" s="3">
        <v>323</v>
      </c>
      <c r="M879" s="3">
        <v>259</v>
      </c>
      <c r="N879" s="3">
        <v>149</v>
      </c>
      <c r="O879" s="3">
        <v>118</v>
      </c>
      <c r="P879" s="3">
        <v>2</v>
      </c>
      <c r="Q879" s="3">
        <v>9</v>
      </c>
      <c r="R879" s="3">
        <v>1277</v>
      </c>
      <c r="S879" s="1">
        <f>K879-C879</f>
        <v>38</v>
      </c>
      <c r="T879" s="1">
        <f>L879-D879</f>
        <v>313</v>
      </c>
      <c r="U879" s="1">
        <f>M879-E879</f>
        <v>252</v>
      </c>
      <c r="V879" s="1">
        <f>N879-F879</f>
        <v>140</v>
      </c>
      <c r="W879" s="1">
        <f>O879-G879</f>
        <v>113</v>
      </c>
      <c r="X879" s="1">
        <f>P879-H879</f>
        <v>1</v>
      </c>
      <c r="Y879" s="1">
        <f>Q879-I879</f>
        <v>8</v>
      </c>
      <c r="Z879" s="1">
        <f>R879-J879</f>
        <v>1226</v>
      </c>
    </row>
    <row r="880" spans="1:26" x14ac:dyDescent="0.25">
      <c r="A880" s="4" t="s">
        <v>31</v>
      </c>
      <c r="B880" s="3" t="s">
        <v>32</v>
      </c>
      <c r="C880" s="3">
        <v>4</v>
      </c>
      <c r="D880" s="3">
        <v>8</v>
      </c>
      <c r="E880" s="3">
        <v>8</v>
      </c>
      <c r="F880" s="3">
        <v>9</v>
      </c>
      <c r="G880" s="3">
        <v>7</v>
      </c>
      <c r="H880" s="3">
        <v>1</v>
      </c>
      <c r="I880" s="3">
        <v>1</v>
      </c>
      <c r="J880" s="3">
        <v>51</v>
      </c>
      <c r="K880" s="3">
        <v>40</v>
      </c>
      <c r="L880" s="3">
        <v>292</v>
      </c>
      <c r="M880" s="3">
        <v>243</v>
      </c>
      <c r="N880" s="3">
        <v>193</v>
      </c>
      <c r="O880" s="3">
        <v>138</v>
      </c>
      <c r="P880" s="3">
        <v>2</v>
      </c>
      <c r="Q880" s="3">
        <v>9</v>
      </c>
      <c r="R880" s="3">
        <v>1277</v>
      </c>
      <c r="S880" s="1">
        <f>K880-C880</f>
        <v>36</v>
      </c>
      <c r="T880" s="1">
        <f>L880-D880</f>
        <v>284</v>
      </c>
      <c r="U880" s="1">
        <f>M880-E880</f>
        <v>235</v>
      </c>
      <c r="V880" s="1">
        <f>N880-F880</f>
        <v>184</v>
      </c>
      <c r="W880" s="1">
        <f>O880-G880</f>
        <v>131</v>
      </c>
      <c r="X880" s="1">
        <f>P880-H880</f>
        <v>1</v>
      </c>
      <c r="Y880" s="1">
        <f>Q880-I880</f>
        <v>8</v>
      </c>
      <c r="Z880" s="1">
        <f>R880-J880</f>
        <v>1226</v>
      </c>
    </row>
    <row r="881" spans="1:26" x14ac:dyDescent="0.25">
      <c r="A881" s="4" t="s">
        <v>33</v>
      </c>
      <c r="B881" s="3" t="s">
        <v>34</v>
      </c>
      <c r="C881" s="3">
        <v>7</v>
      </c>
      <c r="D881" s="3">
        <v>12</v>
      </c>
      <c r="E881" s="3">
        <v>13</v>
      </c>
      <c r="F881" s="3">
        <v>9</v>
      </c>
      <c r="G881" s="3">
        <v>9</v>
      </c>
      <c r="H881" s="3">
        <v>1</v>
      </c>
      <c r="I881" s="3">
        <v>2</v>
      </c>
      <c r="J881" s="3">
        <v>70</v>
      </c>
      <c r="K881" s="3">
        <v>43</v>
      </c>
      <c r="L881" s="3">
        <v>277</v>
      </c>
      <c r="M881" s="3">
        <v>282</v>
      </c>
      <c r="N881" s="3">
        <v>153</v>
      </c>
      <c r="O881" s="3">
        <v>151</v>
      </c>
      <c r="P881" s="3">
        <v>2</v>
      </c>
      <c r="Q881" s="3">
        <v>10</v>
      </c>
      <c r="R881" s="3">
        <v>1277</v>
      </c>
      <c r="S881" s="1">
        <f>K881-C881</f>
        <v>36</v>
      </c>
      <c r="T881" s="1">
        <f>L881-D881</f>
        <v>265</v>
      </c>
      <c r="U881" s="1">
        <f>M881-E881</f>
        <v>269</v>
      </c>
      <c r="V881" s="1">
        <f>N881-F881</f>
        <v>144</v>
      </c>
      <c r="W881" s="1">
        <f>O881-G881</f>
        <v>142</v>
      </c>
      <c r="X881" s="1">
        <f>P881-H881</f>
        <v>1</v>
      </c>
      <c r="Y881" s="1">
        <f>Q881-I881</f>
        <v>8</v>
      </c>
      <c r="Z881" s="1">
        <f>R881-J881</f>
        <v>1207</v>
      </c>
    </row>
    <row r="882" spans="1:26" x14ac:dyDescent="0.25">
      <c r="A882" s="4" t="s">
        <v>26</v>
      </c>
      <c r="B882" s="3" t="s">
        <v>27</v>
      </c>
      <c r="C882" s="3">
        <v>13</v>
      </c>
      <c r="D882" s="3">
        <v>9</v>
      </c>
      <c r="E882" s="3">
        <v>10</v>
      </c>
      <c r="F882" s="3">
        <v>10</v>
      </c>
      <c r="G882" s="3">
        <v>15</v>
      </c>
      <c r="H882" s="3">
        <v>4</v>
      </c>
      <c r="I882" s="3">
        <v>2</v>
      </c>
      <c r="J882" s="3">
        <v>88</v>
      </c>
      <c r="K882" s="3">
        <v>230</v>
      </c>
      <c r="L882" s="3">
        <v>103</v>
      </c>
      <c r="M882" s="3">
        <v>151</v>
      </c>
      <c r="N882" s="3">
        <v>166</v>
      </c>
      <c r="O882" s="3">
        <v>284</v>
      </c>
      <c r="P882" s="3">
        <v>10</v>
      </c>
      <c r="Q882" s="3">
        <v>3</v>
      </c>
      <c r="R882" s="3">
        <v>1277</v>
      </c>
      <c r="S882" s="1">
        <f>K882-C882</f>
        <v>217</v>
      </c>
      <c r="T882" s="1">
        <f>L882-D882</f>
        <v>94</v>
      </c>
      <c r="U882" s="1">
        <f>M882-E882</f>
        <v>141</v>
      </c>
      <c r="V882" s="1">
        <f>N882-F882</f>
        <v>156</v>
      </c>
      <c r="W882" s="1">
        <f>O882-G882</f>
        <v>269</v>
      </c>
      <c r="X882" s="1">
        <f>P882-H882</f>
        <v>6</v>
      </c>
      <c r="Y882" s="1">
        <f>Q882-I882</f>
        <v>1</v>
      </c>
      <c r="Z882" s="1">
        <f>R882-J882</f>
        <v>1189</v>
      </c>
    </row>
    <row r="883" spans="1:26" x14ac:dyDescent="0.25">
      <c r="A883" s="4" t="s">
        <v>26</v>
      </c>
      <c r="B883" s="3" t="s">
        <v>27</v>
      </c>
      <c r="C883" s="3">
        <v>14</v>
      </c>
      <c r="D883" s="3">
        <v>11</v>
      </c>
      <c r="E883" s="3">
        <v>11</v>
      </c>
      <c r="F883" s="3">
        <v>10</v>
      </c>
      <c r="G883" s="3">
        <v>15</v>
      </c>
      <c r="H883" s="3">
        <v>2</v>
      </c>
      <c r="I883" s="3">
        <v>2</v>
      </c>
      <c r="J883" s="3">
        <v>85</v>
      </c>
      <c r="K883" s="3">
        <v>258</v>
      </c>
      <c r="L883" s="3">
        <v>72</v>
      </c>
      <c r="M883" s="3">
        <v>137</v>
      </c>
      <c r="N883" s="3">
        <v>193</v>
      </c>
      <c r="O883" s="3">
        <v>252</v>
      </c>
      <c r="P883" s="3">
        <v>8</v>
      </c>
      <c r="Q883" s="3">
        <v>3</v>
      </c>
      <c r="R883" s="3">
        <v>1277</v>
      </c>
      <c r="S883" s="1">
        <f>K883-C883</f>
        <v>244</v>
      </c>
      <c r="T883" s="1">
        <f>L883-D883</f>
        <v>61</v>
      </c>
      <c r="U883" s="1">
        <f>M883-E883</f>
        <v>126</v>
      </c>
      <c r="V883" s="1">
        <f>N883-F883</f>
        <v>183</v>
      </c>
      <c r="W883" s="1">
        <f>O883-G883</f>
        <v>237</v>
      </c>
      <c r="X883" s="1">
        <f>P883-H883</f>
        <v>6</v>
      </c>
      <c r="Y883" s="1">
        <f>Q883-I883</f>
        <v>1</v>
      </c>
      <c r="Z883" s="1">
        <f>R883-J883</f>
        <v>1192</v>
      </c>
    </row>
    <row r="884" spans="1:26" x14ac:dyDescent="0.25">
      <c r="A884" s="4" t="s">
        <v>26</v>
      </c>
      <c r="B884" s="3" t="s">
        <v>27</v>
      </c>
      <c r="C884" s="3">
        <v>14</v>
      </c>
      <c r="D884" s="3">
        <v>9</v>
      </c>
      <c r="E884" s="3">
        <v>12</v>
      </c>
      <c r="F884" s="3">
        <v>11</v>
      </c>
      <c r="G884" s="3">
        <v>15</v>
      </c>
      <c r="H884" s="3">
        <v>3</v>
      </c>
      <c r="I884" s="3">
        <v>2</v>
      </c>
      <c r="J884" s="3">
        <v>90</v>
      </c>
      <c r="K884" s="3">
        <v>218</v>
      </c>
      <c r="L884" s="3">
        <v>84</v>
      </c>
      <c r="M884" s="3">
        <v>153</v>
      </c>
      <c r="N884" s="3">
        <v>196</v>
      </c>
      <c r="O884" s="3">
        <v>273</v>
      </c>
      <c r="P884" s="3">
        <v>9</v>
      </c>
      <c r="Q884" s="3">
        <v>3</v>
      </c>
      <c r="R884" s="3">
        <v>1277</v>
      </c>
      <c r="S884" s="1">
        <f>K884-C884</f>
        <v>204</v>
      </c>
      <c r="T884" s="1">
        <f>L884-D884</f>
        <v>75</v>
      </c>
      <c r="U884" s="1">
        <f>M884-E884</f>
        <v>141</v>
      </c>
      <c r="V884" s="1">
        <f>N884-F884</f>
        <v>185</v>
      </c>
      <c r="W884" s="1">
        <f>O884-G884</f>
        <v>258</v>
      </c>
      <c r="X884" s="1">
        <f>P884-H884</f>
        <v>6</v>
      </c>
      <c r="Y884" s="1">
        <f>Q884-I884</f>
        <v>1</v>
      </c>
      <c r="Z884" s="1">
        <f>R884-J884</f>
        <v>1187</v>
      </c>
    </row>
    <row r="885" spans="1:26" x14ac:dyDescent="0.25">
      <c r="A885" s="4" t="s">
        <v>26</v>
      </c>
      <c r="B885" s="3" t="s">
        <v>27</v>
      </c>
      <c r="C885" s="3">
        <v>15</v>
      </c>
      <c r="D885" s="3">
        <v>10</v>
      </c>
      <c r="E885" s="3">
        <v>11</v>
      </c>
      <c r="F885" s="3">
        <v>10</v>
      </c>
      <c r="G885" s="3">
        <v>16</v>
      </c>
      <c r="H885" s="3">
        <v>4</v>
      </c>
      <c r="I885" s="3">
        <v>2</v>
      </c>
      <c r="J885" s="3">
        <v>94</v>
      </c>
      <c r="K885" s="3">
        <v>253</v>
      </c>
      <c r="L885" s="3">
        <v>84</v>
      </c>
      <c r="M885" s="3">
        <v>142</v>
      </c>
      <c r="N885" s="3">
        <v>171</v>
      </c>
      <c r="O885" s="3">
        <v>266</v>
      </c>
      <c r="P885" s="3">
        <v>10</v>
      </c>
      <c r="Q885" s="3">
        <v>3</v>
      </c>
      <c r="R885" s="3">
        <v>1277</v>
      </c>
      <c r="S885" s="1">
        <f>K885-C885</f>
        <v>238</v>
      </c>
      <c r="T885" s="1">
        <f>L885-D885</f>
        <v>74</v>
      </c>
      <c r="U885" s="1">
        <f>M885-E885</f>
        <v>131</v>
      </c>
      <c r="V885" s="1">
        <f>N885-F885</f>
        <v>161</v>
      </c>
      <c r="W885" s="1">
        <f>O885-G885</f>
        <v>250</v>
      </c>
      <c r="X885" s="1">
        <f>P885-H885</f>
        <v>6</v>
      </c>
      <c r="Y885" s="1">
        <f>Q885-I885</f>
        <v>1</v>
      </c>
      <c r="Z885" s="1">
        <f>R885-J885</f>
        <v>1183</v>
      </c>
    </row>
    <row r="886" spans="1:26" x14ac:dyDescent="0.25">
      <c r="A886" s="4" t="s">
        <v>26</v>
      </c>
      <c r="B886" s="3" t="s">
        <v>27</v>
      </c>
      <c r="C886" s="3">
        <v>14</v>
      </c>
      <c r="D886" s="3">
        <v>11</v>
      </c>
      <c r="E886" s="3">
        <v>11</v>
      </c>
      <c r="F886" s="3">
        <v>11</v>
      </c>
      <c r="G886" s="3">
        <v>17</v>
      </c>
      <c r="H886" s="3">
        <v>3</v>
      </c>
      <c r="I886" s="3">
        <v>2</v>
      </c>
      <c r="J886" s="3">
        <v>92</v>
      </c>
      <c r="K886" s="3">
        <v>270</v>
      </c>
      <c r="L886" s="3">
        <v>90</v>
      </c>
      <c r="M886" s="3">
        <v>154</v>
      </c>
      <c r="N886" s="3">
        <v>174</v>
      </c>
      <c r="O886" s="3">
        <v>235</v>
      </c>
      <c r="P886" s="3">
        <v>9</v>
      </c>
      <c r="Q886" s="3">
        <v>3</v>
      </c>
      <c r="R886" s="3">
        <v>1277</v>
      </c>
      <c r="S886" s="1">
        <f>K886-C886</f>
        <v>256</v>
      </c>
      <c r="T886" s="1">
        <f>L886-D886</f>
        <v>79</v>
      </c>
      <c r="U886" s="1">
        <f>M886-E886</f>
        <v>143</v>
      </c>
      <c r="V886" s="1">
        <f>N886-F886</f>
        <v>163</v>
      </c>
      <c r="W886" s="1">
        <f>O886-G886</f>
        <v>218</v>
      </c>
      <c r="X886" s="1">
        <f>P886-H886</f>
        <v>6</v>
      </c>
      <c r="Y886" s="1">
        <f>Q886-I886</f>
        <v>1</v>
      </c>
      <c r="Z886" s="1">
        <f>R886-J886</f>
        <v>1185</v>
      </c>
    </row>
    <row r="887" spans="1:26" x14ac:dyDescent="0.25">
      <c r="A887" s="4" t="s">
        <v>22</v>
      </c>
      <c r="B887" s="3" t="s">
        <v>23</v>
      </c>
      <c r="C887" s="3">
        <v>10</v>
      </c>
      <c r="D887" s="3">
        <v>12</v>
      </c>
      <c r="E887" s="3">
        <v>11</v>
      </c>
      <c r="F887" s="3">
        <v>10</v>
      </c>
      <c r="G887" s="3">
        <v>10</v>
      </c>
      <c r="H887" s="3">
        <v>2</v>
      </c>
      <c r="I887" s="3">
        <v>2</v>
      </c>
      <c r="J887" s="3">
        <v>74</v>
      </c>
      <c r="K887" s="3">
        <v>70</v>
      </c>
      <c r="L887" s="3">
        <v>305</v>
      </c>
      <c r="M887" s="3">
        <v>211</v>
      </c>
      <c r="N887" s="3">
        <v>136</v>
      </c>
      <c r="O887" s="3">
        <v>197</v>
      </c>
      <c r="P887" s="3">
        <v>3</v>
      </c>
      <c r="Q887" s="3">
        <v>10</v>
      </c>
      <c r="R887" s="3">
        <v>1277</v>
      </c>
      <c r="S887" s="1">
        <f>K887-C887</f>
        <v>60</v>
      </c>
      <c r="T887" s="1">
        <f>L887-D887</f>
        <v>293</v>
      </c>
      <c r="U887" s="1">
        <f>M887-E887</f>
        <v>200</v>
      </c>
      <c r="V887" s="1">
        <f>N887-F887</f>
        <v>126</v>
      </c>
      <c r="W887" s="1">
        <f>O887-G887</f>
        <v>187</v>
      </c>
      <c r="X887" s="1">
        <f>P887-H887</f>
        <v>1</v>
      </c>
      <c r="Y887" s="1">
        <f>Q887-I887</f>
        <v>8</v>
      </c>
      <c r="Z887" s="1">
        <f>R887-J887</f>
        <v>1203</v>
      </c>
    </row>
    <row r="888" spans="1:26" x14ac:dyDescent="0.25">
      <c r="A888" s="4" t="s">
        <v>22</v>
      </c>
      <c r="B888" s="3" t="s">
        <v>23</v>
      </c>
      <c r="C888" s="3">
        <v>11</v>
      </c>
      <c r="D888" s="3">
        <v>11</v>
      </c>
      <c r="E888" s="3">
        <v>11</v>
      </c>
      <c r="F888" s="3">
        <v>10</v>
      </c>
      <c r="G888" s="3">
        <v>10</v>
      </c>
      <c r="H888" s="3">
        <v>2</v>
      </c>
      <c r="I888" s="3">
        <v>2</v>
      </c>
      <c r="J888" s="3">
        <v>73</v>
      </c>
      <c r="K888" s="3">
        <v>79</v>
      </c>
      <c r="L888" s="3">
        <v>302</v>
      </c>
      <c r="M888" s="3">
        <v>214</v>
      </c>
      <c r="N888" s="3">
        <v>146</v>
      </c>
      <c r="O888" s="3">
        <v>184</v>
      </c>
      <c r="P888" s="3">
        <v>3</v>
      </c>
      <c r="Q888" s="3">
        <v>10</v>
      </c>
      <c r="R888" s="3">
        <v>1277</v>
      </c>
      <c r="S888" s="1">
        <f>K888-C888</f>
        <v>68</v>
      </c>
      <c r="T888" s="1">
        <f>L888-D888</f>
        <v>291</v>
      </c>
      <c r="U888" s="1">
        <f>M888-E888</f>
        <v>203</v>
      </c>
      <c r="V888" s="1">
        <f>N888-F888</f>
        <v>136</v>
      </c>
      <c r="W888" s="1">
        <f>O888-G888</f>
        <v>174</v>
      </c>
      <c r="X888" s="1">
        <f>P888-H888</f>
        <v>1</v>
      </c>
      <c r="Y888" s="1">
        <f>Q888-I888</f>
        <v>8</v>
      </c>
      <c r="Z888" s="1">
        <f>R888-J888</f>
        <v>1204</v>
      </c>
    </row>
    <row r="889" spans="1:26" x14ac:dyDescent="0.25">
      <c r="A889" s="5" t="s">
        <v>22</v>
      </c>
      <c r="B889" s="1" t="s">
        <v>23</v>
      </c>
      <c r="C889" s="1">
        <v>9</v>
      </c>
      <c r="D889" s="1">
        <v>13</v>
      </c>
      <c r="E889" s="1">
        <v>10</v>
      </c>
      <c r="F889" s="1">
        <v>11</v>
      </c>
      <c r="G889" s="1">
        <v>10</v>
      </c>
      <c r="H889" s="1">
        <v>2</v>
      </c>
      <c r="I889" s="1">
        <v>3</v>
      </c>
      <c r="J889" s="1">
        <v>77</v>
      </c>
      <c r="K889" s="1">
        <v>71</v>
      </c>
      <c r="L889" s="1">
        <v>300</v>
      </c>
      <c r="M889" s="1">
        <v>228</v>
      </c>
      <c r="N889" s="1">
        <v>151</v>
      </c>
      <c r="O889" s="1">
        <v>167</v>
      </c>
      <c r="P889" s="1">
        <v>3</v>
      </c>
      <c r="Q889" s="1">
        <v>11</v>
      </c>
      <c r="R889" s="1">
        <v>1277</v>
      </c>
      <c r="S889" s="1">
        <f>K889-C889</f>
        <v>62</v>
      </c>
      <c r="T889" s="1">
        <f>L889-D889</f>
        <v>287</v>
      </c>
      <c r="U889" s="1">
        <f>M889-E889</f>
        <v>218</v>
      </c>
      <c r="V889" s="1">
        <f>N889-F889</f>
        <v>140</v>
      </c>
      <c r="W889" s="1">
        <f>O889-G889</f>
        <v>157</v>
      </c>
      <c r="X889" s="1">
        <f>P889-H889</f>
        <v>1</v>
      </c>
      <c r="Y889" s="1">
        <f>Q889-I889</f>
        <v>8</v>
      </c>
      <c r="Z889" s="1">
        <f>R889-J889</f>
        <v>1200</v>
      </c>
    </row>
    <row r="890" spans="1:26" x14ac:dyDescent="0.25">
      <c r="A890" s="4" t="s">
        <v>35</v>
      </c>
      <c r="B890" s="3" t="s">
        <v>32</v>
      </c>
      <c r="C890" s="3">
        <v>8</v>
      </c>
      <c r="D890" s="3">
        <v>14</v>
      </c>
      <c r="E890" s="3">
        <v>12</v>
      </c>
      <c r="F890" s="3">
        <v>12</v>
      </c>
      <c r="G890" s="3">
        <v>7</v>
      </c>
      <c r="H890" s="3">
        <v>2</v>
      </c>
      <c r="I890" s="3">
        <v>2</v>
      </c>
      <c r="J890" s="3">
        <v>77</v>
      </c>
      <c r="K890" s="3">
        <v>45</v>
      </c>
      <c r="L890" s="3">
        <v>319</v>
      </c>
      <c r="M890" s="3">
        <v>247</v>
      </c>
      <c r="N890" s="3">
        <v>169</v>
      </c>
      <c r="O890" s="3">
        <v>113</v>
      </c>
      <c r="P890" s="3">
        <v>3</v>
      </c>
      <c r="Q890" s="3">
        <v>10</v>
      </c>
      <c r="R890" s="3">
        <v>1277</v>
      </c>
      <c r="S890" s="1">
        <f>K890-C890</f>
        <v>37</v>
      </c>
      <c r="T890" s="1">
        <f>L890-D890</f>
        <v>305</v>
      </c>
      <c r="U890" s="1">
        <f>M890-E890</f>
        <v>235</v>
      </c>
      <c r="V890" s="1">
        <f>N890-F890</f>
        <v>157</v>
      </c>
      <c r="W890" s="1">
        <f>O890-G890</f>
        <v>106</v>
      </c>
      <c r="X890" s="1">
        <f>P890-H890</f>
        <v>1</v>
      </c>
      <c r="Y890" s="1">
        <f>Q890-I890</f>
        <v>8</v>
      </c>
      <c r="Z890" s="1">
        <f>R890-J890</f>
        <v>1200</v>
      </c>
    </row>
    <row r="891" spans="1:26" x14ac:dyDescent="0.25">
      <c r="A891" s="4" t="s">
        <v>35</v>
      </c>
      <c r="B891" s="3" t="s">
        <v>32</v>
      </c>
      <c r="C891" s="3">
        <v>9</v>
      </c>
      <c r="D891" s="3">
        <v>12</v>
      </c>
      <c r="E891" s="3">
        <v>12</v>
      </c>
      <c r="F891" s="3">
        <v>12</v>
      </c>
      <c r="G891" s="3">
        <v>6</v>
      </c>
      <c r="H891" s="3">
        <v>1</v>
      </c>
      <c r="I891" s="3">
        <v>2</v>
      </c>
      <c r="J891" s="3">
        <v>70</v>
      </c>
      <c r="K891" s="3">
        <v>34</v>
      </c>
      <c r="L891" s="3">
        <v>292</v>
      </c>
      <c r="M891" s="3">
        <v>263</v>
      </c>
      <c r="N891" s="3">
        <v>181</v>
      </c>
      <c r="O891" s="3">
        <v>127</v>
      </c>
      <c r="P891" s="3">
        <v>2</v>
      </c>
      <c r="Q891" s="3">
        <v>10</v>
      </c>
      <c r="R891" s="3">
        <v>1277</v>
      </c>
      <c r="S891" s="1">
        <f>K891-C891</f>
        <v>25</v>
      </c>
      <c r="T891" s="1">
        <f>L891-D891</f>
        <v>280</v>
      </c>
      <c r="U891" s="1">
        <f>M891-E891</f>
        <v>251</v>
      </c>
      <c r="V891" s="1">
        <f>N891-F891</f>
        <v>169</v>
      </c>
      <c r="W891" s="1">
        <f>O891-G891</f>
        <v>121</v>
      </c>
      <c r="X891" s="1">
        <f>P891-H891</f>
        <v>1</v>
      </c>
      <c r="Y891" s="1">
        <f>Q891-I891</f>
        <v>8</v>
      </c>
      <c r="Z891" s="1">
        <f>R891-J891</f>
        <v>1207</v>
      </c>
    </row>
    <row r="892" spans="1:26" x14ac:dyDescent="0.25">
      <c r="A892" s="4" t="s">
        <v>48</v>
      </c>
      <c r="B892" s="3" t="s">
        <v>49</v>
      </c>
      <c r="C892" s="3">
        <v>3</v>
      </c>
      <c r="D892" s="3">
        <v>14</v>
      </c>
      <c r="E892" s="3">
        <v>5</v>
      </c>
      <c r="F892" s="3">
        <v>7</v>
      </c>
      <c r="G892" s="3">
        <v>6</v>
      </c>
      <c r="H892" s="3">
        <v>2</v>
      </c>
      <c r="I892" s="3">
        <v>3</v>
      </c>
      <c r="J892" s="3">
        <v>62</v>
      </c>
      <c r="K892" s="3">
        <v>158</v>
      </c>
      <c r="L892" s="3">
        <v>318</v>
      </c>
      <c r="M892" s="3">
        <v>103</v>
      </c>
      <c r="N892" s="3">
        <v>152</v>
      </c>
      <c r="O892" s="3">
        <v>153</v>
      </c>
      <c r="P892" s="3">
        <v>6</v>
      </c>
      <c r="Q892" s="3">
        <v>15</v>
      </c>
      <c r="R892" s="3">
        <v>1277</v>
      </c>
      <c r="S892" s="1">
        <f>K892-C892</f>
        <v>155</v>
      </c>
      <c r="T892" s="1">
        <f>L892-D892</f>
        <v>304</v>
      </c>
      <c r="U892" s="1">
        <f>M892-E892</f>
        <v>98</v>
      </c>
      <c r="V892" s="1">
        <f>N892-F892</f>
        <v>145</v>
      </c>
      <c r="W892" s="1">
        <f>O892-G892</f>
        <v>147</v>
      </c>
      <c r="X892" s="1">
        <f>P892-H892</f>
        <v>4</v>
      </c>
      <c r="Y892" s="1">
        <f>Q892-I892</f>
        <v>12</v>
      </c>
      <c r="Z892" s="1">
        <f>R892-J892</f>
        <v>1215</v>
      </c>
    </row>
    <row r="893" spans="1:26" x14ac:dyDescent="0.25">
      <c r="A893" s="4" t="s">
        <v>48</v>
      </c>
      <c r="B893" s="3" t="s">
        <v>49</v>
      </c>
      <c r="C893" s="3">
        <v>3</v>
      </c>
      <c r="D893" s="3">
        <v>16</v>
      </c>
      <c r="E893" s="3">
        <v>5</v>
      </c>
      <c r="F893" s="3">
        <v>8</v>
      </c>
      <c r="G893" s="3">
        <v>7</v>
      </c>
      <c r="H893" s="3">
        <v>1</v>
      </c>
      <c r="I893" s="3">
        <v>2</v>
      </c>
      <c r="J893" s="3">
        <v>63</v>
      </c>
      <c r="K893" s="3">
        <v>160</v>
      </c>
      <c r="L893" s="3">
        <v>312</v>
      </c>
      <c r="M893" s="3">
        <v>88</v>
      </c>
      <c r="N893" s="3">
        <v>154</v>
      </c>
      <c r="O893" s="3">
        <v>173</v>
      </c>
      <c r="P893" s="3">
        <v>5</v>
      </c>
      <c r="Q893" s="3">
        <v>14</v>
      </c>
      <c r="R893" s="3">
        <v>1277</v>
      </c>
      <c r="S893" s="1">
        <f>K893-C893</f>
        <v>157</v>
      </c>
      <c r="T893" s="1">
        <f>L893-D893</f>
        <v>296</v>
      </c>
      <c r="U893" s="1">
        <f>M893-E893</f>
        <v>83</v>
      </c>
      <c r="V893" s="1">
        <f>N893-F893</f>
        <v>146</v>
      </c>
      <c r="W893" s="1">
        <f>O893-G893</f>
        <v>166</v>
      </c>
      <c r="X893" s="1">
        <f>P893-H893</f>
        <v>4</v>
      </c>
      <c r="Y893" s="1">
        <f>Q893-I893</f>
        <v>12</v>
      </c>
      <c r="Z893" s="1">
        <f>R893-J893</f>
        <v>1214</v>
      </c>
    </row>
    <row r="894" spans="1:26" x14ac:dyDescent="0.25">
      <c r="A894" s="4" t="s">
        <v>48</v>
      </c>
      <c r="B894" s="3" t="s">
        <v>49</v>
      </c>
      <c r="C894" s="3">
        <v>5</v>
      </c>
      <c r="D894" s="3">
        <v>10</v>
      </c>
      <c r="E894" s="3">
        <v>7</v>
      </c>
      <c r="F894" s="3">
        <v>7</v>
      </c>
      <c r="G894" s="3">
        <v>6</v>
      </c>
      <c r="H894" s="3">
        <v>2</v>
      </c>
      <c r="I894" s="3">
        <v>2</v>
      </c>
      <c r="J894" s="3">
        <v>56</v>
      </c>
      <c r="K894" s="3">
        <v>168</v>
      </c>
      <c r="L894" s="3">
        <v>310</v>
      </c>
      <c r="M894" s="3">
        <v>102</v>
      </c>
      <c r="N894" s="3">
        <v>149</v>
      </c>
      <c r="O894" s="3">
        <v>161</v>
      </c>
      <c r="P894" s="3">
        <v>6</v>
      </c>
      <c r="Q894" s="3">
        <v>14</v>
      </c>
      <c r="R894" s="3">
        <v>1277</v>
      </c>
      <c r="S894" s="1">
        <f>K894-C894</f>
        <v>163</v>
      </c>
      <c r="T894" s="1">
        <f>L894-D894</f>
        <v>300</v>
      </c>
      <c r="U894" s="1">
        <f>M894-E894</f>
        <v>95</v>
      </c>
      <c r="V894" s="1">
        <f>N894-F894</f>
        <v>142</v>
      </c>
      <c r="W894" s="1">
        <f>O894-G894</f>
        <v>155</v>
      </c>
      <c r="X894" s="1">
        <f>P894-H894</f>
        <v>4</v>
      </c>
      <c r="Y894" s="1">
        <f>Q894-I894</f>
        <v>12</v>
      </c>
      <c r="Z894" s="1">
        <f>R894-J894</f>
        <v>1221</v>
      </c>
    </row>
    <row r="895" spans="1:26" x14ac:dyDescent="0.25">
      <c r="A895" s="4" t="s">
        <v>39</v>
      </c>
      <c r="B895" s="3" t="s">
        <v>40</v>
      </c>
      <c r="C895" s="3">
        <v>5</v>
      </c>
      <c r="D895" s="3">
        <v>11</v>
      </c>
      <c r="E895" s="3">
        <v>9</v>
      </c>
      <c r="F895" s="3">
        <v>8</v>
      </c>
      <c r="G895" s="3">
        <v>5</v>
      </c>
      <c r="H895" s="3">
        <v>1</v>
      </c>
      <c r="I895" s="3">
        <v>1</v>
      </c>
      <c r="J895" s="3">
        <v>55</v>
      </c>
      <c r="K895" s="3">
        <v>118</v>
      </c>
      <c r="L895" s="3">
        <v>316</v>
      </c>
      <c r="M895" s="3">
        <v>194</v>
      </c>
      <c r="N895" s="3">
        <v>89</v>
      </c>
      <c r="O895" s="3">
        <v>198</v>
      </c>
      <c r="P895" s="3">
        <v>2</v>
      </c>
      <c r="Q895" s="3">
        <v>9</v>
      </c>
      <c r="R895" s="3">
        <v>1277</v>
      </c>
      <c r="S895" s="1">
        <f>K895-C895</f>
        <v>113</v>
      </c>
      <c r="T895" s="1">
        <f>L895-D895</f>
        <v>305</v>
      </c>
      <c r="U895" s="1">
        <f>M895-E895</f>
        <v>185</v>
      </c>
      <c r="V895" s="1">
        <f>N895-F895</f>
        <v>81</v>
      </c>
      <c r="W895" s="1">
        <f>O895-G895</f>
        <v>193</v>
      </c>
      <c r="X895" s="1">
        <f>P895-H895</f>
        <v>1</v>
      </c>
      <c r="Y895" s="1">
        <f>Q895-I895</f>
        <v>8</v>
      </c>
      <c r="Z895" s="1">
        <f>R895-J895</f>
        <v>1222</v>
      </c>
    </row>
    <row r="896" spans="1:26" x14ac:dyDescent="0.25">
      <c r="A896" s="5" t="s">
        <v>39</v>
      </c>
      <c r="B896" s="1" t="s">
        <v>40</v>
      </c>
      <c r="C896" s="1">
        <v>4</v>
      </c>
      <c r="D896" s="1">
        <v>6</v>
      </c>
      <c r="E896" s="1">
        <v>7</v>
      </c>
      <c r="F896" s="1">
        <v>7</v>
      </c>
      <c r="G896" s="1">
        <v>6</v>
      </c>
      <c r="H896" s="1">
        <v>1</v>
      </c>
      <c r="I896" s="1">
        <v>1</v>
      </c>
      <c r="J896" s="1">
        <v>4</v>
      </c>
      <c r="K896" s="1">
        <v>150</v>
      </c>
      <c r="L896" s="1">
        <v>311</v>
      </c>
      <c r="M896" s="1">
        <v>165</v>
      </c>
      <c r="N896" s="1">
        <v>87</v>
      </c>
      <c r="O896" s="1">
        <v>204</v>
      </c>
      <c r="P896" s="1">
        <v>2</v>
      </c>
      <c r="Q896" s="1">
        <v>9</v>
      </c>
      <c r="R896" s="1">
        <v>1277</v>
      </c>
      <c r="S896" s="1">
        <f>K896-C896</f>
        <v>146</v>
      </c>
      <c r="T896" s="1">
        <f>L896-D896</f>
        <v>305</v>
      </c>
      <c r="U896" s="1">
        <f>M896-E896</f>
        <v>158</v>
      </c>
      <c r="V896" s="1">
        <f>N896-F896</f>
        <v>80</v>
      </c>
      <c r="W896" s="1">
        <f>O896-G896</f>
        <v>198</v>
      </c>
      <c r="X896" s="1">
        <f>P896-H896</f>
        <v>1</v>
      </c>
      <c r="Y896" s="1">
        <f>Q896-I896</f>
        <v>8</v>
      </c>
      <c r="Z896" s="1">
        <f>R896-J896</f>
        <v>1273</v>
      </c>
    </row>
    <row r="897" spans="1:26" x14ac:dyDescent="0.25">
      <c r="A897" s="4" t="s">
        <v>16</v>
      </c>
      <c r="B897" s="3" t="s">
        <v>17</v>
      </c>
      <c r="C897" s="3">
        <v>13</v>
      </c>
      <c r="D897" s="3">
        <v>10</v>
      </c>
      <c r="E897" s="3">
        <v>11</v>
      </c>
      <c r="F897" s="3">
        <v>12</v>
      </c>
      <c r="G897" s="3">
        <v>10</v>
      </c>
      <c r="H897" s="3">
        <v>1</v>
      </c>
      <c r="I897" s="3">
        <v>2</v>
      </c>
      <c r="J897" s="3">
        <v>75</v>
      </c>
      <c r="K897" s="3">
        <v>246</v>
      </c>
      <c r="L897" s="3">
        <v>95</v>
      </c>
      <c r="M897" s="3">
        <v>285</v>
      </c>
      <c r="N897" s="3">
        <v>122</v>
      </c>
      <c r="O897" s="3">
        <v>199</v>
      </c>
      <c r="P897" s="3">
        <v>3</v>
      </c>
      <c r="Q897" s="3">
        <v>5</v>
      </c>
      <c r="R897" s="3">
        <v>1277</v>
      </c>
      <c r="S897" s="1">
        <f>K897-C897</f>
        <v>233</v>
      </c>
      <c r="T897" s="1">
        <f>L897-D897</f>
        <v>85</v>
      </c>
      <c r="U897" s="1">
        <f>M897-E897</f>
        <v>274</v>
      </c>
      <c r="V897" s="1">
        <f>N897-F897</f>
        <v>110</v>
      </c>
      <c r="W897" s="1">
        <f>O897-G897</f>
        <v>189</v>
      </c>
      <c r="X897" s="1">
        <f>P897-H897</f>
        <v>2</v>
      </c>
      <c r="Y897" s="1">
        <f>Q897-I897</f>
        <v>3</v>
      </c>
      <c r="Z897" s="1">
        <f>R897-J897</f>
        <v>1202</v>
      </c>
    </row>
    <row r="898" spans="1:26" x14ac:dyDescent="0.25">
      <c r="A898" s="4" t="s">
        <v>14</v>
      </c>
      <c r="B898" s="3" t="s">
        <v>15</v>
      </c>
      <c r="C898" s="3">
        <v>15</v>
      </c>
      <c r="D898" s="3">
        <v>10</v>
      </c>
      <c r="E898" s="3">
        <v>12</v>
      </c>
      <c r="F898" s="3">
        <v>14</v>
      </c>
      <c r="G898" s="3">
        <v>9</v>
      </c>
      <c r="H898" s="3">
        <v>2</v>
      </c>
      <c r="I898" s="3">
        <v>2</v>
      </c>
      <c r="J898" s="3">
        <v>84</v>
      </c>
      <c r="K898" s="3">
        <v>250</v>
      </c>
      <c r="L898" s="3">
        <v>53</v>
      </c>
      <c r="M898" s="3">
        <v>241</v>
      </c>
      <c r="N898" s="3">
        <v>236</v>
      </c>
      <c r="O898" s="3">
        <v>134</v>
      </c>
      <c r="P898" s="3">
        <v>3</v>
      </c>
      <c r="Q898" s="3">
        <v>6</v>
      </c>
      <c r="R898" s="3">
        <v>1277</v>
      </c>
      <c r="S898" s="1">
        <f>K898-C898</f>
        <v>235</v>
      </c>
      <c r="T898" s="1">
        <f>L898-D898</f>
        <v>43</v>
      </c>
      <c r="U898" s="1">
        <f>M898-E898</f>
        <v>229</v>
      </c>
      <c r="V898" s="1">
        <f>N898-F898</f>
        <v>222</v>
      </c>
      <c r="W898" s="1">
        <f>O898-G898</f>
        <v>125</v>
      </c>
      <c r="X898" s="1">
        <f>P898-H898</f>
        <v>1</v>
      </c>
      <c r="Y898" s="1">
        <f>Q898-I898</f>
        <v>4</v>
      </c>
      <c r="Z898" s="1">
        <f>R898-J898</f>
        <v>1193</v>
      </c>
    </row>
    <row r="899" spans="1:26" x14ac:dyDescent="0.25">
      <c r="A899" s="4" t="s">
        <v>14</v>
      </c>
      <c r="B899" s="3" t="s">
        <v>15</v>
      </c>
      <c r="C899" s="3">
        <v>13</v>
      </c>
      <c r="D899" s="3">
        <v>11</v>
      </c>
      <c r="E899" s="3">
        <v>11</v>
      </c>
      <c r="F899" s="3">
        <v>14</v>
      </c>
      <c r="G899" s="3">
        <v>11</v>
      </c>
      <c r="H899" s="3">
        <v>1</v>
      </c>
      <c r="I899" s="3">
        <v>1</v>
      </c>
      <c r="J899" s="3">
        <v>78</v>
      </c>
      <c r="K899" s="3">
        <v>228</v>
      </c>
      <c r="L899" s="3">
        <v>78</v>
      </c>
      <c r="M899" s="3">
        <v>262</v>
      </c>
      <c r="N899" s="3">
        <v>240</v>
      </c>
      <c r="O899" s="3">
        <v>126</v>
      </c>
      <c r="P899" s="3">
        <v>2</v>
      </c>
      <c r="Q899" s="3">
        <v>5</v>
      </c>
      <c r="R899" s="3">
        <v>1277</v>
      </c>
      <c r="S899" s="1">
        <f>K899-C899</f>
        <v>215</v>
      </c>
      <c r="T899" s="1">
        <f>L899-D899</f>
        <v>67</v>
      </c>
      <c r="U899" s="1">
        <f>M899-E899</f>
        <v>251</v>
      </c>
      <c r="V899" s="1">
        <f>N899-F899</f>
        <v>226</v>
      </c>
      <c r="W899" s="1">
        <f>O899-G899</f>
        <v>115</v>
      </c>
      <c r="X899" s="1">
        <f>P899-H899</f>
        <v>1</v>
      </c>
      <c r="Y899" s="1">
        <f>Q899-I899</f>
        <v>4</v>
      </c>
      <c r="Z899" s="1">
        <f>R899-J899</f>
        <v>1199</v>
      </c>
    </row>
    <row r="900" spans="1:26" x14ac:dyDescent="0.25">
      <c r="A900" s="4" t="s">
        <v>31</v>
      </c>
      <c r="B900" s="3" t="s">
        <v>32</v>
      </c>
      <c r="C900" s="3">
        <v>5</v>
      </c>
      <c r="D900" s="3">
        <v>9</v>
      </c>
      <c r="E900" s="3">
        <v>8</v>
      </c>
      <c r="F900" s="3">
        <v>8</v>
      </c>
      <c r="G900" s="3">
        <v>4</v>
      </c>
      <c r="H900" s="3">
        <v>1</v>
      </c>
      <c r="I900" s="3">
        <v>1</v>
      </c>
      <c r="J900" s="3">
        <v>48</v>
      </c>
      <c r="K900" s="3">
        <v>40</v>
      </c>
      <c r="L900" s="3">
        <v>283</v>
      </c>
      <c r="M900" s="3">
        <v>259</v>
      </c>
      <c r="N900" s="3">
        <v>176</v>
      </c>
      <c r="O900" s="3">
        <v>150</v>
      </c>
      <c r="P900" s="3">
        <v>2</v>
      </c>
      <c r="Q900" s="3">
        <v>9</v>
      </c>
      <c r="R900" s="3">
        <v>1278</v>
      </c>
      <c r="S900" s="1">
        <f>K900-C900</f>
        <v>35</v>
      </c>
      <c r="T900" s="1">
        <f>L900-D900</f>
        <v>274</v>
      </c>
      <c r="U900" s="1">
        <f>M900-E900</f>
        <v>251</v>
      </c>
      <c r="V900" s="1">
        <f>N900-F900</f>
        <v>168</v>
      </c>
      <c r="W900" s="1">
        <f>O900-G900</f>
        <v>146</v>
      </c>
      <c r="X900" s="1">
        <f>P900-H900</f>
        <v>1</v>
      </c>
      <c r="Y900" s="1">
        <f>Q900-I900</f>
        <v>8</v>
      </c>
      <c r="Z900" s="1">
        <f>R900-J900</f>
        <v>1230</v>
      </c>
    </row>
    <row r="901" spans="1:26" x14ac:dyDescent="0.25">
      <c r="A901" s="4" t="s">
        <v>31</v>
      </c>
      <c r="B901" s="3" t="s">
        <v>32</v>
      </c>
      <c r="C901" s="3">
        <v>5</v>
      </c>
      <c r="D901" s="3">
        <v>10</v>
      </c>
      <c r="E901" s="3">
        <v>9</v>
      </c>
      <c r="F901" s="3">
        <v>6</v>
      </c>
      <c r="G901" s="3">
        <v>7</v>
      </c>
      <c r="H901" s="3">
        <v>1</v>
      </c>
      <c r="I901" s="3">
        <v>1</v>
      </c>
      <c r="J901" s="3">
        <v>52</v>
      </c>
      <c r="K901" s="3">
        <v>44</v>
      </c>
      <c r="L901" s="3">
        <v>289</v>
      </c>
      <c r="M901" s="3">
        <v>258</v>
      </c>
      <c r="N901" s="3">
        <v>179</v>
      </c>
      <c r="O901" s="3">
        <v>138</v>
      </c>
      <c r="P901" s="3">
        <v>2</v>
      </c>
      <c r="Q901" s="3">
        <v>9</v>
      </c>
      <c r="R901" s="3">
        <v>1278</v>
      </c>
      <c r="S901" s="1">
        <f>K901-C901</f>
        <v>39</v>
      </c>
      <c r="T901" s="1">
        <f>L901-D901</f>
        <v>279</v>
      </c>
      <c r="U901" s="1">
        <f>M901-E901</f>
        <v>249</v>
      </c>
      <c r="V901" s="1">
        <f>N901-F901</f>
        <v>173</v>
      </c>
      <c r="W901" s="1">
        <f>O901-G901</f>
        <v>131</v>
      </c>
      <c r="X901" s="1">
        <f>P901-H901</f>
        <v>1</v>
      </c>
      <c r="Y901" s="1">
        <f>Q901-I901</f>
        <v>8</v>
      </c>
      <c r="Z901" s="1">
        <f>R901-J901</f>
        <v>1226</v>
      </c>
    </row>
    <row r="902" spans="1:26" x14ac:dyDescent="0.25">
      <c r="A902" s="4" t="s">
        <v>12</v>
      </c>
      <c r="B902" s="3" t="s">
        <v>13</v>
      </c>
      <c r="C902" s="3">
        <v>10</v>
      </c>
      <c r="D902" s="3">
        <v>9</v>
      </c>
      <c r="E902" s="3">
        <v>15</v>
      </c>
      <c r="F902" s="3">
        <v>12</v>
      </c>
      <c r="G902" s="3">
        <v>9</v>
      </c>
      <c r="H902" s="3">
        <v>2</v>
      </c>
      <c r="I902" s="3">
        <v>2</v>
      </c>
      <c r="J902" s="3">
        <v>79</v>
      </c>
      <c r="K902" s="3">
        <v>176</v>
      </c>
      <c r="L902" s="3">
        <v>54</v>
      </c>
      <c r="M902" s="3">
        <v>267</v>
      </c>
      <c r="N902" s="3">
        <v>258</v>
      </c>
      <c r="O902" s="3">
        <v>156</v>
      </c>
      <c r="P902" s="3">
        <v>5</v>
      </c>
      <c r="Q902" s="3">
        <v>5</v>
      </c>
      <c r="R902" s="3">
        <v>1278</v>
      </c>
      <c r="S902" s="1">
        <f>K902-C902</f>
        <v>166</v>
      </c>
      <c r="T902" s="1">
        <f>L902-D902</f>
        <v>45</v>
      </c>
      <c r="U902" s="1">
        <f>M902-E902</f>
        <v>252</v>
      </c>
      <c r="V902" s="1">
        <f>N902-F902</f>
        <v>246</v>
      </c>
      <c r="W902" s="1">
        <f>O902-G902</f>
        <v>147</v>
      </c>
      <c r="X902" s="1">
        <f>P902-H902</f>
        <v>3</v>
      </c>
      <c r="Y902" s="1">
        <f>Q902-I902</f>
        <v>3</v>
      </c>
      <c r="Z902" s="1">
        <f>R902-J902</f>
        <v>1199</v>
      </c>
    </row>
    <row r="903" spans="1:26" x14ac:dyDescent="0.25">
      <c r="A903" s="4" t="s">
        <v>52</v>
      </c>
      <c r="B903" s="3" t="s">
        <v>53</v>
      </c>
      <c r="C903" s="3">
        <v>14</v>
      </c>
      <c r="D903" s="3">
        <v>7</v>
      </c>
      <c r="E903" s="3">
        <v>13</v>
      </c>
      <c r="F903" s="3">
        <v>10</v>
      </c>
      <c r="G903" s="3">
        <v>7</v>
      </c>
      <c r="H903" s="3">
        <v>2</v>
      </c>
      <c r="I903" s="3">
        <v>1</v>
      </c>
      <c r="J903" s="3">
        <v>73</v>
      </c>
      <c r="K903" s="3">
        <v>208</v>
      </c>
      <c r="L903" s="3">
        <v>66</v>
      </c>
      <c r="M903" s="3">
        <v>278</v>
      </c>
      <c r="N903" s="3">
        <v>207</v>
      </c>
      <c r="O903" s="3">
        <v>165</v>
      </c>
      <c r="P903" s="3">
        <v>4</v>
      </c>
      <c r="Q903" s="3">
        <v>3</v>
      </c>
      <c r="R903" s="3">
        <v>1278</v>
      </c>
      <c r="S903" s="1">
        <f>K903-C903</f>
        <v>194</v>
      </c>
      <c r="T903" s="1">
        <f>L903-D903</f>
        <v>59</v>
      </c>
      <c r="U903" s="1">
        <f>M903-E903</f>
        <v>265</v>
      </c>
      <c r="V903" s="1">
        <f>N903-F903</f>
        <v>197</v>
      </c>
      <c r="W903" s="1">
        <f>O903-G903</f>
        <v>158</v>
      </c>
      <c r="X903" s="1">
        <f>P903-H903</f>
        <v>2</v>
      </c>
      <c r="Y903" s="1">
        <f>Q903-I903</f>
        <v>2</v>
      </c>
      <c r="Z903" s="1">
        <f>R903-J903</f>
        <v>1205</v>
      </c>
    </row>
    <row r="904" spans="1:26" x14ac:dyDescent="0.25">
      <c r="A904" s="4" t="s">
        <v>45</v>
      </c>
      <c r="B904" s="3" t="s">
        <v>30</v>
      </c>
      <c r="C904" s="3">
        <v>10</v>
      </c>
      <c r="D904" s="3">
        <v>10</v>
      </c>
      <c r="E904" s="3">
        <v>12</v>
      </c>
      <c r="F904" s="3">
        <v>14</v>
      </c>
      <c r="G904" s="3">
        <v>6</v>
      </c>
      <c r="H904" s="3">
        <v>2</v>
      </c>
      <c r="I904" s="3">
        <v>2</v>
      </c>
      <c r="J904" s="3">
        <v>73</v>
      </c>
      <c r="K904" s="3">
        <v>222</v>
      </c>
      <c r="L904" s="3">
        <v>91</v>
      </c>
      <c r="M904" s="3">
        <v>316</v>
      </c>
      <c r="N904" s="3">
        <v>198</v>
      </c>
      <c r="O904" s="3">
        <v>106</v>
      </c>
      <c r="P904" s="3">
        <v>4</v>
      </c>
      <c r="Q904" s="3">
        <v>4</v>
      </c>
      <c r="R904" s="3">
        <v>1278</v>
      </c>
      <c r="S904" s="1">
        <f>K904-C904</f>
        <v>212</v>
      </c>
      <c r="T904" s="1">
        <f>L904-D904</f>
        <v>81</v>
      </c>
      <c r="U904" s="1">
        <f>M904-E904</f>
        <v>304</v>
      </c>
      <c r="V904" s="1">
        <f>N904-F904</f>
        <v>184</v>
      </c>
      <c r="W904" s="1">
        <f>O904-G904</f>
        <v>100</v>
      </c>
      <c r="X904" s="1">
        <f>P904-H904</f>
        <v>2</v>
      </c>
      <c r="Y904" s="1">
        <f>Q904-I904</f>
        <v>2</v>
      </c>
      <c r="Z904" s="1">
        <f>R904-J904</f>
        <v>1205</v>
      </c>
    </row>
    <row r="905" spans="1:26" x14ac:dyDescent="0.25">
      <c r="A905" s="4" t="s">
        <v>45</v>
      </c>
      <c r="B905" s="3" t="s">
        <v>30</v>
      </c>
      <c r="C905" s="3">
        <v>12</v>
      </c>
      <c r="D905" s="3">
        <v>12</v>
      </c>
      <c r="E905" s="3">
        <v>14</v>
      </c>
      <c r="F905" s="3">
        <v>13</v>
      </c>
      <c r="G905" s="3">
        <v>7</v>
      </c>
      <c r="H905" s="3">
        <v>2</v>
      </c>
      <c r="I905" s="3">
        <v>2</v>
      </c>
      <c r="J905" s="3">
        <v>80</v>
      </c>
      <c r="K905" s="3">
        <v>236</v>
      </c>
      <c r="L905" s="3">
        <v>100</v>
      </c>
      <c r="M905" s="3">
        <v>280</v>
      </c>
      <c r="N905" s="3">
        <v>185</v>
      </c>
      <c r="O905" s="3">
        <v>147</v>
      </c>
      <c r="P905" s="3">
        <v>4</v>
      </c>
      <c r="Q905" s="3">
        <v>4</v>
      </c>
      <c r="R905" s="3">
        <v>1278</v>
      </c>
      <c r="S905" s="1">
        <f>K905-C905</f>
        <v>224</v>
      </c>
      <c r="T905" s="1">
        <f>L905-D905</f>
        <v>88</v>
      </c>
      <c r="U905" s="1">
        <f>M905-E905</f>
        <v>266</v>
      </c>
      <c r="V905" s="1">
        <f>N905-F905</f>
        <v>172</v>
      </c>
      <c r="W905" s="1">
        <f>O905-G905</f>
        <v>140</v>
      </c>
      <c r="X905" s="1">
        <f>P905-H905</f>
        <v>2</v>
      </c>
      <c r="Y905" s="1">
        <f>Q905-I905</f>
        <v>2</v>
      </c>
      <c r="Z905" s="1">
        <f>R905-J905</f>
        <v>1198</v>
      </c>
    </row>
    <row r="906" spans="1:26" x14ac:dyDescent="0.25">
      <c r="A906" s="4" t="s">
        <v>26</v>
      </c>
      <c r="B906" s="3" t="s">
        <v>27</v>
      </c>
      <c r="C906" s="3">
        <v>14</v>
      </c>
      <c r="D906" s="3">
        <v>10</v>
      </c>
      <c r="E906" s="3">
        <v>12</v>
      </c>
      <c r="F906" s="3">
        <v>11</v>
      </c>
      <c r="G906" s="3">
        <v>16</v>
      </c>
      <c r="H906" s="3">
        <v>3</v>
      </c>
      <c r="I906" s="3">
        <v>1</v>
      </c>
      <c r="J906" s="3">
        <v>90</v>
      </c>
      <c r="K906" s="3">
        <v>271</v>
      </c>
      <c r="L906" s="3">
        <v>77</v>
      </c>
      <c r="M906" s="3">
        <v>125</v>
      </c>
      <c r="N906" s="3">
        <v>173</v>
      </c>
      <c r="O906" s="3">
        <v>266</v>
      </c>
      <c r="P906" s="3">
        <v>9</v>
      </c>
      <c r="Q906" s="3">
        <v>2</v>
      </c>
      <c r="R906" s="3">
        <v>1278</v>
      </c>
      <c r="S906" s="1">
        <f>K906-C906</f>
        <v>257</v>
      </c>
      <c r="T906" s="1">
        <f>L906-D906</f>
        <v>67</v>
      </c>
      <c r="U906" s="1">
        <f>M906-E906</f>
        <v>113</v>
      </c>
      <c r="V906" s="1">
        <f>N906-F906</f>
        <v>162</v>
      </c>
      <c r="W906" s="1">
        <f>O906-G906</f>
        <v>250</v>
      </c>
      <c r="X906" s="1">
        <f>P906-H906</f>
        <v>6</v>
      </c>
      <c r="Y906" s="1">
        <f>Q906-I906</f>
        <v>1</v>
      </c>
      <c r="Z906" s="1">
        <f>R906-J906</f>
        <v>1188</v>
      </c>
    </row>
    <row r="907" spans="1:26" x14ac:dyDescent="0.25">
      <c r="A907" s="4" t="s">
        <v>46</v>
      </c>
      <c r="B907" s="3" t="s">
        <v>47</v>
      </c>
      <c r="C907" s="3">
        <v>10</v>
      </c>
      <c r="D907" s="3">
        <v>13</v>
      </c>
      <c r="E907" s="3">
        <v>12</v>
      </c>
      <c r="F907" s="3">
        <v>11</v>
      </c>
      <c r="G907" s="3">
        <v>7</v>
      </c>
      <c r="H907" s="3">
        <v>1</v>
      </c>
      <c r="I907" s="3">
        <v>5</v>
      </c>
      <c r="J907" s="3">
        <v>81</v>
      </c>
      <c r="K907" s="3">
        <v>157</v>
      </c>
      <c r="L907" s="3">
        <v>294</v>
      </c>
      <c r="M907" s="3">
        <v>155</v>
      </c>
      <c r="N907" s="3">
        <v>101</v>
      </c>
      <c r="O907" s="3">
        <v>198</v>
      </c>
      <c r="P907" s="3">
        <v>5</v>
      </c>
      <c r="Q907" s="3">
        <v>17</v>
      </c>
      <c r="R907" s="3">
        <v>1278</v>
      </c>
      <c r="S907" s="1">
        <f>K907-C907</f>
        <v>147</v>
      </c>
      <c r="T907" s="1">
        <f>L907-D907</f>
        <v>281</v>
      </c>
      <c r="U907" s="1">
        <f>M907-E907</f>
        <v>143</v>
      </c>
      <c r="V907" s="1">
        <f>N907-F907</f>
        <v>90</v>
      </c>
      <c r="W907" s="1">
        <f>O907-G907</f>
        <v>191</v>
      </c>
      <c r="X907" s="1">
        <f>P907-H907</f>
        <v>4</v>
      </c>
      <c r="Y907" s="1">
        <f>Q907-I907</f>
        <v>12</v>
      </c>
      <c r="Z907" s="1">
        <f>R907-J907</f>
        <v>1197</v>
      </c>
    </row>
    <row r="908" spans="1:26" x14ac:dyDescent="0.25">
      <c r="A908" s="4" t="s">
        <v>46</v>
      </c>
      <c r="B908" s="3" t="s">
        <v>47</v>
      </c>
      <c r="C908" s="3">
        <v>10</v>
      </c>
      <c r="D908" s="3">
        <v>11</v>
      </c>
      <c r="E908" s="3">
        <v>10</v>
      </c>
      <c r="F908" s="3">
        <v>11</v>
      </c>
      <c r="G908" s="3">
        <v>8</v>
      </c>
      <c r="H908" s="3">
        <v>1</v>
      </c>
      <c r="I908" s="3">
        <v>4</v>
      </c>
      <c r="J908" s="3">
        <v>75</v>
      </c>
      <c r="K908" s="3">
        <v>159</v>
      </c>
      <c r="L908" s="3">
        <v>285</v>
      </c>
      <c r="M908" s="3">
        <v>201</v>
      </c>
      <c r="N908" s="3">
        <v>81</v>
      </c>
      <c r="O908" s="3">
        <v>195</v>
      </c>
      <c r="P908" s="3">
        <v>5</v>
      </c>
      <c r="Q908" s="3">
        <v>16</v>
      </c>
      <c r="R908" s="3">
        <v>1278</v>
      </c>
      <c r="S908" s="1">
        <f>K908-C908</f>
        <v>149</v>
      </c>
      <c r="T908" s="1">
        <f>L908-D908</f>
        <v>274</v>
      </c>
      <c r="U908" s="1">
        <f>M908-E908</f>
        <v>191</v>
      </c>
      <c r="V908" s="1">
        <f>N908-F908</f>
        <v>70</v>
      </c>
      <c r="W908" s="1">
        <f>O908-G908</f>
        <v>187</v>
      </c>
      <c r="X908" s="1">
        <f>P908-H908</f>
        <v>4</v>
      </c>
      <c r="Y908" s="1">
        <f>Q908-I908</f>
        <v>12</v>
      </c>
      <c r="Z908" s="1">
        <f>R908-J908</f>
        <v>1203</v>
      </c>
    </row>
    <row r="909" spans="1:26" x14ac:dyDescent="0.25">
      <c r="A909" s="4" t="s">
        <v>41</v>
      </c>
      <c r="B909" s="3" t="s">
        <v>42</v>
      </c>
      <c r="C909" s="3">
        <v>14</v>
      </c>
      <c r="D909" s="3">
        <v>9</v>
      </c>
      <c r="E909" s="3">
        <v>13</v>
      </c>
      <c r="F909" s="3">
        <v>11</v>
      </c>
      <c r="G909" s="3">
        <v>11</v>
      </c>
      <c r="H909" s="3">
        <v>1</v>
      </c>
      <c r="I909" s="3">
        <v>2</v>
      </c>
      <c r="J909" s="3">
        <v>79</v>
      </c>
      <c r="K909" s="3">
        <v>272</v>
      </c>
      <c r="L909" s="3">
        <v>117</v>
      </c>
      <c r="M909" s="3">
        <v>226</v>
      </c>
      <c r="N909" s="3">
        <v>222</v>
      </c>
      <c r="O909" s="3">
        <v>132</v>
      </c>
      <c r="P909" s="3">
        <v>3</v>
      </c>
      <c r="Q909" s="3">
        <v>5</v>
      </c>
      <c r="R909" s="3">
        <v>1278</v>
      </c>
      <c r="S909" s="1">
        <f>K909-C909</f>
        <v>258</v>
      </c>
      <c r="T909" s="1">
        <f>L909-D909</f>
        <v>108</v>
      </c>
      <c r="U909" s="1">
        <f>M909-E909</f>
        <v>213</v>
      </c>
      <c r="V909" s="1">
        <f>N909-F909</f>
        <v>211</v>
      </c>
      <c r="W909" s="1">
        <f>O909-G909</f>
        <v>121</v>
      </c>
      <c r="X909" s="1">
        <f>P909-H909</f>
        <v>2</v>
      </c>
      <c r="Y909" s="1">
        <f>Q909-I909</f>
        <v>3</v>
      </c>
      <c r="Z909" s="1">
        <f>R909-J909</f>
        <v>1199</v>
      </c>
    </row>
    <row r="910" spans="1:26" x14ac:dyDescent="0.25">
      <c r="A910" s="4" t="s">
        <v>41</v>
      </c>
      <c r="B910" s="3" t="s">
        <v>42</v>
      </c>
      <c r="C910" s="3">
        <v>12</v>
      </c>
      <c r="D910" s="3">
        <v>7</v>
      </c>
      <c r="E910" s="3">
        <v>11</v>
      </c>
      <c r="F910" s="3">
        <v>12</v>
      </c>
      <c r="G910" s="3">
        <v>8</v>
      </c>
      <c r="H910" s="3">
        <v>1</v>
      </c>
      <c r="I910" s="3">
        <v>2</v>
      </c>
      <c r="J910" s="3">
        <v>70</v>
      </c>
      <c r="K910" s="3">
        <v>269</v>
      </c>
      <c r="L910" s="3">
        <v>98</v>
      </c>
      <c r="M910" s="3">
        <v>244</v>
      </c>
      <c r="N910" s="3">
        <v>207</v>
      </c>
      <c r="O910" s="3">
        <v>133</v>
      </c>
      <c r="P910" s="3">
        <v>3</v>
      </c>
      <c r="Q910" s="3">
        <v>5</v>
      </c>
      <c r="R910" s="3">
        <v>1278</v>
      </c>
      <c r="S910" s="1">
        <f>K910-C910</f>
        <v>257</v>
      </c>
      <c r="T910" s="1">
        <f>L910-D910</f>
        <v>91</v>
      </c>
      <c r="U910" s="1">
        <f>M910-E910</f>
        <v>233</v>
      </c>
      <c r="V910" s="1">
        <f>N910-F910</f>
        <v>195</v>
      </c>
      <c r="W910" s="1">
        <f>O910-G910</f>
        <v>125</v>
      </c>
      <c r="X910" s="1">
        <f>P910-H910</f>
        <v>2</v>
      </c>
      <c r="Y910" s="1">
        <f>Q910-I910</f>
        <v>3</v>
      </c>
      <c r="Z910" s="1">
        <f>R910-J910</f>
        <v>1208</v>
      </c>
    </row>
    <row r="911" spans="1:26" x14ac:dyDescent="0.25">
      <c r="A911" s="4" t="s">
        <v>20</v>
      </c>
      <c r="B911" s="3" t="s">
        <v>21</v>
      </c>
      <c r="C911" s="3">
        <v>16</v>
      </c>
      <c r="D911" s="3">
        <v>4</v>
      </c>
      <c r="E911" s="3">
        <v>12</v>
      </c>
      <c r="F911" s="3">
        <v>8</v>
      </c>
      <c r="G911" s="3">
        <v>17</v>
      </c>
      <c r="H911" s="3">
        <v>5</v>
      </c>
      <c r="I911" s="3">
        <v>1</v>
      </c>
      <c r="J911" s="3">
        <v>96</v>
      </c>
      <c r="K911" s="3">
        <v>237</v>
      </c>
      <c r="L911" s="3">
        <v>58</v>
      </c>
      <c r="M911" s="3">
        <v>142</v>
      </c>
      <c r="N911" s="3">
        <v>189</v>
      </c>
      <c r="O911" s="3">
        <v>270</v>
      </c>
      <c r="P911" s="3">
        <v>12</v>
      </c>
      <c r="Q911" s="3">
        <v>1</v>
      </c>
      <c r="R911" s="3">
        <v>1278</v>
      </c>
      <c r="S911" s="1">
        <f>K911-C911</f>
        <v>221</v>
      </c>
      <c r="T911" s="1">
        <f>L911-D911</f>
        <v>54</v>
      </c>
      <c r="U911" s="1">
        <f>M911-E911</f>
        <v>130</v>
      </c>
      <c r="V911" s="1">
        <f>N911-F911</f>
        <v>181</v>
      </c>
      <c r="W911" s="1">
        <f>O911-G911</f>
        <v>253</v>
      </c>
      <c r="X911" s="1">
        <f>P911-H911</f>
        <v>7</v>
      </c>
      <c r="Y911" s="1">
        <f>Q911-I911</f>
        <v>0</v>
      </c>
      <c r="Z911" s="1">
        <f>R911-J911</f>
        <v>1182</v>
      </c>
    </row>
    <row r="912" spans="1:26" x14ac:dyDescent="0.25">
      <c r="A912" s="4" t="s">
        <v>20</v>
      </c>
      <c r="B912" s="3" t="s">
        <v>21</v>
      </c>
      <c r="C912" s="3">
        <v>15</v>
      </c>
      <c r="D912" s="3">
        <v>4</v>
      </c>
      <c r="E912" s="3">
        <v>13</v>
      </c>
      <c r="F912" s="3">
        <v>6</v>
      </c>
      <c r="G912" s="3">
        <v>19</v>
      </c>
      <c r="H912" s="3">
        <v>7</v>
      </c>
      <c r="I912" s="3">
        <v>2</v>
      </c>
      <c r="J912" s="3">
        <v>104</v>
      </c>
      <c r="K912" s="3">
        <v>263</v>
      </c>
      <c r="L912" s="3">
        <v>57</v>
      </c>
      <c r="M912" s="3">
        <v>151</v>
      </c>
      <c r="N912" s="3">
        <v>174</v>
      </c>
      <c r="O912" s="3">
        <v>242</v>
      </c>
      <c r="P912" s="3">
        <v>14</v>
      </c>
      <c r="Q912" s="3">
        <v>2</v>
      </c>
      <c r="R912" s="3">
        <v>1278</v>
      </c>
      <c r="S912" s="1">
        <f>K912-C912</f>
        <v>248</v>
      </c>
      <c r="T912" s="1">
        <f>L912-D912</f>
        <v>53</v>
      </c>
      <c r="U912" s="1">
        <f>M912-E912</f>
        <v>138</v>
      </c>
      <c r="V912" s="1">
        <f>N912-F912</f>
        <v>168</v>
      </c>
      <c r="W912" s="1">
        <f>O912-G912</f>
        <v>223</v>
      </c>
      <c r="X912" s="1">
        <f>P912-H912</f>
        <v>7</v>
      </c>
      <c r="Y912" s="1">
        <f>Q912-I912</f>
        <v>0</v>
      </c>
      <c r="Z912" s="1">
        <f>R912-J912</f>
        <v>1174</v>
      </c>
    </row>
    <row r="913" spans="1:26" x14ac:dyDescent="0.25">
      <c r="A913" s="4" t="s">
        <v>20</v>
      </c>
      <c r="B913" s="3" t="s">
        <v>21</v>
      </c>
      <c r="C913" s="3">
        <v>16</v>
      </c>
      <c r="D913" s="3">
        <v>5</v>
      </c>
      <c r="E913" s="3">
        <v>8</v>
      </c>
      <c r="F913" s="3">
        <v>7</v>
      </c>
      <c r="G913" s="3">
        <v>19</v>
      </c>
      <c r="H913" s="3">
        <v>4</v>
      </c>
      <c r="I913" s="3">
        <v>1</v>
      </c>
      <c r="J913" s="3">
        <v>89</v>
      </c>
      <c r="K913" s="3">
        <v>259</v>
      </c>
      <c r="L913" s="3">
        <v>60</v>
      </c>
      <c r="M913" s="3">
        <v>131</v>
      </c>
      <c r="N913" s="3">
        <v>198</v>
      </c>
      <c r="O913" s="3">
        <v>251</v>
      </c>
      <c r="P913" s="3">
        <v>11</v>
      </c>
      <c r="Q913" s="3">
        <v>1</v>
      </c>
      <c r="R913" s="3">
        <v>1278</v>
      </c>
      <c r="S913" s="1">
        <f>K913-C913</f>
        <v>243</v>
      </c>
      <c r="T913" s="1">
        <f>L913-D913</f>
        <v>55</v>
      </c>
      <c r="U913" s="1">
        <f>M913-E913</f>
        <v>123</v>
      </c>
      <c r="V913" s="1">
        <f>N913-F913</f>
        <v>191</v>
      </c>
      <c r="W913" s="1">
        <f>O913-G913</f>
        <v>232</v>
      </c>
      <c r="X913" s="1">
        <f>P913-H913</f>
        <v>7</v>
      </c>
      <c r="Y913" s="1">
        <f>Q913-I913</f>
        <v>0</v>
      </c>
      <c r="Z913" s="1">
        <f>R913-J913</f>
        <v>1189</v>
      </c>
    </row>
    <row r="914" spans="1:26" x14ac:dyDescent="0.25">
      <c r="A914" s="4" t="s">
        <v>31</v>
      </c>
      <c r="B914" s="3" t="s">
        <v>32</v>
      </c>
      <c r="C914" s="3">
        <v>6</v>
      </c>
      <c r="D914" s="3">
        <v>10</v>
      </c>
      <c r="E914" s="3">
        <v>8</v>
      </c>
      <c r="F914" s="3">
        <v>8</v>
      </c>
      <c r="G914" s="3">
        <v>6</v>
      </c>
      <c r="H914" s="3">
        <v>1</v>
      </c>
      <c r="I914" s="3">
        <v>1</v>
      </c>
      <c r="J914" s="3">
        <v>53</v>
      </c>
      <c r="K914" s="3">
        <v>39</v>
      </c>
      <c r="L914" s="3">
        <v>276</v>
      </c>
      <c r="M914" s="3">
        <v>259</v>
      </c>
      <c r="N914" s="3">
        <v>199</v>
      </c>
      <c r="O914" s="3">
        <v>138</v>
      </c>
      <c r="P914" s="3">
        <v>2</v>
      </c>
      <c r="Q914" s="3">
        <v>9</v>
      </c>
      <c r="R914" s="3">
        <v>1279</v>
      </c>
      <c r="S914" s="1">
        <f>K914-C914</f>
        <v>33</v>
      </c>
      <c r="T914" s="1">
        <f>L914-D914</f>
        <v>266</v>
      </c>
      <c r="U914" s="1">
        <f>M914-E914</f>
        <v>251</v>
      </c>
      <c r="V914" s="1">
        <f>N914-F914</f>
        <v>191</v>
      </c>
      <c r="W914" s="1">
        <f>O914-G914</f>
        <v>132</v>
      </c>
      <c r="X914" s="1">
        <f>P914-H914</f>
        <v>1</v>
      </c>
      <c r="Y914" s="1">
        <f>Q914-I914</f>
        <v>8</v>
      </c>
      <c r="Z914" s="1">
        <f>R914-J914</f>
        <v>1226</v>
      </c>
    </row>
    <row r="915" spans="1:26" x14ac:dyDescent="0.25">
      <c r="A915" s="4" t="s">
        <v>33</v>
      </c>
      <c r="B915" s="3" t="s">
        <v>55</v>
      </c>
      <c r="C915" s="3">
        <v>8</v>
      </c>
      <c r="D915" s="3">
        <v>13</v>
      </c>
      <c r="E915" s="3">
        <v>13</v>
      </c>
      <c r="F915" s="3">
        <v>9</v>
      </c>
      <c r="G915" s="3">
        <v>6</v>
      </c>
      <c r="H915" s="3">
        <v>1</v>
      </c>
      <c r="I915" s="3">
        <v>3</v>
      </c>
      <c r="J915" s="3">
        <v>71</v>
      </c>
      <c r="K915" s="3">
        <v>40</v>
      </c>
      <c r="L915" s="3">
        <v>265</v>
      </c>
      <c r="M915" s="3">
        <v>290</v>
      </c>
      <c r="N915" s="3">
        <v>157</v>
      </c>
      <c r="O915" s="3">
        <v>152</v>
      </c>
      <c r="P915" s="3">
        <v>2</v>
      </c>
      <c r="Q915" s="3">
        <v>13</v>
      </c>
      <c r="R915" s="3">
        <v>1279</v>
      </c>
      <c r="S915" s="1">
        <f>K915-C915</f>
        <v>32</v>
      </c>
      <c r="T915" s="1">
        <f>L915-D915</f>
        <v>252</v>
      </c>
      <c r="U915" s="1">
        <f>M915-E915</f>
        <v>277</v>
      </c>
      <c r="V915" s="1">
        <f>N915-F915</f>
        <v>148</v>
      </c>
      <c r="W915" s="1">
        <f>O915-G915</f>
        <v>146</v>
      </c>
      <c r="X915" s="1">
        <f>P915-H915</f>
        <v>1</v>
      </c>
      <c r="Y915" s="1">
        <f>Q915-I915</f>
        <v>10</v>
      </c>
      <c r="Z915" s="1">
        <f>R915-J915</f>
        <v>1208</v>
      </c>
    </row>
    <row r="916" spans="1:26" x14ac:dyDescent="0.25">
      <c r="A916" s="4" t="s">
        <v>33</v>
      </c>
      <c r="B916" s="3" t="s">
        <v>55</v>
      </c>
      <c r="C916" s="3">
        <v>7</v>
      </c>
      <c r="D916" s="3">
        <v>13</v>
      </c>
      <c r="E916" s="3">
        <v>14</v>
      </c>
      <c r="F916" s="3">
        <v>11</v>
      </c>
      <c r="G916" s="3">
        <v>9</v>
      </c>
      <c r="H916" s="3">
        <v>1</v>
      </c>
      <c r="I916" s="3">
        <v>3</v>
      </c>
      <c r="J916" s="3">
        <v>738</v>
      </c>
      <c r="K916" s="3">
        <v>52</v>
      </c>
      <c r="L916" s="3">
        <v>296</v>
      </c>
      <c r="M916" s="3">
        <v>279</v>
      </c>
      <c r="N916" s="3">
        <v>140</v>
      </c>
      <c r="O916" s="3">
        <v>133</v>
      </c>
      <c r="P916" s="3">
        <v>2</v>
      </c>
      <c r="Q916" s="3">
        <v>13</v>
      </c>
      <c r="R916" s="3">
        <v>1279</v>
      </c>
      <c r="S916" s="1">
        <f>K916-C916</f>
        <v>45</v>
      </c>
      <c r="T916" s="1">
        <f>L916-D916</f>
        <v>283</v>
      </c>
      <c r="U916" s="1">
        <f>M916-E916</f>
        <v>265</v>
      </c>
      <c r="V916" s="1">
        <f>N916-F916</f>
        <v>129</v>
      </c>
      <c r="W916" s="1">
        <f>O916-G916</f>
        <v>124</v>
      </c>
      <c r="X916" s="1">
        <f>P916-H916</f>
        <v>1</v>
      </c>
      <c r="Y916" s="1">
        <f>Q916-I916</f>
        <v>10</v>
      </c>
      <c r="Z916" s="1">
        <f>R916-J916</f>
        <v>541</v>
      </c>
    </row>
    <row r="917" spans="1:26" x14ac:dyDescent="0.25">
      <c r="A917" s="4" t="s">
        <v>52</v>
      </c>
      <c r="B917" s="3" t="s">
        <v>53</v>
      </c>
      <c r="C917" s="3">
        <v>10</v>
      </c>
      <c r="D917" s="3">
        <v>7</v>
      </c>
      <c r="E917" s="3">
        <v>14</v>
      </c>
      <c r="F917" s="3">
        <v>11</v>
      </c>
      <c r="G917" s="3">
        <v>7</v>
      </c>
      <c r="H917" s="3">
        <v>3</v>
      </c>
      <c r="I917" s="3">
        <v>1</v>
      </c>
      <c r="J917" s="3">
        <v>74</v>
      </c>
      <c r="K917" s="3">
        <v>179</v>
      </c>
      <c r="L917" s="3">
        <v>61</v>
      </c>
      <c r="M917" s="3">
        <v>257</v>
      </c>
      <c r="N917" s="3">
        <v>259</v>
      </c>
      <c r="O917" s="3">
        <v>166</v>
      </c>
      <c r="P917" s="3">
        <v>5</v>
      </c>
      <c r="Q917" s="3">
        <v>3</v>
      </c>
      <c r="R917" s="3">
        <v>1279</v>
      </c>
      <c r="S917" s="1">
        <f>K917-C917</f>
        <v>169</v>
      </c>
      <c r="T917" s="1">
        <f>L917-D917</f>
        <v>54</v>
      </c>
      <c r="U917" s="1">
        <f>M917-E917</f>
        <v>243</v>
      </c>
      <c r="V917" s="1">
        <f>N917-F917</f>
        <v>248</v>
      </c>
      <c r="W917" s="1">
        <f>O917-G917</f>
        <v>159</v>
      </c>
      <c r="X917" s="1">
        <f>P917-H917</f>
        <v>2</v>
      </c>
      <c r="Y917" s="1">
        <f>Q917-I917</f>
        <v>2</v>
      </c>
      <c r="Z917" s="1">
        <f>R917-J917</f>
        <v>1205</v>
      </c>
    </row>
    <row r="918" spans="1:26" x14ac:dyDescent="0.25">
      <c r="A918" s="4" t="s">
        <v>45</v>
      </c>
      <c r="B918" s="3" t="s">
        <v>30</v>
      </c>
      <c r="C918" s="3">
        <v>11</v>
      </c>
      <c r="D918" s="3">
        <v>9</v>
      </c>
      <c r="E918" s="3">
        <v>12</v>
      </c>
      <c r="F918" s="3">
        <v>10</v>
      </c>
      <c r="G918" s="3">
        <v>8</v>
      </c>
      <c r="H918" s="3">
        <v>1</v>
      </c>
      <c r="I918" s="3">
        <v>1</v>
      </c>
      <c r="J918" s="3">
        <v>66</v>
      </c>
      <c r="K918" s="3">
        <v>223</v>
      </c>
      <c r="L918" s="3">
        <v>93</v>
      </c>
      <c r="M918" s="3">
        <v>299</v>
      </c>
      <c r="N918" s="3">
        <v>212</v>
      </c>
      <c r="O918" s="3">
        <v>115</v>
      </c>
      <c r="P918" s="3">
        <v>3</v>
      </c>
      <c r="Q918" s="3">
        <v>3</v>
      </c>
      <c r="R918" s="3">
        <v>1279</v>
      </c>
      <c r="S918" s="1">
        <f>K918-C918</f>
        <v>212</v>
      </c>
      <c r="T918" s="1">
        <f>L918-D918</f>
        <v>84</v>
      </c>
      <c r="U918" s="1">
        <f>M918-E918</f>
        <v>287</v>
      </c>
      <c r="V918" s="1">
        <f>N918-F918</f>
        <v>202</v>
      </c>
      <c r="W918" s="1">
        <f>O918-G918</f>
        <v>107</v>
      </c>
      <c r="X918" s="1">
        <f>P918-H918</f>
        <v>2</v>
      </c>
      <c r="Y918" s="1">
        <f>Q918-I918</f>
        <v>2</v>
      </c>
      <c r="Z918" s="1">
        <f>R918-J918</f>
        <v>1213</v>
      </c>
    </row>
    <row r="919" spans="1:26" x14ac:dyDescent="0.25">
      <c r="A919" s="4" t="s">
        <v>45</v>
      </c>
      <c r="B919" s="3" t="s">
        <v>30</v>
      </c>
      <c r="C919" s="3">
        <v>10</v>
      </c>
      <c r="D919" s="3">
        <v>11</v>
      </c>
      <c r="E919" s="3">
        <v>12</v>
      </c>
      <c r="F919" s="3">
        <v>12</v>
      </c>
      <c r="G919" s="3">
        <v>7</v>
      </c>
      <c r="H919" s="3">
        <v>2</v>
      </c>
      <c r="I919" s="3">
        <v>2</v>
      </c>
      <c r="J919" s="3">
        <v>72</v>
      </c>
      <c r="K919" s="3">
        <v>214</v>
      </c>
      <c r="L919" s="3">
        <v>106</v>
      </c>
      <c r="M919" s="3">
        <v>299</v>
      </c>
      <c r="N919" s="3">
        <v>205</v>
      </c>
      <c r="O919" s="3">
        <v>125</v>
      </c>
      <c r="P919" s="3">
        <v>4</v>
      </c>
      <c r="Q919" s="3">
        <v>4</v>
      </c>
      <c r="R919" s="3">
        <v>1279</v>
      </c>
      <c r="S919" s="1">
        <f>K919-C919</f>
        <v>204</v>
      </c>
      <c r="T919" s="1">
        <f>L919-D919</f>
        <v>95</v>
      </c>
      <c r="U919" s="1">
        <f>M919-E919</f>
        <v>287</v>
      </c>
      <c r="V919" s="1">
        <f>N919-F919</f>
        <v>193</v>
      </c>
      <c r="W919" s="1">
        <f>O919-G919</f>
        <v>118</v>
      </c>
      <c r="X919" s="1">
        <f>P919-H919</f>
        <v>2</v>
      </c>
      <c r="Y919" s="1">
        <f>Q919-I919</f>
        <v>2</v>
      </c>
      <c r="Z919" s="1">
        <f>R919-J919</f>
        <v>1207</v>
      </c>
    </row>
    <row r="920" spans="1:26" x14ac:dyDescent="0.25">
      <c r="A920" s="4" t="s">
        <v>26</v>
      </c>
      <c r="B920" s="3" t="s">
        <v>27</v>
      </c>
      <c r="C920" s="3">
        <v>14</v>
      </c>
      <c r="D920" s="3">
        <v>10</v>
      </c>
      <c r="E920" s="3">
        <v>11</v>
      </c>
      <c r="F920" s="3">
        <v>10</v>
      </c>
      <c r="G920" s="3">
        <v>17</v>
      </c>
      <c r="H920" s="3">
        <v>3</v>
      </c>
      <c r="I920" s="3">
        <v>1</v>
      </c>
      <c r="J920" s="3">
        <v>89</v>
      </c>
      <c r="K920" s="3">
        <v>259</v>
      </c>
      <c r="L920" s="3">
        <v>66</v>
      </c>
      <c r="M920" s="3">
        <v>152</v>
      </c>
      <c r="N920" s="3">
        <v>194</v>
      </c>
      <c r="O920" s="3">
        <v>237</v>
      </c>
      <c r="P920" s="3">
        <v>9</v>
      </c>
      <c r="Q920" s="3">
        <v>2</v>
      </c>
      <c r="R920" s="3">
        <v>1279</v>
      </c>
      <c r="S920" s="1">
        <f>K920-C920</f>
        <v>245</v>
      </c>
      <c r="T920" s="1">
        <f>L920-D920</f>
        <v>56</v>
      </c>
      <c r="U920" s="1">
        <f>M920-E920</f>
        <v>141</v>
      </c>
      <c r="V920" s="1">
        <f>N920-F920</f>
        <v>184</v>
      </c>
      <c r="W920" s="1">
        <f>O920-G920</f>
        <v>220</v>
      </c>
      <c r="X920" s="1">
        <f>P920-H920</f>
        <v>6</v>
      </c>
      <c r="Y920" s="1">
        <f>Q920-I920</f>
        <v>1</v>
      </c>
      <c r="Z920" s="1">
        <f>R920-J920</f>
        <v>1190</v>
      </c>
    </row>
    <row r="921" spans="1:26" x14ac:dyDescent="0.25">
      <c r="A921" s="4" t="s">
        <v>26</v>
      </c>
      <c r="B921" s="3" t="s">
        <v>27</v>
      </c>
      <c r="C921" s="3">
        <v>14</v>
      </c>
      <c r="D921" s="3">
        <v>11</v>
      </c>
      <c r="E921" s="3">
        <v>11</v>
      </c>
      <c r="F921" s="3">
        <v>11</v>
      </c>
      <c r="G921" s="3">
        <v>17</v>
      </c>
      <c r="H921" s="3">
        <v>2</v>
      </c>
      <c r="I921" s="3">
        <v>2</v>
      </c>
      <c r="J921" s="3">
        <v>89</v>
      </c>
      <c r="K921" s="3">
        <v>303</v>
      </c>
      <c r="L921" s="3">
        <v>100</v>
      </c>
      <c r="M921" s="3">
        <v>124</v>
      </c>
      <c r="N921" s="3">
        <v>177</v>
      </c>
      <c r="O921" s="3">
        <v>227</v>
      </c>
      <c r="P921" s="3">
        <v>8</v>
      </c>
      <c r="Q921" s="3">
        <v>3</v>
      </c>
      <c r="R921" s="3">
        <v>1279</v>
      </c>
      <c r="S921" s="1">
        <f>K921-C921</f>
        <v>289</v>
      </c>
      <c r="T921" s="1">
        <f>L921-D921</f>
        <v>89</v>
      </c>
      <c r="U921" s="1">
        <f>M921-E921</f>
        <v>113</v>
      </c>
      <c r="V921" s="1">
        <f>N921-F921</f>
        <v>166</v>
      </c>
      <c r="W921" s="1">
        <f>O921-G921</f>
        <v>210</v>
      </c>
      <c r="X921" s="1">
        <f>P921-H921</f>
        <v>6</v>
      </c>
      <c r="Y921" s="1">
        <f>Q921-I921</f>
        <v>1</v>
      </c>
      <c r="Z921" s="1">
        <f>R921-J921</f>
        <v>1190</v>
      </c>
    </row>
    <row r="922" spans="1:26" x14ac:dyDescent="0.25">
      <c r="A922" s="4" t="s">
        <v>22</v>
      </c>
      <c r="B922" s="3" t="s">
        <v>23</v>
      </c>
      <c r="C922" s="3">
        <v>11</v>
      </c>
      <c r="D922" s="3">
        <v>11</v>
      </c>
      <c r="E922" s="3">
        <v>10</v>
      </c>
      <c r="F922" s="3">
        <v>10</v>
      </c>
      <c r="G922" s="3">
        <v>8</v>
      </c>
      <c r="H922" s="3">
        <v>2</v>
      </c>
      <c r="I922" s="3">
        <v>3</v>
      </c>
      <c r="J922" s="3">
        <v>71</v>
      </c>
      <c r="K922" s="3">
        <v>75</v>
      </c>
      <c r="L922" s="3">
        <v>296</v>
      </c>
      <c r="M922" s="3">
        <v>253</v>
      </c>
      <c r="N922" s="3">
        <v>109</v>
      </c>
      <c r="O922" s="3">
        <v>186</v>
      </c>
      <c r="P922" s="3">
        <v>3</v>
      </c>
      <c r="Q922" s="3">
        <v>11</v>
      </c>
      <c r="R922" s="3">
        <v>1279</v>
      </c>
      <c r="S922" s="1">
        <f>K922-C922</f>
        <v>64</v>
      </c>
      <c r="T922" s="1">
        <f>L922-D922</f>
        <v>285</v>
      </c>
      <c r="U922" s="1">
        <f>M922-E922</f>
        <v>243</v>
      </c>
      <c r="V922" s="1">
        <f>N922-F922</f>
        <v>99</v>
      </c>
      <c r="W922" s="1">
        <f>O922-G922</f>
        <v>178</v>
      </c>
      <c r="X922" s="1">
        <f>P922-H922</f>
        <v>1</v>
      </c>
      <c r="Y922" s="1">
        <f>Q922-I922</f>
        <v>8</v>
      </c>
      <c r="Z922" s="1">
        <f>R922-J922</f>
        <v>1208</v>
      </c>
    </row>
    <row r="923" spans="1:26" x14ac:dyDescent="0.25">
      <c r="A923" s="4" t="s">
        <v>35</v>
      </c>
      <c r="B923" s="3" t="s">
        <v>32</v>
      </c>
      <c r="C923" s="3">
        <v>9</v>
      </c>
      <c r="D923" s="3">
        <v>14</v>
      </c>
      <c r="E923" s="3">
        <v>11</v>
      </c>
      <c r="F923" s="3">
        <v>10</v>
      </c>
      <c r="G923" s="3">
        <v>6</v>
      </c>
      <c r="H923" s="3">
        <v>1</v>
      </c>
      <c r="I923" s="3">
        <v>3</v>
      </c>
      <c r="J923" s="3">
        <v>71</v>
      </c>
      <c r="K923" s="3">
        <v>62</v>
      </c>
      <c r="L923" s="3">
        <v>306</v>
      </c>
      <c r="M923" s="3">
        <v>249</v>
      </c>
      <c r="N923" s="3">
        <v>162</v>
      </c>
      <c r="O923" s="3">
        <v>131</v>
      </c>
      <c r="P923" s="3">
        <v>2</v>
      </c>
      <c r="Q923" s="3">
        <v>11</v>
      </c>
      <c r="R923" s="3">
        <v>1279</v>
      </c>
      <c r="S923" s="1">
        <f>K923-C923</f>
        <v>53</v>
      </c>
      <c r="T923" s="1">
        <f>L923-D923</f>
        <v>292</v>
      </c>
      <c r="U923" s="1">
        <f>M923-E923</f>
        <v>238</v>
      </c>
      <c r="V923" s="1">
        <f>N923-F923</f>
        <v>152</v>
      </c>
      <c r="W923" s="1">
        <f>O923-G923</f>
        <v>125</v>
      </c>
      <c r="X923" s="1">
        <f>P923-H923</f>
        <v>1</v>
      </c>
      <c r="Y923" s="1">
        <f>Q923-I923</f>
        <v>8</v>
      </c>
      <c r="Z923" s="1">
        <f>R923-J923</f>
        <v>1208</v>
      </c>
    </row>
    <row r="924" spans="1:26" x14ac:dyDescent="0.25">
      <c r="A924" s="4" t="s">
        <v>38</v>
      </c>
      <c r="B924" s="3" t="s">
        <v>13</v>
      </c>
      <c r="C924" s="3">
        <v>12</v>
      </c>
      <c r="D924" s="3">
        <v>8</v>
      </c>
      <c r="E924" s="3">
        <v>16</v>
      </c>
      <c r="F924" s="3">
        <v>12</v>
      </c>
      <c r="G924" s="3">
        <v>10</v>
      </c>
      <c r="H924" s="3">
        <v>2</v>
      </c>
      <c r="I924" s="3">
        <v>1</v>
      </c>
      <c r="J924" s="3">
        <v>82</v>
      </c>
      <c r="K924" s="3">
        <v>168</v>
      </c>
      <c r="L924" s="3">
        <v>48</v>
      </c>
      <c r="M924" s="3">
        <v>288</v>
      </c>
      <c r="N924" s="3">
        <v>256</v>
      </c>
      <c r="O924" s="3">
        <v>144</v>
      </c>
      <c r="P924" s="3">
        <v>5</v>
      </c>
      <c r="Q924" s="3">
        <v>4</v>
      </c>
      <c r="R924" s="3">
        <v>1279</v>
      </c>
      <c r="S924" s="1">
        <f>K924-C924</f>
        <v>156</v>
      </c>
      <c r="T924" s="1">
        <f>L924-D924</f>
        <v>40</v>
      </c>
      <c r="U924" s="1">
        <f>M924-E924</f>
        <v>272</v>
      </c>
      <c r="V924" s="1">
        <f>N924-F924</f>
        <v>244</v>
      </c>
      <c r="W924" s="1">
        <f>O924-G924</f>
        <v>134</v>
      </c>
      <c r="X924" s="1">
        <f>P924-H924</f>
        <v>3</v>
      </c>
      <c r="Y924" s="1">
        <f>Q924-I924</f>
        <v>3</v>
      </c>
      <c r="Z924" s="1">
        <f>R924-J924</f>
        <v>1197</v>
      </c>
    </row>
    <row r="925" spans="1:26" x14ac:dyDescent="0.25">
      <c r="A925" s="4" t="s">
        <v>46</v>
      </c>
      <c r="B925" s="3" t="s">
        <v>47</v>
      </c>
      <c r="C925" s="3">
        <v>11</v>
      </c>
      <c r="D925" s="3">
        <v>12</v>
      </c>
      <c r="E925" s="3">
        <v>10</v>
      </c>
      <c r="F925" s="3">
        <v>13</v>
      </c>
      <c r="G925" s="3">
        <v>5</v>
      </c>
      <c r="H925" s="3">
        <v>1</v>
      </c>
      <c r="I925" s="3">
        <v>4</v>
      </c>
      <c r="J925" s="3">
        <v>77</v>
      </c>
      <c r="K925" s="3">
        <v>154</v>
      </c>
      <c r="L925" s="3">
        <v>283</v>
      </c>
      <c r="M925" s="3">
        <v>186</v>
      </c>
      <c r="N925" s="3">
        <v>77</v>
      </c>
      <c r="O925" s="3">
        <v>218</v>
      </c>
      <c r="P925" s="3">
        <v>5</v>
      </c>
      <c r="Q925" s="3">
        <v>16</v>
      </c>
      <c r="R925" s="3">
        <v>1279</v>
      </c>
      <c r="S925" s="1">
        <f>K925-C925</f>
        <v>143</v>
      </c>
      <c r="T925" s="1">
        <f>L925-D925</f>
        <v>271</v>
      </c>
      <c r="U925" s="1">
        <f>M925-E925</f>
        <v>176</v>
      </c>
      <c r="V925" s="1">
        <f>N925-F925</f>
        <v>64</v>
      </c>
      <c r="W925" s="1">
        <f>O925-G925</f>
        <v>213</v>
      </c>
      <c r="X925" s="1">
        <f>P925-H925</f>
        <v>4</v>
      </c>
      <c r="Y925" s="1">
        <f>Q925-I925</f>
        <v>12</v>
      </c>
      <c r="Z925" s="1">
        <f>R925-J925</f>
        <v>1202</v>
      </c>
    </row>
    <row r="926" spans="1:26" x14ac:dyDescent="0.25">
      <c r="A926" s="4" t="s">
        <v>39</v>
      </c>
      <c r="B926" s="3" t="s">
        <v>40</v>
      </c>
      <c r="C926" s="3">
        <v>4</v>
      </c>
      <c r="D926" s="3">
        <v>9</v>
      </c>
      <c r="E926" s="3">
        <v>7</v>
      </c>
      <c r="F926" s="3">
        <v>7</v>
      </c>
      <c r="G926" s="3">
        <v>6</v>
      </c>
      <c r="H926" s="3">
        <v>1</v>
      </c>
      <c r="I926" s="3">
        <v>1</v>
      </c>
      <c r="J926" s="3">
        <v>49</v>
      </c>
      <c r="K926" s="3">
        <v>113</v>
      </c>
      <c r="L926" s="3">
        <v>314</v>
      </c>
      <c r="M926" s="3">
        <v>176</v>
      </c>
      <c r="N926" s="3">
        <v>98</v>
      </c>
      <c r="O926" s="3">
        <v>211</v>
      </c>
      <c r="P926" s="3">
        <v>2</v>
      </c>
      <c r="Q926" s="3">
        <v>9</v>
      </c>
      <c r="R926" s="3">
        <v>1279</v>
      </c>
      <c r="S926" s="1">
        <f>K926-C926</f>
        <v>109</v>
      </c>
      <c r="T926" s="1">
        <f>L926-D926</f>
        <v>305</v>
      </c>
      <c r="U926" s="1">
        <f>M926-E926</f>
        <v>169</v>
      </c>
      <c r="V926" s="1">
        <f>N926-F926</f>
        <v>91</v>
      </c>
      <c r="W926" s="1">
        <f>O926-G926</f>
        <v>205</v>
      </c>
      <c r="X926" s="1">
        <f>P926-H926</f>
        <v>1</v>
      </c>
      <c r="Y926" s="1">
        <f>Q926-I926</f>
        <v>8</v>
      </c>
      <c r="Z926" s="1">
        <f>R926-J926</f>
        <v>1230</v>
      </c>
    </row>
    <row r="927" spans="1:26" x14ac:dyDescent="0.25">
      <c r="A927" s="4" t="s">
        <v>41</v>
      </c>
      <c r="B927" s="3" t="s">
        <v>42</v>
      </c>
      <c r="C927" s="3">
        <v>12</v>
      </c>
      <c r="D927" s="3">
        <v>7</v>
      </c>
      <c r="E927" s="3">
        <v>14</v>
      </c>
      <c r="F927" s="3">
        <v>11</v>
      </c>
      <c r="G927" s="3">
        <v>9</v>
      </c>
      <c r="H927" s="3">
        <v>2</v>
      </c>
      <c r="I927" s="3">
        <v>1</v>
      </c>
      <c r="J927" s="3">
        <v>76</v>
      </c>
      <c r="K927" s="3">
        <v>248</v>
      </c>
      <c r="L927" s="3">
        <v>83</v>
      </c>
      <c r="M927" s="3">
        <v>258</v>
      </c>
      <c r="N927" s="3">
        <v>182</v>
      </c>
      <c r="O927" s="3">
        <v>169</v>
      </c>
      <c r="P927" s="3">
        <v>4</v>
      </c>
      <c r="Q927" s="3">
        <v>4</v>
      </c>
      <c r="R927" s="3">
        <v>1279</v>
      </c>
      <c r="S927" s="1">
        <f>K927-C927</f>
        <v>236</v>
      </c>
      <c r="T927" s="1">
        <f>L927-D927</f>
        <v>76</v>
      </c>
      <c r="U927" s="1">
        <f>M927-E927</f>
        <v>244</v>
      </c>
      <c r="V927" s="1">
        <f>N927-F927</f>
        <v>171</v>
      </c>
      <c r="W927" s="1">
        <f>O927-G927</f>
        <v>160</v>
      </c>
      <c r="X927" s="1">
        <f>P927-H927</f>
        <v>2</v>
      </c>
      <c r="Y927" s="1">
        <f>Q927-I927</f>
        <v>3</v>
      </c>
      <c r="Z927" s="1">
        <f>R927-J927</f>
        <v>1203</v>
      </c>
    </row>
    <row r="928" spans="1:26" x14ac:dyDescent="0.25">
      <c r="A928" s="4" t="s">
        <v>18</v>
      </c>
      <c r="B928" s="3" t="s">
        <v>25</v>
      </c>
      <c r="C928" s="3">
        <v>17</v>
      </c>
      <c r="D928" s="3">
        <v>10</v>
      </c>
      <c r="E928" s="3">
        <v>13</v>
      </c>
      <c r="F928" s="3">
        <v>11</v>
      </c>
      <c r="G928" s="3">
        <v>15</v>
      </c>
      <c r="H928" s="3">
        <v>2</v>
      </c>
      <c r="I928" s="3">
        <v>2</v>
      </c>
      <c r="J928" s="3">
        <v>94</v>
      </c>
      <c r="K928" s="3">
        <v>268</v>
      </c>
      <c r="L928" s="3">
        <v>75</v>
      </c>
      <c r="M928" s="3">
        <v>165</v>
      </c>
      <c r="N928" s="3">
        <v>202</v>
      </c>
      <c r="O928" s="3">
        <v>208</v>
      </c>
      <c r="P928" s="3">
        <v>8</v>
      </c>
      <c r="Q928" s="3">
        <v>3</v>
      </c>
      <c r="R928" s="3">
        <v>1279</v>
      </c>
      <c r="S928" s="1">
        <f>K928-C928</f>
        <v>251</v>
      </c>
      <c r="T928" s="1">
        <f>L928-D928</f>
        <v>65</v>
      </c>
      <c r="U928" s="1">
        <f>M928-E928</f>
        <v>152</v>
      </c>
      <c r="V928" s="1">
        <f>N928-F928</f>
        <v>191</v>
      </c>
      <c r="W928" s="1">
        <f>O928-G928</f>
        <v>193</v>
      </c>
      <c r="X928" s="1">
        <f>P928-H928</f>
        <v>6</v>
      </c>
      <c r="Y928" s="1">
        <f>Q928-I928</f>
        <v>1</v>
      </c>
      <c r="Z928" s="1">
        <f>R928-J928</f>
        <v>1185</v>
      </c>
    </row>
    <row r="929" spans="1:26" x14ac:dyDescent="0.25">
      <c r="A929" s="4" t="s">
        <v>18</v>
      </c>
      <c r="B929" s="3" t="s">
        <v>25</v>
      </c>
      <c r="C929" s="3">
        <v>14</v>
      </c>
      <c r="D929" s="3">
        <v>10</v>
      </c>
      <c r="E929" s="3">
        <v>12</v>
      </c>
      <c r="F929" s="3">
        <v>12</v>
      </c>
      <c r="G929" s="3">
        <v>14</v>
      </c>
      <c r="H929" s="3">
        <v>3</v>
      </c>
      <c r="I929" s="3">
        <v>1</v>
      </c>
      <c r="J929" s="3">
        <v>88</v>
      </c>
      <c r="K929" s="3">
        <v>264</v>
      </c>
      <c r="L929" s="3">
        <v>43</v>
      </c>
      <c r="M929" s="3">
        <v>187</v>
      </c>
      <c r="N929" s="3">
        <v>192</v>
      </c>
      <c r="O929" s="3">
        <v>204</v>
      </c>
      <c r="P929" s="3">
        <v>9</v>
      </c>
      <c r="Q929" s="3">
        <v>2</v>
      </c>
      <c r="R929" s="3">
        <v>1279</v>
      </c>
      <c r="S929" s="1">
        <f>K929-C929</f>
        <v>250</v>
      </c>
      <c r="T929" s="1">
        <f>L929-D929</f>
        <v>33</v>
      </c>
      <c r="U929" s="1">
        <f>M929-E929</f>
        <v>175</v>
      </c>
      <c r="V929" s="1">
        <f>N929-F929</f>
        <v>180</v>
      </c>
      <c r="W929" s="1">
        <f>O929-G929</f>
        <v>190</v>
      </c>
      <c r="X929" s="1">
        <f>P929-H929</f>
        <v>6</v>
      </c>
      <c r="Y929" s="1">
        <f>Q929-I929</f>
        <v>1</v>
      </c>
      <c r="Z929" s="1">
        <f>R929-J929</f>
        <v>1191</v>
      </c>
    </row>
    <row r="930" spans="1:26" x14ac:dyDescent="0.25">
      <c r="A930" s="5" t="s">
        <v>18</v>
      </c>
      <c r="B930" s="1" t="s">
        <v>25</v>
      </c>
      <c r="C930" s="1">
        <v>15</v>
      </c>
      <c r="D930" s="1">
        <v>9</v>
      </c>
      <c r="E930" s="1">
        <v>12</v>
      </c>
      <c r="F930" s="1">
        <v>12</v>
      </c>
      <c r="G930" s="1">
        <v>14</v>
      </c>
      <c r="H930" s="1">
        <v>3</v>
      </c>
      <c r="I930" s="1">
        <v>2</v>
      </c>
      <c r="J930" s="1">
        <v>92</v>
      </c>
      <c r="K930" s="1">
        <v>281</v>
      </c>
      <c r="L930" s="1">
        <v>66</v>
      </c>
      <c r="M930" s="1">
        <v>157</v>
      </c>
      <c r="N930" s="1">
        <v>183</v>
      </c>
      <c r="O930" s="1">
        <v>217</v>
      </c>
      <c r="P930" s="1">
        <v>9</v>
      </c>
      <c r="Q930" s="1">
        <v>3</v>
      </c>
      <c r="R930" s="1">
        <v>1279</v>
      </c>
      <c r="S930" s="1">
        <f>K930-C930</f>
        <v>266</v>
      </c>
      <c r="T930" s="1">
        <f>L930-D930</f>
        <v>57</v>
      </c>
      <c r="U930" s="1">
        <f>M930-E930</f>
        <v>145</v>
      </c>
      <c r="V930" s="1">
        <f>N930-F930</f>
        <v>171</v>
      </c>
      <c r="W930" s="1">
        <f>O930-G930</f>
        <v>203</v>
      </c>
      <c r="X930" s="1">
        <f>P930-H930</f>
        <v>6</v>
      </c>
      <c r="Y930" s="1">
        <f>Q930-I930</f>
        <v>1</v>
      </c>
      <c r="Z930" s="1">
        <f>R930-J930</f>
        <v>1187</v>
      </c>
    </row>
    <row r="931" spans="1:26" x14ac:dyDescent="0.25">
      <c r="A931" s="4" t="s">
        <v>24</v>
      </c>
      <c r="B931" s="3" t="s">
        <v>25</v>
      </c>
      <c r="C931" s="3">
        <v>14</v>
      </c>
      <c r="D931" s="3">
        <v>8</v>
      </c>
      <c r="E931" s="3">
        <v>10</v>
      </c>
      <c r="F931" s="3">
        <v>11</v>
      </c>
      <c r="G931" s="3">
        <v>15</v>
      </c>
      <c r="H931" s="3">
        <v>3</v>
      </c>
      <c r="I931" s="3">
        <v>4</v>
      </c>
      <c r="J931" s="3">
        <v>91</v>
      </c>
      <c r="K931" s="3">
        <v>275</v>
      </c>
      <c r="L931" s="3">
        <v>61</v>
      </c>
      <c r="M931" s="3">
        <v>173</v>
      </c>
      <c r="N931" s="3">
        <v>179</v>
      </c>
      <c r="O931" s="3">
        <v>210</v>
      </c>
      <c r="P931" s="3">
        <v>9</v>
      </c>
      <c r="Q931" s="3">
        <v>5</v>
      </c>
      <c r="R931" s="3">
        <v>1279</v>
      </c>
      <c r="S931" s="1">
        <f>K931-C931</f>
        <v>261</v>
      </c>
      <c r="T931" s="1">
        <f>L931-D931</f>
        <v>53</v>
      </c>
      <c r="U931" s="1">
        <f>M931-E931</f>
        <v>163</v>
      </c>
      <c r="V931" s="1">
        <f>N931-F931</f>
        <v>168</v>
      </c>
      <c r="W931" s="1">
        <f>O931-G931</f>
        <v>195</v>
      </c>
      <c r="X931" s="1">
        <f>P931-H931</f>
        <v>6</v>
      </c>
      <c r="Y931" s="1">
        <f>Q931-I931</f>
        <v>1</v>
      </c>
      <c r="Z931" s="1">
        <f>R931-J931</f>
        <v>1188</v>
      </c>
    </row>
    <row r="932" spans="1:26" x14ac:dyDescent="0.25">
      <c r="A932" s="4" t="s">
        <v>24</v>
      </c>
      <c r="B932" s="3" t="s">
        <v>25</v>
      </c>
      <c r="C932" s="3">
        <v>15</v>
      </c>
      <c r="D932" s="3">
        <v>8</v>
      </c>
      <c r="E932" s="3">
        <v>11</v>
      </c>
      <c r="F932" s="3">
        <v>10</v>
      </c>
      <c r="G932" s="3">
        <v>17</v>
      </c>
      <c r="H932" s="3">
        <v>3</v>
      </c>
      <c r="I932" s="3">
        <v>3</v>
      </c>
      <c r="J932" s="3">
        <v>94</v>
      </c>
      <c r="K932" s="3">
        <v>285</v>
      </c>
      <c r="L932" s="3">
        <v>66</v>
      </c>
      <c r="M932" s="3">
        <v>180</v>
      </c>
      <c r="N932" s="3">
        <v>172</v>
      </c>
      <c r="O932" s="3">
        <v>200</v>
      </c>
      <c r="P932" s="3">
        <v>9</v>
      </c>
      <c r="Q932" s="3">
        <v>4</v>
      </c>
      <c r="R932" s="3">
        <v>1279</v>
      </c>
      <c r="S932" s="1">
        <f>K932-C932</f>
        <v>270</v>
      </c>
      <c r="T932" s="1">
        <f>L932-D932</f>
        <v>58</v>
      </c>
      <c r="U932" s="1">
        <f>M932-E932</f>
        <v>169</v>
      </c>
      <c r="V932" s="1">
        <f>N932-F932</f>
        <v>162</v>
      </c>
      <c r="W932" s="1">
        <f>O932-G932</f>
        <v>183</v>
      </c>
      <c r="X932" s="1">
        <f>P932-H932</f>
        <v>6</v>
      </c>
      <c r="Y932" s="1">
        <f>Q932-I932</f>
        <v>1</v>
      </c>
      <c r="Z932" s="1">
        <f>R932-J932</f>
        <v>1185</v>
      </c>
    </row>
    <row r="933" spans="1:26" x14ac:dyDescent="0.25">
      <c r="A933" s="4" t="s">
        <v>16</v>
      </c>
      <c r="B933" s="3" t="s">
        <v>17</v>
      </c>
      <c r="C933" s="3">
        <v>11</v>
      </c>
      <c r="D933" s="3">
        <v>9</v>
      </c>
      <c r="E933" s="3">
        <v>12</v>
      </c>
      <c r="F933" s="3">
        <v>12</v>
      </c>
      <c r="G933" s="3">
        <v>10</v>
      </c>
      <c r="H933" s="3">
        <v>2</v>
      </c>
      <c r="I933" s="3">
        <v>2</v>
      </c>
      <c r="J933" s="3">
        <v>77</v>
      </c>
      <c r="K933" s="3">
        <v>246</v>
      </c>
      <c r="L933" s="3">
        <v>91</v>
      </c>
      <c r="M933" s="3">
        <v>274</v>
      </c>
      <c r="N933" s="3">
        <v>153</v>
      </c>
      <c r="O933" s="3">
        <v>179</v>
      </c>
      <c r="P933" s="3">
        <v>4</v>
      </c>
      <c r="Q933" s="3">
        <v>5</v>
      </c>
      <c r="R933" s="3">
        <v>1279</v>
      </c>
      <c r="S933" s="1">
        <f>K933-C933</f>
        <v>235</v>
      </c>
      <c r="T933" s="1">
        <f>L933-D933</f>
        <v>82</v>
      </c>
      <c r="U933" s="1">
        <f>M933-E933</f>
        <v>262</v>
      </c>
      <c r="V933" s="1">
        <f>N933-F933</f>
        <v>141</v>
      </c>
      <c r="W933" s="1">
        <f>O933-G933</f>
        <v>169</v>
      </c>
      <c r="X933" s="1">
        <f>P933-H933</f>
        <v>2</v>
      </c>
      <c r="Y933" s="1">
        <f>Q933-I933</f>
        <v>3</v>
      </c>
      <c r="Z933" s="1">
        <f>R933-J933</f>
        <v>1202</v>
      </c>
    </row>
    <row r="934" spans="1:26" x14ac:dyDescent="0.25">
      <c r="A934" s="4" t="s">
        <v>29</v>
      </c>
      <c r="B934" s="3" t="s">
        <v>30</v>
      </c>
      <c r="C934" s="3">
        <v>11</v>
      </c>
      <c r="D934" s="3">
        <v>12</v>
      </c>
      <c r="E934" s="3">
        <v>13</v>
      </c>
      <c r="F934" s="3">
        <v>14</v>
      </c>
      <c r="G934" s="3">
        <v>9</v>
      </c>
      <c r="H934" s="3">
        <v>1</v>
      </c>
      <c r="I934" s="3">
        <v>1</v>
      </c>
      <c r="J934" s="3">
        <v>76</v>
      </c>
      <c r="K934" s="3">
        <v>219</v>
      </c>
      <c r="L934" s="3">
        <v>120</v>
      </c>
      <c r="M934" s="3">
        <v>297</v>
      </c>
      <c r="N934" s="3">
        <v>215</v>
      </c>
      <c r="O934" s="3">
        <v>112</v>
      </c>
      <c r="P934" s="3">
        <v>3</v>
      </c>
      <c r="Q934" s="3">
        <v>3</v>
      </c>
      <c r="R934" s="3">
        <v>1279</v>
      </c>
      <c r="S934" s="1">
        <f>K934-C934</f>
        <v>208</v>
      </c>
      <c r="T934" s="1">
        <f>L934-D934</f>
        <v>108</v>
      </c>
      <c r="U934" s="1">
        <f>M934-E934</f>
        <v>284</v>
      </c>
      <c r="V934" s="1">
        <f>N934-F934</f>
        <v>201</v>
      </c>
      <c r="W934" s="1">
        <f>O934-G934</f>
        <v>103</v>
      </c>
      <c r="X934" s="1">
        <f>P934-H934</f>
        <v>2</v>
      </c>
      <c r="Y934" s="1">
        <f>Q934-I934</f>
        <v>2</v>
      </c>
      <c r="Z934" s="1">
        <f>R934-J934</f>
        <v>1203</v>
      </c>
    </row>
    <row r="935" spans="1:26" x14ac:dyDescent="0.25">
      <c r="A935" s="4" t="s">
        <v>29</v>
      </c>
      <c r="B935" s="3" t="s">
        <v>30</v>
      </c>
      <c r="C935" s="3">
        <v>11</v>
      </c>
      <c r="D935" s="3">
        <v>11</v>
      </c>
      <c r="E935" s="3">
        <v>14</v>
      </c>
      <c r="F935" s="3">
        <v>11</v>
      </c>
      <c r="G935" s="3">
        <v>6</v>
      </c>
      <c r="H935" s="3">
        <v>2</v>
      </c>
      <c r="I935" s="3">
        <v>2</v>
      </c>
      <c r="J935" s="3">
        <v>74</v>
      </c>
      <c r="K935" s="3">
        <v>215</v>
      </c>
      <c r="L935" s="3">
        <v>100</v>
      </c>
      <c r="M935" s="3">
        <v>309</v>
      </c>
      <c r="N935" s="3">
        <v>217</v>
      </c>
      <c r="O935" s="3">
        <v>100</v>
      </c>
      <c r="P935" s="3">
        <v>4</v>
      </c>
      <c r="Q935" s="3">
        <v>4</v>
      </c>
      <c r="R935" s="3">
        <v>1279</v>
      </c>
      <c r="S935" s="1">
        <f>K935-C935</f>
        <v>204</v>
      </c>
      <c r="T935" s="1">
        <f>L935-D935</f>
        <v>89</v>
      </c>
      <c r="U935" s="1">
        <f>M935-E935</f>
        <v>295</v>
      </c>
      <c r="V935" s="1">
        <f>N935-F935</f>
        <v>206</v>
      </c>
      <c r="W935" s="1">
        <f>O935-G935</f>
        <v>94</v>
      </c>
      <c r="X935" s="1">
        <f>P935-H935</f>
        <v>2</v>
      </c>
      <c r="Y935" s="1">
        <f>Q935-I935</f>
        <v>2</v>
      </c>
      <c r="Z935" s="1">
        <f>R935-J935</f>
        <v>1205</v>
      </c>
    </row>
    <row r="936" spans="1:26" x14ac:dyDescent="0.25">
      <c r="A936" s="4" t="s">
        <v>29</v>
      </c>
      <c r="B936" s="3" t="s">
        <v>30</v>
      </c>
      <c r="C936" s="3">
        <v>10</v>
      </c>
      <c r="D936" s="3">
        <v>12</v>
      </c>
      <c r="E936" s="3">
        <v>13</v>
      </c>
      <c r="F936" s="3">
        <v>10</v>
      </c>
      <c r="G936" s="3">
        <v>10</v>
      </c>
      <c r="H936" s="3">
        <v>1</v>
      </c>
      <c r="I936" s="3">
        <v>2</v>
      </c>
      <c r="J936" s="3">
        <v>72</v>
      </c>
      <c r="K936" s="3">
        <v>220</v>
      </c>
      <c r="L936" s="3">
        <v>91</v>
      </c>
      <c r="M936" s="3">
        <v>293</v>
      </c>
      <c r="N936" s="3">
        <v>201</v>
      </c>
      <c r="O936" s="3">
        <v>136</v>
      </c>
      <c r="P936" s="3">
        <v>3</v>
      </c>
      <c r="Q936" s="3">
        <v>4</v>
      </c>
      <c r="R936" s="3">
        <v>1279</v>
      </c>
      <c r="S936" s="1">
        <f>K936-C936</f>
        <v>210</v>
      </c>
      <c r="T936" s="1">
        <f>L936-D936</f>
        <v>79</v>
      </c>
      <c r="U936" s="1">
        <f>M936-E936</f>
        <v>280</v>
      </c>
      <c r="V936" s="1">
        <f>N936-F936</f>
        <v>191</v>
      </c>
      <c r="W936" s="1">
        <f>O936-G936</f>
        <v>126</v>
      </c>
      <c r="X936" s="1">
        <f>P936-H936</f>
        <v>2</v>
      </c>
      <c r="Y936" s="1">
        <f>Q936-I936</f>
        <v>2</v>
      </c>
      <c r="Z936" s="1">
        <f>R936-J936</f>
        <v>1207</v>
      </c>
    </row>
    <row r="937" spans="1:26" x14ac:dyDescent="0.25">
      <c r="A937" s="4" t="s">
        <v>29</v>
      </c>
      <c r="B937" s="3" t="s">
        <v>30</v>
      </c>
      <c r="C937" s="3">
        <v>12</v>
      </c>
      <c r="D937" s="3">
        <v>9</v>
      </c>
      <c r="E937" s="3">
        <v>13</v>
      </c>
      <c r="F937" s="3">
        <v>13</v>
      </c>
      <c r="G937" s="3">
        <v>6</v>
      </c>
      <c r="H937" s="3">
        <v>1</v>
      </c>
      <c r="I937" s="3">
        <v>2</v>
      </c>
      <c r="J937" s="3">
        <v>73</v>
      </c>
      <c r="K937" s="3">
        <v>232</v>
      </c>
      <c r="L937" s="3">
        <v>118</v>
      </c>
      <c r="M937" s="3">
        <v>287</v>
      </c>
      <c r="N937" s="3">
        <v>196</v>
      </c>
      <c r="O937" s="3">
        <v>130</v>
      </c>
      <c r="P937" s="3">
        <v>3</v>
      </c>
      <c r="Q937" s="3">
        <v>4</v>
      </c>
      <c r="R937" s="3">
        <v>1279</v>
      </c>
      <c r="S937" s="1">
        <f>K937-C937</f>
        <v>220</v>
      </c>
      <c r="T937" s="1">
        <f>L937-D937</f>
        <v>109</v>
      </c>
      <c r="U937" s="1">
        <f>M937-E937</f>
        <v>274</v>
      </c>
      <c r="V937" s="1">
        <f>N937-F937</f>
        <v>183</v>
      </c>
      <c r="W937" s="1">
        <f>O937-G937</f>
        <v>124</v>
      </c>
      <c r="X937" s="1">
        <f>P937-H937</f>
        <v>2</v>
      </c>
      <c r="Y937" s="1">
        <f>Q937-I937</f>
        <v>2</v>
      </c>
      <c r="Z937" s="1">
        <f>R937-J937</f>
        <v>1206</v>
      </c>
    </row>
    <row r="938" spans="1:26" x14ac:dyDescent="0.25">
      <c r="A938" s="4" t="s">
        <v>43</v>
      </c>
      <c r="B938" s="3" t="s">
        <v>44</v>
      </c>
      <c r="C938" s="3">
        <v>13</v>
      </c>
      <c r="D938" s="3">
        <v>6</v>
      </c>
      <c r="E938" s="3">
        <v>17</v>
      </c>
      <c r="F938" s="3">
        <v>12</v>
      </c>
      <c r="G938" s="3">
        <v>8</v>
      </c>
      <c r="H938" s="3">
        <v>2</v>
      </c>
      <c r="I938" s="3">
        <v>1</v>
      </c>
      <c r="J938" s="3">
        <v>82</v>
      </c>
      <c r="K938" s="3">
        <v>135</v>
      </c>
      <c r="L938" s="3">
        <v>42</v>
      </c>
      <c r="M938" s="3">
        <v>320</v>
      </c>
      <c r="N938" s="3">
        <v>264</v>
      </c>
      <c r="O938" s="3">
        <v>133</v>
      </c>
      <c r="P938" s="3">
        <v>5</v>
      </c>
      <c r="Q938" s="3">
        <v>4</v>
      </c>
      <c r="R938" s="3">
        <v>1279</v>
      </c>
      <c r="S938" s="1">
        <f>K938-C938</f>
        <v>122</v>
      </c>
      <c r="T938" s="1">
        <f>L938-D938</f>
        <v>36</v>
      </c>
      <c r="U938" s="1">
        <f>M938-E938</f>
        <v>303</v>
      </c>
      <c r="V938" s="1">
        <f>N938-F938</f>
        <v>252</v>
      </c>
      <c r="W938" s="1">
        <f>O938-G938</f>
        <v>125</v>
      </c>
      <c r="X938" s="1">
        <f>P938-H938</f>
        <v>3</v>
      </c>
      <c r="Y938" s="1">
        <f>Q938-I938</f>
        <v>3</v>
      </c>
      <c r="Z938" s="1">
        <f>R938-J938</f>
        <v>1197</v>
      </c>
    </row>
    <row r="939" spans="1:26" x14ac:dyDescent="0.25">
      <c r="A939" s="4" t="s">
        <v>20</v>
      </c>
      <c r="B939" s="3" t="s">
        <v>21</v>
      </c>
      <c r="C939" s="3">
        <v>14</v>
      </c>
      <c r="D939" s="3">
        <v>5</v>
      </c>
      <c r="E939" s="3">
        <v>12</v>
      </c>
      <c r="F939" s="3">
        <v>7</v>
      </c>
      <c r="G939" s="3">
        <v>18</v>
      </c>
      <c r="H939" s="3">
        <v>4</v>
      </c>
      <c r="I939" s="3">
        <v>1</v>
      </c>
      <c r="J939" s="3">
        <v>90</v>
      </c>
      <c r="K939" s="3">
        <v>271</v>
      </c>
      <c r="L939" s="3">
        <v>79</v>
      </c>
      <c r="M939" s="3">
        <v>167</v>
      </c>
      <c r="N939" s="3">
        <v>173</v>
      </c>
      <c r="O939" s="3">
        <v>224</v>
      </c>
      <c r="P939" s="3">
        <v>11</v>
      </c>
      <c r="Q939" s="3">
        <v>1</v>
      </c>
      <c r="R939" s="3">
        <v>1279</v>
      </c>
      <c r="S939" s="1">
        <f>K939-C939</f>
        <v>257</v>
      </c>
      <c r="T939" s="1">
        <f>L939-D939</f>
        <v>74</v>
      </c>
      <c r="U939" s="1">
        <f>M939-E939</f>
        <v>155</v>
      </c>
      <c r="V939" s="1">
        <f>N939-F939</f>
        <v>166</v>
      </c>
      <c r="W939" s="1">
        <f>O939-G939</f>
        <v>206</v>
      </c>
      <c r="X939" s="1">
        <f>P939-H939</f>
        <v>7</v>
      </c>
      <c r="Y939" s="1">
        <f>Q939-I939</f>
        <v>0</v>
      </c>
      <c r="Z939" s="1">
        <f>R939-J939</f>
        <v>1189</v>
      </c>
    </row>
    <row r="940" spans="1:26" x14ac:dyDescent="0.25">
      <c r="A940" s="4" t="s">
        <v>14</v>
      </c>
      <c r="B940" s="3" t="s">
        <v>15</v>
      </c>
      <c r="C940" s="3">
        <v>12</v>
      </c>
      <c r="D940" s="3">
        <v>10</v>
      </c>
      <c r="E940" s="3">
        <v>11</v>
      </c>
      <c r="F940" s="3">
        <v>12</v>
      </c>
      <c r="G940" s="3">
        <v>8</v>
      </c>
      <c r="H940" s="3">
        <v>1</v>
      </c>
      <c r="I940" s="3">
        <v>1</v>
      </c>
      <c r="J940" s="3">
        <v>69</v>
      </c>
      <c r="K940" s="3">
        <v>205</v>
      </c>
      <c r="L940" s="3">
        <v>41</v>
      </c>
      <c r="M940" s="3">
        <v>285</v>
      </c>
      <c r="N940" s="3">
        <v>254</v>
      </c>
      <c r="O940" s="3">
        <v>117</v>
      </c>
      <c r="P940" s="3">
        <v>2</v>
      </c>
      <c r="Q940" s="3">
        <v>5</v>
      </c>
      <c r="R940" s="3">
        <v>1279</v>
      </c>
      <c r="S940" s="1">
        <f>K940-C940</f>
        <v>193</v>
      </c>
      <c r="T940" s="1">
        <f>L940-D940</f>
        <v>31</v>
      </c>
      <c r="U940" s="1">
        <f>M940-E940</f>
        <v>274</v>
      </c>
      <c r="V940" s="1">
        <f>N940-F940</f>
        <v>242</v>
      </c>
      <c r="W940" s="1">
        <f>O940-G940</f>
        <v>109</v>
      </c>
      <c r="X940" s="1">
        <f>P940-H940</f>
        <v>1</v>
      </c>
      <c r="Y940" s="1">
        <f>Q940-I940</f>
        <v>4</v>
      </c>
      <c r="Z940" s="1">
        <f>R940-J940</f>
        <v>1210</v>
      </c>
    </row>
    <row r="941" spans="1:26" x14ac:dyDescent="0.25">
      <c r="A941" s="4" t="s">
        <v>31</v>
      </c>
      <c r="B941" s="3" t="s">
        <v>32</v>
      </c>
      <c r="C941" s="3">
        <v>4</v>
      </c>
      <c r="D941" s="3">
        <v>9</v>
      </c>
      <c r="E941" s="3">
        <v>9</v>
      </c>
      <c r="F941" s="3">
        <v>9</v>
      </c>
      <c r="G941" s="3">
        <v>6</v>
      </c>
      <c r="H941" s="3">
        <v>1</v>
      </c>
      <c r="I941" s="3">
        <v>1</v>
      </c>
      <c r="J941" s="3">
        <v>52</v>
      </c>
      <c r="K941" s="3">
        <v>67</v>
      </c>
      <c r="L941" s="3">
        <v>303</v>
      </c>
      <c r="M941" s="3">
        <v>253</v>
      </c>
      <c r="N941" s="3">
        <v>154</v>
      </c>
      <c r="O941" s="3">
        <v>141</v>
      </c>
      <c r="P941" s="3">
        <v>2</v>
      </c>
      <c r="Q941" s="3">
        <v>9</v>
      </c>
      <c r="R941" s="3">
        <v>1280</v>
      </c>
      <c r="S941" s="1">
        <f>K941-C941</f>
        <v>63</v>
      </c>
      <c r="T941" s="1">
        <f>L941-D941</f>
        <v>294</v>
      </c>
      <c r="U941" s="1">
        <f>M941-E941</f>
        <v>244</v>
      </c>
      <c r="V941" s="1">
        <f>N941-F941</f>
        <v>145</v>
      </c>
      <c r="W941" s="1">
        <f>O941-G941</f>
        <v>135</v>
      </c>
      <c r="X941" s="1">
        <f>P941-H941</f>
        <v>1</v>
      </c>
      <c r="Y941" s="1">
        <f>Q941-I941</f>
        <v>8</v>
      </c>
      <c r="Z941" s="1">
        <f>R941-J941</f>
        <v>1228</v>
      </c>
    </row>
    <row r="942" spans="1:26" x14ac:dyDescent="0.25">
      <c r="A942" s="4" t="s">
        <v>26</v>
      </c>
      <c r="B942" s="3" t="s">
        <v>27</v>
      </c>
      <c r="C942" s="3">
        <v>15</v>
      </c>
      <c r="D942" s="3">
        <v>10</v>
      </c>
      <c r="E942" s="3">
        <v>12</v>
      </c>
      <c r="F942" s="3">
        <v>10</v>
      </c>
      <c r="G942" s="3">
        <v>17</v>
      </c>
      <c r="H942" s="3">
        <v>5</v>
      </c>
      <c r="I942" s="3">
        <v>1</v>
      </c>
      <c r="J942" s="3">
        <v>98</v>
      </c>
      <c r="K942" s="3">
        <v>239</v>
      </c>
      <c r="L942" s="3">
        <v>90</v>
      </c>
      <c r="M942" s="3">
        <v>139</v>
      </c>
      <c r="N942" s="3">
        <v>185</v>
      </c>
      <c r="O942" s="3">
        <v>272</v>
      </c>
      <c r="P942" s="3">
        <v>11</v>
      </c>
      <c r="Q942" s="3">
        <v>2</v>
      </c>
      <c r="R942" s="3">
        <v>1280</v>
      </c>
      <c r="S942" s="1">
        <f>K942-C942</f>
        <v>224</v>
      </c>
      <c r="T942" s="1">
        <f>L942-D942</f>
        <v>80</v>
      </c>
      <c r="U942" s="1">
        <f>M942-E942</f>
        <v>127</v>
      </c>
      <c r="V942" s="1">
        <f>N942-F942</f>
        <v>175</v>
      </c>
      <c r="W942" s="1">
        <f>O942-G942</f>
        <v>255</v>
      </c>
      <c r="X942" s="1">
        <f>P942-H942</f>
        <v>6</v>
      </c>
      <c r="Y942" s="1">
        <f>Q942-I942</f>
        <v>1</v>
      </c>
      <c r="Z942" s="1">
        <f>R942-J942</f>
        <v>1182</v>
      </c>
    </row>
    <row r="943" spans="1:26" x14ac:dyDescent="0.25">
      <c r="A943" s="5" t="s">
        <v>22</v>
      </c>
      <c r="B943" s="1" t="s">
        <v>23</v>
      </c>
      <c r="C943" s="1">
        <v>11</v>
      </c>
      <c r="D943" s="1">
        <v>15</v>
      </c>
      <c r="E943" s="1">
        <v>10</v>
      </c>
      <c r="F943" s="1">
        <v>10</v>
      </c>
      <c r="G943" s="1">
        <v>9</v>
      </c>
      <c r="H943" s="1">
        <v>1</v>
      </c>
      <c r="I943" s="1">
        <v>2</v>
      </c>
      <c r="J943" s="1">
        <v>74</v>
      </c>
      <c r="K943" s="1">
        <v>48</v>
      </c>
      <c r="L943" s="1">
        <v>322</v>
      </c>
      <c r="M943" s="1">
        <v>225</v>
      </c>
      <c r="N943" s="1">
        <v>134</v>
      </c>
      <c r="O943" s="1">
        <v>173</v>
      </c>
      <c r="P943" s="1">
        <v>2</v>
      </c>
      <c r="Q943" s="1">
        <v>10</v>
      </c>
      <c r="R943" s="1">
        <v>1280</v>
      </c>
      <c r="S943" s="1">
        <f>K943-C943</f>
        <v>37</v>
      </c>
      <c r="T943" s="1">
        <f>L943-D943</f>
        <v>307</v>
      </c>
      <c r="U943" s="1">
        <f>M943-E943</f>
        <v>215</v>
      </c>
      <c r="V943" s="1">
        <f>N943-F943</f>
        <v>124</v>
      </c>
      <c r="W943" s="1">
        <f>O943-G943</f>
        <v>164</v>
      </c>
      <c r="X943" s="1">
        <f>P943-H943</f>
        <v>1</v>
      </c>
      <c r="Y943" s="1">
        <f>Q943-I943</f>
        <v>8</v>
      </c>
      <c r="Z943" s="1">
        <f>R943-J943</f>
        <v>1206</v>
      </c>
    </row>
    <row r="944" spans="1:26" x14ac:dyDescent="0.25">
      <c r="A944" s="4" t="s">
        <v>35</v>
      </c>
      <c r="B944" s="3" t="s">
        <v>32</v>
      </c>
      <c r="C944" s="3">
        <v>8</v>
      </c>
      <c r="D944" s="3">
        <v>11</v>
      </c>
      <c r="E944" s="3">
        <v>12</v>
      </c>
      <c r="F944" s="3">
        <v>12</v>
      </c>
      <c r="G944" s="3">
        <v>9</v>
      </c>
      <c r="H944" s="3">
        <v>1</v>
      </c>
      <c r="I944" s="3">
        <v>3</v>
      </c>
      <c r="J944" s="3">
        <v>73</v>
      </c>
      <c r="K944" s="3">
        <v>63</v>
      </c>
      <c r="L944" s="3">
        <v>301</v>
      </c>
      <c r="M944" s="3">
        <v>250</v>
      </c>
      <c r="N944" s="3">
        <v>171</v>
      </c>
      <c r="O944" s="3">
        <v>128</v>
      </c>
      <c r="P944" s="3">
        <v>2</v>
      </c>
      <c r="Q944" s="3">
        <v>11</v>
      </c>
      <c r="R944" s="3">
        <v>1280</v>
      </c>
      <c r="S944" s="1">
        <f>K944-C944</f>
        <v>55</v>
      </c>
      <c r="T944" s="1">
        <f>L944-D944</f>
        <v>290</v>
      </c>
      <c r="U944" s="1">
        <f>M944-E944</f>
        <v>238</v>
      </c>
      <c r="V944" s="1">
        <f>N944-F944</f>
        <v>159</v>
      </c>
      <c r="W944" s="1">
        <f>O944-G944</f>
        <v>119</v>
      </c>
      <c r="X944" s="1">
        <f>P944-H944</f>
        <v>1</v>
      </c>
      <c r="Y944" s="1">
        <f>Q944-I944</f>
        <v>8</v>
      </c>
      <c r="Z944" s="1">
        <f>R944-J944</f>
        <v>1207</v>
      </c>
    </row>
    <row r="945" spans="1:26" x14ac:dyDescent="0.25">
      <c r="A945" s="4" t="s">
        <v>35</v>
      </c>
      <c r="B945" s="3" t="s">
        <v>32</v>
      </c>
      <c r="C945" s="3">
        <v>9</v>
      </c>
      <c r="D945" s="3">
        <v>11</v>
      </c>
      <c r="E945" s="3">
        <v>11</v>
      </c>
      <c r="F945" s="3">
        <v>11</v>
      </c>
      <c r="G945" s="3">
        <v>8</v>
      </c>
      <c r="H945" s="3">
        <v>2</v>
      </c>
      <c r="I945" s="3">
        <v>2</v>
      </c>
      <c r="J945" s="3">
        <v>71</v>
      </c>
      <c r="K945" s="3">
        <v>50</v>
      </c>
      <c r="L945" s="3">
        <v>314</v>
      </c>
      <c r="M945" s="3">
        <v>253</v>
      </c>
      <c r="N945" s="3">
        <v>153</v>
      </c>
      <c r="O945" s="3">
        <v>129</v>
      </c>
      <c r="P945" s="3">
        <v>3</v>
      </c>
      <c r="Q945" s="3">
        <v>10</v>
      </c>
      <c r="R945" s="3">
        <v>1280</v>
      </c>
      <c r="S945" s="1">
        <f>K945-C945</f>
        <v>41</v>
      </c>
      <c r="T945" s="1">
        <f>L945-D945</f>
        <v>303</v>
      </c>
      <c r="U945" s="1">
        <f>M945-E945</f>
        <v>242</v>
      </c>
      <c r="V945" s="1">
        <f>N945-F945</f>
        <v>142</v>
      </c>
      <c r="W945" s="1">
        <f>O945-G945</f>
        <v>121</v>
      </c>
      <c r="X945" s="1">
        <f>P945-H945</f>
        <v>1</v>
      </c>
      <c r="Y945" s="1">
        <f>Q945-I945</f>
        <v>8</v>
      </c>
      <c r="Z945" s="1">
        <f>R945-J945</f>
        <v>1209</v>
      </c>
    </row>
    <row r="946" spans="1:26" x14ac:dyDescent="0.25">
      <c r="A946" s="4" t="s">
        <v>35</v>
      </c>
      <c r="B946" s="3" t="s">
        <v>32</v>
      </c>
      <c r="C946" s="3">
        <v>8</v>
      </c>
      <c r="D946" s="3">
        <v>14</v>
      </c>
      <c r="E946" s="3">
        <v>12</v>
      </c>
      <c r="F946" s="3">
        <v>11</v>
      </c>
      <c r="G946" s="3">
        <v>7</v>
      </c>
      <c r="H946" s="3">
        <v>2</v>
      </c>
      <c r="I946" s="3">
        <v>3</v>
      </c>
      <c r="J946" s="3">
        <v>78</v>
      </c>
      <c r="K946" s="3">
        <v>60</v>
      </c>
      <c r="L946" s="3">
        <v>307</v>
      </c>
      <c r="M946" s="3">
        <v>250</v>
      </c>
      <c r="N946" s="3">
        <v>165</v>
      </c>
      <c r="O946" s="3">
        <v>125</v>
      </c>
      <c r="P946" s="3">
        <v>3</v>
      </c>
      <c r="Q946" s="3">
        <v>11</v>
      </c>
      <c r="R946" s="3">
        <v>1280</v>
      </c>
      <c r="S946" s="1">
        <f>K946-C946</f>
        <v>52</v>
      </c>
      <c r="T946" s="1">
        <f>L946-D946</f>
        <v>293</v>
      </c>
      <c r="U946" s="1">
        <f>M946-E946</f>
        <v>238</v>
      </c>
      <c r="V946" s="1">
        <f>N946-F946</f>
        <v>154</v>
      </c>
      <c r="W946" s="1">
        <f>O946-G946</f>
        <v>118</v>
      </c>
      <c r="X946" s="1">
        <f>P946-H946</f>
        <v>1</v>
      </c>
      <c r="Y946" s="1">
        <f>Q946-I946</f>
        <v>8</v>
      </c>
      <c r="Z946" s="1">
        <f>R946-J946</f>
        <v>1202</v>
      </c>
    </row>
    <row r="947" spans="1:26" x14ac:dyDescent="0.25">
      <c r="A947" s="4" t="s">
        <v>35</v>
      </c>
      <c r="B947" s="3" t="s">
        <v>32</v>
      </c>
      <c r="C947" s="3">
        <v>8</v>
      </c>
      <c r="D947" s="3">
        <v>11</v>
      </c>
      <c r="E947" s="3">
        <v>12</v>
      </c>
      <c r="F947" s="3">
        <v>10</v>
      </c>
      <c r="G947" s="3">
        <v>6</v>
      </c>
      <c r="H947" s="3">
        <v>2</v>
      </c>
      <c r="I947" s="3">
        <v>3</v>
      </c>
      <c r="J947" s="3">
        <v>70</v>
      </c>
      <c r="K947" s="3">
        <v>34</v>
      </c>
      <c r="L947" s="3">
        <v>311</v>
      </c>
      <c r="M947" s="3">
        <v>243</v>
      </c>
      <c r="N947" s="3">
        <v>163</v>
      </c>
      <c r="O947" s="3">
        <v>140</v>
      </c>
      <c r="P947" s="3">
        <v>3</v>
      </c>
      <c r="Q947" s="3">
        <v>11</v>
      </c>
      <c r="R947" s="3">
        <v>1280</v>
      </c>
      <c r="S947" s="1">
        <f>K947-C947</f>
        <v>26</v>
      </c>
      <c r="T947" s="1">
        <f>L947-D947</f>
        <v>300</v>
      </c>
      <c r="U947" s="1">
        <f>M947-E947</f>
        <v>231</v>
      </c>
      <c r="V947" s="1">
        <f>N947-F947</f>
        <v>153</v>
      </c>
      <c r="W947" s="1">
        <f>O947-G947</f>
        <v>134</v>
      </c>
      <c r="X947" s="1">
        <f>P947-H947</f>
        <v>1</v>
      </c>
      <c r="Y947" s="1">
        <f>Q947-I947</f>
        <v>8</v>
      </c>
      <c r="Z947" s="1">
        <f>R947-J947</f>
        <v>1210</v>
      </c>
    </row>
    <row r="948" spans="1:26" x14ac:dyDescent="0.25">
      <c r="A948" s="4" t="s">
        <v>38</v>
      </c>
      <c r="B948" s="3" t="s">
        <v>13</v>
      </c>
      <c r="C948" s="3">
        <v>11</v>
      </c>
      <c r="D948" s="3">
        <v>6</v>
      </c>
      <c r="E948" s="3">
        <v>15</v>
      </c>
      <c r="F948" s="3">
        <v>15</v>
      </c>
      <c r="G948" s="3">
        <v>7</v>
      </c>
      <c r="H948" s="3">
        <v>2</v>
      </c>
      <c r="I948" s="3">
        <v>2</v>
      </c>
      <c r="J948" s="3">
        <v>81</v>
      </c>
      <c r="K948" s="3">
        <v>146</v>
      </c>
      <c r="L948" s="3">
        <v>47</v>
      </c>
      <c r="M948" s="3">
        <v>266</v>
      </c>
      <c r="N948" s="3">
        <v>292</v>
      </c>
      <c r="O948" s="3">
        <v>156</v>
      </c>
      <c r="P948" s="3">
        <v>5</v>
      </c>
      <c r="Q948" s="3">
        <v>5</v>
      </c>
      <c r="R948" s="3">
        <v>1280</v>
      </c>
      <c r="S948" s="1">
        <f>K948-C948</f>
        <v>135</v>
      </c>
      <c r="T948" s="1">
        <f>L948-D948</f>
        <v>41</v>
      </c>
      <c r="U948" s="1">
        <f>M948-E948</f>
        <v>251</v>
      </c>
      <c r="V948" s="1">
        <f>N948-F948</f>
        <v>277</v>
      </c>
      <c r="W948" s="1">
        <f>O948-G948</f>
        <v>149</v>
      </c>
      <c r="X948" s="1">
        <f>P948-H948</f>
        <v>3</v>
      </c>
      <c r="Y948" s="1">
        <f>Q948-I948</f>
        <v>3</v>
      </c>
      <c r="Z948" s="1">
        <f>R948-J948</f>
        <v>1199</v>
      </c>
    </row>
    <row r="949" spans="1:26" x14ac:dyDescent="0.25">
      <c r="A949" s="4" t="s">
        <v>46</v>
      </c>
      <c r="B949" s="3" t="s">
        <v>47</v>
      </c>
      <c r="C949" s="3">
        <v>11</v>
      </c>
      <c r="D949" s="3">
        <v>12</v>
      </c>
      <c r="E949" s="3">
        <v>10</v>
      </c>
      <c r="F949" s="3">
        <v>12</v>
      </c>
      <c r="G949" s="3">
        <v>5</v>
      </c>
      <c r="H949" s="3">
        <v>1</v>
      </c>
      <c r="I949" s="3">
        <v>5</v>
      </c>
      <c r="J949" s="3">
        <v>77</v>
      </c>
      <c r="K949" s="3">
        <v>132</v>
      </c>
      <c r="L949" s="3">
        <v>299</v>
      </c>
      <c r="M949" s="3">
        <v>187</v>
      </c>
      <c r="N949" s="3">
        <v>99</v>
      </c>
      <c r="O949" s="3">
        <v>189</v>
      </c>
      <c r="P949" s="3">
        <v>5</v>
      </c>
      <c r="Q949" s="3">
        <v>17</v>
      </c>
      <c r="R949" s="3">
        <v>1280</v>
      </c>
      <c r="S949" s="1">
        <f>K949-C949</f>
        <v>121</v>
      </c>
      <c r="T949" s="1">
        <f>L949-D949</f>
        <v>287</v>
      </c>
      <c r="U949" s="1">
        <f>M949-E949</f>
        <v>177</v>
      </c>
      <c r="V949" s="1">
        <f>N949-F949</f>
        <v>87</v>
      </c>
      <c r="W949" s="1">
        <f>O949-G949</f>
        <v>184</v>
      </c>
      <c r="X949" s="1">
        <f>P949-H949</f>
        <v>4</v>
      </c>
      <c r="Y949" s="1">
        <f>Q949-I949</f>
        <v>12</v>
      </c>
      <c r="Z949" s="1">
        <f>R949-J949</f>
        <v>1203</v>
      </c>
    </row>
    <row r="950" spans="1:26" x14ac:dyDescent="0.25">
      <c r="A950" s="4" t="s">
        <v>46</v>
      </c>
      <c r="B950" s="3" t="s">
        <v>47</v>
      </c>
      <c r="C950" s="3">
        <v>13</v>
      </c>
      <c r="D950" s="3">
        <v>12</v>
      </c>
      <c r="E950" s="3">
        <v>12</v>
      </c>
      <c r="F950" s="3">
        <v>11</v>
      </c>
      <c r="G950" s="3">
        <v>8</v>
      </c>
      <c r="H950" s="3">
        <v>2</v>
      </c>
      <c r="I950" s="3">
        <v>4</v>
      </c>
      <c r="J950" s="3">
        <v>85</v>
      </c>
      <c r="K950" s="3">
        <v>140</v>
      </c>
      <c r="L950" s="3">
        <v>297</v>
      </c>
      <c r="M950" s="3">
        <v>163</v>
      </c>
      <c r="N950" s="3">
        <v>90</v>
      </c>
      <c r="O950" s="3">
        <v>212</v>
      </c>
      <c r="P950" s="3">
        <v>6</v>
      </c>
      <c r="Q950" s="3">
        <v>16</v>
      </c>
      <c r="R950" s="3">
        <v>1280</v>
      </c>
      <c r="S950" s="1">
        <f>K950-C950</f>
        <v>127</v>
      </c>
      <c r="T950" s="1">
        <f>L950-D950</f>
        <v>285</v>
      </c>
      <c r="U950" s="1">
        <f>M950-E950</f>
        <v>151</v>
      </c>
      <c r="V950" s="1">
        <f>N950-F950</f>
        <v>79</v>
      </c>
      <c r="W950" s="1">
        <f>O950-G950</f>
        <v>204</v>
      </c>
      <c r="X950" s="1">
        <f>P950-H950</f>
        <v>4</v>
      </c>
      <c r="Y950" s="1">
        <f>Q950-I950</f>
        <v>12</v>
      </c>
      <c r="Z950" s="1">
        <f>R950-J950</f>
        <v>1195</v>
      </c>
    </row>
    <row r="951" spans="1:26" x14ac:dyDescent="0.25">
      <c r="A951" s="4" t="s">
        <v>39</v>
      </c>
      <c r="B951" s="3" t="s">
        <v>40</v>
      </c>
      <c r="C951" s="3">
        <v>5</v>
      </c>
      <c r="D951" s="3">
        <v>9</v>
      </c>
      <c r="E951" s="3">
        <v>9</v>
      </c>
      <c r="F951" s="3">
        <v>6</v>
      </c>
      <c r="G951" s="3">
        <v>6</v>
      </c>
      <c r="H951" s="3">
        <v>1</v>
      </c>
      <c r="I951" s="3">
        <v>1</v>
      </c>
      <c r="J951" s="3">
        <v>50</v>
      </c>
      <c r="K951" s="3">
        <v>140</v>
      </c>
      <c r="L951" s="3">
        <v>294</v>
      </c>
      <c r="M951" s="3">
        <v>174</v>
      </c>
      <c r="N951" s="3">
        <v>90</v>
      </c>
      <c r="O951" s="3">
        <v>228</v>
      </c>
      <c r="P951" s="3">
        <v>2</v>
      </c>
      <c r="Q951" s="3">
        <v>9</v>
      </c>
      <c r="R951" s="3">
        <v>1280</v>
      </c>
      <c r="S951" s="1">
        <f>K951-C951</f>
        <v>135</v>
      </c>
      <c r="T951" s="1">
        <f>L951-D951</f>
        <v>285</v>
      </c>
      <c r="U951" s="1">
        <f>M951-E951</f>
        <v>165</v>
      </c>
      <c r="V951" s="1">
        <f>N951-F951</f>
        <v>84</v>
      </c>
      <c r="W951" s="1">
        <f>O951-G951</f>
        <v>222</v>
      </c>
      <c r="X951" s="1">
        <f>P951-H951</f>
        <v>1</v>
      </c>
      <c r="Y951" s="1">
        <f>Q951-I951</f>
        <v>8</v>
      </c>
      <c r="Z951" s="1">
        <f>R951-J951</f>
        <v>1230</v>
      </c>
    </row>
    <row r="952" spans="1:26" x14ac:dyDescent="0.25">
      <c r="A952" s="4" t="s">
        <v>41</v>
      </c>
      <c r="B952" s="3" t="s">
        <v>42</v>
      </c>
      <c r="C952" s="3">
        <v>13</v>
      </c>
      <c r="D952" s="3">
        <v>7</v>
      </c>
      <c r="E952" s="3">
        <v>12</v>
      </c>
      <c r="F952" s="3">
        <v>11</v>
      </c>
      <c r="G952" s="3">
        <v>9</v>
      </c>
      <c r="H952" s="3">
        <v>2</v>
      </c>
      <c r="I952" s="3">
        <v>2</v>
      </c>
      <c r="J952" s="3">
        <v>76</v>
      </c>
      <c r="K952" s="3">
        <v>289</v>
      </c>
      <c r="L952" s="3">
        <v>90</v>
      </c>
      <c r="M952" s="3">
        <v>209</v>
      </c>
      <c r="N952" s="3">
        <v>208</v>
      </c>
      <c r="O952" s="3">
        <v>155</v>
      </c>
      <c r="P952" s="3">
        <v>4</v>
      </c>
      <c r="Q952" s="3">
        <v>5</v>
      </c>
      <c r="R952" s="3">
        <v>1280</v>
      </c>
      <c r="S952" s="1">
        <f>K952-C952</f>
        <v>276</v>
      </c>
      <c r="T952" s="1">
        <f>L952-D952</f>
        <v>83</v>
      </c>
      <c r="U952" s="1">
        <f>M952-E952</f>
        <v>197</v>
      </c>
      <c r="V952" s="1">
        <f>N952-F952</f>
        <v>197</v>
      </c>
      <c r="W952" s="1">
        <f>O952-G952</f>
        <v>146</v>
      </c>
      <c r="X952" s="1">
        <f>P952-H952</f>
        <v>2</v>
      </c>
      <c r="Y952" s="1">
        <f>Q952-I952</f>
        <v>3</v>
      </c>
      <c r="Z952" s="1">
        <f>R952-J952</f>
        <v>1204</v>
      </c>
    </row>
    <row r="953" spans="1:26" x14ac:dyDescent="0.25">
      <c r="A953" s="4" t="s">
        <v>24</v>
      </c>
      <c r="B953" s="3" t="s">
        <v>25</v>
      </c>
      <c r="C953" s="3">
        <v>13</v>
      </c>
      <c r="D953" s="3">
        <v>8</v>
      </c>
      <c r="E953" s="3">
        <v>11</v>
      </c>
      <c r="F953" s="3">
        <v>10</v>
      </c>
      <c r="G953" s="3">
        <v>16</v>
      </c>
      <c r="H953" s="3">
        <v>5</v>
      </c>
      <c r="I953" s="3">
        <v>3</v>
      </c>
      <c r="J953" s="3">
        <v>95</v>
      </c>
      <c r="K953" s="3">
        <v>242</v>
      </c>
      <c r="L953" s="3">
        <v>57</v>
      </c>
      <c r="M953" s="3">
        <v>202</v>
      </c>
      <c r="N953" s="3">
        <v>181</v>
      </c>
      <c r="O953" s="3">
        <v>215</v>
      </c>
      <c r="P953" s="3">
        <v>11</v>
      </c>
      <c r="Q953" s="3">
        <v>4</v>
      </c>
      <c r="R953" s="3">
        <v>1280</v>
      </c>
      <c r="S953" s="1">
        <f>K953-C953</f>
        <v>229</v>
      </c>
      <c r="T953" s="1">
        <f>L953-D953</f>
        <v>49</v>
      </c>
      <c r="U953" s="1">
        <f>M953-E953</f>
        <v>191</v>
      </c>
      <c r="V953" s="1">
        <f>N953-F953</f>
        <v>171</v>
      </c>
      <c r="W953" s="1">
        <f>O953-G953</f>
        <v>199</v>
      </c>
      <c r="X953" s="1">
        <f>P953-H953</f>
        <v>6</v>
      </c>
      <c r="Y953" s="1">
        <f>Q953-I953</f>
        <v>1</v>
      </c>
      <c r="Z953" s="1">
        <f>R953-J953</f>
        <v>1185</v>
      </c>
    </row>
    <row r="954" spans="1:26" x14ac:dyDescent="0.25">
      <c r="A954" s="4" t="s">
        <v>16</v>
      </c>
      <c r="B954" s="3" t="s">
        <v>17</v>
      </c>
      <c r="C954" s="3">
        <v>12</v>
      </c>
      <c r="D954" s="3">
        <v>11</v>
      </c>
      <c r="E954" s="3">
        <v>12</v>
      </c>
      <c r="F954" s="3">
        <v>11</v>
      </c>
      <c r="G954" s="3">
        <v>7</v>
      </c>
      <c r="H954" s="3">
        <v>2</v>
      </c>
      <c r="I954" s="3">
        <v>1</v>
      </c>
      <c r="J954" s="3">
        <v>71</v>
      </c>
      <c r="K954" s="3">
        <v>237</v>
      </c>
      <c r="L954" s="3">
        <v>112</v>
      </c>
      <c r="M954" s="3">
        <v>303</v>
      </c>
      <c r="N954" s="3">
        <v>125</v>
      </c>
      <c r="O954" s="3">
        <v>181</v>
      </c>
      <c r="P954" s="3">
        <v>4</v>
      </c>
      <c r="Q954" s="3">
        <v>4</v>
      </c>
      <c r="R954" s="3">
        <v>1280</v>
      </c>
      <c r="S954" s="1">
        <f>K954-C954</f>
        <v>225</v>
      </c>
      <c r="T954" s="1">
        <f>L954-D954</f>
        <v>101</v>
      </c>
      <c r="U954" s="1">
        <f>M954-E954</f>
        <v>291</v>
      </c>
      <c r="V954" s="1">
        <f>N954-F954</f>
        <v>114</v>
      </c>
      <c r="W954" s="1">
        <f>O954-G954</f>
        <v>174</v>
      </c>
      <c r="X954" s="1">
        <f>P954-H954</f>
        <v>2</v>
      </c>
      <c r="Y954" s="1">
        <f>Q954-I954</f>
        <v>3</v>
      </c>
      <c r="Z954" s="1">
        <f>R954-J954</f>
        <v>1209</v>
      </c>
    </row>
    <row r="955" spans="1:26" x14ac:dyDescent="0.25">
      <c r="A955" s="4" t="s">
        <v>29</v>
      </c>
      <c r="B955" s="3" t="s">
        <v>30</v>
      </c>
      <c r="C955" s="3">
        <v>10</v>
      </c>
      <c r="D955" s="3">
        <v>12</v>
      </c>
      <c r="E955" s="3">
        <v>13</v>
      </c>
      <c r="F955" s="3">
        <v>11</v>
      </c>
      <c r="G955" s="3">
        <v>8</v>
      </c>
      <c r="H955" s="3">
        <v>2</v>
      </c>
      <c r="I955" s="3">
        <v>2</v>
      </c>
      <c r="J955" s="3">
        <v>74</v>
      </c>
      <c r="K955" s="3">
        <v>230</v>
      </c>
      <c r="L955" s="3">
        <v>128</v>
      </c>
      <c r="M955" s="3">
        <v>281</v>
      </c>
      <c r="N955" s="3">
        <v>187</v>
      </c>
      <c r="O955" s="3">
        <v>145</v>
      </c>
      <c r="P955" s="3">
        <v>4</v>
      </c>
      <c r="Q955" s="3">
        <v>4</v>
      </c>
      <c r="R955" s="3">
        <v>1280</v>
      </c>
      <c r="S955" s="1">
        <f>K955-C955</f>
        <v>220</v>
      </c>
      <c r="T955" s="1">
        <f>L955-D955</f>
        <v>116</v>
      </c>
      <c r="U955" s="1">
        <f>M955-E955</f>
        <v>268</v>
      </c>
      <c r="V955" s="1">
        <f>N955-F955</f>
        <v>176</v>
      </c>
      <c r="W955" s="1">
        <f>O955-G955</f>
        <v>137</v>
      </c>
      <c r="X955" s="1">
        <f>P955-H955</f>
        <v>2</v>
      </c>
      <c r="Y955" s="1">
        <f>Q955-I955</f>
        <v>2</v>
      </c>
      <c r="Z955" s="1">
        <f>R955-J955</f>
        <v>1206</v>
      </c>
    </row>
    <row r="956" spans="1:26" x14ac:dyDescent="0.25">
      <c r="A956" s="4" t="s">
        <v>29</v>
      </c>
      <c r="B956" s="3" t="s">
        <v>30</v>
      </c>
      <c r="C956" s="3">
        <v>11</v>
      </c>
      <c r="D956" s="3">
        <v>11</v>
      </c>
      <c r="E956" s="3">
        <v>12</v>
      </c>
      <c r="F956" s="3">
        <v>14</v>
      </c>
      <c r="G956" s="3">
        <v>10</v>
      </c>
      <c r="H956" s="3">
        <v>2</v>
      </c>
      <c r="I956" s="3">
        <v>1</v>
      </c>
      <c r="J956" s="3">
        <v>78</v>
      </c>
      <c r="K956" s="3">
        <v>233</v>
      </c>
      <c r="L956" s="3">
        <v>89</v>
      </c>
      <c r="M956" s="3">
        <v>290</v>
      </c>
      <c r="N956" s="3">
        <v>192</v>
      </c>
      <c r="O956" s="3">
        <v>136</v>
      </c>
      <c r="P956" s="3">
        <v>4</v>
      </c>
      <c r="Q956" s="3">
        <v>3</v>
      </c>
      <c r="R956" s="3">
        <v>1280</v>
      </c>
      <c r="S956" s="1">
        <f>K956-C956</f>
        <v>222</v>
      </c>
      <c r="T956" s="1">
        <f>L956-D956</f>
        <v>78</v>
      </c>
      <c r="U956" s="1">
        <f>M956-E956</f>
        <v>278</v>
      </c>
      <c r="V956" s="1">
        <f>N956-F956</f>
        <v>178</v>
      </c>
      <c r="W956" s="1">
        <f>O956-G956</f>
        <v>126</v>
      </c>
      <c r="X956" s="1">
        <f>P956-H956</f>
        <v>2</v>
      </c>
      <c r="Y956" s="1">
        <f>Q956-I956</f>
        <v>2</v>
      </c>
      <c r="Z956" s="1">
        <f>R956-J956</f>
        <v>1202</v>
      </c>
    </row>
    <row r="957" spans="1:26" x14ac:dyDescent="0.25">
      <c r="A957" s="4" t="s">
        <v>29</v>
      </c>
      <c r="B957" s="3" t="s">
        <v>30</v>
      </c>
      <c r="C957" s="3">
        <v>10</v>
      </c>
      <c r="D957" s="3">
        <v>11</v>
      </c>
      <c r="E957" s="3">
        <v>12</v>
      </c>
      <c r="F957" s="3">
        <v>11</v>
      </c>
      <c r="G957" s="3">
        <v>6</v>
      </c>
      <c r="H957" s="3">
        <v>2</v>
      </c>
      <c r="I957" s="3">
        <v>1</v>
      </c>
      <c r="J957" s="3">
        <v>67</v>
      </c>
      <c r="K957" s="3">
        <v>225</v>
      </c>
      <c r="L957" s="3">
        <v>104</v>
      </c>
      <c r="M957" s="3">
        <v>291</v>
      </c>
      <c r="N957" s="3">
        <v>203</v>
      </c>
      <c r="O957" s="3">
        <v>128</v>
      </c>
      <c r="P957" s="3">
        <v>4</v>
      </c>
      <c r="Q957" s="3">
        <v>3</v>
      </c>
      <c r="R957" s="3">
        <v>1280</v>
      </c>
      <c r="S957" s="1">
        <f>K957-C957</f>
        <v>215</v>
      </c>
      <c r="T957" s="1">
        <f>L957-D957</f>
        <v>93</v>
      </c>
      <c r="U957" s="1">
        <f>M957-E957</f>
        <v>279</v>
      </c>
      <c r="V957" s="1">
        <f>N957-F957</f>
        <v>192</v>
      </c>
      <c r="W957" s="1">
        <f>O957-G957</f>
        <v>122</v>
      </c>
      <c r="X957" s="1">
        <f>P957-H957</f>
        <v>2</v>
      </c>
      <c r="Y957" s="1">
        <f>Q957-I957</f>
        <v>2</v>
      </c>
      <c r="Z957" s="1">
        <f>R957-J957</f>
        <v>1213</v>
      </c>
    </row>
    <row r="958" spans="1:26" x14ac:dyDescent="0.25">
      <c r="A958" s="4" t="s">
        <v>20</v>
      </c>
      <c r="B958" s="3" t="s">
        <v>21</v>
      </c>
      <c r="C958" s="3">
        <v>14</v>
      </c>
      <c r="D958" s="3">
        <v>4</v>
      </c>
      <c r="E958" s="3">
        <v>13</v>
      </c>
      <c r="F958" s="3">
        <v>8</v>
      </c>
      <c r="G958" s="3">
        <v>15</v>
      </c>
      <c r="H958" s="3">
        <v>7</v>
      </c>
      <c r="I958" s="3">
        <v>2</v>
      </c>
      <c r="J958" s="3">
        <v>99</v>
      </c>
      <c r="K958" s="3">
        <v>263</v>
      </c>
      <c r="L958" s="3">
        <v>61</v>
      </c>
      <c r="M958" s="3">
        <v>139</v>
      </c>
      <c r="N958" s="3">
        <v>154</v>
      </c>
      <c r="O958" s="3">
        <v>271</v>
      </c>
      <c r="P958" s="3">
        <v>14</v>
      </c>
      <c r="Q958" s="3">
        <v>2</v>
      </c>
      <c r="R958" s="3">
        <v>1280</v>
      </c>
      <c r="S958" s="1">
        <f>K958-C958</f>
        <v>249</v>
      </c>
      <c r="T958" s="1">
        <f>L958-D958</f>
        <v>57</v>
      </c>
      <c r="U958" s="1">
        <f>M958-E958</f>
        <v>126</v>
      </c>
      <c r="V958" s="1">
        <f>N958-F958</f>
        <v>146</v>
      </c>
      <c r="W958" s="1">
        <f>O958-G958</f>
        <v>256</v>
      </c>
      <c r="X958" s="1">
        <f>P958-H958</f>
        <v>7</v>
      </c>
      <c r="Y958" s="1">
        <f>Q958-I958</f>
        <v>0</v>
      </c>
      <c r="Z958" s="1">
        <f>R958-J958</f>
        <v>1181</v>
      </c>
    </row>
    <row r="959" spans="1:26" x14ac:dyDescent="0.25">
      <c r="A959" s="4" t="s">
        <v>31</v>
      </c>
      <c r="B959" s="3" t="s">
        <v>32</v>
      </c>
      <c r="C959" s="3">
        <v>6</v>
      </c>
      <c r="D959" s="3">
        <v>10</v>
      </c>
      <c r="E959" s="3">
        <v>9</v>
      </c>
      <c r="F959" s="3">
        <v>9</v>
      </c>
      <c r="G959" s="3">
        <v>7</v>
      </c>
      <c r="H959" s="3">
        <v>1</v>
      </c>
      <c r="I959" s="3">
        <v>1</v>
      </c>
      <c r="J959" s="3">
        <v>56</v>
      </c>
      <c r="K959" s="3">
        <v>60</v>
      </c>
      <c r="L959" s="3">
        <v>329</v>
      </c>
      <c r="M959" s="3">
        <v>228</v>
      </c>
      <c r="N959" s="3">
        <v>147</v>
      </c>
      <c r="O959" s="3">
        <v>144</v>
      </c>
      <c r="P959" s="3">
        <v>2</v>
      </c>
      <c r="Q959" s="3">
        <v>9</v>
      </c>
      <c r="R959" s="3">
        <v>1281</v>
      </c>
      <c r="S959" s="1">
        <f>K959-C959</f>
        <v>54</v>
      </c>
      <c r="T959" s="1">
        <f>L959-D959</f>
        <v>319</v>
      </c>
      <c r="U959" s="1">
        <f>M959-E959</f>
        <v>219</v>
      </c>
      <c r="V959" s="1">
        <f>N959-F959</f>
        <v>138</v>
      </c>
      <c r="W959" s="1">
        <f>O959-G959</f>
        <v>137</v>
      </c>
      <c r="X959" s="1">
        <f>P959-H959</f>
        <v>1</v>
      </c>
      <c r="Y959" s="1">
        <f>Q959-I959</f>
        <v>8</v>
      </c>
      <c r="Z959" s="1">
        <f>R959-J959</f>
        <v>1225</v>
      </c>
    </row>
    <row r="960" spans="1:26" x14ac:dyDescent="0.25">
      <c r="A960" s="4" t="s">
        <v>26</v>
      </c>
      <c r="B960" s="3" t="s">
        <v>27</v>
      </c>
      <c r="C960" s="3">
        <v>13</v>
      </c>
      <c r="D960" s="3">
        <v>9</v>
      </c>
      <c r="E960" s="3">
        <v>11</v>
      </c>
      <c r="F960" s="3">
        <v>10</v>
      </c>
      <c r="G960" s="3">
        <v>16</v>
      </c>
      <c r="H960" s="3">
        <v>3</v>
      </c>
      <c r="I960" s="3">
        <v>1</v>
      </c>
      <c r="J960" s="3">
        <v>86</v>
      </c>
      <c r="K960" s="3">
        <v>252</v>
      </c>
      <c r="L960" s="3">
        <v>95</v>
      </c>
      <c r="M960" s="3">
        <v>139</v>
      </c>
      <c r="N960" s="3">
        <v>175</v>
      </c>
      <c r="O960" s="3">
        <v>271</v>
      </c>
      <c r="P960" s="3">
        <v>9</v>
      </c>
      <c r="Q960" s="3">
        <v>2</v>
      </c>
      <c r="R960" s="3">
        <v>1281</v>
      </c>
      <c r="S960" s="1">
        <f>K960-C960</f>
        <v>239</v>
      </c>
      <c r="T960" s="1">
        <f>L960-D960</f>
        <v>86</v>
      </c>
      <c r="U960" s="1">
        <f>M960-E960</f>
        <v>128</v>
      </c>
      <c r="V960" s="1">
        <f>N960-F960</f>
        <v>165</v>
      </c>
      <c r="W960" s="1">
        <f>O960-G960</f>
        <v>255</v>
      </c>
      <c r="X960" s="1">
        <f>P960-H960</f>
        <v>6</v>
      </c>
      <c r="Y960" s="1">
        <f>Q960-I960</f>
        <v>1</v>
      </c>
      <c r="Z960" s="1">
        <f>R960-J960</f>
        <v>1195</v>
      </c>
    </row>
    <row r="961" spans="1:26" x14ac:dyDescent="0.25">
      <c r="A961" s="4" t="s">
        <v>22</v>
      </c>
      <c r="B961" s="3" t="s">
        <v>23</v>
      </c>
      <c r="C961" s="3">
        <v>10</v>
      </c>
      <c r="D961" s="3">
        <v>15</v>
      </c>
      <c r="E961" s="3">
        <v>12</v>
      </c>
      <c r="F961" s="3">
        <v>11</v>
      </c>
      <c r="G961" s="3">
        <v>7</v>
      </c>
      <c r="H961" s="3">
        <v>1</v>
      </c>
      <c r="I961" s="3">
        <v>3</v>
      </c>
      <c r="J961" s="3">
        <v>77</v>
      </c>
      <c r="K961" s="3">
        <v>74</v>
      </c>
      <c r="L961" s="3">
        <v>295</v>
      </c>
      <c r="M961" s="3">
        <v>244</v>
      </c>
      <c r="N961" s="3">
        <v>128</v>
      </c>
      <c r="O961" s="3">
        <v>183</v>
      </c>
      <c r="P961" s="3">
        <v>2</v>
      </c>
      <c r="Q961" s="3">
        <v>11</v>
      </c>
      <c r="R961" s="3">
        <v>1281</v>
      </c>
      <c r="S961" s="1">
        <f>K961-C961</f>
        <v>64</v>
      </c>
      <c r="T961" s="1">
        <f>L961-D961</f>
        <v>280</v>
      </c>
      <c r="U961" s="1">
        <f>M961-E961</f>
        <v>232</v>
      </c>
      <c r="V961" s="1">
        <f>N961-F961</f>
        <v>117</v>
      </c>
      <c r="W961" s="1">
        <f>O961-G961</f>
        <v>176</v>
      </c>
      <c r="X961" s="1">
        <f>P961-H961</f>
        <v>1</v>
      </c>
      <c r="Y961" s="1">
        <f>Q961-I961</f>
        <v>8</v>
      </c>
      <c r="Z961" s="1">
        <f>R961-J961</f>
        <v>1204</v>
      </c>
    </row>
    <row r="962" spans="1:26" x14ac:dyDescent="0.25">
      <c r="A962" s="4" t="s">
        <v>35</v>
      </c>
      <c r="B962" s="3" t="s">
        <v>32</v>
      </c>
      <c r="C962" s="3">
        <v>9</v>
      </c>
      <c r="D962" s="3">
        <v>14</v>
      </c>
      <c r="E962" s="3">
        <v>11</v>
      </c>
      <c r="F962" s="3">
        <v>11</v>
      </c>
      <c r="G962" s="3">
        <v>8</v>
      </c>
      <c r="H962" s="3">
        <v>1</v>
      </c>
      <c r="I962" s="3">
        <v>2</v>
      </c>
      <c r="J962" s="3">
        <v>73</v>
      </c>
      <c r="K962" s="3">
        <v>35</v>
      </c>
      <c r="L962" s="3">
        <v>287</v>
      </c>
      <c r="M962" s="3">
        <v>265</v>
      </c>
      <c r="N962" s="3">
        <v>159</v>
      </c>
      <c r="O962" s="3">
        <v>157</v>
      </c>
      <c r="P962" s="3">
        <v>2</v>
      </c>
      <c r="Q962" s="3">
        <v>10</v>
      </c>
      <c r="R962" s="3">
        <v>1281</v>
      </c>
      <c r="S962" s="1">
        <f>K962-C962</f>
        <v>26</v>
      </c>
      <c r="T962" s="1">
        <f>L962-D962</f>
        <v>273</v>
      </c>
      <c r="U962" s="1">
        <f>M962-E962</f>
        <v>254</v>
      </c>
      <c r="V962" s="1">
        <f>N962-F962</f>
        <v>148</v>
      </c>
      <c r="W962" s="1">
        <f>O962-G962</f>
        <v>149</v>
      </c>
      <c r="X962" s="1">
        <f>P962-H962</f>
        <v>1</v>
      </c>
      <c r="Y962" s="1">
        <f>Q962-I962</f>
        <v>8</v>
      </c>
      <c r="Z962" s="1">
        <f>R962-J962</f>
        <v>1208</v>
      </c>
    </row>
    <row r="963" spans="1:26" x14ac:dyDescent="0.25">
      <c r="A963" s="4" t="s">
        <v>46</v>
      </c>
      <c r="B963" s="3" t="s">
        <v>47</v>
      </c>
      <c r="C963" s="3">
        <v>12</v>
      </c>
      <c r="D963" s="3">
        <v>13</v>
      </c>
      <c r="E963" s="3">
        <v>12</v>
      </c>
      <c r="F963" s="3">
        <v>13</v>
      </c>
      <c r="G963" s="3">
        <v>5</v>
      </c>
      <c r="H963" s="3">
        <v>2</v>
      </c>
      <c r="I963" s="3">
        <v>3</v>
      </c>
      <c r="J963" s="3">
        <v>82</v>
      </c>
      <c r="K963" s="3">
        <v>162</v>
      </c>
      <c r="L963" s="3">
        <v>276</v>
      </c>
      <c r="M963" s="3">
        <v>182</v>
      </c>
      <c r="N963" s="3">
        <v>106</v>
      </c>
      <c r="O963" s="3">
        <v>196</v>
      </c>
      <c r="P963" s="3">
        <v>6</v>
      </c>
      <c r="Q963" s="3">
        <v>15</v>
      </c>
      <c r="R963" s="3">
        <v>1281</v>
      </c>
      <c r="S963" s="1">
        <f>K963-C963</f>
        <v>150</v>
      </c>
      <c r="T963" s="1">
        <f>L963-D963</f>
        <v>263</v>
      </c>
      <c r="U963" s="1">
        <f>M963-E963</f>
        <v>170</v>
      </c>
      <c r="V963" s="1">
        <f>N963-F963</f>
        <v>93</v>
      </c>
      <c r="W963" s="1">
        <f>O963-G963</f>
        <v>191</v>
      </c>
      <c r="X963" s="1">
        <f>P963-H963</f>
        <v>4</v>
      </c>
      <c r="Y963" s="1">
        <f>Q963-I963</f>
        <v>12</v>
      </c>
      <c r="Z963" s="1">
        <f>R963-J963</f>
        <v>1199</v>
      </c>
    </row>
    <row r="964" spans="1:26" x14ac:dyDescent="0.25">
      <c r="A964" s="4" t="s">
        <v>46</v>
      </c>
      <c r="B964" s="3" t="s">
        <v>47</v>
      </c>
      <c r="C964" s="3">
        <v>12</v>
      </c>
      <c r="D964" s="3">
        <v>12</v>
      </c>
      <c r="E964" s="3">
        <v>10</v>
      </c>
      <c r="F964" s="3">
        <v>13</v>
      </c>
      <c r="G964" s="3">
        <v>8</v>
      </c>
      <c r="H964" s="3">
        <v>2</v>
      </c>
      <c r="I964" s="3">
        <v>3</v>
      </c>
      <c r="J964" s="3">
        <v>82</v>
      </c>
      <c r="K964" s="3">
        <v>139</v>
      </c>
      <c r="L964" s="3">
        <v>276</v>
      </c>
      <c r="M964" s="3">
        <v>187</v>
      </c>
      <c r="N964" s="3">
        <v>107</v>
      </c>
      <c r="O964" s="3">
        <v>209</v>
      </c>
      <c r="P964" s="3">
        <v>6</v>
      </c>
      <c r="Q964" s="3">
        <v>15</v>
      </c>
      <c r="R964" s="3">
        <v>1281</v>
      </c>
      <c r="S964" s="1">
        <f>K964-C964</f>
        <v>127</v>
      </c>
      <c r="T964" s="1">
        <f>L964-D964</f>
        <v>264</v>
      </c>
      <c r="U964" s="1">
        <f>M964-E964</f>
        <v>177</v>
      </c>
      <c r="V964" s="1">
        <f>N964-F964</f>
        <v>94</v>
      </c>
      <c r="W964" s="1">
        <f>O964-G964</f>
        <v>201</v>
      </c>
      <c r="X964" s="1">
        <f>P964-H964</f>
        <v>4</v>
      </c>
      <c r="Y964" s="1">
        <f>Q964-I964</f>
        <v>12</v>
      </c>
      <c r="Z964" s="1">
        <f>R964-J964</f>
        <v>1199</v>
      </c>
    </row>
    <row r="965" spans="1:26" x14ac:dyDescent="0.25">
      <c r="A965" s="4" t="s">
        <v>48</v>
      </c>
      <c r="B965" s="3" t="s">
        <v>49</v>
      </c>
      <c r="C965" s="3">
        <v>5</v>
      </c>
      <c r="D965" s="3">
        <v>15</v>
      </c>
      <c r="E965" s="3">
        <v>7</v>
      </c>
      <c r="F965" s="3">
        <v>7</v>
      </c>
      <c r="G965" s="3">
        <v>7</v>
      </c>
      <c r="H965" s="3">
        <v>1</v>
      </c>
      <c r="I965" s="3">
        <v>2</v>
      </c>
      <c r="J965" s="3">
        <v>64</v>
      </c>
      <c r="K965" s="3">
        <v>168</v>
      </c>
      <c r="L965" s="3">
        <v>299</v>
      </c>
      <c r="M965" s="3">
        <v>93</v>
      </c>
      <c r="N965" s="3">
        <v>150</v>
      </c>
      <c r="O965" s="3">
        <v>188</v>
      </c>
      <c r="P965" s="3">
        <v>5</v>
      </c>
      <c r="Q965" s="3">
        <v>14</v>
      </c>
      <c r="R965" s="3">
        <v>1281</v>
      </c>
      <c r="S965" s="1">
        <f>K965-C965</f>
        <v>163</v>
      </c>
      <c r="T965" s="1">
        <f>L965-D965</f>
        <v>284</v>
      </c>
      <c r="U965" s="1">
        <f>M965-E965</f>
        <v>86</v>
      </c>
      <c r="V965" s="1">
        <f>N965-F965</f>
        <v>143</v>
      </c>
      <c r="W965" s="1">
        <f>O965-G965</f>
        <v>181</v>
      </c>
      <c r="X965" s="1">
        <f>P965-H965</f>
        <v>4</v>
      </c>
      <c r="Y965" s="1">
        <f>Q965-I965</f>
        <v>12</v>
      </c>
      <c r="Z965" s="1">
        <f>R965-J965</f>
        <v>1217</v>
      </c>
    </row>
    <row r="966" spans="1:26" x14ac:dyDescent="0.25">
      <c r="A966" s="5" t="s">
        <v>48</v>
      </c>
      <c r="B966" s="1" t="s">
        <v>49</v>
      </c>
      <c r="C966" s="1">
        <v>4</v>
      </c>
      <c r="D966" s="1">
        <v>18</v>
      </c>
      <c r="E966" s="1">
        <v>8</v>
      </c>
      <c r="F966" s="1">
        <v>7</v>
      </c>
      <c r="G966" s="1">
        <v>6</v>
      </c>
      <c r="H966" s="1">
        <v>2</v>
      </c>
      <c r="I966" s="1">
        <v>3</v>
      </c>
      <c r="J966" s="1">
        <v>73</v>
      </c>
      <c r="K966" s="1">
        <v>160</v>
      </c>
      <c r="L966" s="1">
        <v>315</v>
      </c>
      <c r="M966" s="1">
        <v>87</v>
      </c>
      <c r="N966" s="1">
        <v>176</v>
      </c>
      <c r="O966" s="1">
        <v>147</v>
      </c>
      <c r="P966" s="1">
        <v>6</v>
      </c>
      <c r="Q966" s="1">
        <v>15</v>
      </c>
      <c r="R966" s="1">
        <v>1281</v>
      </c>
      <c r="S966" s="1">
        <f>K966-C966</f>
        <v>156</v>
      </c>
      <c r="T966" s="1">
        <f>L966-D966</f>
        <v>297</v>
      </c>
      <c r="U966" s="1">
        <f>M966-E966</f>
        <v>79</v>
      </c>
      <c r="V966" s="1">
        <f>N966-F966</f>
        <v>169</v>
      </c>
      <c r="W966" s="1">
        <f>O966-G966</f>
        <v>141</v>
      </c>
      <c r="X966" s="1">
        <f>P966-H966</f>
        <v>4</v>
      </c>
      <c r="Y966" s="1">
        <f>Q966-I966</f>
        <v>12</v>
      </c>
      <c r="Z966" s="1">
        <f>R966-J966</f>
        <v>1208</v>
      </c>
    </row>
    <row r="967" spans="1:26" x14ac:dyDescent="0.25">
      <c r="A967" s="4" t="s">
        <v>39</v>
      </c>
      <c r="B967" s="3" t="s">
        <v>40</v>
      </c>
      <c r="C967" s="3">
        <v>5</v>
      </c>
      <c r="D967" s="3">
        <v>7</v>
      </c>
      <c r="E967" s="3">
        <v>7</v>
      </c>
      <c r="F967" s="3">
        <v>9</v>
      </c>
      <c r="G967" s="3">
        <v>4</v>
      </c>
      <c r="H967" s="3">
        <v>1</v>
      </c>
      <c r="I967" s="3">
        <v>1</v>
      </c>
      <c r="J967" s="3">
        <v>46</v>
      </c>
      <c r="K967" s="3">
        <v>149</v>
      </c>
      <c r="L967" s="3">
        <v>308</v>
      </c>
      <c r="M967" s="3">
        <v>165</v>
      </c>
      <c r="N967" s="3">
        <v>73</v>
      </c>
      <c r="O967" s="3">
        <v>226</v>
      </c>
      <c r="P967" s="3">
        <v>2</v>
      </c>
      <c r="Q967" s="3">
        <v>9</v>
      </c>
      <c r="R967" s="3">
        <v>1281</v>
      </c>
      <c r="S967" s="1">
        <f>K967-C967</f>
        <v>144</v>
      </c>
      <c r="T967" s="1">
        <f>L967-D967</f>
        <v>301</v>
      </c>
      <c r="U967" s="1">
        <f>M967-E967</f>
        <v>158</v>
      </c>
      <c r="V967" s="1">
        <f>N967-F967</f>
        <v>64</v>
      </c>
      <c r="W967" s="1">
        <f>O967-G967</f>
        <v>222</v>
      </c>
      <c r="X967" s="1">
        <f>P967-H967</f>
        <v>1</v>
      </c>
      <c r="Y967" s="1">
        <f>Q967-I967</f>
        <v>8</v>
      </c>
      <c r="Z967" s="1">
        <f>R967-J967</f>
        <v>1235</v>
      </c>
    </row>
    <row r="968" spans="1:26" x14ac:dyDescent="0.25">
      <c r="A968" s="4" t="s">
        <v>41</v>
      </c>
      <c r="B968" s="3" t="s">
        <v>42</v>
      </c>
      <c r="C968" s="3">
        <v>13</v>
      </c>
      <c r="D968" s="3">
        <v>9</v>
      </c>
      <c r="E968" s="3">
        <v>11</v>
      </c>
      <c r="F968" s="3">
        <v>12</v>
      </c>
      <c r="G968" s="3">
        <v>10</v>
      </c>
      <c r="H968" s="3">
        <v>1</v>
      </c>
      <c r="I968" s="3">
        <v>2</v>
      </c>
      <c r="J968" s="3">
        <v>75</v>
      </c>
      <c r="K968" s="3">
        <v>252</v>
      </c>
      <c r="L968" s="3">
        <v>77</v>
      </c>
      <c r="M968" s="3">
        <v>244</v>
      </c>
      <c r="N968" s="3">
        <v>204</v>
      </c>
      <c r="O968" s="3">
        <v>162</v>
      </c>
      <c r="P968" s="3">
        <v>3</v>
      </c>
      <c r="Q968" s="3">
        <v>5</v>
      </c>
      <c r="R968" s="3">
        <v>1281</v>
      </c>
      <c r="S968" s="1">
        <f>K968-C968</f>
        <v>239</v>
      </c>
      <c r="T968" s="1">
        <f>L968-D968</f>
        <v>68</v>
      </c>
      <c r="U968" s="1">
        <f>M968-E968</f>
        <v>233</v>
      </c>
      <c r="V968" s="1">
        <f>N968-F968</f>
        <v>192</v>
      </c>
      <c r="W968" s="1">
        <f>O968-G968</f>
        <v>152</v>
      </c>
      <c r="X968" s="1">
        <f>P968-H968</f>
        <v>2</v>
      </c>
      <c r="Y968" s="1">
        <f>Q968-I968</f>
        <v>3</v>
      </c>
      <c r="Z968" s="1">
        <f>R968-J968</f>
        <v>1206</v>
      </c>
    </row>
    <row r="969" spans="1:26" x14ac:dyDescent="0.25">
      <c r="A969" s="4" t="s">
        <v>16</v>
      </c>
      <c r="B969" s="3" t="s">
        <v>17</v>
      </c>
      <c r="C969" s="3">
        <v>13</v>
      </c>
      <c r="D969" s="3">
        <v>11</v>
      </c>
      <c r="E969" s="3">
        <v>11</v>
      </c>
      <c r="F969" s="3">
        <v>12</v>
      </c>
      <c r="G969" s="3">
        <v>11</v>
      </c>
      <c r="H969" s="3">
        <v>1</v>
      </c>
      <c r="I969" s="3">
        <v>2</v>
      </c>
      <c r="J969" s="3">
        <v>77</v>
      </c>
      <c r="K969" s="3">
        <v>213</v>
      </c>
      <c r="L969" s="3">
        <v>96</v>
      </c>
      <c r="M969" s="3">
        <v>305</v>
      </c>
      <c r="N969" s="3">
        <v>141</v>
      </c>
      <c r="O969" s="3">
        <v>192</v>
      </c>
      <c r="P969" s="3">
        <v>3</v>
      </c>
      <c r="Q969" s="3">
        <v>5</v>
      </c>
      <c r="R969" s="3">
        <v>1281</v>
      </c>
      <c r="S969" s="1">
        <f>K969-C969</f>
        <v>200</v>
      </c>
      <c r="T969" s="1">
        <f>L969-D969</f>
        <v>85</v>
      </c>
      <c r="U969" s="1">
        <f>M969-E969</f>
        <v>294</v>
      </c>
      <c r="V969" s="1">
        <f>N969-F969</f>
        <v>129</v>
      </c>
      <c r="W969" s="1">
        <f>O969-G969</f>
        <v>181</v>
      </c>
      <c r="X969" s="1">
        <f>P969-H969</f>
        <v>2</v>
      </c>
      <c r="Y969" s="1">
        <f>Q969-I969</f>
        <v>3</v>
      </c>
      <c r="Z969" s="1">
        <f>R969-J969</f>
        <v>1204</v>
      </c>
    </row>
    <row r="970" spans="1:26" x14ac:dyDescent="0.25">
      <c r="A970" s="4" t="s">
        <v>16</v>
      </c>
      <c r="B970" s="3" t="s">
        <v>17</v>
      </c>
      <c r="C970" s="3">
        <v>12</v>
      </c>
      <c r="D970" s="3">
        <v>10</v>
      </c>
      <c r="E970" s="3">
        <v>12</v>
      </c>
      <c r="F970" s="3">
        <v>10</v>
      </c>
      <c r="G970" s="3">
        <v>7</v>
      </c>
      <c r="H970" s="3">
        <v>1</v>
      </c>
      <c r="I970" s="3">
        <v>2</v>
      </c>
      <c r="J970" s="3">
        <v>69</v>
      </c>
      <c r="K970" s="3">
        <v>252</v>
      </c>
      <c r="L970" s="3">
        <v>98</v>
      </c>
      <c r="M970" s="3">
        <v>299</v>
      </c>
      <c r="N970" s="3">
        <v>121</v>
      </c>
      <c r="O970" s="3">
        <v>179</v>
      </c>
      <c r="P970" s="3">
        <v>3</v>
      </c>
      <c r="Q970" s="3">
        <v>5</v>
      </c>
      <c r="R970" s="3">
        <v>1281</v>
      </c>
      <c r="S970" s="1">
        <f>K970-C970</f>
        <v>240</v>
      </c>
      <c r="T970" s="1">
        <f>L970-D970</f>
        <v>88</v>
      </c>
      <c r="U970" s="1">
        <f>M970-E970</f>
        <v>287</v>
      </c>
      <c r="V970" s="1">
        <f>N970-F970</f>
        <v>111</v>
      </c>
      <c r="W970" s="1">
        <f>O970-G970</f>
        <v>172</v>
      </c>
      <c r="X970" s="1">
        <f>P970-H970</f>
        <v>2</v>
      </c>
      <c r="Y970" s="1">
        <f>Q970-I970</f>
        <v>3</v>
      </c>
      <c r="Z970" s="1">
        <f>R970-J970</f>
        <v>1212</v>
      </c>
    </row>
    <row r="971" spans="1:26" x14ac:dyDescent="0.25">
      <c r="A971" s="4" t="s">
        <v>16</v>
      </c>
      <c r="B971" s="3" t="s">
        <v>17</v>
      </c>
      <c r="C971" s="3">
        <v>11</v>
      </c>
      <c r="D971" s="3">
        <v>11</v>
      </c>
      <c r="E971" s="3">
        <v>13</v>
      </c>
      <c r="F971" s="3">
        <v>13</v>
      </c>
      <c r="G971" s="3">
        <v>8</v>
      </c>
      <c r="H971" s="3">
        <v>1</v>
      </c>
      <c r="I971" s="3">
        <v>1</v>
      </c>
      <c r="J971" s="3">
        <v>73</v>
      </c>
      <c r="K971" s="3">
        <v>265</v>
      </c>
      <c r="L971" s="3">
        <v>101</v>
      </c>
      <c r="M971" s="3">
        <v>282</v>
      </c>
      <c r="N971" s="3">
        <v>133</v>
      </c>
      <c r="O971" s="3">
        <v>174</v>
      </c>
      <c r="P971" s="3">
        <v>3</v>
      </c>
      <c r="Q971" s="3">
        <v>4</v>
      </c>
      <c r="R971" s="3">
        <v>1281</v>
      </c>
      <c r="S971" s="1">
        <f>K971-C971</f>
        <v>254</v>
      </c>
      <c r="T971" s="1">
        <f>L971-D971</f>
        <v>90</v>
      </c>
      <c r="U971" s="1">
        <f>M971-E971</f>
        <v>269</v>
      </c>
      <c r="V971" s="1">
        <f>N971-F971</f>
        <v>120</v>
      </c>
      <c r="W971" s="1">
        <f>O971-G971</f>
        <v>166</v>
      </c>
      <c r="X971" s="1">
        <f>P971-H971</f>
        <v>2</v>
      </c>
      <c r="Y971" s="1">
        <f>Q971-I971</f>
        <v>3</v>
      </c>
      <c r="Z971" s="1">
        <f>R971-J971</f>
        <v>1208</v>
      </c>
    </row>
    <row r="972" spans="1:26" x14ac:dyDescent="0.25">
      <c r="A972" s="4" t="s">
        <v>29</v>
      </c>
      <c r="B972" s="3" t="s">
        <v>30</v>
      </c>
      <c r="C972" s="3">
        <v>11</v>
      </c>
      <c r="D972" s="3">
        <v>12</v>
      </c>
      <c r="E972" s="3">
        <v>14</v>
      </c>
      <c r="F972" s="3">
        <v>10</v>
      </c>
      <c r="G972" s="3">
        <v>6</v>
      </c>
      <c r="H972" s="3">
        <v>1</v>
      </c>
      <c r="I972" s="3">
        <v>2</v>
      </c>
      <c r="J972" s="3">
        <v>70</v>
      </c>
      <c r="K972" s="3">
        <v>239</v>
      </c>
      <c r="L972" s="3">
        <v>89</v>
      </c>
      <c r="M972" s="3">
        <v>300</v>
      </c>
      <c r="N972" s="3">
        <v>171</v>
      </c>
      <c r="O972" s="3">
        <v>141</v>
      </c>
      <c r="P972" s="3">
        <v>3</v>
      </c>
      <c r="Q972" s="3">
        <v>4</v>
      </c>
      <c r="R972" s="3">
        <v>1281</v>
      </c>
      <c r="S972" s="1">
        <f>K972-C972</f>
        <v>228</v>
      </c>
      <c r="T972" s="1">
        <f>L972-D972</f>
        <v>77</v>
      </c>
      <c r="U972" s="1">
        <f>M972-E972</f>
        <v>286</v>
      </c>
      <c r="V972" s="1">
        <f>N972-F972</f>
        <v>161</v>
      </c>
      <c r="W972" s="1">
        <f>O972-G972</f>
        <v>135</v>
      </c>
      <c r="X972" s="1">
        <f>P972-H972</f>
        <v>2</v>
      </c>
      <c r="Y972" s="1">
        <f>Q972-I972</f>
        <v>2</v>
      </c>
      <c r="Z972" s="1">
        <f>R972-J972</f>
        <v>1211</v>
      </c>
    </row>
    <row r="973" spans="1:26" x14ac:dyDescent="0.25">
      <c r="A973" s="4" t="s">
        <v>29</v>
      </c>
      <c r="B973" s="3" t="s">
        <v>30</v>
      </c>
      <c r="C973" s="3">
        <v>10</v>
      </c>
      <c r="D973" s="3">
        <v>12</v>
      </c>
      <c r="E973" s="3">
        <v>14</v>
      </c>
      <c r="F973" s="3">
        <v>14</v>
      </c>
      <c r="G973" s="3">
        <v>9</v>
      </c>
      <c r="H973" s="3">
        <v>2</v>
      </c>
      <c r="I973" s="3">
        <v>2</v>
      </c>
      <c r="J973" s="3">
        <v>81</v>
      </c>
      <c r="K973" s="3">
        <v>215</v>
      </c>
      <c r="L973" s="3">
        <v>96</v>
      </c>
      <c r="M973" s="3">
        <v>290</v>
      </c>
      <c r="N973" s="3">
        <v>221</v>
      </c>
      <c r="O973" s="3">
        <v>122</v>
      </c>
      <c r="P973" s="3">
        <v>4</v>
      </c>
      <c r="Q973" s="3">
        <v>4</v>
      </c>
      <c r="R973" s="3">
        <v>1281</v>
      </c>
      <c r="S973" s="1">
        <f>K973-C973</f>
        <v>205</v>
      </c>
      <c r="T973" s="1">
        <f>L973-D973</f>
        <v>84</v>
      </c>
      <c r="U973" s="1">
        <f>M973-E973</f>
        <v>276</v>
      </c>
      <c r="V973" s="1">
        <f>N973-F973</f>
        <v>207</v>
      </c>
      <c r="W973" s="1">
        <f>O973-G973</f>
        <v>113</v>
      </c>
      <c r="X973" s="1">
        <f>P973-H973</f>
        <v>2</v>
      </c>
      <c r="Y973" s="1">
        <f>Q973-I973</f>
        <v>2</v>
      </c>
      <c r="Z973" s="1">
        <f>R973-J973</f>
        <v>1200</v>
      </c>
    </row>
    <row r="974" spans="1:26" x14ac:dyDescent="0.25">
      <c r="A974" s="4" t="s">
        <v>20</v>
      </c>
      <c r="B974" s="3" t="s">
        <v>21</v>
      </c>
      <c r="C974" s="3">
        <v>13</v>
      </c>
      <c r="D974" s="3">
        <v>5</v>
      </c>
      <c r="E974" s="3">
        <v>12</v>
      </c>
      <c r="F974" s="3">
        <v>5</v>
      </c>
      <c r="G974" s="3">
        <v>17</v>
      </c>
      <c r="H974" s="3">
        <v>7</v>
      </c>
      <c r="I974" s="3">
        <v>2</v>
      </c>
      <c r="J974" s="3">
        <v>95</v>
      </c>
      <c r="K974" s="3">
        <v>246</v>
      </c>
      <c r="L974" s="3">
        <v>98</v>
      </c>
      <c r="M974" s="3">
        <v>151</v>
      </c>
      <c r="N974" s="3">
        <v>177</v>
      </c>
      <c r="O974" s="3">
        <v>254</v>
      </c>
      <c r="P974" s="3">
        <v>14</v>
      </c>
      <c r="Q974" s="3">
        <v>2</v>
      </c>
      <c r="R974" s="3">
        <v>1281</v>
      </c>
      <c r="S974" s="1">
        <f>K974-C974</f>
        <v>233</v>
      </c>
      <c r="T974" s="1">
        <f>L974-D974</f>
        <v>93</v>
      </c>
      <c r="U974" s="1">
        <f>M974-E974</f>
        <v>139</v>
      </c>
      <c r="V974" s="1">
        <f>N974-F974</f>
        <v>172</v>
      </c>
      <c r="W974" s="1">
        <f>O974-G974</f>
        <v>237</v>
      </c>
      <c r="X974" s="1">
        <f>P974-H974</f>
        <v>7</v>
      </c>
      <c r="Y974" s="1">
        <f>Q974-I974</f>
        <v>0</v>
      </c>
      <c r="Z974" s="1">
        <f>R974-J974</f>
        <v>1186</v>
      </c>
    </row>
    <row r="975" spans="1:26" x14ac:dyDescent="0.25">
      <c r="A975" s="4" t="s">
        <v>20</v>
      </c>
      <c r="B975" s="3" t="s">
        <v>21</v>
      </c>
      <c r="C975" s="3">
        <v>13</v>
      </c>
      <c r="D975" s="3">
        <v>4</v>
      </c>
      <c r="E975" s="3">
        <v>8</v>
      </c>
      <c r="F975" s="3">
        <v>5</v>
      </c>
      <c r="G975" s="3">
        <v>18</v>
      </c>
      <c r="H975" s="3">
        <v>9</v>
      </c>
      <c r="I975" s="3">
        <v>1</v>
      </c>
      <c r="J975" s="3">
        <v>95</v>
      </c>
      <c r="K975" s="3">
        <v>254</v>
      </c>
      <c r="L975" s="3">
        <v>64</v>
      </c>
      <c r="M975" s="3">
        <v>121</v>
      </c>
      <c r="N975" s="3">
        <v>176</v>
      </c>
      <c r="O975" s="3">
        <v>276</v>
      </c>
      <c r="P975" s="3">
        <v>16</v>
      </c>
      <c r="Q975" s="3">
        <v>1</v>
      </c>
      <c r="R975" s="3">
        <v>1281</v>
      </c>
      <c r="S975" s="1">
        <f>K975-C975</f>
        <v>241</v>
      </c>
      <c r="T975" s="1">
        <f>L975-D975</f>
        <v>60</v>
      </c>
      <c r="U975" s="1">
        <f>M975-E975</f>
        <v>113</v>
      </c>
      <c r="V975" s="1">
        <f>N975-F975</f>
        <v>171</v>
      </c>
      <c r="W975" s="1">
        <f>O975-G975</f>
        <v>258</v>
      </c>
      <c r="X975" s="1">
        <f>P975-H975</f>
        <v>7</v>
      </c>
      <c r="Y975" s="1">
        <f>Q975-I975</f>
        <v>0</v>
      </c>
      <c r="Z975" s="1">
        <f>R975-J975</f>
        <v>1186</v>
      </c>
    </row>
    <row r="976" spans="1:26" x14ac:dyDescent="0.25">
      <c r="A976" s="4" t="s">
        <v>14</v>
      </c>
      <c r="B976" s="3" t="s">
        <v>15</v>
      </c>
      <c r="C976" s="3">
        <v>15</v>
      </c>
      <c r="D976" s="3">
        <v>10</v>
      </c>
      <c r="E976" s="3">
        <v>11</v>
      </c>
      <c r="F976" s="3">
        <v>13</v>
      </c>
      <c r="G976" s="3">
        <v>10</v>
      </c>
      <c r="H976" s="3">
        <v>2</v>
      </c>
      <c r="I976" s="3">
        <v>1</v>
      </c>
      <c r="J976" s="3">
        <v>80</v>
      </c>
      <c r="K976" s="3">
        <v>215</v>
      </c>
      <c r="L976" s="3">
        <v>64</v>
      </c>
      <c r="M976" s="3">
        <v>274</v>
      </c>
      <c r="N976" s="3">
        <v>250</v>
      </c>
      <c r="O976" s="3">
        <v>118</v>
      </c>
      <c r="P976" s="3">
        <v>3</v>
      </c>
      <c r="Q976" s="3">
        <v>5</v>
      </c>
      <c r="R976" s="3">
        <v>1281</v>
      </c>
      <c r="S976" s="1">
        <f>K976-C976</f>
        <v>200</v>
      </c>
      <c r="T976" s="1">
        <f>L976-D976</f>
        <v>54</v>
      </c>
      <c r="U976" s="1">
        <f>M976-E976</f>
        <v>263</v>
      </c>
      <c r="V976" s="1">
        <f>N976-F976</f>
        <v>237</v>
      </c>
      <c r="W976" s="1">
        <f>O976-G976</f>
        <v>108</v>
      </c>
      <c r="X976" s="1">
        <f>P976-H976</f>
        <v>1</v>
      </c>
      <c r="Y976" s="1">
        <f>Q976-I976</f>
        <v>4</v>
      </c>
      <c r="Z976" s="1">
        <f>R976-J976</f>
        <v>1201</v>
      </c>
    </row>
    <row r="977" spans="1:26" x14ac:dyDescent="0.25">
      <c r="A977" s="4" t="s">
        <v>31</v>
      </c>
      <c r="B977" s="3" t="s">
        <v>32</v>
      </c>
      <c r="C977" s="3">
        <v>4</v>
      </c>
      <c r="D977" s="3">
        <v>10</v>
      </c>
      <c r="E977" s="3">
        <v>7</v>
      </c>
      <c r="F977" s="3">
        <v>9</v>
      </c>
      <c r="G977" s="3">
        <v>8</v>
      </c>
      <c r="H977" s="3">
        <v>1</v>
      </c>
      <c r="I977" s="3">
        <v>1</v>
      </c>
      <c r="J977" s="3">
        <v>54</v>
      </c>
      <c r="K977" s="3">
        <v>60</v>
      </c>
      <c r="L977" s="3">
        <v>303</v>
      </c>
      <c r="M977" s="3">
        <v>235</v>
      </c>
      <c r="N977" s="3">
        <v>194</v>
      </c>
      <c r="O977" s="3">
        <v>126</v>
      </c>
      <c r="P977" s="3">
        <v>2</v>
      </c>
      <c r="Q977" s="3">
        <v>9</v>
      </c>
      <c r="R977" s="3">
        <v>1282</v>
      </c>
      <c r="S977" s="1">
        <f>K977-C977</f>
        <v>56</v>
      </c>
      <c r="T977" s="1">
        <f>L977-D977</f>
        <v>293</v>
      </c>
      <c r="U977" s="1">
        <f>M977-E977</f>
        <v>228</v>
      </c>
      <c r="V977" s="1">
        <f>N977-F977</f>
        <v>185</v>
      </c>
      <c r="W977" s="1">
        <f>O977-G977</f>
        <v>118</v>
      </c>
      <c r="X977" s="1">
        <f>P977-H977</f>
        <v>1</v>
      </c>
      <c r="Y977" s="1">
        <f>Q977-I977</f>
        <v>8</v>
      </c>
      <c r="Z977" s="1">
        <f>R977-J977</f>
        <v>1228</v>
      </c>
    </row>
    <row r="978" spans="1:26" x14ac:dyDescent="0.25">
      <c r="A978" s="4" t="s">
        <v>31</v>
      </c>
      <c r="B978" s="3" t="s">
        <v>32</v>
      </c>
      <c r="C978" s="3">
        <v>4</v>
      </c>
      <c r="D978" s="3">
        <v>8</v>
      </c>
      <c r="E978" s="3">
        <v>7</v>
      </c>
      <c r="F978" s="3">
        <v>9</v>
      </c>
      <c r="G978" s="3">
        <v>4</v>
      </c>
      <c r="H978" s="3">
        <v>1</v>
      </c>
      <c r="I978" s="3">
        <v>1</v>
      </c>
      <c r="J978" s="3">
        <v>45</v>
      </c>
      <c r="K978" s="3">
        <v>59</v>
      </c>
      <c r="L978" s="3">
        <v>302</v>
      </c>
      <c r="M978" s="3">
        <v>254</v>
      </c>
      <c r="N978" s="3">
        <v>160</v>
      </c>
      <c r="O978" s="3">
        <v>140</v>
      </c>
      <c r="P978" s="3">
        <v>2</v>
      </c>
      <c r="Q978" s="3">
        <v>9</v>
      </c>
      <c r="R978" s="3">
        <v>1282</v>
      </c>
      <c r="S978" s="1">
        <f>K978-C978</f>
        <v>55</v>
      </c>
      <c r="T978" s="1">
        <f>L978-D978</f>
        <v>294</v>
      </c>
      <c r="U978" s="1">
        <f>M978-E978</f>
        <v>247</v>
      </c>
      <c r="V978" s="1">
        <f>N978-F978</f>
        <v>151</v>
      </c>
      <c r="W978" s="1">
        <f>O978-G978</f>
        <v>136</v>
      </c>
      <c r="X978" s="1">
        <f>P978-H978</f>
        <v>1</v>
      </c>
      <c r="Y978" s="1">
        <f>Q978-I978</f>
        <v>8</v>
      </c>
      <c r="Z978" s="1">
        <f>R978-J978</f>
        <v>1237</v>
      </c>
    </row>
    <row r="979" spans="1:26" x14ac:dyDescent="0.25">
      <c r="A979" s="4" t="s">
        <v>12</v>
      </c>
      <c r="B979" s="3" t="s">
        <v>13</v>
      </c>
      <c r="C979" s="3">
        <v>13</v>
      </c>
      <c r="D979" s="3">
        <v>5</v>
      </c>
      <c r="E979" s="3">
        <v>13</v>
      </c>
      <c r="F979" s="3">
        <v>14</v>
      </c>
      <c r="G979" s="3">
        <v>9</v>
      </c>
      <c r="H979" s="3">
        <v>2</v>
      </c>
      <c r="I979" s="3">
        <v>1</v>
      </c>
      <c r="J979" s="3">
        <v>79</v>
      </c>
      <c r="K979" s="3">
        <v>177</v>
      </c>
      <c r="L979" s="3">
        <v>32</v>
      </c>
      <c r="M979" s="3">
        <v>277</v>
      </c>
      <c r="N979" s="3">
        <v>260</v>
      </c>
      <c r="O979" s="3">
        <v>150</v>
      </c>
      <c r="P979" s="3">
        <v>5</v>
      </c>
      <c r="Q979" s="3">
        <v>4</v>
      </c>
      <c r="R979" s="3">
        <v>1282</v>
      </c>
      <c r="S979" s="1">
        <f>K979-C979</f>
        <v>164</v>
      </c>
      <c r="T979" s="1">
        <f>L979-D979</f>
        <v>27</v>
      </c>
      <c r="U979" s="1">
        <f>M979-E979</f>
        <v>264</v>
      </c>
      <c r="V979" s="1">
        <f>N979-F979</f>
        <v>246</v>
      </c>
      <c r="W979" s="1">
        <f>O979-G979</f>
        <v>141</v>
      </c>
      <c r="X979" s="1">
        <f>P979-H979</f>
        <v>3</v>
      </c>
      <c r="Y979" s="1">
        <f>Q979-I979</f>
        <v>3</v>
      </c>
      <c r="Z979" s="1">
        <f>R979-J979</f>
        <v>1203</v>
      </c>
    </row>
    <row r="980" spans="1:26" x14ac:dyDescent="0.25">
      <c r="A980" s="4" t="s">
        <v>12</v>
      </c>
      <c r="B980" s="3" t="s">
        <v>13</v>
      </c>
      <c r="C980" s="3">
        <v>10</v>
      </c>
      <c r="D980" s="3">
        <v>6</v>
      </c>
      <c r="E980" s="3">
        <v>16</v>
      </c>
      <c r="F980" s="3">
        <v>17</v>
      </c>
      <c r="G980" s="3">
        <v>7</v>
      </c>
      <c r="H980" s="3">
        <v>2</v>
      </c>
      <c r="I980" s="3">
        <v>1</v>
      </c>
      <c r="J980" s="3">
        <v>82</v>
      </c>
      <c r="K980" s="3">
        <v>175</v>
      </c>
      <c r="L980" s="3">
        <v>46</v>
      </c>
      <c r="M980" s="3">
        <v>291</v>
      </c>
      <c r="N980" s="3">
        <v>264</v>
      </c>
      <c r="O980" s="3">
        <v>127</v>
      </c>
      <c r="P980" s="3">
        <v>5</v>
      </c>
      <c r="Q980" s="3">
        <v>4</v>
      </c>
      <c r="R980" s="3">
        <v>1282</v>
      </c>
      <c r="S980" s="1">
        <f>K980-C980</f>
        <v>165</v>
      </c>
      <c r="T980" s="1">
        <f>L980-D980</f>
        <v>40</v>
      </c>
      <c r="U980" s="1">
        <f>M980-E980</f>
        <v>275</v>
      </c>
      <c r="V980" s="1">
        <f>N980-F980</f>
        <v>247</v>
      </c>
      <c r="W980" s="1">
        <f>O980-G980</f>
        <v>120</v>
      </c>
      <c r="X980" s="1">
        <f>P980-H980</f>
        <v>3</v>
      </c>
      <c r="Y980" s="1">
        <f>Q980-I980</f>
        <v>3</v>
      </c>
      <c r="Z980" s="1">
        <f>R980-J980</f>
        <v>1200</v>
      </c>
    </row>
    <row r="981" spans="1:26" x14ac:dyDescent="0.25">
      <c r="A981" s="4" t="s">
        <v>45</v>
      </c>
      <c r="B981" s="3" t="s">
        <v>30</v>
      </c>
      <c r="C981" s="3">
        <v>11</v>
      </c>
      <c r="D981" s="3">
        <v>11</v>
      </c>
      <c r="E981" s="3">
        <v>14</v>
      </c>
      <c r="F981" s="3">
        <v>12</v>
      </c>
      <c r="G981" s="3">
        <v>6</v>
      </c>
      <c r="H981" s="3">
        <v>2</v>
      </c>
      <c r="I981" s="3">
        <v>1</v>
      </c>
      <c r="J981" s="3">
        <v>73</v>
      </c>
      <c r="K981" s="3">
        <v>228</v>
      </c>
      <c r="L981" s="3">
        <v>86</v>
      </c>
      <c r="M981" s="3">
        <v>302</v>
      </c>
      <c r="N981" s="3">
        <v>174</v>
      </c>
      <c r="O981" s="3">
        <v>148</v>
      </c>
      <c r="P981" s="3">
        <v>4</v>
      </c>
      <c r="Q981" s="3">
        <v>3</v>
      </c>
      <c r="R981" s="3">
        <v>1282</v>
      </c>
      <c r="S981" s="1">
        <f>K981-C981</f>
        <v>217</v>
      </c>
      <c r="T981" s="1">
        <f>L981-D981</f>
        <v>75</v>
      </c>
      <c r="U981" s="1">
        <f>M981-E981</f>
        <v>288</v>
      </c>
      <c r="V981" s="1">
        <f>N981-F981</f>
        <v>162</v>
      </c>
      <c r="W981" s="1">
        <f>O981-G981</f>
        <v>142</v>
      </c>
      <c r="X981" s="1">
        <f>P981-H981</f>
        <v>2</v>
      </c>
      <c r="Y981" s="1">
        <f>Q981-I981</f>
        <v>2</v>
      </c>
      <c r="Z981" s="1">
        <f>R981-J981</f>
        <v>1209</v>
      </c>
    </row>
    <row r="982" spans="1:26" x14ac:dyDescent="0.25">
      <c r="A982" s="4" t="s">
        <v>45</v>
      </c>
      <c r="B982" s="3" t="s">
        <v>30</v>
      </c>
      <c r="C982" s="3">
        <v>10</v>
      </c>
      <c r="D982" s="3">
        <v>12</v>
      </c>
      <c r="E982" s="3">
        <v>14</v>
      </c>
      <c r="F982" s="3">
        <v>11</v>
      </c>
      <c r="G982" s="3">
        <v>8</v>
      </c>
      <c r="H982" s="3">
        <v>2</v>
      </c>
      <c r="I982" s="3">
        <v>1</v>
      </c>
      <c r="J982" s="3">
        <v>73</v>
      </c>
      <c r="K982" s="3">
        <v>195</v>
      </c>
      <c r="L982" s="3">
        <v>82</v>
      </c>
      <c r="M982" s="3">
        <v>318</v>
      </c>
      <c r="N982" s="3">
        <v>186</v>
      </c>
      <c r="O982" s="3">
        <v>152</v>
      </c>
      <c r="P982" s="3">
        <v>4</v>
      </c>
      <c r="Q982" s="3">
        <v>3</v>
      </c>
      <c r="R982" s="3">
        <v>1282</v>
      </c>
      <c r="S982" s="1">
        <f>K982-C982</f>
        <v>185</v>
      </c>
      <c r="T982" s="1">
        <f>L982-D982</f>
        <v>70</v>
      </c>
      <c r="U982" s="1">
        <f>M982-E982</f>
        <v>304</v>
      </c>
      <c r="V982" s="1">
        <f>N982-F982</f>
        <v>175</v>
      </c>
      <c r="W982" s="1">
        <f>O982-G982</f>
        <v>144</v>
      </c>
      <c r="X982" s="1">
        <f>P982-H982</f>
        <v>2</v>
      </c>
      <c r="Y982" s="1">
        <f>Q982-I982</f>
        <v>2</v>
      </c>
      <c r="Z982" s="1">
        <f>R982-J982</f>
        <v>1209</v>
      </c>
    </row>
    <row r="983" spans="1:26" x14ac:dyDescent="0.25">
      <c r="A983" s="4" t="s">
        <v>45</v>
      </c>
      <c r="B983" s="3" t="s">
        <v>30</v>
      </c>
      <c r="C983" s="3">
        <v>12</v>
      </c>
      <c r="D983" s="3">
        <v>12</v>
      </c>
      <c r="E983" s="3">
        <v>12</v>
      </c>
      <c r="F983" s="3">
        <v>10</v>
      </c>
      <c r="G983" s="3">
        <v>8</v>
      </c>
      <c r="H983" s="3">
        <v>1</v>
      </c>
      <c r="I983" s="3">
        <v>1</v>
      </c>
      <c r="J983" s="3">
        <v>69</v>
      </c>
      <c r="K983" s="3">
        <v>239</v>
      </c>
      <c r="L983" s="3">
        <v>113</v>
      </c>
      <c r="M983" s="3">
        <v>301</v>
      </c>
      <c r="N983" s="3">
        <v>204</v>
      </c>
      <c r="O983" s="3">
        <v>101</v>
      </c>
      <c r="P983" s="3">
        <v>3</v>
      </c>
      <c r="Q983" s="3">
        <v>3</v>
      </c>
      <c r="R983" s="3">
        <v>1282</v>
      </c>
      <c r="S983" s="1">
        <f>K983-C983</f>
        <v>227</v>
      </c>
      <c r="T983" s="1">
        <f>L983-D983</f>
        <v>101</v>
      </c>
      <c r="U983" s="1">
        <f>M983-E983</f>
        <v>289</v>
      </c>
      <c r="V983" s="1">
        <f>N983-F983</f>
        <v>194</v>
      </c>
      <c r="W983" s="1">
        <f>O983-G983</f>
        <v>93</v>
      </c>
      <c r="X983" s="1">
        <f>P983-H983</f>
        <v>2</v>
      </c>
      <c r="Y983" s="1">
        <f>Q983-I983</f>
        <v>2</v>
      </c>
      <c r="Z983" s="1">
        <f>R983-J983</f>
        <v>1213</v>
      </c>
    </row>
    <row r="984" spans="1:26" x14ac:dyDescent="0.25">
      <c r="A984" s="4" t="s">
        <v>45</v>
      </c>
      <c r="B984" s="3" t="s">
        <v>30</v>
      </c>
      <c r="C984" s="3">
        <v>10</v>
      </c>
      <c r="D984" s="3">
        <v>10</v>
      </c>
      <c r="E984" s="3">
        <v>14</v>
      </c>
      <c r="F984" s="3">
        <v>10</v>
      </c>
      <c r="G984" s="3">
        <v>9</v>
      </c>
      <c r="H984" s="3">
        <v>1</v>
      </c>
      <c r="I984" s="3">
        <v>1</v>
      </c>
      <c r="J984" s="3">
        <v>70</v>
      </c>
      <c r="K984" s="3">
        <v>230</v>
      </c>
      <c r="L984" s="3">
        <v>95</v>
      </c>
      <c r="M984" s="3">
        <v>288</v>
      </c>
      <c r="N984" s="3">
        <v>202</v>
      </c>
      <c r="O984" s="3">
        <v>133</v>
      </c>
      <c r="P984" s="3">
        <v>3</v>
      </c>
      <c r="Q984" s="3">
        <v>3</v>
      </c>
      <c r="R984" s="3">
        <v>1282</v>
      </c>
      <c r="S984" s="1">
        <f>K984-C984</f>
        <v>220</v>
      </c>
      <c r="T984" s="1">
        <f>L984-D984</f>
        <v>85</v>
      </c>
      <c r="U984" s="1">
        <f>M984-E984</f>
        <v>274</v>
      </c>
      <c r="V984" s="1">
        <f>N984-F984</f>
        <v>192</v>
      </c>
      <c r="W984" s="1">
        <f>O984-G984</f>
        <v>124</v>
      </c>
      <c r="X984" s="1">
        <f>P984-H984</f>
        <v>2</v>
      </c>
      <c r="Y984" s="1">
        <f>Q984-I984</f>
        <v>2</v>
      </c>
      <c r="Z984" s="1">
        <f>R984-J984</f>
        <v>1212</v>
      </c>
    </row>
    <row r="985" spans="1:26" x14ac:dyDescent="0.25">
      <c r="A985" s="4" t="s">
        <v>22</v>
      </c>
      <c r="B985" s="3" t="s">
        <v>23</v>
      </c>
      <c r="C985" s="3">
        <v>9</v>
      </c>
      <c r="D985" s="3">
        <v>13</v>
      </c>
      <c r="E985" s="3">
        <v>12</v>
      </c>
      <c r="F985" s="3">
        <v>10</v>
      </c>
      <c r="G985" s="3">
        <v>9</v>
      </c>
      <c r="H985" s="3">
        <v>2</v>
      </c>
      <c r="I985" s="3">
        <v>2</v>
      </c>
      <c r="J985" s="3">
        <v>76</v>
      </c>
      <c r="K985" s="3">
        <v>74</v>
      </c>
      <c r="L985" s="3">
        <v>301</v>
      </c>
      <c r="M985" s="3">
        <v>229</v>
      </c>
      <c r="N985" s="3">
        <v>128</v>
      </c>
      <c r="O985" s="3">
        <v>192</v>
      </c>
      <c r="P985" s="3">
        <v>3</v>
      </c>
      <c r="Q985" s="3">
        <v>10</v>
      </c>
      <c r="R985" s="3">
        <v>1282</v>
      </c>
      <c r="S985" s="1">
        <f>K985-C985</f>
        <v>65</v>
      </c>
      <c r="T985" s="1">
        <f>L985-D985</f>
        <v>288</v>
      </c>
      <c r="U985" s="1">
        <f>M985-E985</f>
        <v>217</v>
      </c>
      <c r="V985" s="1">
        <f>N985-F985</f>
        <v>118</v>
      </c>
      <c r="W985" s="1">
        <f>O985-G985</f>
        <v>183</v>
      </c>
      <c r="X985" s="1">
        <f>P985-H985</f>
        <v>1</v>
      </c>
      <c r="Y985" s="1">
        <f>Q985-I985</f>
        <v>8</v>
      </c>
      <c r="Z985" s="1">
        <f>R985-J985</f>
        <v>1206</v>
      </c>
    </row>
    <row r="986" spans="1:26" x14ac:dyDescent="0.25">
      <c r="A986" s="4" t="s">
        <v>22</v>
      </c>
      <c r="B986" s="3" t="s">
        <v>23</v>
      </c>
      <c r="C986" s="3">
        <v>8</v>
      </c>
      <c r="D986" s="3">
        <v>12</v>
      </c>
      <c r="E986" s="3">
        <v>10</v>
      </c>
      <c r="F986" s="3">
        <v>11</v>
      </c>
      <c r="G986" s="3">
        <v>10</v>
      </c>
      <c r="H986" s="3">
        <v>1</v>
      </c>
      <c r="I986" s="3">
        <v>2</v>
      </c>
      <c r="J986" s="3">
        <v>70</v>
      </c>
      <c r="K986" s="3">
        <v>54</v>
      </c>
      <c r="L986" s="3">
        <v>314</v>
      </c>
      <c r="M986" s="3">
        <v>227</v>
      </c>
      <c r="N986" s="3">
        <v>107</v>
      </c>
      <c r="O986" s="3">
        <v>208</v>
      </c>
      <c r="P986" s="3">
        <v>2</v>
      </c>
      <c r="Q986" s="3">
        <v>10</v>
      </c>
      <c r="R986" s="3">
        <v>1282</v>
      </c>
      <c r="S986" s="1">
        <f>K986-C986</f>
        <v>46</v>
      </c>
      <c r="T986" s="1">
        <f>L986-D986</f>
        <v>302</v>
      </c>
      <c r="U986" s="1">
        <f>M986-E986</f>
        <v>217</v>
      </c>
      <c r="V986" s="1">
        <f>N986-F986</f>
        <v>96</v>
      </c>
      <c r="W986" s="1">
        <f>O986-G986</f>
        <v>198</v>
      </c>
      <c r="X986" s="1">
        <f>P986-H986</f>
        <v>1</v>
      </c>
      <c r="Y986" s="1">
        <f>Q986-I986</f>
        <v>8</v>
      </c>
      <c r="Z986" s="1">
        <f>R986-J986</f>
        <v>1212</v>
      </c>
    </row>
    <row r="987" spans="1:26" x14ac:dyDescent="0.25">
      <c r="A987" s="4" t="s">
        <v>35</v>
      </c>
      <c r="B987" s="3" t="s">
        <v>32</v>
      </c>
      <c r="C987" s="3">
        <v>8</v>
      </c>
      <c r="D987" s="3">
        <v>11</v>
      </c>
      <c r="E987" s="3">
        <v>11</v>
      </c>
      <c r="F987" s="3">
        <v>10</v>
      </c>
      <c r="G987" s="3">
        <v>6</v>
      </c>
      <c r="H987" s="3">
        <v>1</v>
      </c>
      <c r="I987" s="3">
        <v>2</v>
      </c>
      <c r="J987" s="3">
        <v>64</v>
      </c>
      <c r="K987" s="3">
        <v>59</v>
      </c>
      <c r="L987" s="3">
        <v>296</v>
      </c>
      <c r="M987" s="3">
        <v>253</v>
      </c>
      <c r="N987" s="3">
        <v>158</v>
      </c>
      <c r="O987" s="3">
        <v>150</v>
      </c>
      <c r="P987" s="3">
        <v>2</v>
      </c>
      <c r="Q987" s="3">
        <v>10</v>
      </c>
      <c r="R987" s="3">
        <v>1282</v>
      </c>
      <c r="S987" s="1">
        <f>K987-C987</f>
        <v>51</v>
      </c>
      <c r="T987" s="1">
        <f>L987-D987</f>
        <v>285</v>
      </c>
      <c r="U987" s="1">
        <f>M987-E987</f>
        <v>242</v>
      </c>
      <c r="V987" s="1">
        <f>N987-F987</f>
        <v>148</v>
      </c>
      <c r="W987" s="1">
        <f>O987-G987</f>
        <v>144</v>
      </c>
      <c r="X987" s="1">
        <f>P987-H987</f>
        <v>1</v>
      </c>
      <c r="Y987" s="1">
        <f>Q987-I987</f>
        <v>8</v>
      </c>
      <c r="Z987" s="1">
        <f>R987-J987</f>
        <v>1218</v>
      </c>
    </row>
    <row r="988" spans="1:26" x14ac:dyDescent="0.25">
      <c r="A988" s="4" t="s">
        <v>48</v>
      </c>
      <c r="B988" s="3" t="s">
        <v>49</v>
      </c>
      <c r="C988" s="3">
        <v>6</v>
      </c>
      <c r="D988" s="3">
        <v>16</v>
      </c>
      <c r="E988" s="3">
        <v>6</v>
      </c>
      <c r="F988" s="3">
        <v>7</v>
      </c>
      <c r="G988" s="3">
        <v>6</v>
      </c>
      <c r="H988" s="3">
        <v>2</v>
      </c>
      <c r="I988" s="3">
        <v>2</v>
      </c>
      <c r="J988" s="3">
        <v>67</v>
      </c>
      <c r="K988" s="3">
        <v>164</v>
      </c>
      <c r="L988" s="3">
        <v>320</v>
      </c>
      <c r="M988" s="3">
        <v>86</v>
      </c>
      <c r="N988" s="3">
        <v>129</v>
      </c>
      <c r="O988" s="3">
        <v>187</v>
      </c>
      <c r="P988" s="3">
        <v>6</v>
      </c>
      <c r="Q988" s="3">
        <v>14</v>
      </c>
      <c r="R988" s="3">
        <v>1282</v>
      </c>
      <c r="S988" s="1">
        <f>K988-C988</f>
        <v>158</v>
      </c>
      <c r="T988" s="1">
        <f>L988-D988</f>
        <v>304</v>
      </c>
      <c r="U988" s="1">
        <f>M988-E988</f>
        <v>80</v>
      </c>
      <c r="V988" s="1">
        <f>N988-F988</f>
        <v>122</v>
      </c>
      <c r="W988" s="1">
        <f>O988-G988</f>
        <v>181</v>
      </c>
      <c r="X988" s="1">
        <f>P988-H988</f>
        <v>4</v>
      </c>
      <c r="Y988" s="1">
        <f>Q988-I988</f>
        <v>12</v>
      </c>
      <c r="Z988" s="1">
        <f>R988-J988</f>
        <v>1215</v>
      </c>
    </row>
    <row r="989" spans="1:26" x14ac:dyDescent="0.25">
      <c r="A989" s="4" t="s">
        <v>50</v>
      </c>
      <c r="B989" s="3" t="s">
        <v>51</v>
      </c>
      <c r="C989" s="3">
        <v>14</v>
      </c>
      <c r="D989" s="3">
        <v>4</v>
      </c>
      <c r="E989" s="3">
        <v>12</v>
      </c>
      <c r="F989" s="3">
        <v>12</v>
      </c>
      <c r="G989" s="3">
        <v>13</v>
      </c>
      <c r="H989" s="3">
        <v>2</v>
      </c>
      <c r="I989" s="3">
        <v>2</v>
      </c>
      <c r="J989" s="3">
        <v>85</v>
      </c>
      <c r="K989" s="3">
        <v>223</v>
      </c>
      <c r="L989" s="3">
        <v>48</v>
      </c>
      <c r="M989" s="3">
        <v>190</v>
      </c>
      <c r="N989" s="3">
        <v>198</v>
      </c>
      <c r="O989" s="3">
        <v>226</v>
      </c>
      <c r="P989" s="3">
        <v>14</v>
      </c>
      <c r="Q989" s="3">
        <v>6</v>
      </c>
      <c r="R989" s="3">
        <v>1282</v>
      </c>
      <c r="S989" s="1">
        <f>K989-C989</f>
        <v>209</v>
      </c>
      <c r="T989" s="1">
        <f>L989-D989</f>
        <v>44</v>
      </c>
      <c r="U989" s="1">
        <f>M989-E989</f>
        <v>178</v>
      </c>
      <c r="V989" s="1">
        <f>N989-F989</f>
        <v>186</v>
      </c>
      <c r="W989" s="1">
        <f>O989-G989</f>
        <v>213</v>
      </c>
      <c r="X989" s="1">
        <f>P989-H989</f>
        <v>12</v>
      </c>
      <c r="Y989" s="1">
        <f>Q989-I989</f>
        <v>4</v>
      </c>
      <c r="Z989" s="1">
        <f>R989-J989</f>
        <v>1197</v>
      </c>
    </row>
    <row r="990" spans="1:26" x14ac:dyDescent="0.25">
      <c r="A990" s="4" t="s">
        <v>36</v>
      </c>
      <c r="B990" s="3" t="s">
        <v>37</v>
      </c>
      <c r="C990" s="3">
        <v>17</v>
      </c>
      <c r="D990" s="3">
        <v>9</v>
      </c>
      <c r="E990" s="3">
        <v>11</v>
      </c>
      <c r="F990" s="3">
        <v>12</v>
      </c>
      <c r="G990" s="3">
        <v>14</v>
      </c>
      <c r="H990" s="3">
        <v>5</v>
      </c>
      <c r="I990" s="3">
        <v>4</v>
      </c>
      <c r="J990" s="3">
        <v>104</v>
      </c>
      <c r="K990" s="3">
        <v>287</v>
      </c>
      <c r="L990" s="3">
        <v>75</v>
      </c>
      <c r="M990" s="3">
        <v>141</v>
      </c>
      <c r="N990" s="3">
        <v>167</v>
      </c>
      <c r="O990" s="3">
        <v>234</v>
      </c>
      <c r="P990" s="3">
        <v>11</v>
      </c>
      <c r="Q990" s="3">
        <v>5</v>
      </c>
      <c r="R990" s="3">
        <v>1282</v>
      </c>
      <c r="S990" s="1">
        <f>K990-C990</f>
        <v>270</v>
      </c>
      <c r="T990" s="1">
        <f>L990-D990</f>
        <v>66</v>
      </c>
      <c r="U990" s="1">
        <f>M990-E990</f>
        <v>130</v>
      </c>
      <c r="V990" s="1">
        <f>N990-F990</f>
        <v>155</v>
      </c>
      <c r="W990" s="1">
        <f>O990-G990</f>
        <v>220</v>
      </c>
      <c r="X990" s="1">
        <f>P990-H990</f>
        <v>6</v>
      </c>
      <c r="Y990" s="1">
        <f>Q990-I990</f>
        <v>1</v>
      </c>
      <c r="Z990" s="1">
        <f>R990-J990</f>
        <v>1178</v>
      </c>
    </row>
    <row r="991" spans="1:26" x14ac:dyDescent="0.25">
      <c r="A991" s="4" t="s">
        <v>16</v>
      </c>
      <c r="B991" s="3" t="s">
        <v>17</v>
      </c>
      <c r="C991" s="3">
        <v>13</v>
      </c>
      <c r="D991" s="3">
        <v>9</v>
      </c>
      <c r="E991" s="3">
        <v>12</v>
      </c>
      <c r="F991" s="3">
        <v>13</v>
      </c>
      <c r="G991" s="3">
        <v>8</v>
      </c>
      <c r="H991" s="3">
        <v>1</v>
      </c>
      <c r="I991" s="3">
        <v>1</v>
      </c>
      <c r="J991" s="3">
        <v>73</v>
      </c>
      <c r="K991" s="3">
        <v>266</v>
      </c>
      <c r="L991" s="3">
        <v>99</v>
      </c>
      <c r="M991" s="3">
        <v>283</v>
      </c>
      <c r="N991" s="3">
        <v>110</v>
      </c>
      <c r="O991" s="3">
        <v>197</v>
      </c>
      <c r="P991" s="3">
        <v>3</v>
      </c>
      <c r="Q991" s="3">
        <v>4</v>
      </c>
      <c r="R991" s="3">
        <v>1282</v>
      </c>
      <c r="S991" s="1">
        <f>K991-C991</f>
        <v>253</v>
      </c>
      <c r="T991" s="1">
        <f>L991-D991</f>
        <v>90</v>
      </c>
      <c r="U991" s="1">
        <f>M991-E991</f>
        <v>271</v>
      </c>
      <c r="V991" s="1">
        <f>N991-F991</f>
        <v>97</v>
      </c>
      <c r="W991" s="1">
        <f>O991-G991</f>
        <v>189</v>
      </c>
      <c r="X991" s="1">
        <f>P991-H991</f>
        <v>2</v>
      </c>
      <c r="Y991" s="1">
        <f>Q991-I991</f>
        <v>3</v>
      </c>
      <c r="Z991" s="1">
        <f>R991-J991</f>
        <v>1209</v>
      </c>
    </row>
    <row r="992" spans="1:26" x14ac:dyDescent="0.25">
      <c r="A992" s="4" t="s">
        <v>16</v>
      </c>
      <c r="B992" s="3" t="s">
        <v>17</v>
      </c>
      <c r="C992" s="3">
        <v>11</v>
      </c>
      <c r="D992" s="3">
        <v>10</v>
      </c>
      <c r="E992" s="3">
        <v>13</v>
      </c>
      <c r="F992" s="3">
        <v>10</v>
      </c>
      <c r="G992" s="3">
        <v>9</v>
      </c>
      <c r="H992" s="3">
        <v>2</v>
      </c>
      <c r="I992" s="3">
        <v>2</v>
      </c>
      <c r="J992" s="3">
        <v>74</v>
      </c>
      <c r="K992" s="3">
        <v>253</v>
      </c>
      <c r="L992" s="3">
        <v>166</v>
      </c>
      <c r="M992" s="3">
        <v>270</v>
      </c>
      <c r="N992" s="3">
        <v>120</v>
      </c>
      <c r="O992" s="3">
        <v>197</v>
      </c>
      <c r="P992" s="3">
        <v>4</v>
      </c>
      <c r="Q992" s="3">
        <v>5</v>
      </c>
      <c r="R992" s="3">
        <v>1282</v>
      </c>
      <c r="S992" s="1">
        <f>K992-C992</f>
        <v>242</v>
      </c>
      <c r="T992" s="1">
        <f>L992-D992</f>
        <v>156</v>
      </c>
      <c r="U992" s="1">
        <f>M992-E992</f>
        <v>257</v>
      </c>
      <c r="V992" s="1">
        <f>N992-F992</f>
        <v>110</v>
      </c>
      <c r="W992" s="1">
        <f>O992-G992</f>
        <v>188</v>
      </c>
      <c r="X992" s="1">
        <f>P992-H992</f>
        <v>2</v>
      </c>
      <c r="Y992" s="1">
        <f>Q992-I992</f>
        <v>3</v>
      </c>
      <c r="Z992" s="1">
        <f>R992-J992</f>
        <v>1208</v>
      </c>
    </row>
    <row r="993" spans="1:26" x14ac:dyDescent="0.25">
      <c r="A993" s="4" t="s">
        <v>16</v>
      </c>
      <c r="B993" s="3" t="s">
        <v>17</v>
      </c>
      <c r="C993" s="3">
        <v>11</v>
      </c>
      <c r="D993" s="3">
        <v>11</v>
      </c>
      <c r="E993" s="3">
        <v>11</v>
      </c>
      <c r="F993" s="3">
        <v>13</v>
      </c>
      <c r="G993" s="3">
        <v>11</v>
      </c>
      <c r="H993" s="3">
        <v>1</v>
      </c>
      <c r="I993" s="3">
        <v>2</v>
      </c>
      <c r="J993" s="3">
        <v>75</v>
      </c>
      <c r="K993" s="3">
        <v>260</v>
      </c>
      <c r="L993" s="3">
        <v>99</v>
      </c>
      <c r="M993" s="3">
        <v>284</v>
      </c>
      <c r="N993" s="3">
        <v>134</v>
      </c>
      <c r="O993" s="3">
        <v>175</v>
      </c>
      <c r="P993" s="3">
        <v>3</v>
      </c>
      <c r="Q993" s="3">
        <v>5</v>
      </c>
      <c r="R993" s="3">
        <v>1282</v>
      </c>
      <c r="S993" s="1">
        <f>K993-C993</f>
        <v>249</v>
      </c>
      <c r="T993" s="1">
        <f>L993-D993</f>
        <v>88</v>
      </c>
      <c r="U993" s="1">
        <f>M993-E993</f>
        <v>273</v>
      </c>
      <c r="V993" s="1">
        <f>N993-F993</f>
        <v>121</v>
      </c>
      <c r="W993" s="1">
        <f>O993-G993</f>
        <v>164</v>
      </c>
      <c r="X993" s="1">
        <f>P993-H993</f>
        <v>2</v>
      </c>
      <c r="Y993" s="1">
        <f>Q993-I993</f>
        <v>3</v>
      </c>
      <c r="Z993" s="1">
        <f>R993-J993</f>
        <v>1207</v>
      </c>
    </row>
    <row r="994" spans="1:26" x14ac:dyDescent="0.25">
      <c r="A994" s="4" t="s">
        <v>29</v>
      </c>
      <c r="B994" s="3" t="s">
        <v>30</v>
      </c>
      <c r="C994" s="3">
        <v>12</v>
      </c>
      <c r="D994" s="3">
        <v>10</v>
      </c>
      <c r="E994" s="3">
        <v>12</v>
      </c>
      <c r="F994" s="3">
        <v>13</v>
      </c>
      <c r="G994" s="3">
        <v>10</v>
      </c>
      <c r="H994" s="3">
        <v>2</v>
      </c>
      <c r="I994" s="3">
        <v>1</v>
      </c>
      <c r="J994" s="3">
        <v>78</v>
      </c>
      <c r="K994" s="3">
        <v>207</v>
      </c>
      <c r="L994" s="3">
        <v>107</v>
      </c>
      <c r="M994" s="3">
        <v>310</v>
      </c>
      <c r="N994" s="3">
        <v>188</v>
      </c>
      <c r="O994" s="3">
        <v>141</v>
      </c>
      <c r="P994" s="3">
        <v>4</v>
      </c>
      <c r="Q994" s="3">
        <v>3</v>
      </c>
      <c r="R994" s="3">
        <v>1282</v>
      </c>
      <c r="S994" s="1">
        <f>K994-C994</f>
        <v>195</v>
      </c>
      <c r="T994" s="1">
        <f>L994-D994</f>
        <v>97</v>
      </c>
      <c r="U994" s="1">
        <f>M994-E994</f>
        <v>298</v>
      </c>
      <c r="V994" s="1">
        <f>N994-F994</f>
        <v>175</v>
      </c>
      <c r="W994" s="1">
        <f>O994-G994</f>
        <v>131</v>
      </c>
      <c r="X994" s="1">
        <f>P994-H994</f>
        <v>2</v>
      </c>
      <c r="Y994" s="1">
        <f>Q994-I994</f>
        <v>2</v>
      </c>
      <c r="Z994" s="1">
        <f>R994-J994</f>
        <v>1204</v>
      </c>
    </row>
    <row r="995" spans="1:26" x14ac:dyDescent="0.25">
      <c r="A995" s="4" t="s">
        <v>14</v>
      </c>
      <c r="B995" s="3" t="s">
        <v>15</v>
      </c>
      <c r="C995" s="3">
        <v>13</v>
      </c>
      <c r="D995" s="3">
        <v>11</v>
      </c>
      <c r="E995" s="3">
        <v>11</v>
      </c>
      <c r="F995" s="3">
        <v>12</v>
      </c>
      <c r="G995" s="3">
        <v>10</v>
      </c>
      <c r="H995" s="3">
        <v>1</v>
      </c>
      <c r="I995" s="3">
        <v>2</v>
      </c>
      <c r="J995" s="3">
        <v>75</v>
      </c>
      <c r="K995" s="3">
        <v>221</v>
      </c>
      <c r="L995" s="3">
        <v>76</v>
      </c>
      <c r="M995" s="3">
        <v>258</v>
      </c>
      <c r="N995" s="3">
        <v>264</v>
      </c>
      <c r="O995" s="3">
        <v>115</v>
      </c>
      <c r="P995" s="3">
        <v>2</v>
      </c>
      <c r="Q995" s="3">
        <v>6</v>
      </c>
      <c r="R995" s="3">
        <v>1282</v>
      </c>
      <c r="S995" s="1">
        <f>K995-C995</f>
        <v>208</v>
      </c>
      <c r="T995" s="1">
        <f>L995-D995</f>
        <v>65</v>
      </c>
      <c r="U995" s="1">
        <f>M995-E995</f>
        <v>247</v>
      </c>
      <c r="V995" s="1">
        <f>N995-F995</f>
        <v>252</v>
      </c>
      <c r="W995" s="1">
        <f>O995-G995</f>
        <v>105</v>
      </c>
      <c r="X995" s="1">
        <f>P995-H995</f>
        <v>1</v>
      </c>
      <c r="Y995" s="1">
        <f>Q995-I995</f>
        <v>4</v>
      </c>
      <c r="Z995" s="1">
        <f>R995-J995</f>
        <v>1207</v>
      </c>
    </row>
    <row r="996" spans="1:26" x14ac:dyDescent="0.25">
      <c r="A996" s="4" t="s">
        <v>31</v>
      </c>
      <c r="B996" s="3" t="s">
        <v>32</v>
      </c>
      <c r="C996" s="3">
        <v>5</v>
      </c>
      <c r="D996" s="3">
        <v>8</v>
      </c>
      <c r="E996" s="3">
        <v>8</v>
      </c>
      <c r="F996" s="3">
        <v>8</v>
      </c>
      <c r="G996" s="3">
        <v>6</v>
      </c>
      <c r="H996" s="3">
        <v>1</v>
      </c>
      <c r="I996" s="3">
        <v>1</v>
      </c>
      <c r="J996" s="3">
        <v>49</v>
      </c>
      <c r="K996" s="3">
        <v>28</v>
      </c>
      <c r="L996" s="3">
        <v>292</v>
      </c>
      <c r="M996" s="3">
        <v>278</v>
      </c>
      <c r="N996" s="3">
        <v>150</v>
      </c>
      <c r="O996" s="3">
        <v>150</v>
      </c>
      <c r="P996" s="3">
        <v>2</v>
      </c>
      <c r="Q996" s="3">
        <v>9</v>
      </c>
      <c r="R996" s="3">
        <v>1283</v>
      </c>
      <c r="S996" s="1">
        <f>K996-C996</f>
        <v>23</v>
      </c>
      <c r="T996" s="1">
        <f>L996-D996</f>
        <v>284</v>
      </c>
      <c r="U996" s="1">
        <f>M996-E996</f>
        <v>270</v>
      </c>
      <c r="V996" s="1">
        <f>N996-F996</f>
        <v>142</v>
      </c>
      <c r="W996" s="1">
        <f>O996-G996</f>
        <v>144</v>
      </c>
      <c r="X996" s="1">
        <f>P996-H996</f>
        <v>1</v>
      </c>
      <c r="Y996" s="1">
        <f>Q996-I996</f>
        <v>8</v>
      </c>
      <c r="Z996" s="1">
        <f>R996-J996</f>
        <v>1234</v>
      </c>
    </row>
    <row r="997" spans="1:26" x14ac:dyDescent="0.25">
      <c r="A997" s="4" t="s">
        <v>33</v>
      </c>
      <c r="B997" s="3" t="s">
        <v>54</v>
      </c>
      <c r="C997" s="3">
        <v>8</v>
      </c>
      <c r="D997" s="3">
        <v>13</v>
      </c>
      <c r="E997" s="3">
        <v>14</v>
      </c>
      <c r="F997" s="3">
        <v>10</v>
      </c>
      <c r="G997" s="3">
        <v>6</v>
      </c>
      <c r="H997" s="3">
        <v>1</v>
      </c>
      <c r="I997" s="3">
        <v>2</v>
      </c>
      <c r="J997" s="3">
        <v>71</v>
      </c>
      <c r="K997" s="3">
        <v>47</v>
      </c>
      <c r="L997" s="3">
        <v>240</v>
      </c>
      <c r="M997" s="3">
        <v>316</v>
      </c>
      <c r="N997" s="3">
        <v>153</v>
      </c>
      <c r="O997" s="3">
        <v>160</v>
      </c>
      <c r="P997" s="3">
        <v>4</v>
      </c>
      <c r="Q997" s="3">
        <v>11</v>
      </c>
      <c r="R997" s="3">
        <v>1283</v>
      </c>
      <c r="S997" s="1">
        <f>K997-C997</f>
        <v>39</v>
      </c>
      <c r="T997" s="1">
        <f>L997-D997</f>
        <v>227</v>
      </c>
      <c r="U997" s="1">
        <f>M997-E997</f>
        <v>302</v>
      </c>
      <c r="V997" s="1">
        <f>N997-F997</f>
        <v>143</v>
      </c>
      <c r="W997" s="1">
        <f>O997-G997</f>
        <v>154</v>
      </c>
      <c r="X997" s="1">
        <f>P997-H997</f>
        <v>3</v>
      </c>
      <c r="Y997" s="1">
        <f>Q997-I997</f>
        <v>9</v>
      </c>
      <c r="Z997" s="1">
        <f>R997-J997</f>
        <v>1212</v>
      </c>
    </row>
    <row r="998" spans="1:26" x14ac:dyDescent="0.25">
      <c r="A998" s="4" t="s">
        <v>33</v>
      </c>
      <c r="B998" s="3" t="s">
        <v>55</v>
      </c>
      <c r="C998" s="3">
        <v>8</v>
      </c>
      <c r="D998" s="3">
        <v>12</v>
      </c>
      <c r="E998" s="3">
        <v>13</v>
      </c>
      <c r="F998" s="3">
        <v>11</v>
      </c>
      <c r="G998" s="3">
        <v>8</v>
      </c>
      <c r="H998" s="3">
        <v>1</v>
      </c>
      <c r="I998" s="3">
        <v>2</v>
      </c>
      <c r="J998" s="3">
        <v>72</v>
      </c>
      <c r="K998" s="3">
        <v>35</v>
      </c>
      <c r="L998" s="3">
        <v>258</v>
      </c>
      <c r="M998" s="3">
        <v>301</v>
      </c>
      <c r="N998" s="3">
        <v>144</v>
      </c>
      <c r="O998" s="3">
        <v>169</v>
      </c>
      <c r="P998" s="3">
        <v>2</v>
      </c>
      <c r="Q998" s="3">
        <v>12</v>
      </c>
      <c r="R998" s="3">
        <v>1283</v>
      </c>
      <c r="S998" s="1">
        <f>K998-C998</f>
        <v>27</v>
      </c>
      <c r="T998" s="1">
        <f>L998-D998</f>
        <v>246</v>
      </c>
      <c r="U998" s="1">
        <f>M998-E998</f>
        <v>288</v>
      </c>
      <c r="V998" s="1">
        <f>N998-F998</f>
        <v>133</v>
      </c>
      <c r="W998" s="1">
        <f>O998-G998</f>
        <v>161</v>
      </c>
      <c r="X998" s="1">
        <f>P998-H998</f>
        <v>1</v>
      </c>
      <c r="Y998" s="1">
        <f>Q998-I998</f>
        <v>10</v>
      </c>
      <c r="Z998" s="1">
        <f>R998-J998</f>
        <v>1211</v>
      </c>
    </row>
    <row r="999" spans="1:26" x14ac:dyDescent="0.25">
      <c r="A999" s="4" t="s">
        <v>52</v>
      </c>
      <c r="B999" s="3" t="s">
        <v>53</v>
      </c>
      <c r="C999" s="3">
        <v>10</v>
      </c>
      <c r="D999" s="3">
        <v>9</v>
      </c>
      <c r="E999" s="3">
        <v>12</v>
      </c>
      <c r="F999" s="3">
        <v>13</v>
      </c>
      <c r="G999" s="3">
        <v>11</v>
      </c>
      <c r="H999" s="3">
        <v>3</v>
      </c>
      <c r="I999" s="3">
        <v>2</v>
      </c>
      <c r="J999" s="3">
        <v>81</v>
      </c>
      <c r="K999" s="3">
        <v>203</v>
      </c>
      <c r="L999" s="3">
        <v>64</v>
      </c>
      <c r="M999" s="3">
        <v>252</v>
      </c>
      <c r="N999" s="3">
        <v>218</v>
      </c>
      <c r="O999" s="3">
        <v>191</v>
      </c>
      <c r="P999" s="3">
        <v>5</v>
      </c>
      <c r="Q999" s="3">
        <v>4</v>
      </c>
      <c r="R999" s="3">
        <v>1283</v>
      </c>
      <c r="S999" s="1">
        <f>K999-C999</f>
        <v>193</v>
      </c>
      <c r="T999" s="1">
        <f>L999-D999</f>
        <v>55</v>
      </c>
      <c r="U999" s="1">
        <f>M999-E999</f>
        <v>240</v>
      </c>
      <c r="V999" s="1">
        <f>N999-F999</f>
        <v>205</v>
      </c>
      <c r="W999" s="1">
        <f>O999-G999</f>
        <v>180</v>
      </c>
      <c r="X999" s="1">
        <f>P999-H999</f>
        <v>2</v>
      </c>
      <c r="Y999" s="1">
        <f>Q999-I999</f>
        <v>2</v>
      </c>
      <c r="Z999" s="1">
        <f>R999-J999</f>
        <v>1202</v>
      </c>
    </row>
    <row r="1000" spans="1:26" x14ac:dyDescent="0.25">
      <c r="A1000" s="4" t="s">
        <v>26</v>
      </c>
      <c r="B1000" s="3" t="s">
        <v>27</v>
      </c>
      <c r="C1000" s="3">
        <v>15</v>
      </c>
      <c r="D1000" s="3">
        <v>9</v>
      </c>
      <c r="E1000" s="3">
        <v>10</v>
      </c>
      <c r="F1000" s="3">
        <v>11</v>
      </c>
      <c r="G1000" s="3">
        <v>16</v>
      </c>
      <c r="H1000" s="3">
        <v>3</v>
      </c>
      <c r="I1000" s="3">
        <v>1</v>
      </c>
      <c r="J1000" s="3">
        <v>89</v>
      </c>
      <c r="K1000" s="3">
        <v>267</v>
      </c>
      <c r="L1000" s="3">
        <v>89</v>
      </c>
      <c r="M1000" s="3">
        <v>150</v>
      </c>
      <c r="N1000" s="3">
        <v>168</v>
      </c>
      <c r="O1000" s="3">
        <v>253</v>
      </c>
      <c r="P1000" s="3">
        <v>9</v>
      </c>
      <c r="Q1000" s="3">
        <v>2</v>
      </c>
      <c r="R1000" s="3">
        <v>1283</v>
      </c>
      <c r="S1000" s="1">
        <f>K1000-C1000</f>
        <v>252</v>
      </c>
      <c r="T1000" s="1">
        <f>L1000-D1000</f>
        <v>80</v>
      </c>
      <c r="U1000" s="1">
        <f>M1000-E1000</f>
        <v>140</v>
      </c>
      <c r="V1000" s="1">
        <f>N1000-F1000</f>
        <v>157</v>
      </c>
      <c r="W1000" s="1">
        <f>O1000-G1000</f>
        <v>237</v>
      </c>
      <c r="X1000" s="1">
        <f>P1000-H1000</f>
        <v>6</v>
      </c>
      <c r="Y1000" s="1">
        <f>Q1000-I1000</f>
        <v>1</v>
      </c>
      <c r="Z1000" s="1">
        <f>R1000-J1000</f>
        <v>1194</v>
      </c>
    </row>
    <row r="1001" spans="1:26" x14ac:dyDescent="0.25">
      <c r="A1001" s="4" t="s">
        <v>26</v>
      </c>
      <c r="B1001" s="3" t="s">
        <v>27</v>
      </c>
      <c r="C1001" s="3">
        <v>15</v>
      </c>
      <c r="D1001" s="3">
        <v>11</v>
      </c>
      <c r="E1001" s="3">
        <v>10</v>
      </c>
      <c r="F1001" s="3">
        <v>10</v>
      </c>
      <c r="G1001" s="3">
        <v>15</v>
      </c>
      <c r="H1001" s="3">
        <v>5</v>
      </c>
      <c r="I1001" s="3">
        <v>1</v>
      </c>
      <c r="J1001" s="3">
        <v>92</v>
      </c>
      <c r="K1001" s="3">
        <v>246</v>
      </c>
      <c r="L1001" s="3">
        <v>109</v>
      </c>
      <c r="M1001" s="3">
        <v>171</v>
      </c>
      <c r="N1001" s="3">
        <v>184</v>
      </c>
      <c r="O1001" s="3">
        <v>235</v>
      </c>
      <c r="P1001" s="3">
        <v>11</v>
      </c>
      <c r="Q1001" s="3">
        <v>2</v>
      </c>
      <c r="R1001" s="3">
        <v>1283</v>
      </c>
      <c r="S1001" s="1">
        <f>K1001-C1001</f>
        <v>231</v>
      </c>
      <c r="T1001" s="1">
        <f>L1001-D1001</f>
        <v>98</v>
      </c>
      <c r="U1001" s="1">
        <f>M1001-E1001</f>
        <v>161</v>
      </c>
      <c r="V1001" s="1">
        <f>N1001-F1001</f>
        <v>174</v>
      </c>
      <c r="W1001" s="1">
        <f>O1001-G1001</f>
        <v>220</v>
      </c>
      <c r="X1001" s="1">
        <f>P1001-H1001</f>
        <v>6</v>
      </c>
      <c r="Y1001" s="1">
        <f>Q1001-I1001</f>
        <v>1</v>
      </c>
      <c r="Z1001" s="1">
        <f>R1001-J1001</f>
        <v>1191</v>
      </c>
    </row>
    <row r="1002" spans="1:26" x14ac:dyDescent="0.25">
      <c r="A1002" s="4" t="s">
        <v>22</v>
      </c>
      <c r="B1002" s="3" t="s">
        <v>23</v>
      </c>
      <c r="C1002" s="3">
        <v>8</v>
      </c>
      <c r="D1002" s="3">
        <v>15</v>
      </c>
      <c r="E1002" s="3">
        <v>11</v>
      </c>
      <c r="F1002" s="3">
        <v>11</v>
      </c>
      <c r="G1002" s="3">
        <v>8</v>
      </c>
      <c r="H1002" s="3">
        <v>1</v>
      </c>
      <c r="I1002" s="3">
        <v>3</v>
      </c>
      <c r="J1002" s="3">
        <v>76</v>
      </c>
      <c r="K1002" s="3">
        <v>80</v>
      </c>
      <c r="L1002" s="3">
        <v>336</v>
      </c>
      <c r="M1002" s="3">
        <v>209</v>
      </c>
      <c r="N1002" s="3">
        <v>119</v>
      </c>
      <c r="O1002" s="3">
        <v>174</v>
      </c>
      <c r="P1002" s="3">
        <v>2</v>
      </c>
      <c r="Q1002" s="3">
        <v>11</v>
      </c>
      <c r="R1002" s="3">
        <v>1283</v>
      </c>
      <c r="S1002" s="1">
        <f>K1002-C1002</f>
        <v>72</v>
      </c>
      <c r="T1002" s="1">
        <f>L1002-D1002</f>
        <v>321</v>
      </c>
      <c r="U1002" s="1">
        <f>M1002-E1002</f>
        <v>198</v>
      </c>
      <c r="V1002" s="1">
        <f>N1002-F1002</f>
        <v>108</v>
      </c>
      <c r="W1002" s="1">
        <f>O1002-G1002</f>
        <v>166</v>
      </c>
      <c r="X1002" s="1">
        <f>P1002-H1002</f>
        <v>1</v>
      </c>
      <c r="Y1002" s="1">
        <f>Q1002-I1002</f>
        <v>8</v>
      </c>
      <c r="Z1002" s="1">
        <f>R1002-J1002</f>
        <v>1207</v>
      </c>
    </row>
    <row r="1003" spans="1:26" x14ac:dyDescent="0.25">
      <c r="A1003" s="4" t="s">
        <v>35</v>
      </c>
      <c r="B1003" s="3" t="s">
        <v>32</v>
      </c>
      <c r="C1003" s="3">
        <v>9</v>
      </c>
      <c r="D1003" s="3">
        <v>13</v>
      </c>
      <c r="E1003" s="3">
        <v>12</v>
      </c>
      <c r="F1003" s="3">
        <v>11</v>
      </c>
      <c r="G1003" s="3">
        <v>7</v>
      </c>
      <c r="H1003" s="3">
        <v>1</v>
      </c>
      <c r="I1003" s="3">
        <v>2</v>
      </c>
      <c r="J1003" s="3">
        <v>72</v>
      </c>
      <c r="K1003" s="3">
        <v>59</v>
      </c>
      <c r="L1003" s="3">
        <v>322</v>
      </c>
      <c r="M1003" s="3">
        <v>234</v>
      </c>
      <c r="N1003" s="3">
        <v>150</v>
      </c>
      <c r="O1003" s="3">
        <v>144</v>
      </c>
      <c r="P1003" s="3">
        <v>2</v>
      </c>
      <c r="Q1003" s="3">
        <v>10</v>
      </c>
      <c r="R1003" s="3">
        <v>1283</v>
      </c>
      <c r="S1003" s="1">
        <f>K1003-C1003</f>
        <v>50</v>
      </c>
      <c r="T1003" s="1">
        <f>L1003-D1003</f>
        <v>309</v>
      </c>
      <c r="U1003" s="1">
        <f>M1003-E1003</f>
        <v>222</v>
      </c>
      <c r="V1003" s="1">
        <f>N1003-F1003</f>
        <v>139</v>
      </c>
      <c r="W1003" s="1">
        <f>O1003-G1003</f>
        <v>137</v>
      </c>
      <c r="X1003" s="1">
        <f>P1003-H1003</f>
        <v>1</v>
      </c>
      <c r="Y1003" s="1">
        <f>Q1003-I1003</f>
        <v>8</v>
      </c>
      <c r="Z1003" s="1">
        <f>R1003-J1003</f>
        <v>1211</v>
      </c>
    </row>
    <row r="1004" spans="1:26" x14ac:dyDescent="0.25">
      <c r="A1004" s="4" t="s">
        <v>46</v>
      </c>
      <c r="B1004" s="3" t="s">
        <v>47</v>
      </c>
      <c r="C1004" s="3">
        <v>11</v>
      </c>
      <c r="D1004" s="3">
        <v>12</v>
      </c>
      <c r="E1004" s="3">
        <v>10</v>
      </c>
      <c r="F1004" s="3">
        <v>10</v>
      </c>
      <c r="G1004" s="3">
        <v>8</v>
      </c>
      <c r="H1004" s="3">
        <v>1</v>
      </c>
      <c r="I1004" s="3">
        <v>4</v>
      </c>
      <c r="J1004" s="3">
        <v>77</v>
      </c>
      <c r="K1004" s="3">
        <v>153</v>
      </c>
      <c r="L1004" s="3">
        <v>287</v>
      </c>
      <c r="M1004" s="3">
        <v>159</v>
      </c>
      <c r="N1004" s="3">
        <v>103</v>
      </c>
      <c r="O1004" s="3">
        <v>211</v>
      </c>
      <c r="P1004" s="3">
        <v>5</v>
      </c>
      <c r="Q1004" s="3">
        <v>16</v>
      </c>
      <c r="R1004" s="3">
        <v>1283</v>
      </c>
      <c r="S1004" s="1">
        <f>K1004-C1004</f>
        <v>142</v>
      </c>
      <c r="T1004" s="1">
        <f>L1004-D1004</f>
        <v>275</v>
      </c>
      <c r="U1004" s="1">
        <f>M1004-E1004</f>
        <v>149</v>
      </c>
      <c r="V1004" s="1">
        <f>N1004-F1004</f>
        <v>93</v>
      </c>
      <c r="W1004" s="1">
        <f>O1004-G1004</f>
        <v>203</v>
      </c>
      <c r="X1004" s="1">
        <f>P1004-H1004</f>
        <v>4</v>
      </c>
      <c r="Y1004" s="1">
        <f>Q1004-I1004</f>
        <v>12</v>
      </c>
      <c r="Z1004" s="1">
        <f>R1004-J1004</f>
        <v>1206</v>
      </c>
    </row>
    <row r="1005" spans="1:26" x14ac:dyDescent="0.25">
      <c r="A1005" s="4" t="s">
        <v>39</v>
      </c>
      <c r="B1005" s="3" t="s">
        <v>40</v>
      </c>
      <c r="C1005" s="3">
        <v>4</v>
      </c>
      <c r="D1005" s="3">
        <v>9</v>
      </c>
      <c r="E1005" s="3">
        <v>9</v>
      </c>
      <c r="F1005" s="3">
        <v>9</v>
      </c>
      <c r="G1005" s="3">
        <v>7</v>
      </c>
      <c r="H1005" s="3">
        <v>1</v>
      </c>
      <c r="I1005" s="3">
        <v>1</v>
      </c>
      <c r="J1005" s="3">
        <v>55</v>
      </c>
      <c r="K1005" s="3">
        <v>108</v>
      </c>
      <c r="L1005" s="3">
        <v>293</v>
      </c>
      <c r="M1005" s="3">
        <v>211</v>
      </c>
      <c r="N1005" s="3">
        <v>102</v>
      </c>
      <c r="O1005" s="3">
        <v>216</v>
      </c>
      <c r="P1005" s="3">
        <v>2</v>
      </c>
      <c r="Q1005" s="3">
        <v>9</v>
      </c>
      <c r="R1005" s="3">
        <v>1283</v>
      </c>
      <c r="S1005" s="1">
        <f>K1005-C1005</f>
        <v>104</v>
      </c>
      <c r="T1005" s="1">
        <f>L1005-D1005</f>
        <v>284</v>
      </c>
      <c r="U1005" s="1">
        <f>M1005-E1005</f>
        <v>202</v>
      </c>
      <c r="V1005" s="1">
        <f>N1005-F1005</f>
        <v>93</v>
      </c>
      <c r="W1005" s="1">
        <f>O1005-G1005</f>
        <v>209</v>
      </c>
      <c r="X1005" s="1">
        <f>P1005-H1005</f>
        <v>1</v>
      </c>
      <c r="Y1005" s="1">
        <f>Q1005-I1005</f>
        <v>8</v>
      </c>
      <c r="Z1005" s="1">
        <f>R1005-J1005</f>
        <v>1228</v>
      </c>
    </row>
    <row r="1006" spans="1:26" x14ac:dyDescent="0.25">
      <c r="A1006" s="4" t="s">
        <v>41</v>
      </c>
      <c r="B1006" s="3" t="s">
        <v>42</v>
      </c>
      <c r="C1006" s="3">
        <v>14</v>
      </c>
      <c r="D1006" s="3">
        <v>9</v>
      </c>
      <c r="E1006" s="3">
        <v>11</v>
      </c>
      <c r="F1006" s="3">
        <v>11</v>
      </c>
      <c r="G1006" s="3">
        <v>11</v>
      </c>
      <c r="H1006" s="3">
        <v>1</v>
      </c>
      <c r="I1006" s="3">
        <v>2</v>
      </c>
      <c r="J1006" s="3">
        <v>76</v>
      </c>
      <c r="K1006" s="3">
        <v>259</v>
      </c>
      <c r="L1006" s="3">
        <v>88</v>
      </c>
      <c r="M1006" s="3">
        <v>248</v>
      </c>
      <c r="N1006" s="3">
        <v>206</v>
      </c>
      <c r="O1006" s="3">
        <v>146</v>
      </c>
      <c r="P1006" s="3">
        <v>3</v>
      </c>
      <c r="Q1006" s="3">
        <v>5</v>
      </c>
      <c r="R1006" s="3">
        <v>1283</v>
      </c>
      <c r="S1006" s="1">
        <f>K1006-C1006</f>
        <v>245</v>
      </c>
      <c r="T1006" s="1">
        <f>L1006-D1006</f>
        <v>79</v>
      </c>
      <c r="U1006" s="1">
        <f>M1006-E1006</f>
        <v>237</v>
      </c>
      <c r="V1006" s="1">
        <f>N1006-F1006</f>
        <v>195</v>
      </c>
      <c r="W1006" s="1">
        <f>O1006-G1006</f>
        <v>135</v>
      </c>
      <c r="X1006" s="1">
        <f>P1006-H1006</f>
        <v>2</v>
      </c>
      <c r="Y1006" s="1">
        <f>Q1006-I1006</f>
        <v>3</v>
      </c>
      <c r="Z1006" s="1">
        <f>R1006-J1006</f>
        <v>1207</v>
      </c>
    </row>
    <row r="1007" spans="1:26" x14ac:dyDescent="0.25">
      <c r="A1007" s="4" t="s">
        <v>18</v>
      </c>
      <c r="B1007" s="3" t="s">
        <v>25</v>
      </c>
      <c r="C1007" s="3">
        <v>14</v>
      </c>
      <c r="D1007" s="3">
        <v>11</v>
      </c>
      <c r="E1007" s="3">
        <v>13</v>
      </c>
      <c r="F1007" s="3">
        <v>11</v>
      </c>
      <c r="G1007" s="3">
        <v>14</v>
      </c>
      <c r="H1007" s="3">
        <v>4</v>
      </c>
      <c r="I1007" s="3">
        <v>2</v>
      </c>
      <c r="J1007" s="3">
        <v>94</v>
      </c>
      <c r="K1007" s="3">
        <v>279</v>
      </c>
      <c r="L1007" s="3">
        <v>74</v>
      </c>
      <c r="M1007" s="3">
        <v>178</v>
      </c>
      <c r="N1007" s="3">
        <v>182</v>
      </c>
      <c r="O1007" s="3">
        <v>200</v>
      </c>
      <c r="P1007" s="3">
        <v>10</v>
      </c>
      <c r="Q1007" s="3">
        <v>3</v>
      </c>
      <c r="R1007" s="3">
        <v>1283</v>
      </c>
      <c r="S1007" s="1">
        <f>K1007-C1007</f>
        <v>265</v>
      </c>
      <c r="T1007" s="1">
        <f>L1007-D1007</f>
        <v>63</v>
      </c>
      <c r="U1007" s="1">
        <f>M1007-E1007</f>
        <v>165</v>
      </c>
      <c r="V1007" s="1">
        <f>N1007-F1007</f>
        <v>171</v>
      </c>
      <c r="W1007" s="1">
        <f>O1007-G1007</f>
        <v>186</v>
      </c>
      <c r="X1007" s="1">
        <f>P1007-H1007</f>
        <v>6</v>
      </c>
      <c r="Y1007" s="1">
        <f>Q1007-I1007</f>
        <v>1</v>
      </c>
      <c r="Z1007" s="1">
        <f>R1007-J1007</f>
        <v>1189</v>
      </c>
    </row>
    <row r="1008" spans="1:26" x14ac:dyDescent="0.25">
      <c r="A1008" s="4" t="s">
        <v>16</v>
      </c>
      <c r="B1008" s="3" t="s">
        <v>17</v>
      </c>
      <c r="C1008" s="3">
        <v>13</v>
      </c>
      <c r="D1008" s="3">
        <v>10</v>
      </c>
      <c r="E1008" s="3">
        <v>11</v>
      </c>
      <c r="F1008" s="3">
        <v>11</v>
      </c>
      <c r="G1008" s="3">
        <v>9</v>
      </c>
      <c r="H1008" s="3">
        <v>2</v>
      </c>
      <c r="I1008" s="3">
        <v>2</v>
      </c>
      <c r="J1008" s="3">
        <v>75</v>
      </c>
      <c r="K1008" s="3">
        <v>247</v>
      </c>
      <c r="L1008" s="3">
        <v>111</v>
      </c>
      <c r="M1008" s="3">
        <v>282</v>
      </c>
      <c r="N1008" s="3">
        <v>126</v>
      </c>
      <c r="O1008" s="3">
        <v>196</v>
      </c>
      <c r="P1008" s="3">
        <v>4</v>
      </c>
      <c r="Q1008" s="3">
        <v>5</v>
      </c>
      <c r="R1008" s="3">
        <v>1283</v>
      </c>
      <c r="S1008" s="1">
        <f>K1008-C1008</f>
        <v>234</v>
      </c>
      <c r="T1008" s="1">
        <f>L1008-D1008</f>
        <v>101</v>
      </c>
      <c r="U1008" s="1">
        <f>M1008-E1008</f>
        <v>271</v>
      </c>
      <c r="V1008" s="1">
        <f>N1008-F1008</f>
        <v>115</v>
      </c>
      <c r="W1008" s="1">
        <f>O1008-G1008</f>
        <v>187</v>
      </c>
      <c r="X1008" s="1">
        <f>P1008-H1008</f>
        <v>2</v>
      </c>
      <c r="Y1008" s="1">
        <f>Q1008-I1008</f>
        <v>3</v>
      </c>
      <c r="Z1008" s="1">
        <f>R1008-J1008</f>
        <v>1208</v>
      </c>
    </row>
    <row r="1009" spans="1:26" x14ac:dyDescent="0.25">
      <c r="A1009" s="5" t="s">
        <v>16</v>
      </c>
      <c r="B1009" s="1" t="s">
        <v>17</v>
      </c>
      <c r="C1009" s="1">
        <v>12</v>
      </c>
      <c r="D1009" s="1">
        <v>9</v>
      </c>
      <c r="E1009" s="1">
        <v>13</v>
      </c>
      <c r="F1009" s="1">
        <v>10</v>
      </c>
      <c r="G1009" s="1">
        <v>11</v>
      </c>
      <c r="H1009" s="1">
        <v>2</v>
      </c>
      <c r="I1009" s="1">
        <v>1</v>
      </c>
      <c r="J1009" s="1">
        <v>76</v>
      </c>
      <c r="K1009" s="1">
        <v>250</v>
      </c>
      <c r="L1009" s="1">
        <v>110</v>
      </c>
      <c r="M1009" s="1">
        <v>264</v>
      </c>
      <c r="N1009" s="1">
        <v>132</v>
      </c>
      <c r="O1009" s="1">
        <v>210</v>
      </c>
      <c r="P1009" s="1">
        <v>4</v>
      </c>
      <c r="Q1009" s="1">
        <v>4</v>
      </c>
      <c r="R1009" s="1">
        <v>1283</v>
      </c>
      <c r="S1009" s="1">
        <f>K1009-C1009</f>
        <v>238</v>
      </c>
      <c r="T1009" s="1">
        <f>L1009-D1009</f>
        <v>101</v>
      </c>
      <c r="U1009" s="1">
        <f>M1009-E1009</f>
        <v>251</v>
      </c>
      <c r="V1009" s="1">
        <f>N1009-F1009</f>
        <v>122</v>
      </c>
      <c r="W1009" s="1">
        <f>O1009-G1009</f>
        <v>199</v>
      </c>
      <c r="X1009" s="1">
        <f>P1009-H1009</f>
        <v>2</v>
      </c>
      <c r="Y1009" s="1">
        <f>Q1009-I1009</f>
        <v>3</v>
      </c>
      <c r="Z1009" s="1">
        <f>R1009-J1009</f>
        <v>1207</v>
      </c>
    </row>
    <row r="1010" spans="1:26" x14ac:dyDescent="0.25">
      <c r="A1010" s="4" t="s">
        <v>29</v>
      </c>
      <c r="B1010" s="3" t="s">
        <v>30</v>
      </c>
      <c r="C1010" s="3">
        <v>12</v>
      </c>
      <c r="D1010" s="3">
        <v>9</v>
      </c>
      <c r="E1010" s="3">
        <v>13</v>
      </c>
      <c r="F1010" s="3">
        <v>12</v>
      </c>
      <c r="G1010" s="3">
        <v>9</v>
      </c>
      <c r="H1010" s="3">
        <v>1</v>
      </c>
      <c r="I1010" s="3">
        <v>2</v>
      </c>
      <c r="J1010" s="3">
        <v>75</v>
      </c>
      <c r="K1010" s="3">
        <v>244</v>
      </c>
      <c r="L1010" s="3">
        <v>123</v>
      </c>
      <c r="M1010" s="3">
        <v>294</v>
      </c>
      <c r="N1010" s="3">
        <v>194</v>
      </c>
      <c r="O1010" s="3">
        <v>112</v>
      </c>
      <c r="P1010" s="3">
        <v>3</v>
      </c>
      <c r="Q1010" s="3">
        <v>4</v>
      </c>
      <c r="R1010" s="3">
        <v>1283</v>
      </c>
      <c r="S1010" s="1">
        <f>K1010-C1010</f>
        <v>232</v>
      </c>
      <c r="T1010" s="1">
        <f>L1010-D1010</f>
        <v>114</v>
      </c>
      <c r="U1010" s="1">
        <f>M1010-E1010</f>
        <v>281</v>
      </c>
      <c r="V1010" s="1">
        <f>N1010-F1010</f>
        <v>182</v>
      </c>
      <c r="W1010" s="1">
        <f>O1010-G1010</f>
        <v>103</v>
      </c>
      <c r="X1010" s="1">
        <f>P1010-H1010</f>
        <v>2</v>
      </c>
      <c r="Y1010" s="1">
        <f>Q1010-I1010</f>
        <v>2</v>
      </c>
      <c r="Z1010" s="1">
        <f>R1010-J1010</f>
        <v>1208</v>
      </c>
    </row>
    <row r="1011" spans="1:26" x14ac:dyDescent="0.25">
      <c r="A1011" s="4" t="s">
        <v>29</v>
      </c>
      <c r="B1011" s="3" t="s">
        <v>30</v>
      </c>
      <c r="C1011" s="3">
        <v>12</v>
      </c>
      <c r="D1011" s="3">
        <v>11</v>
      </c>
      <c r="E1011" s="3">
        <v>14</v>
      </c>
      <c r="F1011" s="3">
        <v>14</v>
      </c>
      <c r="G1011" s="3">
        <v>9</v>
      </c>
      <c r="H1011" s="3">
        <v>1</v>
      </c>
      <c r="I1011" s="3">
        <v>1</v>
      </c>
      <c r="J1011" s="3">
        <v>78</v>
      </c>
      <c r="K1011" s="3">
        <v>240</v>
      </c>
      <c r="L1011" s="3">
        <v>123</v>
      </c>
      <c r="M1011" s="3">
        <v>301</v>
      </c>
      <c r="N1011" s="3">
        <v>200</v>
      </c>
      <c r="O1011" s="3">
        <v>103</v>
      </c>
      <c r="P1011" s="3">
        <v>3</v>
      </c>
      <c r="Q1011" s="3">
        <v>3</v>
      </c>
      <c r="R1011" s="3">
        <v>1283</v>
      </c>
      <c r="S1011" s="1">
        <f>K1011-C1011</f>
        <v>228</v>
      </c>
      <c r="T1011" s="1">
        <f>L1011-D1011</f>
        <v>112</v>
      </c>
      <c r="U1011" s="1">
        <f>M1011-E1011</f>
        <v>287</v>
      </c>
      <c r="V1011" s="1">
        <f>N1011-F1011</f>
        <v>186</v>
      </c>
      <c r="W1011" s="1">
        <f>O1011-G1011</f>
        <v>94</v>
      </c>
      <c r="X1011" s="1">
        <f>P1011-H1011</f>
        <v>2</v>
      </c>
      <c r="Y1011" s="1">
        <f>Q1011-I1011</f>
        <v>2</v>
      </c>
      <c r="Z1011" s="1">
        <f>R1011-J1011</f>
        <v>1205</v>
      </c>
    </row>
    <row r="1012" spans="1:26" x14ac:dyDescent="0.25">
      <c r="A1012" s="5" t="s">
        <v>29</v>
      </c>
      <c r="B1012" s="1" t="s">
        <v>30</v>
      </c>
      <c r="C1012" s="1">
        <v>10</v>
      </c>
      <c r="D1012" s="1">
        <v>10</v>
      </c>
      <c r="E1012" s="1">
        <v>14</v>
      </c>
      <c r="F1012" s="1">
        <v>14</v>
      </c>
      <c r="G1012" s="1">
        <v>10</v>
      </c>
      <c r="H1012" s="1">
        <v>2</v>
      </c>
      <c r="I1012" s="1">
        <v>1</v>
      </c>
      <c r="J1012" s="1">
        <v>80</v>
      </c>
      <c r="K1012" s="1">
        <v>222</v>
      </c>
      <c r="L1012" s="1">
        <v>111</v>
      </c>
      <c r="M1012" s="1">
        <v>325</v>
      </c>
      <c r="N1012" s="1">
        <v>182</v>
      </c>
      <c r="O1012" s="1">
        <v>113</v>
      </c>
      <c r="P1012" s="1">
        <v>4</v>
      </c>
      <c r="Q1012" s="1">
        <v>3</v>
      </c>
      <c r="R1012" s="1">
        <v>1283</v>
      </c>
      <c r="S1012" s="1">
        <f>K1012-C1012</f>
        <v>212</v>
      </c>
      <c r="T1012" s="1">
        <f>L1012-D1012</f>
        <v>101</v>
      </c>
      <c r="U1012" s="1">
        <f>M1012-E1012</f>
        <v>311</v>
      </c>
      <c r="V1012" s="1">
        <f>N1012-F1012</f>
        <v>168</v>
      </c>
      <c r="W1012" s="1">
        <f>O1012-G1012</f>
        <v>103</v>
      </c>
      <c r="X1012" s="1">
        <f>P1012-H1012</f>
        <v>2</v>
      </c>
      <c r="Y1012" s="1">
        <f>Q1012-I1012</f>
        <v>2</v>
      </c>
      <c r="Z1012" s="1">
        <f>R1012-J1012</f>
        <v>1203</v>
      </c>
    </row>
    <row r="1013" spans="1:26" x14ac:dyDescent="0.25">
      <c r="A1013" s="4" t="s">
        <v>14</v>
      </c>
      <c r="B1013" s="3" t="s">
        <v>15</v>
      </c>
      <c r="C1013" s="3">
        <v>13</v>
      </c>
      <c r="D1013" s="3">
        <v>11</v>
      </c>
      <c r="E1013" s="3">
        <v>13</v>
      </c>
      <c r="F1013" s="3">
        <v>13</v>
      </c>
      <c r="G1013" s="3">
        <v>11</v>
      </c>
      <c r="H1013" s="3">
        <v>2</v>
      </c>
      <c r="I1013" s="3">
        <v>2</v>
      </c>
      <c r="J1013" s="3">
        <v>84</v>
      </c>
      <c r="K1013" s="3">
        <v>230</v>
      </c>
      <c r="L1013" s="3">
        <v>55</v>
      </c>
      <c r="M1013" s="3">
        <v>254</v>
      </c>
      <c r="N1013" s="3">
        <v>258</v>
      </c>
      <c r="O1013" s="3">
        <v>120</v>
      </c>
      <c r="P1013" s="3">
        <v>3</v>
      </c>
      <c r="Q1013" s="3">
        <v>6</v>
      </c>
      <c r="R1013" s="3">
        <v>1283</v>
      </c>
      <c r="S1013" s="1">
        <f>K1013-C1013</f>
        <v>217</v>
      </c>
      <c r="T1013" s="1">
        <f>L1013-D1013</f>
        <v>44</v>
      </c>
      <c r="U1013" s="1">
        <f>M1013-E1013</f>
        <v>241</v>
      </c>
      <c r="V1013" s="1">
        <f>N1013-F1013</f>
        <v>245</v>
      </c>
      <c r="W1013" s="1">
        <f>O1013-G1013</f>
        <v>109</v>
      </c>
      <c r="X1013" s="1">
        <f>P1013-H1013</f>
        <v>1</v>
      </c>
      <c r="Y1013" s="1">
        <f>Q1013-I1013</f>
        <v>4</v>
      </c>
      <c r="Z1013" s="1">
        <f>R1013-J1013</f>
        <v>1199</v>
      </c>
    </row>
    <row r="1014" spans="1:26" x14ac:dyDescent="0.25">
      <c r="A1014" s="4" t="s">
        <v>12</v>
      </c>
      <c r="B1014" s="3" t="s">
        <v>13</v>
      </c>
      <c r="C1014" s="3">
        <v>11</v>
      </c>
      <c r="D1014" s="3">
        <v>8</v>
      </c>
      <c r="E1014" s="3">
        <v>14</v>
      </c>
      <c r="F1014" s="3">
        <v>18</v>
      </c>
      <c r="G1014" s="3">
        <v>9</v>
      </c>
      <c r="H1014" s="3">
        <v>2</v>
      </c>
      <c r="I1014" s="3">
        <v>1</v>
      </c>
      <c r="J1014" s="3">
        <v>85</v>
      </c>
      <c r="K1014" s="3">
        <v>168</v>
      </c>
      <c r="L1014" s="3">
        <v>46</v>
      </c>
      <c r="M1014" s="3">
        <v>279</v>
      </c>
      <c r="N1014" s="3">
        <v>266</v>
      </c>
      <c r="O1014" s="3">
        <v>149</v>
      </c>
      <c r="P1014" s="3">
        <v>5</v>
      </c>
      <c r="Q1014" s="3">
        <v>4</v>
      </c>
      <c r="R1014" s="3">
        <v>1284</v>
      </c>
      <c r="S1014" s="1">
        <f>K1014-C1014</f>
        <v>157</v>
      </c>
      <c r="T1014" s="1">
        <f>L1014-D1014</f>
        <v>38</v>
      </c>
      <c r="U1014" s="1">
        <f>M1014-E1014</f>
        <v>265</v>
      </c>
      <c r="V1014" s="1">
        <f>N1014-F1014</f>
        <v>248</v>
      </c>
      <c r="W1014" s="1">
        <f>O1014-G1014</f>
        <v>140</v>
      </c>
      <c r="X1014" s="1">
        <f>P1014-H1014</f>
        <v>3</v>
      </c>
      <c r="Y1014" s="1">
        <f>Q1014-I1014</f>
        <v>3</v>
      </c>
      <c r="Z1014" s="1">
        <f>R1014-J1014</f>
        <v>1199</v>
      </c>
    </row>
    <row r="1015" spans="1:26" x14ac:dyDescent="0.25">
      <c r="A1015" s="4" t="s">
        <v>12</v>
      </c>
      <c r="B1015" s="3" t="s">
        <v>13</v>
      </c>
      <c r="C1015" s="3">
        <v>11</v>
      </c>
      <c r="D1015" s="3">
        <v>6</v>
      </c>
      <c r="E1015" s="3">
        <v>17</v>
      </c>
      <c r="F1015" s="3">
        <v>14</v>
      </c>
      <c r="G1015" s="3">
        <v>7</v>
      </c>
      <c r="H1015" s="3">
        <v>2</v>
      </c>
      <c r="I1015" s="3">
        <v>1</v>
      </c>
      <c r="J1015" s="3">
        <v>81</v>
      </c>
      <c r="K1015" s="3">
        <v>165</v>
      </c>
      <c r="L1015" s="3">
        <v>61</v>
      </c>
      <c r="M1015" s="3">
        <v>274</v>
      </c>
      <c r="N1015" s="3">
        <v>279</v>
      </c>
      <c r="O1015" s="3">
        <v>141</v>
      </c>
      <c r="P1015" s="3">
        <v>5</v>
      </c>
      <c r="Q1015" s="3">
        <v>4</v>
      </c>
      <c r="R1015" s="3">
        <v>1284</v>
      </c>
      <c r="S1015" s="1">
        <f>K1015-C1015</f>
        <v>154</v>
      </c>
      <c r="T1015" s="1">
        <f>L1015-D1015</f>
        <v>55</v>
      </c>
      <c r="U1015" s="1">
        <f>M1015-E1015</f>
        <v>257</v>
      </c>
      <c r="V1015" s="1">
        <f>N1015-F1015</f>
        <v>265</v>
      </c>
      <c r="W1015" s="1">
        <f>O1015-G1015</f>
        <v>134</v>
      </c>
      <c r="X1015" s="1">
        <f>P1015-H1015</f>
        <v>3</v>
      </c>
      <c r="Y1015" s="1">
        <f>Q1015-I1015</f>
        <v>3</v>
      </c>
      <c r="Z1015" s="1">
        <f>R1015-J1015</f>
        <v>1203</v>
      </c>
    </row>
    <row r="1016" spans="1:26" x14ac:dyDescent="0.25">
      <c r="A1016" s="4" t="s">
        <v>45</v>
      </c>
      <c r="B1016" s="3" t="s">
        <v>30</v>
      </c>
      <c r="C1016" s="3">
        <v>10</v>
      </c>
      <c r="D1016" s="3">
        <v>11</v>
      </c>
      <c r="E1016" s="3">
        <v>13</v>
      </c>
      <c r="F1016" s="3">
        <v>14</v>
      </c>
      <c r="G1016" s="3">
        <v>7</v>
      </c>
      <c r="H1016" s="3">
        <v>1</v>
      </c>
      <c r="I1016" s="3">
        <v>1</v>
      </c>
      <c r="J1016" s="3">
        <v>71</v>
      </c>
      <c r="K1016" s="3">
        <v>214</v>
      </c>
      <c r="L1016" s="3">
        <v>106</v>
      </c>
      <c r="M1016" s="3">
        <v>304</v>
      </c>
      <c r="N1016" s="3">
        <v>212</v>
      </c>
      <c r="O1016" s="3">
        <v>119</v>
      </c>
      <c r="P1016" s="3">
        <v>3</v>
      </c>
      <c r="Q1016" s="3">
        <v>3</v>
      </c>
      <c r="R1016" s="3">
        <v>1284</v>
      </c>
      <c r="S1016" s="1">
        <f>K1016-C1016</f>
        <v>204</v>
      </c>
      <c r="T1016" s="1">
        <f>L1016-D1016</f>
        <v>95</v>
      </c>
      <c r="U1016" s="1">
        <f>M1016-E1016</f>
        <v>291</v>
      </c>
      <c r="V1016" s="1">
        <f>N1016-F1016</f>
        <v>198</v>
      </c>
      <c r="W1016" s="1">
        <f>O1016-G1016</f>
        <v>112</v>
      </c>
      <c r="X1016" s="1">
        <f>P1016-H1016</f>
        <v>2</v>
      </c>
      <c r="Y1016" s="1">
        <f>Q1016-I1016</f>
        <v>2</v>
      </c>
      <c r="Z1016" s="1">
        <f>R1016-J1016</f>
        <v>1213</v>
      </c>
    </row>
    <row r="1017" spans="1:26" x14ac:dyDescent="0.25">
      <c r="A1017" s="4" t="s">
        <v>45</v>
      </c>
      <c r="B1017" s="3" t="s">
        <v>30</v>
      </c>
      <c r="C1017" s="3">
        <v>11</v>
      </c>
      <c r="D1017" s="3">
        <v>11</v>
      </c>
      <c r="E1017" s="3">
        <v>14</v>
      </c>
      <c r="F1017" s="3">
        <v>10</v>
      </c>
      <c r="G1017" s="3">
        <v>6</v>
      </c>
      <c r="H1017" s="3">
        <v>1</v>
      </c>
      <c r="I1017" s="3">
        <v>2</v>
      </c>
      <c r="J1017" s="3">
        <v>69</v>
      </c>
      <c r="K1017" s="3">
        <v>190</v>
      </c>
      <c r="L1017" s="3">
        <v>82</v>
      </c>
      <c r="M1017" s="3">
        <v>328</v>
      </c>
      <c r="N1017" s="3">
        <v>207</v>
      </c>
      <c r="O1017" s="3">
        <v>125</v>
      </c>
      <c r="P1017" s="3">
        <v>3</v>
      </c>
      <c r="Q1017" s="3">
        <v>4</v>
      </c>
      <c r="R1017" s="3">
        <v>1284</v>
      </c>
      <c r="S1017" s="1">
        <f>K1017-C1017</f>
        <v>179</v>
      </c>
      <c r="T1017" s="1">
        <f>L1017-D1017</f>
        <v>71</v>
      </c>
      <c r="U1017" s="1">
        <f>M1017-E1017</f>
        <v>314</v>
      </c>
      <c r="V1017" s="1">
        <f>N1017-F1017</f>
        <v>197</v>
      </c>
      <c r="W1017" s="1">
        <f>O1017-G1017</f>
        <v>119</v>
      </c>
      <c r="X1017" s="1">
        <f>P1017-H1017</f>
        <v>2</v>
      </c>
      <c r="Y1017" s="1">
        <f>Q1017-I1017</f>
        <v>2</v>
      </c>
      <c r="Z1017" s="1">
        <f>R1017-J1017</f>
        <v>1215</v>
      </c>
    </row>
    <row r="1018" spans="1:26" x14ac:dyDescent="0.25">
      <c r="A1018" s="4" t="s">
        <v>26</v>
      </c>
      <c r="B1018" s="3" t="s">
        <v>27</v>
      </c>
      <c r="C1018" s="3">
        <v>15</v>
      </c>
      <c r="D1018" s="3">
        <v>11</v>
      </c>
      <c r="E1018" s="3">
        <v>10</v>
      </c>
      <c r="F1018" s="3">
        <v>10</v>
      </c>
      <c r="G1018" s="3">
        <v>17</v>
      </c>
      <c r="H1018" s="3">
        <v>4</v>
      </c>
      <c r="I1018" s="3">
        <v>2</v>
      </c>
      <c r="J1018" s="3">
        <v>94</v>
      </c>
      <c r="K1018" s="3">
        <v>243</v>
      </c>
      <c r="L1018" s="3">
        <v>85</v>
      </c>
      <c r="M1018" s="3">
        <v>134</v>
      </c>
      <c r="N1018" s="3">
        <v>182</v>
      </c>
      <c r="O1018" s="3">
        <v>279</v>
      </c>
      <c r="P1018" s="3">
        <v>10</v>
      </c>
      <c r="Q1018" s="3">
        <v>3</v>
      </c>
      <c r="R1018" s="3">
        <v>1284</v>
      </c>
      <c r="S1018" s="1">
        <f>K1018-C1018</f>
        <v>228</v>
      </c>
      <c r="T1018" s="1">
        <f>L1018-D1018</f>
        <v>74</v>
      </c>
      <c r="U1018" s="1">
        <f>M1018-E1018</f>
        <v>124</v>
      </c>
      <c r="V1018" s="1">
        <f>N1018-F1018</f>
        <v>172</v>
      </c>
      <c r="W1018" s="1">
        <f>O1018-G1018</f>
        <v>262</v>
      </c>
      <c r="X1018" s="1">
        <f>P1018-H1018</f>
        <v>6</v>
      </c>
      <c r="Y1018" s="1">
        <f>Q1018-I1018</f>
        <v>1</v>
      </c>
      <c r="Z1018" s="1">
        <f>R1018-J1018</f>
        <v>1190</v>
      </c>
    </row>
    <row r="1019" spans="1:26" x14ac:dyDescent="0.25">
      <c r="A1019" s="4" t="s">
        <v>22</v>
      </c>
      <c r="B1019" s="3" t="s">
        <v>23</v>
      </c>
      <c r="C1019" s="3">
        <v>8</v>
      </c>
      <c r="D1019" s="3">
        <v>11</v>
      </c>
      <c r="E1019" s="3">
        <v>11</v>
      </c>
      <c r="F1019" s="3">
        <v>11</v>
      </c>
      <c r="G1019" s="3">
        <v>7</v>
      </c>
      <c r="H1019" s="3">
        <v>1</v>
      </c>
      <c r="I1019" s="3">
        <v>3</v>
      </c>
      <c r="J1019" s="3">
        <v>68</v>
      </c>
      <c r="K1019" s="3">
        <v>66</v>
      </c>
      <c r="L1019" s="3">
        <v>295</v>
      </c>
      <c r="M1019" s="3">
        <v>237</v>
      </c>
      <c r="N1019" s="3">
        <v>131</v>
      </c>
      <c r="O1019" s="3">
        <v>194</v>
      </c>
      <c r="P1019" s="3">
        <v>2</v>
      </c>
      <c r="Q1019" s="3">
        <v>11</v>
      </c>
      <c r="R1019" s="3">
        <v>1284</v>
      </c>
      <c r="S1019" s="1">
        <f>K1019-C1019</f>
        <v>58</v>
      </c>
      <c r="T1019" s="1">
        <f>L1019-D1019</f>
        <v>284</v>
      </c>
      <c r="U1019" s="1">
        <f>M1019-E1019</f>
        <v>226</v>
      </c>
      <c r="V1019" s="1">
        <f>N1019-F1019</f>
        <v>120</v>
      </c>
      <c r="W1019" s="1">
        <f>O1019-G1019</f>
        <v>187</v>
      </c>
      <c r="X1019" s="1">
        <f>P1019-H1019</f>
        <v>1</v>
      </c>
      <c r="Y1019" s="1">
        <f>Q1019-I1019</f>
        <v>8</v>
      </c>
      <c r="Z1019" s="1">
        <f>R1019-J1019</f>
        <v>1216</v>
      </c>
    </row>
    <row r="1020" spans="1:26" x14ac:dyDescent="0.25">
      <c r="A1020" s="4" t="s">
        <v>22</v>
      </c>
      <c r="B1020" s="3" t="s">
        <v>23</v>
      </c>
      <c r="C1020" s="3">
        <v>11</v>
      </c>
      <c r="D1020" s="3">
        <v>12</v>
      </c>
      <c r="E1020" s="3">
        <v>10</v>
      </c>
      <c r="F1020" s="3">
        <v>10</v>
      </c>
      <c r="G1020" s="3">
        <v>8</v>
      </c>
      <c r="H1020" s="3">
        <v>1</v>
      </c>
      <c r="I1020" s="3">
        <v>3</v>
      </c>
      <c r="J1020" s="3">
        <v>70</v>
      </c>
      <c r="K1020" s="3">
        <v>84</v>
      </c>
      <c r="L1020" s="3">
        <v>308</v>
      </c>
      <c r="M1020" s="3">
        <v>200</v>
      </c>
      <c r="N1020" s="3">
        <v>143</v>
      </c>
      <c r="O1020" s="3">
        <v>199</v>
      </c>
      <c r="P1020" s="3">
        <v>2</v>
      </c>
      <c r="Q1020" s="3">
        <v>11</v>
      </c>
      <c r="R1020" s="3">
        <v>1284</v>
      </c>
      <c r="S1020" s="1">
        <f>K1020-C1020</f>
        <v>73</v>
      </c>
      <c r="T1020" s="1">
        <f>L1020-D1020</f>
        <v>296</v>
      </c>
      <c r="U1020" s="1">
        <f>M1020-E1020</f>
        <v>190</v>
      </c>
      <c r="V1020" s="1">
        <f>N1020-F1020</f>
        <v>133</v>
      </c>
      <c r="W1020" s="1">
        <f>O1020-G1020</f>
        <v>191</v>
      </c>
      <c r="X1020" s="1">
        <f>P1020-H1020</f>
        <v>1</v>
      </c>
      <c r="Y1020" s="1">
        <f>Q1020-I1020</f>
        <v>8</v>
      </c>
      <c r="Z1020" s="1">
        <f>R1020-J1020</f>
        <v>1214</v>
      </c>
    </row>
    <row r="1021" spans="1:26" x14ac:dyDescent="0.25">
      <c r="A1021" s="4" t="s">
        <v>39</v>
      </c>
      <c r="B1021" s="3" t="s">
        <v>40</v>
      </c>
      <c r="C1021" s="3">
        <v>4</v>
      </c>
      <c r="D1021" s="3">
        <v>15</v>
      </c>
      <c r="E1021" s="3">
        <v>8</v>
      </c>
      <c r="F1021" s="3">
        <v>7</v>
      </c>
      <c r="G1021" s="3">
        <v>6</v>
      </c>
      <c r="H1021" s="3">
        <v>1</v>
      </c>
      <c r="I1021" s="3">
        <v>1</v>
      </c>
      <c r="J1021" s="3">
        <v>60</v>
      </c>
      <c r="K1021" s="3">
        <v>122</v>
      </c>
      <c r="L1021" s="3">
        <v>320</v>
      </c>
      <c r="M1021" s="3">
        <v>180</v>
      </c>
      <c r="N1021" s="3">
        <v>101</v>
      </c>
      <c r="O1021" s="3">
        <v>193</v>
      </c>
      <c r="P1021" s="3">
        <v>2</v>
      </c>
      <c r="Q1021" s="3">
        <v>9</v>
      </c>
      <c r="R1021" s="3">
        <v>1284</v>
      </c>
      <c r="S1021" s="1">
        <f>K1021-C1021</f>
        <v>118</v>
      </c>
      <c r="T1021" s="1">
        <f>L1021-D1021</f>
        <v>305</v>
      </c>
      <c r="U1021" s="1">
        <f>M1021-E1021</f>
        <v>172</v>
      </c>
      <c r="V1021" s="1">
        <f>N1021-F1021</f>
        <v>94</v>
      </c>
      <c r="W1021" s="1">
        <f>O1021-G1021</f>
        <v>187</v>
      </c>
      <c r="X1021" s="1">
        <f>P1021-H1021</f>
        <v>1</v>
      </c>
      <c r="Y1021" s="1">
        <f>Q1021-I1021</f>
        <v>8</v>
      </c>
      <c r="Z1021" s="1">
        <f>R1021-J1021</f>
        <v>1224</v>
      </c>
    </row>
    <row r="1022" spans="1:26" x14ac:dyDescent="0.25">
      <c r="A1022" s="5" t="s">
        <v>39</v>
      </c>
      <c r="B1022" s="1" t="s">
        <v>40</v>
      </c>
      <c r="C1022" s="1">
        <v>4</v>
      </c>
      <c r="D1022" s="1">
        <v>10</v>
      </c>
      <c r="E1022" s="1">
        <v>7</v>
      </c>
      <c r="F1022" s="1">
        <v>7</v>
      </c>
      <c r="G1022" s="1">
        <v>7</v>
      </c>
      <c r="H1022" s="1">
        <v>1</v>
      </c>
      <c r="I1022" s="1">
        <v>1</v>
      </c>
      <c r="J1022" s="1">
        <v>52</v>
      </c>
      <c r="K1022" s="1">
        <v>137</v>
      </c>
      <c r="L1022" s="1">
        <v>323</v>
      </c>
      <c r="M1022" s="1">
        <v>194</v>
      </c>
      <c r="N1022" s="1">
        <v>73</v>
      </c>
      <c r="O1022" s="1">
        <v>195</v>
      </c>
      <c r="P1022" s="1">
        <v>2</v>
      </c>
      <c r="Q1022" s="1">
        <v>9</v>
      </c>
      <c r="R1022" s="1">
        <v>1284</v>
      </c>
      <c r="S1022" s="1">
        <f>K1022-C1022</f>
        <v>133</v>
      </c>
      <c r="T1022" s="1">
        <f>L1022-D1022</f>
        <v>313</v>
      </c>
      <c r="U1022" s="1">
        <f>M1022-E1022</f>
        <v>187</v>
      </c>
      <c r="V1022" s="1">
        <f>N1022-F1022</f>
        <v>66</v>
      </c>
      <c r="W1022" s="1">
        <f>O1022-G1022</f>
        <v>188</v>
      </c>
      <c r="X1022" s="1">
        <f>P1022-H1022</f>
        <v>1</v>
      </c>
      <c r="Y1022" s="1">
        <f>Q1022-I1022</f>
        <v>8</v>
      </c>
      <c r="Z1022" s="1">
        <f>R1022-J1022</f>
        <v>1232</v>
      </c>
    </row>
    <row r="1023" spans="1:26" x14ac:dyDescent="0.25">
      <c r="A1023" s="4" t="s">
        <v>18</v>
      </c>
      <c r="B1023" s="3" t="s">
        <v>25</v>
      </c>
      <c r="C1023" s="3">
        <v>17</v>
      </c>
      <c r="D1023" s="3">
        <v>12</v>
      </c>
      <c r="E1023" s="3">
        <v>11</v>
      </c>
      <c r="F1023" s="3">
        <v>12</v>
      </c>
      <c r="G1023" s="3">
        <v>15</v>
      </c>
      <c r="H1023" s="3">
        <v>4</v>
      </c>
      <c r="I1023" s="3">
        <v>2</v>
      </c>
      <c r="J1023" s="3">
        <v>99</v>
      </c>
      <c r="K1023" s="3">
        <v>293</v>
      </c>
      <c r="L1023" s="3">
        <v>64</v>
      </c>
      <c r="M1023" s="3">
        <v>180</v>
      </c>
      <c r="N1023" s="3">
        <v>188</v>
      </c>
      <c r="O1023" s="3">
        <v>180</v>
      </c>
      <c r="P1023" s="3">
        <v>10</v>
      </c>
      <c r="Q1023" s="3">
        <v>3</v>
      </c>
      <c r="R1023" s="3">
        <v>1284</v>
      </c>
      <c r="S1023" s="1">
        <f>K1023-C1023</f>
        <v>276</v>
      </c>
      <c r="T1023" s="1">
        <f>L1023-D1023</f>
        <v>52</v>
      </c>
      <c r="U1023" s="1">
        <f>M1023-E1023</f>
        <v>169</v>
      </c>
      <c r="V1023" s="1">
        <f>N1023-F1023</f>
        <v>176</v>
      </c>
      <c r="W1023" s="1">
        <f>O1023-G1023</f>
        <v>165</v>
      </c>
      <c r="X1023" s="1">
        <f>P1023-H1023</f>
        <v>6</v>
      </c>
      <c r="Y1023" s="1">
        <f>Q1023-I1023</f>
        <v>1</v>
      </c>
      <c r="Z1023" s="1">
        <f>R1023-J1023</f>
        <v>1185</v>
      </c>
    </row>
    <row r="1024" spans="1:26" x14ac:dyDescent="0.25">
      <c r="A1024" s="4" t="s">
        <v>36</v>
      </c>
      <c r="B1024" s="3" t="s">
        <v>37</v>
      </c>
      <c r="C1024" s="3">
        <v>17</v>
      </c>
      <c r="D1024" s="3">
        <v>8</v>
      </c>
      <c r="E1024" s="3">
        <v>13</v>
      </c>
      <c r="F1024" s="3">
        <v>12</v>
      </c>
      <c r="G1024" s="3">
        <v>13</v>
      </c>
      <c r="H1024" s="3">
        <v>5</v>
      </c>
      <c r="I1024" s="3">
        <v>4</v>
      </c>
      <c r="J1024" s="3">
        <v>105</v>
      </c>
      <c r="K1024" s="3">
        <v>289</v>
      </c>
      <c r="L1024" s="3">
        <v>71</v>
      </c>
      <c r="M1024" s="3">
        <v>103</v>
      </c>
      <c r="N1024" s="3">
        <v>228</v>
      </c>
      <c r="O1024" s="3">
        <v>216</v>
      </c>
      <c r="P1024" s="3">
        <v>11</v>
      </c>
      <c r="Q1024" s="3">
        <v>5</v>
      </c>
      <c r="R1024" s="3">
        <v>1284</v>
      </c>
      <c r="S1024" s="1">
        <f>K1024-C1024</f>
        <v>272</v>
      </c>
      <c r="T1024" s="1">
        <f>L1024-D1024</f>
        <v>63</v>
      </c>
      <c r="U1024" s="1">
        <f>M1024-E1024</f>
        <v>90</v>
      </c>
      <c r="V1024" s="1">
        <f>N1024-F1024</f>
        <v>216</v>
      </c>
      <c r="W1024" s="1">
        <f>O1024-G1024</f>
        <v>203</v>
      </c>
      <c r="X1024" s="1">
        <f>P1024-H1024</f>
        <v>6</v>
      </c>
      <c r="Y1024" s="1">
        <f>Q1024-I1024</f>
        <v>1</v>
      </c>
      <c r="Z1024" s="1">
        <f>R1024-J1024</f>
        <v>1179</v>
      </c>
    </row>
    <row r="1025" spans="1:26" x14ac:dyDescent="0.25">
      <c r="A1025" s="4" t="s">
        <v>16</v>
      </c>
      <c r="B1025" s="3" t="s">
        <v>17</v>
      </c>
      <c r="C1025" s="3">
        <v>13</v>
      </c>
      <c r="D1025" s="3">
        <v>11</v>
      </c>
      <c r="E1025" s="3">
        <v>12</v>
      </c>
      <c r="F1025" s="3">
        <v>13</v>
      </c>
      <c r="G1025" s="3">
        <v>9</v>
      </c>
      <c r="H1025" s="3">
        <v>2</v>
      </c>
      <c r="I1025" s="3">
        <v>1</v>
      </c>
      <c r="J1025" s="3">
        <v>78</v>
      </c>
      <c r="K1025" s="3">
        <v>253</v>
      </c>
      <c r="L1025" s="3">
        <v>121</v>
      </c>
      <c r="M1025" s="3">
        <v>293</v>
      </c>
      <c r="N1025" s="3">
        <v>126</v>
      </c>
      <c r="O1025" s="3">
        <v>176</v>
      </c>
      <c r="P1025" s="3">
        <v>4</v>
      </c>
      <c r="Q1025" s="3">
        <v>4</v>
      </c>
      <c r="R1025" s="3">
        <v>1284</v>
      </c>
      <c r="S1025" s="1">
        <f>K1025-C1025</f>
        <v>240</v>
      </c>
      <c r="T1025" s="1">
        <f>L1025-D1025</f>
        <v>110</v>
      </c>
      <c r="U1025" s="1">
        <f>M1025-E1025</f>
        <v>281</v>
      </c>
      <c r="V1025" s="1">
        <f>N1025-F1025</f>
        <v>113</v>
      </c>
      <c r="W1025" s="1">
        <f>O1025-G1025</f>
        <v>167</v>
      </c>
      <c r="X1025" s="1">
        <f>P1025-H1025</f>
        <v>2</v>
      </c>
      <c r="Y1025" s="1">
        <f>Q1025-I1025</f>
        <v>3</v>
      </c>
      <c r="Z1025" s="1">
        <f>R1025-J1025</f>
        <v>1206</v>
      </c>
    </row>
    <row r="1026" spans="1:26" x14ac:dyDescent="0.25">
      <c r="A1026" s="4" t="s">
        <v>29</v>
      </c>
      <c r="B1026" s="3" t="s">
        <v>30</v>
      </c>
      <c r="C1026" s="3">
        <v>11</v>
      </c>
      <c r="D1026" s="3">
        <v>12</v>
      </c>
      <c r="E1026" s="3">
        <v>12</v>
      </c>
      <c r="F1026" s="3">
        <v>11</v>
      </c>
      <c r="G1026" s="3">
        <v>7</v>
      </c>
      <c r="H1026" s="3">
        <v>1</v>
      </c>
      <c r="I1026" s="3">
        <v>2</v>
      </c>
      <c r="J1026" s="3">
        <v>69</v>
      </c>
      <c r="K1026" s="3">
        <v>213</v>
      </c>
      <c r="L1026" s="3">
        <v>95</v>
      </c>
      <c r="M1026" s="3">
        <v>293</v>
      </c>
      <c r="N1026" s="3">
        <v>217</v>
      </c>
      <c r="O1026" s="3">
        <v>129</v>
      </c>
      <c r="P1026" s="3">
        <v>3</v>
      </c>
      <c r="Q1026" s="3">
        <v>4</v>
      </c>
      <c r="R1026" s="3">
        <v>1284</v>
      </c>
      <c r="S1026" s="1">
        <f>K1026-C1026</f>
        <v>202</v>
      </c>
      <c r="T1026" s="1">
        <f>L1026-D1026</f>
        <v>83</v>
      </c>
      <c r="U1026" s="1">
        <f>M1026-E1026</f>
        <v>281</v>
      </c>
      <c r="V1026" s="1">
        <f>N1026-F1026</f>
        <v>206</v>
      </c>
      <c r="W1026" s="1">
        <f>O1026-G1026</f>
        <v>122</v>
      </c>
      <c r="X1026" s="1">
        <f>P1026-H1026</f>
        <v>2</v>
      </c>
      <c r="Y1026" s="1">
        <f>Q1026-I1026</f>
        <v>2</v>
      </c>
      <c r="Z1026" s="1">
        <f>R1026-J1026</f>
        <v>1215</v>
      </c>
    </row>
    <row r="1027" spans="1:26" x14ac:dyDescent="0.25">
      <c r="A1027" s="4" t="s">
        <v>29</v>
      </c>
      <c r="B1027" s="3" t="s">
        <v>30</v>
      </c>
      <c r="C1027" s="3">
        <v>11</v>
      </c>
      <c r="D1027" s="3">
        <v>10</v>
      </c>
      <c r="E1027" s="3">
        <v>13</v>
      </c>
      <c r="F1027" s="3">
        <v>14</v>
      </c>
      <c r="G1027" s="3">
        <v>9</v>
      </c>
      <c r="H1027" s="3">
        <v>2</v>
      </c>
      <c r="I1027" s="3">
        <v>2</v>
      </c>
      <c r="J1027" s="3">
        <v>80</v>
      </c>
      <c r="K1027" s="3">
        <v>213</v>
      </c>
      <c r="L1027" s="3">
        <v>125</v>
      </c>
      <c r="M1027" s="3">
        <v>300</v>
      </c>
      <c r="N1027" s="3">
        <v>196</v>
      </c>
      <c r="O1027" s="3">
        <v>134</v>
      </c>
      <c r="P1027" s="3">
        <v>4</v>
      </c>
      <c r="Q1027" s="3">
        <v>4</v>
      </c>
      <c r="R1027" s="3">
        <v>1284</v>
      </c>
      <c r="S1027" s="1">
        <f>K1027-C1027</f>
        <v>202</v>
      </c>
      <c r="T1027" s="1">
        <f>L1027-D1027</f>
        <v>115</v>
      </c>
      <c r="U1027" s="1">
        <f>M1027-E1027</f>
        <v>287</v>
      </c>
      <c r="V1027" s="1">
        <f>N1027-F1027</f>
        <v>182</v>
      </c>
      <c r="W1027" s="1">
        <f>O1027-G1027</f>
        <v>125</v>
      </c>
      <c r="X1027" s="1">
        <f>P1027-H1027</f>
        <v>2</v>
      </c>
      <c r="Y1027" s="1">
        <f>Q1027-I1027</f>
        <v>2</v>
      </c>
      <c r="Z1027" s="1">
        <f>R1027-J1027</f>
        <v>1204</v>
      </c>
    </row>
    <row r="1028" spans="1:26" x14ac:dyDescent="0.25">
      <c r="A1028" s="4" t="s">
        <v>43</v>
      </c>
      <c r="B1028" s="3" t="s">
        <v>44</v>
      </c>
      <c r="C1028" s="3">
        <v>12</v>
      </c>
      <c r="D1028" s="3">
        <v>7</v>
      </c>
      <c r="E1028" s="3">
        <v>18</v>
      </c>
      <c r="F1028" s="3">
        <v>12</v>
      </c>
      <c r="G1028" s="3">
        <v>10</v>
      </c>
      <c r="H1028" s="3">
        <v>2</v>
      </c>
      <c r="I1028" s="3">
        <v>2</v>
      </c>
      <c r="J1028" s="3">
        <v>87</v>
      </c>
      <c r="K1028" s="3">
        <v>145</v>
      </c>
      <c r="L1028" s="3">
        <v>40</v>
      </c>
      <c r="M1028" s="3">
        <v>325</v>
      </c>
      <c r="N1028" s="3">
        <v>254</v>
      </c>
      <c r="O1028" s="3">
        <v>130</v>
      </c>
      <c r="P1028" s="3">
        <v>5</v>
      </c>
      <c r="Q1028" s="3">
        <v>5</v>
      </c>
      <c r="R1028" s="3">
        <v>1284</v>
      </c>
      <c r="S1028" s="1">
        <f>K1028-C1028</f>
        <v>133</v>
      </c>
      <c r="T1028" s="1">
        <f>L1028-D1028</f>
        <v>33</v>
      </c>
      <c r="U1028" s="1">
        <f>M1028-E1028</f>
        <v>307</v>
      </c>
      <c r="V1028" s="1">
        <f>N1028-F1028</f>
        <v>242</v>
      </c>
      <c r="W1028" s="1">
        <f>O1028-G1028</f>
        <v>120</v>
      </c>
      <c r="X1028" s="1">
        <f>P1028-H1028</f>
        <v>3</v>
      </c>
      <c r="Y1028" s="1">
        <f>Q1028-I1028</f>
        <v>3</v>
      </c>
      <c r="Z1028" s="1">
        <f>R1028-J1028</f>
        <v>1197</v>
      </c>
    </row>
    <row r="1029" spans="1:26" x14ac:dyDescent="0.25">
      <c r="A1029" s="4" t="s">
        <v>14</v>
      </c>
      <c r="B1029" s="3" t="s">
        <v>15</v>
      </c>
      <c r="C1029" s="3">
        <v>12</v>
      </c>
      <c r="D1029" s="3">
        <v>11</v>
      </c>
      <c r="E1029" s="3">
        <v>13</v>
      </c>
      <c r="F1029" s="3">
        <v>11</v>
      </c>
      <c r="G1029" s="3">
        <v>10</v>
      </c>
      <c r="H1029" s="3">
        <v>1</v>
      </c>
      <c r="I1029" s="3">
        <v>1</v>
      </c>
      <c r="J1029" s="3">
        <v>74</v>
      </c>
      <c r="K1029" s="3">
        <v>226</v>
      </c>
      <c r="L1029" s="3">
        <v>42</v>
      </c>
      <c r="M1029" s="3">
        <v>245</v>
      </c>
      <c r="N1029" s="3">
        <v>259</v>
      </c>
      <c r="O1029" s="3">
        <v>142</v>
      </c>
      <c r="P1029" s="3">
        <v>2</v>
      </c>
      <c r="Q1029" s="3">
        <v>5</v>
      </c>
      <c r="R1029" s="3">
        <v>1284</v>
      </c>
      <c r="S1029" s="1">
        <f>K1029-C1029</f>
        <v>214</v>
      </c>
      <c r="T1029" s="1">
        <f>L1029-D1029</f>
        <v>31</v>
      </c>
      <c r="U1029" s="1">
        <f>M1029-E1029</f>
        <v>232</v>
      </c>
      <c r="V1029" s="1">
        <f>N1029-F1029</f>
        <v>248</v>
      </c>
      <c r="W1029" s="1">
        <f>O1029-G1029</f>
        <v>132</v>
      </c>
      <c r="X1029" s="1">
        <f>P1029-H1029</f>
        <v>1</v>
      </c>
      <c r="Y1029" s="1">
        <f>Q1029-I1029</f>
        <v>4</v>
      </c>
      <c r="Z1029" s="1">
        <f>R1029-J1029</f>
        <v>1210</v>
      </c>
    </row>
    <row r="1030" spans="1:26" x14ac:dyDescent="0.25">
      <c r="A1030" s="4" t="s">
        <v>31</v>
      </c>
      <c r="B1030" s="3" t="s">
        <v>32</v>
      </c>
      <c r="C1030" s="3">
        <v>6</v>
      </c>
      <c r="D1030" s="3">
        <v>8</v>
      </c>
      <c r="E1030" s="3">
        <v>7</v>
      </c>
      <c r="F1030" s="3">
        <v>7</v>
      </c>
      <c r="G1030" s="3">
        <v>7</v>
      </c>
      <c r="H1030" s="3">
        <v>1</v>
      </c>
      <c r="I1030" s="3">
        <v>1</v>
      </c>
      <c r="J1030" s="3">
        <v>48</v>
      </c>
      <c r="K1030" s="3">
        <v>53</v>
      </c>
      <c r="L1030" s="3">
        <v>297</v>
      </c>
      <c r="M1030" s="3">
        <v>241</v>
      </c>
      <c r="N1030" s="3">
        <v>174</v>
      </c>
      <c r="O1030" s="3">
        <v>153</v>
      </c>
      <c r="P1030" s="3">
        <v>2</v>
      </c>
      <c r="Q1030" s="3">
        <v>9</v>
      </c>
      <c r="R1030" s="3">
        <v>1285</v>
      </c>
      <c r="S1030" s="1">
        <f>K1030-C1030</f>
        <v>47</v>
      </c>
      <c r="T1030" s="1">
        <f>L1030-D1030</f>
        <v>289</v>
      </c>
      <c r="U1030" s="1">
        <f>M1030-E1030</f>
        <v>234</v>
      </c>
      <c r="V1030" s="1">
        <f>N1030-F1030</f>
        <v>167</v>
      </c>
      <c r="W1030" s="1">
        <f>O1030-G1030</f>
        <v>146</v>
      </c>
      <c r="X1030" s="1">
        <f>P1030-H1030</f>
        <v>1</v>
      </c>
      <c r="Y1030" s="1">
        <f>Q1030-I1030</f>
        <v>8</v>
      </c>
      <c r="Z1030" s="1">
        <f>R1030-J1030</f>
        <v>1237</v>
      </c>
    </row>
    <row r="1031" spans="1:26" x14ac:dyDescent="0.25">
      <c r="A1031" s="4" t="s">
        <v>31</v>
      </c>
      <c r="B1031" s="3" t="s">
        <v>32</v>
      </c>
      <c r="C1031" s="3">
        <v>6</v>
      </c>
      <c r="D1031" s="3">
        <v>10</v>
      </c>
      <c r="E1031" s="3">
        <v>8</v>
      </c>
      <c r="F1031" s="3">
        <v>6</v>
      </c>
      <c r="G1031" s="3">
        <v>6</v>
      </c>
      <c r="H1031" s="3">
        <v>1</v>
      </c>
      <c r="I1031" s="3">
        <v>1</v>
      </c>
      <c r="J1031" s="3">
        <v>50</v>
      </c>
      <c r="K1031" s="3">
        <v>68</v>
      </c>
      <c r="L1031" s="3">
        <v>292</v>
      </c>
      <c r="M1031" s="3">
        <v>254</v>
      </c>
      <c r="N1031" s="3">
        <v>154</v>
      </c>
      <c r="O1031" s="3">
        <v>159</v>
      </c>
      <c r="P1031" s="3">
        <v>2</v>
      </c>
      <c r="Q1031" s="3">
        <v>9</v>
      </c>
      <c r="R1031" s="3">
        <v>1285</v>
      </c>
      <c r="S1031" s="1">
        <f>K1031-C1031</f>
        <v>62</v>
      </c>
      <c r="T1031" s="1">
        <f>L1031-D1031</f>
        <v>282</v>
      </c>
      <c r="U1031" s="1">
        <f>M1031-E1031</f>
        <v>246</v>
      </c>
      <c r="V1031" s="1">
        <f>N1031-F1031</f>
        <v>148</v>
      </c>
      <c r="W1031" s="1">
        <f>O1031-G1031</f>
        <v>153</v>
      </c>
      <c r="X1031" s="1">
        <f>P1031-H1031</f>
        <v>1</v>
      </c>
      <c r="Y1031" s="1">
        <f>Q1031-I1031</f>
        <v>8</v>
      </c>
      <c r="Z1031" s="1">
        <f>R1031-J1031</f>
        <v>1235</v>
      </c>
    </row>
    <row r="1032" spans="1:26" x14ac:dyDescent="0.25">
      <c r="A1032" s="4" t="s">
        <v>12</v>
      </c>
      <c r="B1032" s="3" t="s">
        <v>13</v>
      </c>
      <c r="C1032" s="3">
        <v>13</v>
      </c>
      <c r="D1032" s="3">
        <v>7</v>
      </c>
      <c r="E1032" s="3">
        <v>13</v>
      </c>
      <c r="F1032" s="3">
        <v>12</v>
      </c>
      <c r="G1032" s="3">
        <v>9</v>
      </c>
      <c r="H1032" s="3">
        <v>2</v>
      </c>
      <c r="I1032" s="3">
        <v>2</v>
      </c>
      <c r="J1032" s="3">
        <v>79</v>
      </c>
      <c r="K1032" s="3">
        <v>157</v>
      </c>
      <c r="L1032" s="3">
        <v>29</v>
      </c>
      <c r="M1032" s="3">
        <v>266</v>
      </c>
      <c r="N1032" s="3">
        <v>300</v>
      </c>
      <c r="O1032" s="3">
        <v>143</v>
      </c>
      <c r="P1032" s="3">
        <v>5</v>
      </c>
      <c r="Q1032" s="3">
        <v>5</v>
      </c>
      <c r="R1032" s="3">
        <v>1285</v>
      </c>
      <c r="S1032" s="1">
        <f>K1032-C1032</f>
        <v>144</v>
      </c>
      <c r="T1032" s="1">
        <f>L1032-D1032</f>
        <v>22</v>
      </c>
      <c r="U1032" s="1">
        <f>M1032-E1032</f>
        <v>253</v>
      </c>
      <c r="V1032" s="1">
        <f>N1032-F1032</f>
        <v>288</v>
      </c>
      <c r="W1032" s="1">
        <f>O1032-G1032</f>
        <v>134</v>
      </c>
      <c r="X1032" s="1">
        <f>P1032-H1032</f>
        <v>3</v>
      </c>
      <c r="Y1032" s="1">
        <f>Q1032-I1032</f>
        <v>3</v>
      </c>
      <c r="Z1032" s="1">
        <f>R1032-J1032</f>
        <v>1206</v>
      </c>
    </row>
    <row r="1033" spans="1:26" x14ac:dyDescent="0.25">
      <c r="A1033" s="4" t="s">
        <v>26</v>
      </c>
      <c r="B1033" s="3" t="s">
        <v>27</v>
      </c>
      <c r="C1033" s="3">
        <v>13</v>
      </c>
      <c r="D1033" s="3">
        <v>9</v>
      </c>
      <c r="E1033" s="3">
        <v>12</v>
      </c>
      <c r="F1033" s="3">
        <v>11</v>
      </c>
      <c r="G1033" s="3">
        <v>16</v>
      </c>
      <c r="H1033" s="3">
        <v>5</v>
      </c>
      <c r="I1033" s="3">
        <v>1</v>
      </c>
      <c r="J1033" s="3">
        <v>94</v>
      </c>
      <c r="K1033" s="3">
        <v>231</v>
      </c>
      <c r="L1033" s="3">
        <v>105</v>
      </c>
      <c r="M1033" s="3">
        <v>158</v>
      </c>
      <c r="N1033" s="3">
        <v>176</v>
      </c>
      <c r="O1033" s="3">
        <v>272</v>
      </c>
      <c r="P1033" s="3">
        <v>11</v>
      </c>
      <c r="Q1033" s="3">
        <v>2</v>
      </c>
      <c r="R1033" s="3">
        <v>1285</v>
      </c>
      <c r="S1033" s="1">
        <f>K1033-C1033</f>
        <v>218</v>
      </c>
      <c r="T1033" s="1">
        <f>L1033-D1033</f>
        <v>96</v>
      </c>
      <c r="U1033" s="1">
        <f>M1033-E1033</f>
        <v>146</v>
      </c>
      <c r="V1033" s="1">
        <f>N1033-F1033</f>
        <v>165</v>
      </c>
      <c r="W1033" s="1">
        <f>O1033-G1033</f>
        <v>256</v>
      </c>
      <c r="X1033" s="1">
        <f>P1033-H1033</f>
        <v>6</v>
      </c>
      <c r="Y1033" s="1">
        <f>Q1033-I1033</f>
        <v>1</v>
      </c>
      <c r="Z1033" s="1">
        <f>R1033-J1033</f>
        <v>1191</v>
      </c>
    </row>
    <row r="1034" spans="1:26" x14ac:dyDescent="0.25">
      <c r="A1034" s="4" t="s">
        <v>22</v>
      </c>
      <c r="B1034" s="3" t="s">
        <v>23</v>
      </c>
      <c r="C1034" s="3">
        <v>9</v>
      </c>
      <c r="D1034" s="3">
        <v>12</v>
      </c>
      <c r="E1034" s="3">
        <v>10</v>
      </c>
      <c r="F1034" s="3">
        <v>11</v>
      </c>
      <c r="G1034" s="3">
        <v>9</v>
      </c>
      <c r="H1034" s="3">
        <v>1</v>
      </c>
      <c r="I1034" s="3">
        <v>3</v>
      </c>
      <c r="J1034" s="3">
        <v>71</v>
      </c>
      <c r="K1034" s="3">
        <v>57</v>
      </c>
      <c r="L1034" s="3">
        <v>314</v>
      </c>
      <c r="M1034" s="3">
        <v>223</v>
      </c>
      <c r="N1034" s="3">
        <v>129</v>
      </c>
      <c r="O1034" s="3">
        <v>190</v>
      </c>
      <c r="P1034" s="3">
        <v>2</v>
      </c>
      <c r="Q1034" s="3">
        <v>11</v>
      </c>
      <c r="R1034" s="3">
        <v>1285</v>
      </c>
      <c r="S1034" s="1">
        <f>K1034-C1034</f>
        <v>48</v>
      </c>
      <c r="T1034" s="1">
        <f>L1034-D1034</f>
        <v>302</v>
      </c>
      <c r="U1034" s="1">
        <f>M1034-E1034</f>
        <v>213</v>
      </c>
      <c r="V1034" s="1">
        <f>N1034-F1034</f>
        <v>118</v>
      </c>
      <c r="W1034" s="1">
        <f>O1034-G1034</f>
        <v>181</v>
      </c>
      <c r="X1034" s="1">
        <f>P1034-H1034</f>
        <v>1</v>
      </c>
      <c r="Y1034" s="1">
        <f>Q1034-I1034</f>
        <v>8</v>
      </c>
      <c r="Z1034" s="1">
        <f>R1034-J1034</f>
        <v>1214</v>
      </c>
    </row>
    <row r="1035" spans="1:26" x14ac:dyDescent="0.25">
      <c r="A1035" s="4" t="s">
        <v>35</v>
      </c>
      <c r="B1035" s="3" t="s">
        <v>32</v>
      </c>
      <c r="C1035" s="3">
        <v>9</v>
      </c>
      <c r="D1035" s="3">
        <v>11</v>
      </c>
      <c r="E1035" s="3">
        <v>11</v>
      </c>
      <c r="F1035" s="3">
        <v>10</v>
      </c>
      <c r="G1035" s="3">
        <v>7</v>
      </c>
      <c r="H1035" s="3">
        <v>2</v>
      </c>
      <c r="I1035" s="3">
        <v>3</v>
      </c>
      <c r="J1035" s="3">
        <v>71</v>
      </c>
      <c r="K1035" s="3">
        <v>49</v>
      </c>
      <c r="L1035" s="3">
        <v>320</v>
      </c>
      <c r="M1035" s="3">
        <v>239</v>
      </c>
      <c r="N1035" s="3">
        <v>174</v>
      </c>
      <c r="O1035" s="3">
        <v>119</v>
      </c>
      <c r="P1035" s="3">
        <v>3</v>
      </c>
      <c r="Q1035" s="3">
        <v>11</v>
      </c>
      <c r="R1035" s="3">
        <v>1285</v>
      </c>
      <c r="S1035" s="1">
        <f>K1035-C1035</f>
        <v>40</v>
      </c>
      <c r="T1035" s="1">
        <f>L1035-D1035</f>
        <v>309</v>
      </c>
      <c r="U1035" s="1">
        <f>M1035-E1035</f>
        <v>228</v>
      </c>
      <c r="V1035" s="1">
        <f>N1035-F1035</f>
        <v>164</v>
      </c>
      <c r="W1035" s="1">
        <f>O1035-G1035</f>
        <v>112</v>
      </c>
      <c r="X1035" s="1">
        <f>P1035-H1035</f>
        <v>1</v>
      </c>
      <c r="Y1035" s="1">
        <f>Q1035-I1035</f>
        <v>8</v>
      </c>
      <c r="Z1035" s="1">
        <f>R1035-J1035</f>
        <v>1214</v>
      </c>
    </row>
    <row r="1036" spans="1:26" x14ac:dyDescent="0.25">
      <c r="A1036" s="4" t="s">
        <v>46</v>
      </c>
      <c r="B1036" s="3" t="s">
        <v>47</v>
      </c>
      <c r="C1036" s="3">
        <v>13</v>
      </c>
      <c r="D1036" s="3">
        <v>13</v>
      </c>
      <c r="E1036" s="3">
        <v>11</v>
      </c>
      <c r="F1036" s="3">
        <v>11</v>
      </c>
      <c r="G1036" s="3">
        <v>9</v>
      </c>
      <c r="H1036" s="3">
        <v>1</v>
      </c>
      <c r="I1036" s="3">
        <v>4</v>
      </c>
      <c r="J1036" s="3">
        <v>84</v>
      </c>
      <c r="K1036" s="3">
        <v>185</v>
      </c>
      <c r="L1036" s="3">
        <v>273</v>
      </c>
      <c r="M1036" s="3">
        <v>173</v>
      </c>
      <c r="N1036" s="3">
        <v>90</v>
      </c>
      <c r="O1036" s="3">
        <v>209</v>
      </c>
      <c r="P1036" s="3">
        <v>5</v>
      </c>
      <c r="Q1036" s="3">
        <v>16</v>
      </c>
      <c r="R1036" s="3">
        <v>1285</v>
      </c>
      <c r="S1036" s="1">
        <f>K1036-C1036</f>
        <v>172</v>
      </c>
      <c r="T1036" s="1">
        <f>L1036-D1036</f>
        <v>260</v>
      </c>
      <c r="U1036" s="1">
        <f>M1036-E1036</f>
        <v>162</v>
      </c>
      <c r="V1036" s="1">
        <f>N1036-F1036</f>
        <v>79</v>
      </c>
      <c r="W1036" s="1">
        <f>O1036-G1036</f>
        <v>200</v>
      </c>
      <c r="X1036" s="1">
        <f>P1036-H1036</f>
        <v>4</v>
      </c>
      <c r="Y1036" s="1">
        <f>Q1036-I1036</f>
        <v>12</v>
      </c>
      <c r="Z1036" s="1">
        <f>R1036-J1036</f>
        <v>1201</v>
      </c>
    </row>
    <row r="1037" spans="1:26" x14ac:dyDescent="0.25">
      <c r="A1037" s="4" t="s">
        <v>39</v>
      </c>
      <c r="B1037" s="3" t="s">
        <v>40</v>
      </c>
      <c r="C1037" s="3">
        <v>4</v>
      </c>
      <c r="D1037" s="3">
        <v>9</v>
      </c>
      <c r="E1037" s="3">
        <v>9</v>
      </c>
      <c r="F1037" s="3">
        <v>6</v>
      </c>
      <c r="G1037" s="3">
        <v>6</v>
      </c>
      <c r="H1037" s="3">
        <v>1</v>
      </c>
      <c r="I1037" s="3">
        <v>1</v>
      </c>
      <c r="J1037" s="3">
        <v>49</v>
      </c>
      <c r="K1037" s="3">
        <v>121</v>
      </c>
      <c r="L1037" s="3">
        <v>305</v>
      </c>
      <c r="M1037" s="3">
        <v>201</v>
      </c>
      <c r="N1037" s="3">
        <v>80</v>
      </c>
      <c r="O1037" s="3">
        <v>220</v>
      </c>
      <c r="P1037" s="3">
        <v>2</v>
      </c>
      <c r="Q1037" s="3">
        <v>9</v>
      </c>
      <c r="R1037" s="3">
        <v>1285</v>
      </c>
      <c r="S1037" s="1">
        <f>K1037-C1037</f>
        <v>117</v>
      </c>
      <c r="T1037" s="1">
        <f>L1037-D1037</f>
        <v>296</v>
      </c>
      <c r="U1037" s="1">
        <f>M1037-E1037</f>
        <v>192</v>
      </c>
      <c r="V1037" s="1">
        <f>N1037-F1037</f>
        <v>74</v>
      </c>
      <c r="W1037" s="1">
        <f>O1037-G1037</f>
        <v>214</v>
      </c>
      <c r="X1037" s="1">
        <f>P1037-H1037</f>
        <v>1</v>
      </c>
      <c r="Y1037" s="1">
        <f>Q1037-I1037</f>
        <v>8</v>
      </c>
      <c r="Z1037" s="1">
        <f>R1037-J1037</f>
        <v>1236</v>
      </c>
    </row>
    <row r="1038" spans="1:26" x14ac:dyDescent="0.25">
      <c r="A1038" s="4" t="s">
        <v>39</v>
      </c>
      <c r="B1038" s="3" t="s">
        <v>40</v>
      </c>
      <c r="C1038" s="3">
        <v>4</v>
      </c>
      <c r="D1038" s="3">
        <v>14</v>
      </c>
      <c r="E1038" s="3">
        <v>7</v>
      </c>
      <c r="F1038" s="3">
        <v>6</v>
      </c>
      <c r="G1038" s="3">
        <v>5</v>
      </c>
      <c r="H1038" s="3">
        <v>1</v>
      </c>
      <c r="I1038" s="3">
        <v>1</v>
      </c>
      <c r="J1038" s="3">
        <v>55</v>
      </c>
      <c r="K1038" s="3">
        <v>128</v>
      </c>
      <c r="L1038" s="3">
        <v>313</v>
      </c>
      <c r="M1038" s="3">
        <v>184</v>
      </c>
      <c r="N1038" s="3">
        <v>75</v>
      </c>
      <c r="O1038" s="3">
        <v>222</v>
      </c>
      <c r="P1038" s="3">
        <v>2</v>
      </c>
      <c r="Q1038" s="3">
        <v>9</v>
      </c>
      <c r="R1038" s="3">
        <v>1285</v>
      </c>
      <c r="S1038" s="1">
        <f>K1038-C1038</f>
        <v>124</v>
      </c>
      <c r="T1038" s="1">
        <f>L1038-D1038</f>
        <v>299</v>
      </c>
      <c r="U1038" s="1">
        <f>M1038-E1038</f>
        <v>177</v>
      </c>
      <c r="V1038" s="1">
        <f>N1038-F1038</f>
        <v>69</v>
      </c>
      <c r="W1038" s="1">
        <f>O1038-G1038</f>
        <v>217</v>
      </c>
      <c r="X1038" s="1">
        <f>P1038-H1038</f>
        <v>1</v>
      </c>
      <c r="Y1038" s="1">
        <f>Q1038-I1038</f>
        <v>8</v>
      </c>
      <c r="Z1038" s="1">
        <f>R1038-J1038</f>
        <v>1230</v>
      </c>
    </row>
    <row r="1039" spans="1:26" x14ac:dyDescent="0.25">
      <c r="A1039" s="4" t="s">
        <v>39</v>
      </c>
      <c r="B1039" s="3" t="s">
        <v>40</v>
      </c>
      <c r="C1039" s="3">
        <v>4</v>
      </c>
      <c r="D1039" s="3">
        <v>13</v>
      </c>
      <c r="E1039" s="3">
        <v>7</v>
      </c>
      <c r="F1039" s="3">
        <v>9</v>
      </c>
      <c r="G1039" s="3">
        <v>6</v>
      </c>
      <c r="H1039" s="3">
        <v>1</v>
      </c>
      <c r="I1039" s="3">
        <v>1</v>
      </c>
      <c r="J1039" s="3">
        <v>58</v>
      </c>
      <c r="K1039" s="3">
        <v>146</v>
      </c>
      <c r="L1039" s="3">
        <v>306</v>
      </c>
      <c r="M1039" s="3">
        <v>172</v>
      </c>
      <c r="N1039" s="3">
        <v>105</v>
      </c>
      <c r="O1039" s="3">
        <v>197</v>
      </c>
      <c r="P1039" s="3">
        <v>2</v>
      </c>
      <c r="Q1039" s="3">
        <v>9</v>
      </c>
      <c r="R1039" s="3">
        <v>1285</v>
      </c>
      <c r="S1039" s="1">
        <f>K1039-C1039</f>
        <v>142</v>
      </c>
      <c r="T1039" s="1">
        <f>L1039-D1039</f>
        <v>293</v>
      </c>
      <c r="U1039" s="1">
        <f>M1039-E1039</f>
        <v>165</v>
      </c>
      <c r="V1039" s="1">
        <f>N1039-F1039</f>
        <v>96</v>
      </c>
      <c r="W1039" s="1">
        <f>O1039-G1039</f>
        <v>191</v>
      </c>
      <c r="X1039" s="1">
        <f>P1039-H1039</f>
        <v>1</v>
      </c>
      <c r="Y1039" s="1">
        <f>Q1039-I1039</f>
        <v>8</v>
      </c>
      <c r="Z1039" s="1">
        <f>R1039-J1039</f>
        <v>1227</v>
      </c>
    </row>
    <row r="1040" spans="1:26" x14ac:dyDescent="0.25">
      <c r="A1040" s="4" t="s">
        <v>16</v>
      </c>
      <c r="B1040" s="3" t="s">
        <v>17</v>
      </c>
      <c r="C1040" s="3">
        <v>13</v>
      </c>
      <c r="D1040" s="3">
        <v>10</v>
      </c>
      <c r="E1040" s="3">
        <v>13</v>
      </c>
      <c r="F1040" s="3">
        <v>11</v>
      </c>
      <c r="G1040" s="3">
        <v>9</v>
      </c>
      <c r="H1040" s="3">
        <v>2</v>
      </c>
      <c r="I1040" s="3">
        <v>2</v>
      </c>
      <c r="J1040" s="3">
        <v>79</v>
      </c>
      <c r="K1040" s="3">
        <v>244</v>
      </c>
      <c r="L1040" s="3">
        <v>96</v>
      </c>
      <c r="M1040" s="3">
        <v>291</v>
      </c>
      <c r="N1040" s="3">
        <v>126</v>
      </c>
      <c r="O1040" s="3">
        <v>193</v>
      </c>
      <c r="P1040" s="3">
        <v>4</v>
      </c>
      <c r="Q1040" s="3">
        <v>5</v>
      </c>
      <c r="R1040" s="3">
        <v>1285</v>
      </c>
      <c r="S1040" s="1">
        <f>K1040-C1040</f>
        <v>231</v>
      </c>
      <c r="T1040" s="1">
        <f>L1040-D1040</f>
        <v>86</v>
      </c>
      <c r="U1040" s="1">
        <f>M1040-E1040</f>
        <v>278</v>
      </c>
      <c r="V1040" s="1">
        <f>N1040-F1040</f>
        <v>115</v>
      </c>
      <c r="W1040" s="1">
        <f>O1040-G1040</f>
        <v>184</v>
      </c>
      <c r="X1040" s="1">
        <f>P1040-H1040</f>
        <v>2</v>
      </c>
      <c r="Y1040" s="1">
        <f>Q1040-I1040</f>
        <v>3</v>
      </c>
      <c r="Z1040" s="1">
        <f>R1040-J1040</f>
        <v>1206</v>
      </c>
    </row>
    <row r="1041" spans="1:26" x14ac:dyDescent="0.25">
      <c r="A1041" s="4" t="s">
        <v>16</v>
      </c>
      <c r="B1041" s="3" t="s">
        <v>17</v>
      </c>
      <c r="C1041" s="3">
        <v>13</v>
      </c>
      <c r="D1041" s="3">
        <v>10</v>
      </c>
      <c r="E1041" s="3">
        <v>13</v>
      </c>
      <c r="F1041" s="3">
        <v>10</v>
      </c>
      <c r="G1041" s="3">
        <v>11</v>
      </c>
      <c r="H1041" s="3">
        <v>2</v>
      </c>
      <c r="I1041" s="3">
        <v>1</v>
      </c>
      <c r="J1041" s="3">
        <v>78</v>
      </c>
      <c r="K1041" s="3">
        <v>272</v>
      </c>
      <c r="L1041" s="3">
        <v>87</v>
      </c>
      <c r="M1041" s="3">
        <v>277</v>
      </c>
      <c r="N1041" s="3">
        <v>111</v>
      </c>
      <c r="O1041" s="3">
        <v>200</v>
      </c>
      <c r="P1041" s="3">
        <v>4</v>
      </c>
      <c r="Q1041" s="3">
        <v>4</v>
      </c>
      <c r="R1041" s="3">
        <v>1285</v>
      </c>
      <c r="S1041" s="1">
        <f>K1041-C1041</f>
        <v>259</v>
      </c>
      <c r="T1041" s="1">
        <f>L1041-D1041</f>
        <v>77</v>
      </c>
      <c r="U1041" s="1">
        <f>M1041-E1041</f>
        <v>264</v>
      </c>
      <c r="V1041" s="1">
        <f>N1041-F1041</f>
        <v>101</v>
      </c>
      <c r="W1041" s="1">
        <f>O1041-G1041</f>
        <v>189</v>
      </c>
      <c r="X1041" s="1">
        <f>P1041-H1041</f>
        <v>2</v>
      </c>
      <c r="Y1041" s="1">
        <f>Q1041-I1041</f>
        <v>3</v>
      </c>
      <c r="Z1041" s="1">
        <f>R1041-J1041</f>
        <v>1207</v>
      </c>
    </row>
    <row r="1042" spans="1:26" x14ac:dyDescent="0.25">
      <c r="A1042" s="5" t="s">
        <v>16</v>
      </c>
      <c r="B1042" s="1" t="s">
        <v>17</v>
      </c>
      <c r="C1042" s="1">
        <v>13</v>
      </c>
      <c r="D1042" s="1">
        <v>9</v>
      </c>
      <c r="E1042" s="1">
        <v>12</v>
      </c>
      <c r="F1042" s="1">
        <v>13</v>
      </c>
      <c r="G1042" s="1">
        <v>11</v>
      </c>
      <c r="H1042" s="1">
        <v>1</v>
      </c>
      <c r="I1042" s="1">
        <v>1</v>
      </c>
      <c r="J1042" s="1">
        <v>77</v>
      </c>
      <c r="K1042" s="1">
        <v>249</v>
      </c>
      <c r="L1042" s="1">
        <v>105</v>
      </c>
      <c r="M1042" s="1">
        <v>291</v>
      </c>
      <c r="N1042" s="1">
        <v>117</v>
      </c>
      <c r="O1042" s="1">
        <v>199</v>
      </c>
      <c r="P1042" s="1">
        <v>3</v>
      </c>
      <c r="Q1042" s="1">
        <v>4</v>
      </c>
      <c r="R1042" s="1">
        <v>1285</v>
      </c>
      <c r="S1042" s="1">
        <f>K1042-C1042</f>
        <v>236</v>
      </c>
      <c r="T1042" s="1">
        <f>L1042-D1042</f>
        <v>96</v>
      </c>
      <c r="U1042" s="1">
        <f>M1042-E1042</f>
        <v>279</v>
      </c>
      <c r="V1042" s="1">
        <f>N1042-F1042</f>
        <v>104</v>
      </c>
      <c r="W1042" s="1">
        <f>O1042-G1042</f>
        <v>188</v>
      </c>
      <c r="X1042" s="1">
        <f>P1042-H1042</f>
        <v>2</v>
      </c>
      <c r="Y1042" s="1">
        <f>Q1042-I1042</f>
        <v>3</v>
      </c>
      <c r="Z1042" s="1">
        <f>R1042-J1042</f>
        <v>1208</v>
      </c>
    </row>
    <row r="1043" spans="1:26" x14ac:dyDescent="0.25">
      <c r="A1043" s="4" t="s">
        <v>29</v>
      </c>
      <c r="B1043" s="3" t="s">
        <v>30</v>
      </c>
      <c r="C1043" s="3">
        <v>10</v>
      </c>
      <c r="D1043" s="3">
        <v>12</v>
      </c>
      <c r="E1043" s="3">
        <v>13</v>
      </c>
      <c r="F1043" s="3">
        <v>12</v>
      </c>
      <c r="G1043" s="3">
        <v>7</v>
      </c>
      <c r="H1043" s="3">
        <v>2</v>
      </c>
      <c r="I1043" s="3">
        <v>1</v>
      </c>
      <c r="J1043" s="3">
        <v>72</v>
      </c>
      <c r="K1043" s="3">
        <v>245</v>
      </c>
      <c r="L1043" s="3">
        <v>98</v>
      </c>
      <c r="M1043" s="3">
        <v>320</v>
      </c>
      <c r="N1043" s="3">
        <v>181</v>
      </c>
      <c r="O1043" s="3">
        <v>100</v>
      </c>
      <c r="P1043" s="3">
        <v>4</v>
      </c>
      <c r="Q1043" s="3">
        <v>3</v>
      </c>
      <c r="R1043" s="3">
        <v>1285</v>
      </c>
      <c r="S1043" s="1">
        <f>K1043-C1043</f>
        <v>235</v>
      </c>
      <c r="T1043" s="1">
        <f>L1043-D1043</f>
        <v>86</v>
      </c>
      <c r="U1043" s="1">
        <f>M1043-E1043</f>
        <v>307</v>
      </c>
      <c r="V1043" s="1">
        <f>N1043-F1043</f>
        <v>169</v>
      </c>
      <c r="W1043" s="1">
        <f>O1043-G1043</f>
        <v>93</v>
      </c>
      <c r="X1043" s="1">
        <f>P1043-H1043</f>
        <v>2</v>
      </c>
      <c r="Y1043" s="1">
        <f>Q1043-I1043</f>
        <v>2</v>
      </c>
      <c r="Z1043" s="1">
        <f>R1043-J1043</f>
        <v>1213</v>
      </c>
    </row>
    <row r="1044" spans="1:26" x14ac:dyDescent="0.25">
      <c r="A1044" s="4" t="s">
        <v>29</v>
      </c>
      <c r="B1044" s="3" t="s">
        <v>30</v>
      </c>
      <c r="C1044" s="3">
        <v>12</v>
      </c>
      <c r="D1044" s="3">
        <v>11</v>
      </c>
      <c r="E1044" s="3">
        <v>12</v>
      </c>
      <c r="F1044" s="3">
        <v>14</v>
      </c>
      <c r="G1044" s="3">
        <v>8</v>
      </c>
      <c r="H1044" s="3">
        <v>1</v>
      </c>
      <c r="I1044" s="3">
        <v>2</v>
      </c>
      <c r="J1044" s="3">
        <v>76</v>
      </c>
      <c r="K1044" s="3">
        <v>221</v>
      </c>
      <c r="L1044" s="3">
        <v>69</v>
      </c>
      <c r="M1044" s="3">
        <v>302</v>
      </c>
      <c r="N1044" s="3">
        <v>208</v>
      </c>
      <c r="O1044" s="3">
        <v>126</v>
      </c>
      <c r="P1044" s="3">
        <v>3</v>
      </c>
      <c r="Q1044" s="3">
        <v>4</v>
      </c>
      <c r="R1044" s="3">
        <v>1285</v>
      </c>
      <c r="S1044" s="1">
        <f>K1044-C1044</f>
        <v>209</v>
      </c>
      <c r="T1044" s="1">
        <f>L1044-D1044</f>
        <v>58</v>
      </c>
      <c r="U1044" s="1">
        <f>M1044-E1044</f>
        <v>290</v>
      </c>
      <c r="V1044" s="1">
        <f>N1044-F1044</f>
        <v>194</v>
      </c>
      <c r="W1044" s="1">
        <f>O1044-G1044</f>
        <v>118</v>
      </c>
      <c r="X1044" s="1">
        <f>P1044-H1044</f>
        <v>2</v>
      </c>
      <c r="Y1044" s="1">
        <f>Q1044-I1044</f>
        <v>2</v>
      </c>
      <c r="Z1044" s="1">
        <f>R1044-J1044</f>
        <v>1209</v>
      </c>
    </row>
    <row r="1045" spans="1:26" x14ac:dyDescent="0.25">
      <c r="A1045" s="4" t="s">
        <v>29</v>
      </c>
      <c r="B1045" s="3" t="s">
        <v>30</v>
      </c>
      <c r="C1045" s="3">
        <v>12</v>
      </c>
      <c r="D1045" s="3">
        <v>10</v>
      </c>
      <c r="E1045" s="3">
        <v>14</v>
      </c>
      <c r="F1045" s="3">
        <v>13</v>
      </c>
      <c r="G1045" s="3">
        <v>9</v>
      </c>
      <c r="H1045" s="3">
        <v>2</v>
      </c>
      <c r="I1045" s="3">
        <v>2</v>
      </c>
      <c r="J1045" s="3">
        <v>82</v>
      </c>
      <c r="K1045" s="3">
        <v>232</v>
      </c>
      <c r="L1045" s="3">
        <v>97</v>
      </c>
      <c r="M1045" s="3">
        <v>287</v>
      </c>
      <c r="N1045" s="3">
        <v>221</v>
      </c>
      <c r="O1045" s="3">
        <v>110</v>
      </c>
      <c r="P1045" s="3">
        <v>4</v>
      </c>
      <c r="Q1045" s="3">
        <v>4</v>
      </c>
      <c r="R1045" s="3">
        <v>1285</v>
      </c>
      <c r="S1045" s="1">
        <f>K1045-C1045</f>
        <v>220</v>
      </c>
      <c r="T1045" s="1">
        <f>L1045-D1045</f>
        <v>87</v>
      </c>
      <c r="U1045" s="1">
        <f>M1045-E1045</f>
        <v>273</v>
      </c>
      <c r="V1045" s="1">
        <f>N1045-F1045</f>
        <v>208</v>
      </c>
      <c r="W1045" s="1">
        <f>O1045-G1045</f>
        <v>101</v>
      </c>
      <c r="X1045" s="1">
        <f>P1045-H1045</f>
        <v>2</v>
      </c>
      <c r="Y1045" s="1">
        <f>Q1045-I1045</f>
        <v>2</v>
      </c>
      <c r="Z1045" s="1">
        <f>R1045-J1045</f>
        <v>1203</v>
      </c>
    </row>
    <row r="1046" spans="1:26" x14ac:dyDescent="0.25">
      <c r="A1046" s="5" t="s">
        <v>29</v>
      </c>
      <c r="B1046" s="1" t="s">
        <v>30</v>
      </c>
      <c r="C1046" s="1">
        <v>11</v>
      </c>
      <c r="D1046" s="1">
        <v>9</v>
      </c>
      <c r="E1046" s="1">
        <v>12</v>
      </c>
      <c r="F1046" s="1">
        <v>13</v>
      </c>
      <c r="G1046" s="1">
        <v>9</v>
      </c>
      <c r="H1046" s="1">
        <v>1</v>
      </c>
      <c r="I1046" s="1">
        <v>2</v>
      </c>
      <c r="J1046" s="1">
        <v>74</v>
      </c>
      <c r="K1046" s="1">
        <v>237</v>
      </c>
      <c r="L1046" s="1">
        <v>115</v>
      </c>
      <c r="M1046" s="1">
        <v>278</v>
      </c>
      <c r="N1046" s="1">
        <v>204</v>
      </c>
      <c r="O1046" s="1">
        <v>132</v>
      </c>
      <c r="P1046" s="1">
        <v>3</v>
      </c>
      <c r="Q1046" s="1">
        <v>4</v>
      </c>
      <c r="R1046" s="1">
        <v>1285</v>
      </c>
      <c r="S1046" s="1">
        <f>K1046-C1046</f>
        <v>226</v>
      </c>
      <c r="T1046" s="1">
        <f>L1046-D1046</f>
        <v>106</v>
      </c>
      <c r="U1046" s="1">
        <f>M1046-E1046</f>
        <v>266</v>
      </c>
      <c r="V1046" s="1">
        <f>N1046-F1046</f>
        <v>191</v>
      </c>
      <c r="W1046" s="1">
        <f>O1046-G1046</f>
        <v>123</v>
      </c>
      <c r="X1046" s="1">
        <f>P1046-H1046</f>
        <v>2</v>
      </c>
      <c r="Y1046" s="1">
        <f>Q1046-I1046</f>
        <v>2</v>
      </c>
      <c r="Z1046" s="1">
        <f>R1046-J1046</f>
        <v>1211</v>
      </c>
    </row>
    <row r="1047" spans="1:26" x14ac:dyDescent="0.25">
      <c r="A1047" s="4" t="s">
        <v>20</v>
      </c>
      <c r="B1047" s="3" t="s">
        <v>21</v>
      </c>
      <c r="C1047" s="3">
        <v>15</v>
      </c>
      <c r="D1047" s="3">
        <v>5</v>
      </c>
      <c r="E1047" s="3">
        <v>13</v>
      </c>
      <c r="F1047" s="3">
        <v>5</v>
      </c>
      <c r="G1047" s="3">
        <v>17</v>
      </c>
      <c r="H1047" s="3">
        <v>8</v>
      </c>
      <c r="I1047" s="3">
        <v>1</v>
      </c>
      <c r="J1047" s="3">
        <v>101</v>
      </c>
      <c r="K1047" s="3">
        <v>257</v>
      </c>
      <c r="L1047" s="3">
        <v>51</v>
      </c>
      <c r="M1047" s="3">
        <v>153</v>
      </c>
      <c r="N1047" s="3">
        <v>164</v>
      </c>
      <c r="O1047" s="3">
        <v>260</v>
      </c>
      <c r="P1047" s="3">
        <v>15</v>
      </c>
      <c r="Q1047" s="3">
        <v>1</v>
      </c>
      <c r="R1047" s="3">
        <v>1285</v>
      </c>
      <c r="S1047" s="1">
        <f>K1047-C1047</f>
        <v>242</v>
      </c>
      <c r="T1047" s="1">
        <f>L1047-D1047</f>
        <v>46</v>
      </c>
      <c r="U1047" s="1">
        <f>M1047-E1047</f>
        <v>140</v>
      </c>
      <c r="V1047" s="1">
        <f>N1047-F1047</f>
        <v>159</v>
      </c>
      <c r="W1047" s="1">
        <f>O1047-G1047</f>
        <v>243</v>
      </c>
      <c r="X1047" s="1">
        <f>P1047-H1047</f>
        <v>7</v>
      </c>
      <c r="Y1047" s="1">
        <f>Q1047-I1047</f>
        <v>0</v>
      </c>
      <c r="Z1047" s="1">
        <f>R1047-J1047</f>
        <v>1184</v>
      </c>
    </row>
    <row r="1048" spans="1:26" x14ac:dyDescent="0.25">
      <c r="A1048" s="4" t="s">
        <v>14</v>
      </c>
      <c r="B1048" s="3" t="s">
        <v>15</v>
      </c>
      <c r="C1048" s="3">
        <v>13</v>
      </c>
      <c r="D1048" s="3">
        <v>11</v>
      </c>
      <c r="E1048" s="3">
        <v>11</v>
      </c>
      <c r="F1048" s="3">
        <v>12</v>
      </c>
      <c r="G1048" s="3">
        <v>11</v>
      </c>
      <c r="H1048" s="3">
        <v>2</v>
      </c>
      <c r="I1048" s="3">
        <v>2</v>
      </c>
      <c r="J1048" s="3">
        <v>80</v>
      </c>
      <c r="K1048" s="3">
        <v>221</v>
      </c>
      <c r="L1048" s="3">
        <v>73</v>
      </c>
      <c r="M1048" s="3">
        <v>274</v>
      </c>
      <c r="N1048" s="3">
        <v>264</v>
      </c>
      <c r="O1048" s="3">
        <v>96</v>
      </c>
      <c r="P1048" s="3">
        <v>3</v>
      </c>
      <c r="Q1048" s="3">
        <v>6</v>
      </c>
      <c r="R1048" s="3">
        <v>1285</v>
      </c>
      <c r="S1048" s="1">
        <f>K1048-C1048</f>
        <v>208</v>
      </c>
      <c r="T1048" s="1">
        <f>L1048-D1048</f>
        <v>62</v>
      </c>
      <c r="U1048" s="1">
        <f>M1048-E1048</f>
        <v>263</v>
      </c>
      <c r="V1048" s="1">
        <f>N1048-F1048</f>
        <v>252</v>
      </c>
      <c r="W1048" s="1">
        <f>O1048-G1048</f>
        <v>85</v>
      </c>
      <c r="X1048" s="1">
        <f>P1048-H1048</f>
        <v>1</v>
      </c>
      <c r="Y1048" s="1">
        <f>Q1048-I1048</f>
        <v>4</v>
      </c>
      <c r="Z1048" s="1">
        <f>R1048-J1048</f>
        <v>1205</v>
      </c>
    </row>
    <row r="1049" spans="1:26" x14ac:dyDescent="0.25">
      <c r="A1049" s="4" t="s">
        <v>31</v>
      </c>
      <c r="B1049" s="3" t="s">
        <v>32</v>
      </c>
      <c r="C1049" s="3">
        <v>4</v>
      </c>
      <c r="D1049" s="3">
        <v>9</v>
      </c>
      <c r="E1049" s="3">
        <v>8</v>
      </c>
      <c r="F1049" s="3">
        <v>6</v>
      </c>
      <c r="G1049" s="3">
        <v>6</v>
      </c>
      <c r="H1049" s="3">
        <v>1</v>
      </c>
      <c r="I1049" s="3">
        <v>1</v>
      </c>
      <c r="J1049" s="3">
        <v>47</v>
      </c>
      <c r="K1049" s="3">
        <v>46</v>
      </c>
      <c r="L1049" s="3">
        <v>297</v>
      </c>
      <c r="M1049" s="3">
        <v>258</v>
      </c>
      <c r="N1049" s="3">
        <v>142</v>
      </c>
      <c r="O1049" s="3">
        <v>169</v>
      </c>
      <c r="P1049" s="3">
        <v>2</v>
      </c>
      <c r="Q1049" s="3">
        <v>9</v>
      </c>
      <c r="R1049" s="3">
        <v>1286</v>
      </c>
      <c r="S1049" s="1">
        <f>K1049-C1049</f>
        <v>42</v>
      </c>
      <c r="T1049" s="1">
        <f>L1049-D1049</f>
        <v>288</v>
      </c>
      <c r="U1049" s="1">
        <f>M1049-E1049</f>
        <v>250</v>
      </c>
      <c r="V1049" s="1">
        <f>N1049-F1049</f>
        <v>136</v>
      </c>
      <c r="W1049" s="1">
        <f>O1049-G1049</f>
        <v>163</v>
      </c>
      <c r="X1049" s="1">
        <f>P1049-H1049</f>
        <v>1</v>
      </c>
      <c r="Y1049" s="1">
        <f>Q1049-I1049</f>
        <v>8</v>
      </c>
      <c r="Z1049" s="1">
        <f>R1049-J1049</f>
        <v>1239</v>
      </c>
    </row>
    <row r="1050" spans="1:26" x14ac:dyDescent="0.25">
      <c r="A1050" s="4" t="s">
        <v>31</v>
      </c>
      <c r="B1050" s="3" t="s">
        <v>32</v>
      </c>
      <c r="C1050" s="3">
        <v>4</v>
      </c>
      <c r="D1050" s="3">
        <v>8</v>
      </c>
      <c r="E1050" s="3">
        <v>7</v>
      </c>
      <c r="F1050" s="3">
        <v>8</v>
      </c>
      <c r="G1050" s="3">
        <v>5</v>
      </c>
      <c r="H1050" s="3">
        <v>1</v>
      </c>
      <c r="I1050" s="3">
        <v>1</v>
      </c>
      <c r="J1050" s="3">
        <v>46</v>
      </c>
      <c r="K1050" s="3">
        <v>38</v>
      </c>
      <c r="L1050" s="3">
        <v>322</v>
      </c>
      <c r="M1050" s="3">
        <v>254</v>
      </c>
      <c r="N1050" s="3">
        <v>173</v>
      </c>
      <c r="O1050" s="3">
        <v>111</v>
      </c>
      <c r="P1050" s="3">
        <v>2</v>
      </c>
      <c r="Q1050" s="3">
        <v>9</v>
      </c>
      <c r="R1050" s="3">
        <v>1286</v>
      </c>
      <c r="S1050" s="1">
        <f>K1050-C1050</f>
        <v>34</v>
      </c>
      <c r="T1050" s="1">
        <f>L1050-D1050</f>
        <v>314</v>
      </c>
      <c r="U1050" s="1">
        <f>M1050-E1050</f>
        <v>247</v>
      </c>
      <c r="V1050" s="1">
        <f>N1050-F1050</f>
        <v>165</v>
      </c>
      <c r="W1050" s="1">
        <f>O1050-G1050</f>
        <v>106</v>
      </c>
      <c r="X1050" s="1">
        <f>P1050-H1050</f>
        <v>1</v>
      </c>
      <c r="Y1050" s="1">
        <f>Q1050-I1050</f>
        <v>8</v>
      </c>
      <c r="Z1050" s="1">
        <f>R1050-J1050</f>
        <v>1240</v>
      </c>
    </row>
    <row r="1051" spans="1:26" x14ac:dyDescent="0.25">
      <c r="A1051" s="4" t="s">
        <v>45</v>
      </c>
      <c r="B1051" s="3" t="s">
        <v>30</v>
      </c>
      <c r="C1051" s="3">
        <v>12</v>
      </c>
      <c r="D1051" s="3">
        <v>9</v>
      </c>
      <c r="E1051" s="3">
        <v>12</v>
      </c>
      <c r="F1051" s="3">
        <v>13</v>
      </c>
      <c r="G1051" s="3">
        <v>10</v>
      </c>
      <c r="H1051" s="3">
        <v>2</v>
      </c>
      <c r="I1051" s="3">
        <v>1</v>
      </c>
      <c r="J1051" s="3">
        <v>77</v>
      </c>
      <c r="K1051" s="3">
        <v>223</v>
      </c>
      <c r="L1051" s="3">
        <v>96</v>
      </c>
      <c r="M1051" s="3">
        <v>295</v>
      </c>
      <c r="N1051" s="3">
        <v>204</v>
      </c>
      <c r="O1051" s="3">
        <v>131</v>
      </c>
      <c r="P1051" s="3">
        <v>4</v>
      </c>
      <c r="Q1051" s="3">
        <v>3</v>
      </c>
      <c r="R1051" s="3">
        <v>1286</v>
      </c>
      <c r="S1051" s="1">
        <f>K1051-C1051</f>
        <v>211</v>
      </c>
      <c r="T1051" s="1">
        <f>L1051-D1051</f>
        <v>87</v>
      </c>
      <c r="U1051" s="1">
        <f>M1051-E1051</f>
        <v>283</v>
      </c>
      <c r="V1051" s="1">
        <f>N1051-F1051</f>
        <v>191</v>
      </c>
      <c r="W1051" s="1">
        <f>O1051-G1051</f>
        <v>121</v>
      </c>
      <c r="X1051" s="1">
        <f>P1051-H1051</f>
        <v>2</v>
      </c>
      <c r="Y1051" s="1">
        <f>Q1051-I1051</f>
        <v>2</v>
      </c>
      <c r="Z1051" s="1">
        <f>R1051-J1051</f>
        <v>1209</v>
      </c>
    </row>
    <row r="1052" spans="1:26" x14ac:dyDescent="0.25">
      <c r="A1052" s="4" t="s">
        <v>26</v>
      </c>
      <c r="B1052" s="3" t="s">
        <v>27</v>
      </c>
      <c r="C1052" s="3">
        <v>13</v>
      </c>
      <c r="D1052" s="3">
        <v>9</v>
      </c>
      <c r="E1052" s="3">
        <v>12</v>
      </c>
      <c r="F1052" s="3">
        <v>11</v>
      </c>
      <c r="G1052" s="3">
        <v>17</v>
      </c>
      <c r="H1052" s="3">
        <v>5</v>
      </c>
      <c r="I1052" s="3">
        <v>2</v>
      </c>
      <c r="J1052" s="3">
        <v>98</v>
      </c>
      <c r="K1052" s="3">
        <v>252</v>
      </c>
      <c r="L1052" s="3">
        <v>75</v>
      </c>
      <c r="M1052" s="3">
        <v>114</v>
      </c>
      <c r="N1052" s="3">
        <v>184</v>
      </c>
      <c r="O1052" s="3">
        <v>287</v>
      </c>
      <c r="P1052" s="3">
        <v>11</v>
      </c>
      <c r="Q1052" s="3">
        <v>3</v>
      </c>
      <c r="R1052" s="3">
        <v>1286</v>
      </c>
      <c r="S1052" s="1">
        <f>K1052-C1052</f>
        <v>239</v>
      </c>
      <c r="T1052" s="1">
        <f>L1052-D1052</f>
        <v>66</v>
      </c>
      <c r="U1052" s="1">
        <f>M1052-E1052</f>
        <v>102</v>
      </c>
      <c r="V1052" s="1">
        <f>N1052-F1052</f>
        <v>173</v>
      </c>
      <c r="W1052" s="1">
        <f>O1052-G1052</f>
        <v>270</v>
      </c>
      <c r="X1052" s="1">
        <f>P1052-H1052</f>
        <v>6</v>
      </c>
      <c r="Y1052" s="1">
        <f>Q1052-I1052</f>
        <v>1</v>
      </c>
      <c r="Z1052" s="1">
        <f>R1052-J1052</f>
        <v>1188</v>
      </c>
    </row>
    <row r="1053" spans="1:26" x14ac:dyDescent="0.25">
      <c r="A1053" s="4" t="s">
        <v>22</v>
      </c>
      <c r="B1053" s="3" t="s">
        <v>23</v>
      </c>
      <c r="C1053" s="3">
        <v>11</v>
      </c>
      <c r="D1053" s="3">
        <v>15</v>
      </c>
      <c r="E1053" s="3">
        <v>10</v>
      </c>
      <c r="F1053" s="3">
        <v>11</v>
      </c>
      <c r="G1053" s="3">
        <v>9</v>
      </c>
      <c r="H1053" s="3">
        <v>1</v>
      </c>
      <c r="I1053" s="3">
        <v>2</v>
      </c>
      <c r="J1053" s="3">
        <v>76</v>
      </c>
      <c r="K1053" s="3">
        <v>69</v>
      </c>
      <c r="L1053" s="3">
        <v>309</v>
      </c>
      <c r="M1053" s="3">
        <v>225</v>
      </c>
      <c r="N1053" s="3">
        <v>117</v>
      </c>
      <c r="O1053" s="3">
        <v>204</v>
      </c>
      <c r="P1053" s="3">
        <v>2</v>
      </c>
      <c r="Q1053" s="3">
        <v>10</v>
      </c>
      <c r="R1053" s="3">
        <v>1286</v>
      </c>
      <c r="S1053" s="1">
        <f>K1053-C1053</f>
        <v>58</v>
      </c>
      <c r="T1053" s="1">
        <f>L1053-D1053</f>
        <v>294</v>
      </c>
      <c r="U1053" s="1">
        <f>M1053-E1053</f>
        <v>215</v>
      </c>
      <c r="V1053" s="1">
        <f>N1053-F1053</f>
        <v>106</v>
      </c>
      <c r="W1053" s="1">
        <f>O1053-G1053</f>
        <v>195</v>
      </c>
      <c r="X1053" s="1">
        <f>P1053-H1053</f>
        <v>1</v>
      </c>
      <c r="Y1053" s="1">
        <f>Q1053-I1053</f>
        <v>8</v>
      </c>
      <c r="Z1053" s="1">
        <f>R1053-J1053</f>
        <v>1210</v>
      </c>
    </row>
    <row r="1054" spans="1:26" x14ac:dyDescent="0.25">
      <c r="A1054" s="4" t="s">
        <v>22</v>
      </c>
      <c r="B1054" s="3" t="s">
        <v>23</v>
      </c>
      <c r="C1054" s="3">
        <v>11</v>
      </c>
      <c r="D1054" s="3">
        <v>15</v>
      </c>
      <c r="E1054" s="3">
        <v>12</v>
      </c>
      <c r="F1054" s="3">
        <v>11</v>
      </c>
      <c r="G1054" s="3">
        <v>8</v>
      </c>
      <c r="H1054" s="3">
        <v>1</v>
      </c>
      <c r="I1054" s="3">
        <v>2</v>
      </c>
      <c r="J1054" s="3">
        <v>77</v>
      </c>
      <c r="K1054" s="3">
        <v>81</v>
      </c>
      <c r="L1054" s="3">
        <v>308</v>
      </c>
      <c r="M1054" s="3">
        <v>243</v>
      </c>
      <c r="N1054" s="3">
        <v>106</v>
      </c>
      <c r="O1054" s="3">
        <v>191</v>
      </c>
      <c r="P1054" s="3">
        <v>2</v>
      </c>
      <c r="Q1054" s="3">
        <v>10</v>
      </c>
      <c r="R1054" s="3">
        <v>1286</v>
      </c>
      <c r="S1054" s="1">
        <f>K1054-C1054</f>
        <v>70</v>
      </c>
      <c r="T1054" s="1">
        <f>L1054-D1054</f>
        <v>293</v>
      </c>
      <c r="U1054" s="1">
        <f>M1054-E1054</f>
        <v>231</v>
      </c>
      <c r="V1054" s="1">
        <f>N1054-F1054</f>
        <v>95</v>
      </c>
      <c r="W1054" s="1">
        <f>O1054-G1054</f>
        <v>183</v>
      </c>
      <c r="X1054" s="1">
        <f>P1054-H1054</f>
        <v>1</v>
      </c>
      <c r="Y1054" s="1">
        <f>Q1054-I1054</f>
        <v>8</v>
      </c>
      <c r="Z1054" s="1">
        <f>R1054-J1054</f>
        <v>1209</v>
      </c>
    </row>
    <row r="1055" spans="1:26" x14ac:dyDescent="0.25">
      <c r="A1055" s="4" t="s">
        <v>22</v>
      </c>
      <c r="B1055" s="3" t="s">
        <v>23</v>
      </c>
      <c r="C1055" s="3">
        <v>11</v>
      </c>
      <c r="D1055" s="3">
        <v>12</v>
      </c>
      <c r="E1055" s="3">
        <v>10</v>
      </c>
      <c r="F1055" s="3">
        <v>10</v>
      </c>
      <c r="G1055" s="3">
        <v>10</v>
      </c>
      <c r="H1055" s="3">
        <v>2</v>
      </c>
      <c r="I1055" s="3">
        <v>3</v>
      </c>
      <c r="J1055" s="3">
        <v>75</v>
      </c>
      <c r="K1055" s="3">
        <v>46</v>
      </c>
      <c r="L1055" s="3">
        <v>307</v>
      </c>
      <c r="M1055" s="3">
        <v>205</v>
      </c>
      <c r="N1055" s="3">
        <v>148</v>
      </c>
      <c r="O1055" s="3">
        <v>205</v>
      </c>
      <c r="P1055" s="3">
        <v>3</v>
      </c>
      <c r="Q1055" s="3">
        <v>11</v>
      </c>
      <c r="R1055" s="3">
        <v>1286</v>
      </c>
      <c r="S1055" s="1">
        <f>K1055-C1055</f>
        <v>35</v>
      </c>
      <c r="T1055" s="1">
        <f>L1055-D1055</f>
        <v>295</v>
      </c>
      <c r="U1055" s="1">
        <f>M1055-E1055</f>
        <v>195</v>
      </c>
      <c r="V1055" s="1">
        <f>N1055-F1055</f>
        <v>138</v>
      </c>
      <c r="W1055" s="1">
        <f>O1055-G1055</f>
        <v>195</v>
      </c>
      <c r="X1055" s="1">
        <f>P1055-H1055</f>
        <v>1</v>
      </c>
      <c r="Y1055" s="1">
        <f>Q1055-I1055</f>
        <v>8</v>
      </c>
      <c r="Z1055" s="1">
        <f>R1055-J1055</f>
        <v>1211</v>
      </c>
    </row>
    <row r="1056" spans="1:26" x14ac:dyDescent="0.25">
      <c r="A1056" s="4" t="s">
        <v>35</v>
      </c>
      <c r="B1056" s="3" t="s">
        <v>32</v>
      </c>
      <c r="C1056" s="3">
        <v>8</v>
      </c>
      <c r="D1056" s="3">
        <v>14</v>
      </c>
      <c r="E1056" s="3">
        <v>12</v>
      </c>
      <c r="F1056" s="3">
        <v>10</v>
      </c>
      <c r="G1056" s="3">
        <v>7</v>
      </c>
      <c r="H1056" s="3">
        <v>1</v>
      </c>
      <c r="I1056" s="3">
        <v>3</v>
      </c>
      <c r="J1056" s="3">
        <v>74</v>
      </c>
      <c r="K1056" s="3">
        <v>35</v>
      </c>
      <c r="L1056" s="3">
        <v>304</v>
      </c>
      <c r="M1056" s="3">
        <v>256</v>
      </c>
      <c r="N1056" s="3">
        <v>140</v>
      </c>
      <c r="O1056" s="3">
        <v>165</v>
      </c>
      <c r="P1056" s="3">
        <v>2</v>
      </c>
      <c r="Q1056" s="3">
        <v>11</v>
      </c>
      <c r="R1056" s="3">
        <v>1286</v>
      </c>
      <c r="S1056" s="1">
        <f>K1056-C1056</f>
        <v>27</v>
      </c>
      <c r="T1056" s="1">
        <f>L1056-D1056</f>
        <v>290</v>
      </c>
      <c r="U1056" s="1">
        <f>M1056-E1056</f>
        <v>244</v>
      </c>
      <c r="V1056" s="1">
        <f>N1056-F1056</f>
        <v>130</v>
      </c>
      <c r="W1056" s="1">
        <f>O1056-G1056</f>
        <v>158</v>
      </c>
      <c r="X1056" s="1">
        <f>P1056-H1056</f>
        <v>1</v>
      </c>
      <c r="Y1056" s="1">
        <f>Q1056-I1056</f>
        <v>8</v>
      </c>
      <c r="Z1056" s="1">
        <f>R1056-J1056</f>
        <v>1212</v>
      </c>
    </row>
    <row r="1057" spans="1:26" x14ac:dyDescent="0.25">
      <c r="A1057" s="5" t="s">
        <v>38</v>
      </c>
      <c r="B1057" s="1" t="s">
        <v>13</v>
      </c>
      <c r="C1057" s="1">
        <v>12</v>
      </c>
      <c r="D1057" s="1">
        <v>5</v>
      </c>
      <c r="E1057" s="1">
        <v>16</v>
      </c>
      <c r="F1057" s="1">
        <v>14</v>
      </c>
      <c r="G1057" s="1">
        <v>8</v>
      </c>
      <c r="H1057" s="1">
        <v>2</v>
      </c>
      <c r="I1057" s="1">
        <v>2</v>
      </c>
      <c r="J1057" s="1">
        <v>83</v>
      </c>
      <c r="K1057" s="1">
        <v>160</v>
      </c>
      <c r="L1057" s="1">
        <v>29</v>
      </c>
      <c r="M1057" s="1">
        <v>298</v>
      </c>
      <c r="N1057" s="1">
        <v>266</v>
      </c>
      <c r="O1057" s="1">
        <v>138</v>
      </c>
      <c r="P1057" s="1">
        <v>5</v>
      </c>
      <c r="Q1057" s="1">
        <v>5</v>
      </c>
      <c r="R1057" s="1">
        <v>1286</v>
      </c>
      <c r="S1057" s="1">
        <f>K1057-C1057</f>
        <v>148</v>
      </c>
      <c r="T1057" s="1">
        <f>L1057-D1057</f>
        <v>24</v>
      </c>
      <c r="U1057" s="1">
        <f>M1057-E1057</f>
        <v>282</v>
      </c>
      <c r="V1057" s="1">
        <f>N1057-F1057</f>
        <v>252</v>
      </c>
      <c r="W1057" s="1">
        <f>O1057-G1057</f>
        <v>130</v>
      </c>
      <c r="X1057" s="1">
        <f>P1057-H1057</f>
        <v>3</v>
      </c>
      <c r="Y1057" s="1">
        <f>Q1057-I1057</f>
        <v>3</v>
      </c>
      <c r="Z1057" s="1">
        <f>R1057-J1057</f>
        <v>1203</v>
      </c>
    </row>
    <row r="1058" spans="1:26" x14ac:dyDescent="0.25">
      <c r="A1058" s="4" t="s">
        <v>46</v>
      </c>
      <c r="B1058" s="3" t="s">
        <v>47</v>
      </c>
      <c r="C1058" s="3">
        <v>12</v>
      </c>
      <c r="D1058" s="3">
        <v>13</v>
      </c>
      <c r="E1058" s="3">
        <v>12</v>
      </c>
      <c r="F1058" s="3">
        <v>13</v>
      </c>
      <c r="G1058" s="3">
        <v>5</v>
      </c>
      <c r="H1058" s="3">
        <v>2</v>
      </c>
      <c r="I1058" s="3">
        <v>4</v>
      </c>
      <c r="J1058" s="3">
        <v>84</v>
      </c>
      <c r="K1058" s="3">
        <v>142</v>
      </c>
      <c r="L1058" s="3">
        <v>296</v>
      </c>
      <c r="M1058" s="3">
        <v>160</v>
      </c>
      <c r="N1058" s="3">
        <v>85</v>
      </c>
      <c r="O1058" s="3">
        <v>224</v>
      </c>
      <c r="P1058" s="3">
        <v>6</v>
      </c>
      <c r="Q1058" s="3">
        <v>16</v>
      </c>
      <c r="R1058" s="3">
        <v>1286</v>
      </c>
      <c r="S1058" s="1">
        <f>K1058-C1058</f>
        <v>130</v>
      </c>
      <c r="T1058" s="1">
        <f>L1058-D1058</f>
        <v>283</v>
      </c>
      <c r="U1058" s="1">
        <f>M1058-E1058</f>
        <v>148</v>
      </c>
      <c r="V1058" s="1">
        <f>N1058-F1058</f>
        <v>72</v>
      </c>
      <c r="W1058" s="1">
        <f>O1058-G1058</f>
        <v>219</v>
      </c>
      <c r="X1058" s="1">
        <f>P1058-H1058</f>
        <v>4</v>
      </c>
      <c r="Y1058" s="1">
        <f>Q1058-I1058</f>
        <v>12</v>
      </c>
      <c r="Z1058" s="1">
        <f>R1058-J1058</f>
        <v>1202</v>
      </c>
    </row>
    <row r="1059" spans="1:26" x14ac:dyDescent="0.25">
      <c r="A1059" s="4" t="s">
        <v>46</v>
      </c>
      <c r="B1059" s="3" t="s">
        <v>47</v>
      </c>
      <c r="C1059" s="3">
        <v>10</v>
      </c>
      <c r="D1059" s="3">
        <v>14</v>
      </c>
      <c r="E1059" s="3">
        <v>12</v>
      </c>
      <c r="F1059" s="3">
        <v>10</v>
      </c>
      <c r="G1059" s="3">
        <v>9</v>
      </c>
      <c r="H1059" s="3">
        <v>1</v>
      </c>
      <c r="I1059" s="3">
        <v>3</v>
      </c>
      <c r="J1059" s="3">
        <v>80</v>
      </c>
      <c r="K1059" s="3">
        <v>146</v>
      </c>
      <c r="L1059" s="3">
        <v>291</v>
      </c>
      <c r="M1059" s="3">
        <v>186</v>
      </c>
      <c r="N1059" s="3">
        <v>79</v>
      </c>
      <c r="O1059" s="3">
        <v>218</v>
      </c>
      <c r="P1059" s="3">
        <v>5</v>
      </c>
      <c r="Q1059" s="3">
        <v>15</v>
      </c>
      <c r="R1059" s="3">
        <v>1286</v>
      </c>
      <c r="S1059" s="1">
        <f>K1059-C1059</f>
        <v>136</v>
      </c>
      <c r="T1059" s="1">
        <f>L1059-D1059</f>
        <v>277</v>
      </c>
      <c r="U1059" s="1">
        <f>M1059-E1059</f>
        <v>174</v>
      </c>
      <c r="V1059" s="1">
        <f>N1059-F1059</f>
        <v>69</v>
      </c>
      <c r="W1059" s="1">
        <f>O1059-G1059</f>
        <v>209</v>
      </c>
      <c r="X1059" s="1">
        <f>P1059-H1059</f>
        <v>4</v>
      </c>
      <c r="Y1059" s="1">
        <f>Q1059-I1059</f>
        <v>12</v>
      </c>
      <c r="Z1059" s="1">
        <f>R1059-J1059</f>
        <v>1206</v>
      </c>
    </row>
    <row r="1060" spans="1:26" x14ac:dyDescent="0.25">
      <c r="A1060" s="4" t="s">
        <v>46</v>
      </c>
      <c r="B1060" s="3" t="s">
        <v>47</v>
      </c>
      <c r="C1060" s="3">
        <v>12</v>
      </c>
      <c r="D1060" s="3">
        <v>12</v>
      </c>
      <c r="E1060" s="3">
        <v>11</v>
      </c>
      <c r="F1060" s="3">
        <v>13</v>
      </c>
      <c r="G1060" s="3">
        <v>8</v>
      </c>
      <c r="H1060" s="3">
        <v>2</v>
      </c>
      <c r="I1060" s="3">
        <v>4</v>
      </c>
      <c r="J1060" s="3">
        <v>85</v>
      </c>
      <c r="K1060" s="3">
        <v>161</v>
      </c>
      <c r="L1060" s="3">
        <v>288</v>
      </c>
      <c r="M1060" s="3">
        <v>161</v>
      </c>
      <c r="N1060" s="3">
        <v>104</v>
      </c>
      <c r="O1060" s="3">
        <v>201</v>
      </c>
      <c r="P1060" s="3">
        <v>6</v>
      </c>
      <c r="Q1060" s="3">
        <v>16</v>
      </c>
      <c r="R1060" s="3">
        <v>1286</v>
      </c>
      <c r="S1060" s="1">
        <f>K1060-C1060</f>
        <v>149</v>
      </c>
      <c r="T1060" s="1">
        <f>L1060-D1060</f>
        <v>276</v>
      </c>
      <c r="U1060" s="1">
        <f>M1060-E1060</f>
        <v>150</v>
      </c>
      <c r="V1060" s="1">
        <f>N1060-F1060</f>
        <v>91</v>
      </c>
      <c r="W1060" s="1">
        <f>O1060-G1060</f>
        <v>193</v>
      </c>
      <c r="X1060" s="1">
        <f>P1060-H1060</f>
        <v>4</v>
      </c>
      <c r="Y1060" s="1">
        <f>Q1060-I1060</f>
        <v>12</v>
      </c>
      <c r="Z1060" s="1">
        <f>R1060-J1060</f>
        <v>1201</v>
      </c>
    </row>
    <row r="1061" spans="1:26" x14ac:dyDescent="0.25">
      <c r="A1061" s="4" t="s">
        <v>46</v>
      </c>
      <c r="B1061" s="3" t="s">
        <v>47</v>
      </c>
      <c r="C1061" s="3">
        <v>12</v>
      </c>
      <c r="D1061" s="3">
        <v>12</v>
      </c>
      <c r="E1061" s="3">
        <v>10</v>
      </c>
      <c r="F1061" s="3">
        <v>12</v>
      </c>
      <c r="G1061" s="3">
        <v>8</v>
      </c>
      <c r="H1061" s="3">
        <v>2</v>
      </c>
      <c r="I1061" s="3">
        <v>5</v>
      </c>
      <c r="J1061" s="3">
        <v>85</v>
      </c>
      <c r="K1061" s="3">
        <v>142</v>
      </c>
      <c r="L1061" s="3">
        <v>303</v>
      </c>
      <c r="M1061" s="3">
        <v>184</v>
      </c>
      <c r="N1061" s="3">
        <v>92</v>
      </c>
      <c r="O1061" s="3">
        <v>187</v>
      </c>
      <c r="P1061" s="3">
        <v>6</v>
      </c>
      <c r="Q1061" s="3">
        <v>17</v>
      </c>
      <c r="R1061" s="3">
        <v>1286</v>
      </c>
      <c r="S1061" s="1">
        <f>K1061-C1061</f>
        <v>130</v>
      </c>
      <c r="T1061" s="1">
        <f>L1061-D1061</f>
        <v>291</v>
      </c>
      <c r="U1061" s="1">
        <f>M1061-E1061</f>
        <v>174</v>
      </c>
      <c r="V1061" s="1">
        <f>N1061-F1061</f>
        <v>80</v>
      </c>
      <c r="W1061" s="1">
        <f>O1061-G1061</f>
        <v>179</v>
      </c>
      <c r="X1061" s="1">
        <f>P1061-H1061</f>
        <v>4</v>
      </c>
      <c r="Y1061" s="1">
        <f>Q1061-I1061</f>
        <v>12</v>
      </c>
      <c r="Z1061" s="1">
        <f>R1061-J1061</f>
        <v>1201</v>
      </c>
    </row>
    <row r="1062" spans="1:26" x14ac:dyDescent="0.25">
      <c r="A1062" s="4" t="s">
        <v>39</v>
      </c>
      <c r="B1062" s="3" t="s">
        <v>40</v>
      </c>
      <c r="C1062" s="3">
        <v>3</v>
      </c>
      <c r="D1062" s="3">
        <v>7</v>
      </c>
      <c r="E1062" s="3">
        <v>7</v>
      </c>
      <c r="F1062" s="3">
        <v>8</v>
      </c>
      <c r="G1062" s="3">
        <v>4</v>
      </c>
      <c r="H1062" s="3">
        <v>1</v>
      </c>
      <c r="I1062" s="3">
        <v>1</v>
      </c>
      <c r="J1062" s="3">
        <v>4</v>
      </c>
      <c r="K1062" s="3">
        <v>134</v>
      </c>
      <c r="L1062" s="3">
        <v>304</v>
      </c>
      <c r="M1062" s="3">
        <v>189</v>
      </c>
      <c r="N1062" s="3">
        <v>73</v>
      </c>
      <c r="O1062" s="3">
        <v>229</v>
      </c>
      <c r="P1062" s="3">
        <v>2</v>
      </c>
      <c r="Q1062" s="3">
        <v>9</v>
      </c>
      <c r="R1062" s="3">
        <v>1286</v>
      </c>
      <c r="S1062" s="1">
        <f>K1062-C1062</f>
        <v>131</v>
      </c>
      <c r="T1062" s="1">
        <f>L1062-D1062</f>
        <v>297</v>
      </c>
      <c r="U1062" s="1">
        <f>M1062-E1062</f>
        <v>182</v>
      </c>
      <c r="V1062" s="1">
        <f>N1062-F1062</f>
        <v>65</v>
      </c>
      <c r="W1062" s="1">
        <f>O1062-G1062</f>
        <v>225</v>
      </c>
      <c r="X1062" s="1">
        <f>P1062-H1062</f>
        <v>1</v>
      </c>
      <c r="Y1062" s="1">
        <f>Q1062-I1062</f>
        <v>8</v>
      </c>
      <c r="Z1062" s="1">
        <f>R1062-J1062</f>
        <v>1282</v>
      </c>
    </row>
    <row r="1063" spans="1:26" x14ac:dyDescent="0.25">
      <c r="A1063" s="4" t="s">
        <v>36</v>
      </c>
      <c r="B1063" s="3" t="s">
        <v>37</v>
      </c>
      <c r="C1063" s="3">
        <v>14</v>
      </c>
      <c r="D1063" s="3">
        <v>10</v>
      </c>
      <c r="E1063" s="3">
        <v>10</v>
      </c>
      <c r="F1063" s="3">
        <v>13</v>
      </c>
      <c r="G1063" s="3">
        <v>13</v>
      </c>
      <c r="H1063" s="3">
        <v>4</v>
      </c>
      <c r="I1063" s="3">
        <v>3</v>
      </c>
      <c r="J1063" s="3">
        <v>92</v>
      </c>
      <c r="K1063" s="3">
        <v>264</v>
      </c>
      <c r="L1063" s="3">
        <v>63</v>
      </c>
      <c r="M1063" s="3">
        <v>155</v>
      </c>
      <c r="N1063" s="3">
        <v>211</v>
      </c>
      <c r="O1063" s="3">
        <v>215</v>
      </c>
      <c r="P1063" s="3">
        <v>10</v>
      </c>
      <c r="Q1063" s="3">
        <v>4</v>
      </c>
      <c r="R1063" s="3">
        <v>1286</v>
      </c>
      <c r="S1063" s="1">
        <f>K1063-C1063</f>
        <v>250</v>
      </c>
      <c r="T1063" s="1">
        <f>L1063-D1063</f>
        <v>53</v>
      </c>
      <c r="U1063" s="1">
        <f>M1063-E1063</f>
        <v>145</v>
      </c>
      <c r="V1063" s="1">
        <f>N1063-F1063</f>
        <v>198</v>
      </c>
      <c r="W1063" s="1">
        <f>O1063-G1063</f>
        <v>202</v>
      </c>
      <c r="X1063" s="1">
        <f>P1063-H1063</f>
        <v>6</v>
      </c>
      <c r="Y1063" s="1">
        <f>Q1063-I1063</f>
        <v>1</v>
      </c>
      <c r="Z1063" s="1">
        <f>R1063-J1063</f>
        <v>1194</v>
      </c>
    </row>
    <row r="1064" spans="1:26" x14ac:dyDescent="0.25">
      <c r="A1064" s="4" t="s">
        <v>29</v>
      </c>
      <c r="B1064" s="3" t="s">
        <v>30</v>
      </c>
      <c r="C1064" s="3">
        <v>11</v>
      </c>
      <c r="D1064" s="3">
        <v>10</v>
      </c>
      <c r="E1064" s="3">
        <v>14</v>
      </c>
      <c r="F1064" s="3">
        <v>12</v>
      </c>
      <c r="G1064" s="3">
        <v>8</v>
      </c>
      <c r="H1064" s="3">
        <v>2</v>
      </c>
      <c r="I1064" s="3">
        <v>2</v>
      </c>
      <c r="J1064" s="3">
        <v>78</v>
      </c>
      <c r="K1064" s="3">
        <v>244</v>
      </c>
      <c r="L1064" s="3">
        <v>89</v>
      </c>
      <c r="M1064" s="3">
        <v>276</v>
      </c>
      <c r="N1064" s="3">
        <v>202</v>
      </c>
      <c r="O1064" s="3">
        <v>134</v>
      </c>
      <c r="P1064" s="3">
        <v>4</v>
      </c>
      <c r="Q1064" s="3">
        <v>4</v>
      </c>
      <c r="R1064" s="3">
        <v>1286</v>
      </c>
      <c r="S1064" s="1">
        <f>K1064-C1064</f>
        <v>233</v>
      </c>
      <c r="T1064" s="1">
        <f>L1064-D1064</f>
        <v>79</v>
      </c>
      <c r="U1064" s="1">
        <f>M1064-E1064</f>
        <v>262</v>
      </c>
      <c r="V1064" s="1">
        <f>N1064-F1064</f>
        <v>190</v>
      </c>
      <c r="W1064" s="1">
        <f>O1064-G1064</f>
        <v>126</v>
      </c>
      <c r="X1064" s="1">
        <f>P1064-H1064</f>
        <v>2</v>
      </c>
      <c r="Y1064" s="1">
        <f>Q1064-I1064</f>
        <v>2</v>
      </c>
      <c r="Z1064" s="1">
        <f>R1064-J1064</f>
        <v>1208</v>
      </c>
    </row>
    <row r="1065" spans="1:26" x14ac:dyDescent="0.25">
      <c r="A1065" s="4" t="s">
        <v>29</v>
      </c>
      <c r="B1065" s="3" t="s">
        <v>30</v>
      </c>
      <c r="C1065" s="3">
        <v>10</v>
      </c>
      <c r="D1065" s="3">
        <v>12</v>
      </c>
      <c r="E1065" s="3">
        <v>14</v>
      </c>
      <c r="F1065" s="3">
        <v>13</v>
      </c>
      <c r="G1065" s="3">
        <v>8</v>
      </c>
      <c r="H1065" s="3">
        <v>1</v>
      </c>
      <c r="I1065" s="3">
        <v>1</v>
      </c>
      <c r="J1065" s="3">
        <v>73</v>
      </c>
      <c r="K1065" s="3">
        <v>210</v>
      </c>
      <c r="L1065" s="3">
        <v>103</v>
      </c>
      <c r="M1065" s="3">
        <v>295</v>
      </c>
      <c r="N1065" s="3">
        <v>217</v>
      </c>
      <c r="O1065" s="3">
        <v>131</v>
      </c>
      <c r="P1065" s="3">
        <v>3</v>
      </c>
      <c r="Q1065" s="3">
        <v>3</v>
      </c>
      <c r="R1065" s="3">
        <v>1286</v>
      </c>
      <c r="S1065" s="1">
        <f>K1065-C1065</f>
        <v>200</v>
      </c>
      <c r="T1065" s="1">
        <f>L1065-D1065</f>
        <v>91</v>
      </c>
      <c r="U1065" s="1">
        <f>M1065-E1065</f>
        <v>281</v>
      </c>
      <c r="V1065" s="1">
        <f>N1065-F1065</f>
        <v>204</v>
      </c>
      <c r="W1065" s="1">
        <f>O1065-G1065</f>
        <v>123</v>
      </c>
      <c r="X1065" s="1">
        <f>P1065-H1065</f>
        <v>2</v>
      </c>
      <c r="Y1065" s="1">
        <f>Q1065-I1065</f>
        <v>2</v>
      </c>
      <c r="Z1065" s="1">
        <f>R1065-J1065</f>
        <v>1213</v>
      </c>
    </row>
    <row r="1066" spans="1:26" x14ac:dyDescent="0.25">
      <c r="A1066" s="4" t="s">
        <v>14</v>
      </c>
      <c r="B1066" s="3" t="s">
        <v>15</v>
      </c>
      <c r="C1066" s="3">
        <v>13</v>
      </c>
      <c r="D1066" s="3">
        <v>10</v>
      </c>
      <c r="E1066" s="3">
        <v>11</v>
      </c>
      <c r="F1066" s="3">
        <v>13</v>
      </c>
      <c r="G1066" s="3">
        <v>9</v>
      </c>
      <c r="H1066" s="3">
        <v>2</v>
      </c>
      <c r="I1066" s="3">
        <v>1</v>
      </c>
      <c r="J1066" s="3">
        <v>76</v>
      </c>
      <c r="K1066" s="3">
        <v>240</v>
      </c>
      <c r="L1066" s="3">
        <v>48</v>
      </c>
      <c r="M1066" s="3">
        <v>273</v>
      </c>
      <c r="N1066" s="3">
        <v>244</v>
      </c>
      <c r="O1066" s="3">
        <v>107</v>
      </c>
      <c r="P1066" s="3">
        <v>3</v>
      </c>
      <c r="Q1066" s="3">
        <v>5</v>
      </c>
      <c r="R1066" s="3">
        <v>1286</v>
      </c>
      <c r="S1066" s="1">
        <f>K1066-C1066</f>
        <v>227</v>
      </c>
      <c r="T1066" s="1">
        <f>L1066-D1066</f>
        <v>38</v>
      </c>
      <c r="U1066" s="1">
        <f>M1066-E1066</f>
        <v>262</v>
      </c>
      <c r="V1066" s="1">
        <f>N1066-F1066</f>
        <v>231</v>
      </c>
      <c r="W1066" s="1">
        <f>O1066-G1066</f>
        <v>98</v>
      </c>
      <c r="X1066" s="1">
        <f>P1066-H1066</f>
        <v>1</v>
      </c>
      <c r="Y1066" s="1">
        <f>Q1066-I1066</f>
        <v>4</v>
      </c>
      <c r="Z1066" s="1">
        <f>R1066-J1066</f>
        <v>1210</v>
      </c>
    </row>
    <row r="1067" spans="1:26" x14ac:dyDescent="0.25">
      <c r="A1067" s="4" t="s">
        <v>12</v>
      </c>
      <c r="B1067" s="3" t="s">
        <v>13</v>
      </c>
      <c r="C1067" s="3">
        <v>14</v>
      </c>
      <c r="D1067" s="3">
        <v>7</v>
      </c>
      <c r="E1067" s="3">
        <v>17</v>
      </c>
      <c r="F1067" s="3">
        <v>17</v>
      </c>
      <c r="G1067" s="3">
        <v>8</v>
      </c>
      <c r="H1067" s="3">
        <v>2</v>
      </c>
      <c r="I1067" s="3">
        <v>1</v>
      </c>
      <c r="J1067" s="3">
        <v>91</v>
      </c>
      <c r="K1067" s="3">
        <v>140</v>
      </c>
      <c r="L1067" s="3">
        <v>41</v>
      </c>
      <c r="M1067" s="3">
        <v>288</v>
      </c>
      <c r="N1067" s="3">
        <v>294</v>
      </c>
      <c r="O1067" s="3">
        <v>141</v>
      </c>
      <c r="P1067" s="3">
        <v>5</v>
      </c>
      <c r="Q1067" s="3">
        <v>4</v>
      </c>
      <c r="R1067" s="3">
        <v>1287</v>
      </c>
      <c r="S1067" s="1">
        <f>K1067-C1067</f>
        <v>126</v>
      </c>
      <c r="T1067" s="1">
        <f>L1067-D1067</f>
        <v>34</v>
      </c>
      <c r="U1067" s="1">
        <f>M1067-E1067</f>
        <v>271</v>
      </c>
      <c r="V1067" s="1">
        <f>N1067-F1067</f>
        <v>277</v>
      </c>
      <c r="W1067" s="1">
        <f>O1067-G1067</f>
        <v>133</v>
      </c>
      <c r="X1067" s="1">
        <f>P1067-H1067</f>
        <v>3</v>
      </c>
      <c r="Y1067" s="1">
        <f>Q1067-I1067</f>
        <v>3</v>
      </c>
      <c r="Z1067" s="1">
        <f>R1067-J1067</f>
        <v>1196</v>
      </c>
    </row>
    <row r="1068" spans="1:26" x14ac:dyDescent="0.25">
      <c r="A1068" s="5" t="s">
        <v>12</v>
      </c>
      <c r="B1068" s="1" t="s">
        <v>13</v>
      </c>
      <c r="C1068" s="1">
        <v>11</v>
      </c>
      <c r="D1068" s="1">
        <v>5</v>
      </c>
      <c r="E1068" s="1">
        <v>13</v>
      </c>
      <c r="F1068" s="1">
        <v>12</v>
      </c>
      <c r="G1068" s="1">
        <v>9</v>
      </c>
      <c r="H1068" s="1">
        <v>2</v>
      </c>
      <c r="I1068" s="1">
        <v>2</v>
      </c>
      <c r="J1068" s="1">
        <v>76</v>
      </c>
      <c r="K1068" s="1">
        <v>143</v>
      </c>
      <c r="L1068" s="1">
        <v>33</v>
      </c>
      <c r="M1068" s="1">
        <v>259</v>
      </c>
      <c r="N1068" s="1">
        <v>304</v>
      </c>
      <c r="O1068" s="1">
        <v>163</v>
      </c>
      <c r="P1068" s="1">
        <v>5</v>
      </c>
      <c r="Q1068" s="1">
        <v>5</v>
      </c>
      <c r="R1068" s="1">
        <v>1287</v>
      </c>
      <c r="S1068" s="1">
        <f>K1068-C1068</f>
        <v>132</v>
      </c>
      <c r="T1068" s="1">
        <f>L1068-D1068</f>
        <v>28</v>
      </c>
      <c r="U1068" s="1">
        <f>M1068-E1068</f>
        <v>246</v>
      </c>
      <c r="V1068" s="1">
        <f>N1068-F1068</f>
        <v>292</v>
      </c>
      <c r="W1068" s="1">
        <f>O1068-G1068</f>
        <v>154</v>
      </c>
      <c r="X1068" s="1">
        <f>P1068-H1068</f>
        <v>3</v>
      </c>
      <c r="Y1068" s="1">
        <f>Q1068-I1068</f>
        <v>3</v>
      </c>
      <c r="Z1068" s="1">
        <f>R1068-J1068</f>
        <v>1211</v>
      </c>
    </row>
    <row r="1069" spans="1:26" x14ac:dyDescent="0.25">
      <c r="A1069" s="4" t="s">
        <v>45</v>
      </c>
      <c r="B1069" s="3" t="s">
        <v>30</v>
      </c>
      <c r="C1069" s="3">
        <v>10</v>
      </c>
      <c r="D1069" s="3">
        <v>9</v>
      </c>
      <c r="E1069" s="3">
        <v>12</v>
      </c>
      <c r="F1069" s="3">
        <v>11</v>
      </c>
      <c r="G1069" s="3">
        <v>8</v>
      </c>
      <c r="H1069" s="3">
        <v>2</v>
      </c>
      <c r="I1069" s="3">
        <v>1</v>
      </c>
      <c r="J1069" s="3">
        <v>69</v>
      </c>
      <c r="K1069" s="3">
        <v>234</v>
      </c>
      <c r="L1069" s="3">
        <v>84</v>
      </c>
      <c r="M1069" s="3">
        <v>311</v>
      </c>
      <c r="N1069" s="3">
        <v>186</v>
      </c>
      <c r="O1069" s="3">
        <v>122</v>
      </c>
      <c r="P1069" s="3">
        <v>4</v>
      </c>
      <c r="Q1069" s="3">
        <v>3</v>
      </c>
      <c r="R1069" s="3">
        <v>1287</v>
      </c>
      <c r="S1069" s="1">
        <f>K1069-C1069</f>
        <v>224</v>
      </c>
      <c r="T1069" s="1">
        <f>L1069-D1069</f>
        <v>75</v>
      </c>
      <c r="U1069" s="1">
        <f>M1069-E1069</f>
        <v>299</v>
      </c>
      <c r="V1069" s="1">
        <f>N1069-F1069</f>
        <v>175</v>
      </c>
      <c r="W1069" s="1">
        <f>O1069-G1069</f>
        <v>114</v>
      </c>
      <c r="X1069" s="1">
        <f>P1069-H1069</f>
        <v>2</v>
      </c>
      <c r="Y1069" s="1">
        <f>Q1069-I1069</f>
        <v>2</v>
      </c>
      <c r="Z1069" s="1">
        <f>R1069-J1069</f>
        <v>1218</v>
      </c>
    </row>
    <row r="1070" spans="1:26" x14ac:dyDescent="0.25">
      <c r="A1070" s="4" t="s">
        <v>26</v>
      </c>
      <c r="B1070" s="3" t="s">
        <v>27</v>
      </c>
      <c r="C1070" s="3">
        <v>15</v>
      </c>
      <c r="D1070" s="3">
        <v>11</v>
      </c>
      <c r="E1070" s="3">
        <v>12</v>
      </c>
      <c r="F1070" s="3">
        <v>11</v>
      </c>
      <c r="G1070" s="3">
        <v>17</v>
      </c>
      <c r="H1070" s="3">
        <v>3</v>
      </c>
      <c r="I1070" s="3">
        <v>2</v>
      </c>
      <c r="J1070" s="3">
        <v>95</v>
      </c>
      <c r="K1070" s="3">
        <v>275</v>
      </c>
      <c r="L1070" s="3">
        <v>102</v>
      </c>
      <c r="M1070" s="3">
        <v>128</v>
      </c>
      <c r="N1070" s="3">
        <v>205</v>
      </c>
      <c r="O1070" s="3">
        <v>232</v>
      </c>
      <c r="P1070" s="3">
        <v>9</v>
      </c>
      <c r="Q1070" s="3">
        <v>3</v>
      </c>
      <c r="R1070" s="3">
        <v>1287</v>
      </c>
      <c r="S1070" s="1">
        <f>K1070-C1070</f>
        <v>260</v>
      </c>
      <c r="T1070" s="1">
        <f>L1070-D1070</f>
        <v>91</v>
      </c>
      <c r="U1070" s="1">
        <f>M1070-E1070</f>
        <v>116</v>
      </c>
      <c r="V1070" s="1">
        <f>N1070-F1070</f>
        <v>194</v>
      </c>
      <c r="W1070" s="1">
        <f>O1070-G1070</f>
        <v>215</v>
      </c>
      <c r="X1070" s="1">
        <f>P1070-H1070</f>
        <v>6</v>
      </c>
      <c r="Y1070" s="1">
        <f>Q1070-I1070</f>
        <v>1</v>
      </c>
      <c r="Z1070" s="1">
        <f>R1070-J1070</f>
        <v>1192</v>
      </c>
    </row>
    <row r="1071" spans="1:26" x14ac:dyDescent="0.25">
      <c r="A1071" s="4" t="s">
        <v>22</v>
      </c>
      <c r="B1071" s="3" t="s">
        <v>23</v>
      </c>
      <c r="C1071" s="3">
        <v>10</v>
      </c>
      <c r="D1071" s="3">
        <v>14</v>
      </c>
      <c r="E1071" s="3">
        <v>11</v>
      </c>
      <c r="F1071" s="3">
        <v>11</v>
      </c>
      <c r="G1071" s="3">
        <v>8</v>
      </c>
      <c r="H1071" s="3">
        <v>2</v>
      </c>
      <c r="I1071" s="3">
        <v>2</v>
      </c>
      <c r="J1071" s="3">
        <v>77</v>
      </c>
      <c r="K1071" s="3">
        <v>78</v>
      </c>
      <c r="L1071" s="3">
        <v>313</v>
      </c>
      <c r="M1071" s="3">
        <v>220</v>
      </c>
      <c r="N1071" s="3">
        <v>127</v>
      </c>
      <c r="O1071" s="3">
        <v>189</v>
      </c>
      <c r="P1071" s="3">
        <v>3</v>
      </c>
      <c r="Q1071" s="3">
        <v>10</v>
      </c>
      <c r="R1071" s="3">
        <v>1287</v>
      </c>
      <c r="S1071" s="1">
        <f>K1071-C1071</f>
        <v>68</v>
      </c>
      <c r="T1071" s="1">
        <f>L1071-D1071</f>
        <v>299</v>
      </c>
      <c r="U1071" s="1">
        <f>M1071-E1071</f>
        <v>209</v>
      </c>
      <c r="V1071" s="1">
        <f>N1071-F1071</f>
        <v>116</v>
      </c>
      <c r="W1071" s="1">
        <f>O1071-G1071</f>
        <v>181</v>
      </c>
      <c r="X1071" s="1">
        <f>P1071-H1071</f>
        <v>1</v>
      </c>
      <c r="Y1071" s="1">
        <f>Q1071-I1071</f>
        <v>8</v>
      </c>
      <c r="Z1071" s="1">
        <f>R1071-J1071</f>
        <v>1210</v>
      </c>
    </row>
    <row r="1072" spans="1:26" x14ac:dyDescent="0.25">
      <c r="A1072" s="4" t="s">
        <v>22</v>
      </c>
      <c r="B1072" s="3" t="s">
        <v>23</v>
      </c>
      <c r="C1072" s="3">
        <v>9</v>
      </c>
      <c r="D1072" s="3">
        <v>14</v>
      </c>
      <c r="E1072" s="3">
        <v>11</v>
      </c>
      <c r="F1072" s="3">
        <v>10</v>
      </c>
      <c r="G1072" s="3">
        <v>7</v>
      </c>
      <c r="H1072" s="3">
        <v>2</v>
      </c>
      <c r="I1072" s="3">
        <v>3</v>
      </c>
      <c r="J1072" s="3">
        <v>76</v>
      </c>
      <c r="K1072" s="3">
        <v>40</v>
      </c>
      <c r="L1072" s="3">
        <v>307</v>
      </c>
      <c r="M1072" s="3">
        <v>236</v>
      </c>
      <c r="N1072" s="3">
        <v>117</v>
      </c>
      <c r="O1072" s="3">
        <v>203</v>
      </c>
      <c r="P1072" s="3">
        <v>3</v>
      </c>
      <c r="Q1072" s="3">
        <v>11</v>
      </c>
      <c r="R1072" s="3">
        <v>1287</v>
      </c>
      <c r="S1072" s="1">
        <f>K1072-C1072</f>
        <v>31</v>
      </c>
      <c r="T1072" s="1">
        <f>L1072-D1072</f>
        <v>293</v>
      </c>
      <c r="U1072" s="1">
        <f>M1072-E1072</f>
        <v>225</v>
      </c>
      <c r="V1072" s="1">
        <f>N1072-F1072</f>
        <v>107</v>
      </c>
      <c r="W1072" s="1">
        <f>O1072-G1072</f>
        <v>196</v>
      </c>
      <c r="X1072" s="1">
        <f>P1072-H1072</f>
        <v>1</v>
      </c>
      <c r="Y1072" s="1">
        <f>Q1072-I1072</f>
        <v>8</v>
      </c>
      <c r="Z1072" s="1">
        <f>R1072-J1072</f>
        <v>1211</v>
      </c>
    </row>
    <row r="1073" spans="1:26" x14ac:dyDescent="0.25">
      <c r="A1073" s="4" t="s">
        <v>35</v>
      </c>
      <c r="B1073" s="3" t="s">
        <v>32</v>
      </c>
      <c r="C1073" s="3">
        <v>8</v>
      </c>
      <c r="D1073" s="3">
        <v>11</v>
      </c>
      <c r="E1073" s="3">
        <v>13</v>
      </c>
      <c r="F1073" s="3">
        <v>11</v>
      </c>
      <c r="G1073" s="3">
        <v>7</v>
      </c>
      <c r="H1073" s="3">
        <v>1</v>
      </c>
      <c r="I1073" s="3">
        <v>3</v>
      </c>
      <c r="J1073" s="3">
        <v>71</v>
      </c>
      <c r="K1073" s="3">
        <v>56</v>
      </c>
      <c r="L1073" s="3">
        <v>313</v>
      </c>
      <c r="M1073" s="3">
        <v>252</v>
      </c>
      <c r="N1073" s="3">
        <v>141</v>
      </c>
      <c r="O1073" s="3">
        <v>148</v>
      </c>
      <c r="P1073" s="3">
        <v>2</v>
      </c>
      <c r="Q1073" s="3">
        <v>11</v>
      </c>
      <c r="R1073" s="3">
        <v>1287</v>
      </c>
      <c r="S1073" s="1">
        <f>K1073-C1073</f>
        <v>48</v>
      </c>
      <c r="T1073" s="1">
        <f>L1073-D1073</f>
        <v>302</v>
      </c>
      <c r="U1073" s="1">
        <f>M1073-E1073</f>
        <v>239</v>
      </c>
      <c r="V1073" s="1">
        <f>N1073-F1073</f>
        <v>130</v>
      </c>
      <c r="W1073" s="1">
        <f>O1073-G1073</f>
        <v>141</v>
      </c>
      <c r="X1073" s="1">
        <f>P1073-H1073</f>
        <v>1</v>
      </c>
      <c r="Y1073" s="1">
        <f>Q1073-I1073</f>
        <v>8</v>
      </c>
      <c r="Z1073" s="1">
        <f>R1073-J1073</f>
        <v>1216</v>
      </c>
    </row>
    <row r="1074" spans="1:26" x14ac:dyDescent="0.25">
      <c r="A1074" s="4" t="s">
        <v>38</v>
      </c>
      <c r="B1074" s="3" t="s">
        <v>13</v>
      </c>
      <c r="C1074" s="3">
        <v>14</v>
      </c>
      <c r="D1074" s="3">
        <v>6</v>
      </c>
      <c r="E1074" s="3">
        <v>13</v>
      </c>
      <c r="F1074" s="3">
        <v>14</v>
      </c>
      <c r="G1074" s="3">
        <v>7</v>
      </c>
      <c r="H1074" s="3">
        <v>2</v>
      </c>
      <c r="I1074" s="3">
        <v>1</v>
      </c>
      <c r="J1074" s="3">
        <v>78</v>
      </c>
      <c r="K1074" s="3">
        <v>180</v>
      </c>
      <c r="L1074" s="3">
        <v>53</v>
      </c>
      <c r="M1074" s="3">
        <v>267</v>
      </c>
      <c r="N1074" s="3">
        <v>289</v>
      </c>
      <c r="O1074" s="3">
        <v>127</v>
      </c>
      <c r="P1074" s="3">
        <v>5</v>
      </c>
      <c r="Q1074" s="3">
        <v>4</v>
      </c>
      <c r="R1074" s="3">
        <v>1287</v>
      </c>
      <c r="S1074" s="1">
        <f>K1074-C1074</f>
        <v>166</v>
      </c>
      <c r="T1074" s="1">
        <f>L1074-D1074</f>
        <v>47</v>
      </c>
      <c r="U1074" s="1">
        <f>M1074-E1074</f>
        <v>254</v>
      </c>
      <c r="V1074" s="1">
        <f>N1074-F1074</f>
        <v>275</v>
      </c>
      <c r="W1074" s="1">
        <f>O1074-G1074</f>
        <v>120</v>
      </c>
      <c r="X1074" s="1">
        <f>P1074-H1074</f>
        <v>3</v>
      </c>
      <c r="Y1074" s="1">
        <f>Q1074-I1074</f>
        <v>3</v>
      </c>
      <c r="Z1074" s="1">
        <f>R1074-J1074</f>
        <v>1209</v>
      </c>
    </row>
    <row r="1075" spans="1:26" x14ac:dyDescent="0.25">
      <c r="A1075" s="4" t="s">
        <v>39</v>
      </c>
      <c r="B1075" s="3" t="s">
        <v>40</v>
      </c>
      <c r="C1075" s="3">
        <v>4</v>
      </c>
      <c r="D1075" s="3">
        <v>6</v>
      </c>
      <c r="E1075" s="3">
        <v>8</v>
      </c>
      <c r="F1075" s="3">
        <v>6</v>
      </c>
      <c r="G1075" s="3">
        <v>4</v>
      </c>
      <c r="H1075" s="3">
        <v>1</v>
      </c>
      <c r="I1075" s="3">
        <v>1</v>
      </c>
      <c r="J1075" s="3">
        <v>40</v>
      </c>
      <c r="K1075" s="3">
        <v>144</v>
      </c>
      <c r="L1075" s="3">
        <v>310</v>
      </c>
      <c r="M1075" s="3">
        <v>221</v>
      </c>
      <c r="N1075" s="3">
        <v>85</v>
      </c>
      <c r="O1075" s="3">
        <v>177</v>
      </c>
      <c r="P1075" s="3">
        <v>2</v>
      </c>
      <c r="Q1075" s="3">
        <v>9</v>
      </c>
      <c r="R1075" s="3">
        <v>1287</v>
      </c>
      <c r="S1075" s="1">
        <f>K1075-C1075</f>
        <v>140</v>
      </c>
      <c r="T1075" s="1">
        <f>L1075-D1075</f>
        <v>304</v>
      </c>
      <c r="U1075" s="1">
        <f>M1075-E1075</f>
        <v>213</v>
      </c>
      <c r="V1075" s="1">
        <f>N1075-F1075</f>
        <v>79</v>
      </c>
      <c r="W1075" s="1">
        <f>O1075-G1075</f>
        <v>173</v>
      </c>
      <c r="X1075" s="1">
        <f>P1075-H1075</f>
        <v>1</v>
      </c>
      <c r="Y1075" s="1">
        <f>Q1075-I1075</f>
        <v>8</v>
      </c>
      <c r="Z1075" s="1">
        <f>R1075-J1075</f>
        <v>1247</v>
      </c>
    </row>
    <row r="1076" spans="1:26" x14ac:dyDescent="0.25">
      <c r="A1076" s="4" t="s">
        <v>39</v>
      </c>
      <c r="B1076" s="3" t="s">
        <v>40</v>
      </c>
      <c r="C1076" s="3">
        <v>4</v>
      </c>
      <c r="D1076" s="3">
        <v>8</v>
      </c>
      <c r="E1076" s="3">
        <v>8</v>
      </c>
      <c r="F1076" s="3">
        <v>9</v>
      </c>
      <c r="G1076" s="3">
        <v>6</v>
      </c>
      <c r="H1076" s="3">
        <v>1</v>
      </c>
      <c r="I1076" s="3">
        <v>1</v>
      </c>
      <c r="J1076" s="3">
        <v>50</v>
      </c>
      <c r="K1076" s="3">
        <v>128</v>
      </c>
      <c r="L1076" s="3">
        <v>293</v>
      </c>
      <c r="M1076" s="3">
        <v>196</v>
      </c>
      <c r="N1076" s="3">
        <v>115</v>
      </c>
      <c r="O1076" s="3">
        <v>202</v>
      </c>
      <c r="P1076" s="3">
        <v>2</v>
      </c>
      <c r="Q1076" s="3">
        <v>9</v>
      </c>
      <c r="R1076" s="3">
        <v>1287</v>
      </c>
      <c r="S1076" s="1">
        <f>K1076-C1076</f>
        <v>124</v>
      </c>
      <c r="T1076" s="1">
        <f>L1076-D1076</f>
        <v>285</v>
      </c>
      <c r="U1076" s="1">
        <f>M1076-E1076</f>
        <v>188</v>
      </c>
      <c r="V1076" s="1">
        <f>N1076-F1076</f>
        <v>106</v>
      </c>
      <c r="W1076" s="1">
        <f>O1076-G1076</f>
        <v>196</v>
      </c>
      <c r="X1076" s="1">
        <f>P1076-H1076</f>
        <v>1</v>
      </c>
      <c r="Y1076" s="1">
        <f>Q1076-I1076</f>
        <v>8</v>
      </c>
      <c r="Z1076" s="1">
        <f>R1076-J1076</f>
        <v>1237</v>
      </c>
    </row>
    <row r="1077" spans="1:26" x14ac:dyDescent="0.25">
      <c r="A1077" s="4" t="s">
        <v>41</v>
      </c>
      <c r="B1077" s="3" t="s">
        <v>42</v>
      </c>
      <c r="C1077" s="3">
        <v>14</v>
      </c>
      <c r="D1077" s="3">
        <v>9</v>
      </c>
      <c r="E1077" s="3">
        <v>13</v>
      </c>
      <c r="F1077" s="3">
        <v>10</v>
      </c>
      <c r="G1077" s="3">
        <v>11</v>
      </c>
      <c r="H1077" s="3">
        <v>2</v>
      </c>
      <c r="I1077" s="3">
        <v>2</v>
      </c>
      <c r="J1077" s="3">
        <v>81</v>
      </c>
      <c r="K1077" s="3">
        <v>271</v>
      </c>
      <c r="L1077" s="3">
        <v>80</v>
      </c>
      <c r="M1077" s="3">
        <v>242</v>
      </c>
      <c r="N1077" s="3">
        <v>200</v>
      </c>
      <c r="O1077" s="3">
        <v>150</v>
      </c>
      <c r="P1077" s="3">
        <v>4</v>
      </c>
      <c r="Q1077" s="3">
        <v>5</v>
      </c>
      <c r="R1077" s="3">
        <v>1287</v>
      </c>
      <c r="S1077" s="1">
        <f>K1077-C1077</f>
        <v>257</v>
      </c>
      <c r="T1077" s="1">
        <f>L1077-D1077</f>
        <v>71</v>
      </c>
      <c r="U1077" s="1">
        <f>M1077-E1077</f>
        <v>229</v>
      </c>
      <c r="V1077" s="1">
        <f>N1077-F1077</f>
        <v>190</v>
      </c>
      <c r="W1077" s="1">
        <f>O1077-G1077</f>
        <v>139</v>
      </c>
      <c r="X1077" s="1">
        <f>P1077-H1077</f>
        <v>2</v>
      </c>
      <c r="Y1077" s="1">
        <f>Q1077-I1077</f>
        <v>3</v>
      </c>
      <c r="Z1077" s="1">
        <f>R1077-J1077</f>
        <v>1206</v>
      </c>
    </row>
    <row r="1078" spans="1:26" x14ac:dyDescent="0.25">
      <c r="A1078" s="4" t="s">
        <v>41</v>
      </c>
      <c r="B1078" s="3" t="s">
        <v>42</v>
      </c>
      <c r="C1078" s="3">
        <v>14</v>
      </c>
      <c r="D1078" s="3">
        <v>9</v>
      </c>
      <c r="E1078" s="3">
        <v>12</v>
      </c>
      <c r="F1078" s="3">
        <v>10</v>
      </c>
      <c r="G1078" s="3">
        <v>11</v>
      </c>
      <c r="H1078" s="3">
        <v>2</v>
      </c>
      <c r="I1078" s="3">
        <v>1</v>
      </c>
      <c r="J1078" s="3">
        <v>77</v>
      </c>
      <c r="K1078" s="3">
        <v>274</v>
      </c>
      <c r="L1078" s="3">
        <v>89</v>
      </c>
      <c r="M1078" s="3">
        <v>226</v>
      </c>
      <c r="N1078" s="3">
        <v>201</v>
      </c>
      <c r="O1078" s="3">
        <v>165</v>
      </c>
      <c r="P1078" s="3">
        <v>4</v>
      </c>
      <c r="Q1078" s="3">
        <v>4</v>
      </c>
      <c r="R1078" s="3">
        <v>1287</v>
      </c>
      <c r="S1078" s="1">
        <f>K1078-C1078</f>
        <v>260</v>
      </c>
      <c r="T1078" s="1">
        <f>L1078-D1078</f>
        <v>80</v>
      </c>
      <c r="U1078" s="1">
        <f>M1078-E1078</f>
        <v>214</v>
      </c>
      <c r="V1078" s="1">
        <f>N1078-F1078</f>
        <v>191</v>
      </c>
      <c r="W1078" s="1">
        <f>O1078-G1078</f>
        <v>154</v>
      </c>
      <c r="X1078" s="1">
        <f>P1078-H1078</f>
        <v>2</v>
      </c>
      <c r="Y1078" s="1">
        <f>Q1078-I1078</f>
        <v>3</v>
      </c>
      <c r="Z1078" s="1">
        <f>R1078-J1078</f>
        <v>1210</v>
      </c>
    </row>
    <row r="1079" spans="1:26" x14ac:dyDescent="0.25">
      <c r="A1079" s="4" t="s">
        <v>16</v>
      </c>
      <c r="B1079" s="3" t="s">
        <v>17</v>
      </c>
      <c r="C1079" s="3">
        <v>12</v>
      </c>
      <c r="D1079" s="3">
        <v>9</v>
      </c>
      <c r="E1079" s="3">
        <v>13</v>
      </c>
      <c r="F1079" s="3">
        <v>13</v>
      </c>
      <c r="G1079" s="3">
        <v>8</v>
      </c>
      <c r="H1079" s="3">
        <v>1</v>
      </c>
      <c r="I1079" s="3">
        <v>2</v>
      </c>
      <c r="J1079" s="3">
        <v>75</v>
      </c>
      <c r="K1079" s="3">
        <v>261</v>
      </c>
      <c r="L1079" s="3">
        <v>124</v>
      </c>
      <c r="M1079" s="3">
        <v>293</v>
      </c>
      <c r="N1079" s="3">
        <v>122</v>
      </c>
      <c r="O1079" s="3">
        <v>174</v>
      </c>
      <c r="P1079" s="3">
        <v>3</v>
      </c>
      <c r="Q1079" s="3">
        <v>5</v>
      </c>
      <c r="R1079" s="3">
        <v>1287</v>
      </c>
      <c r="S1079" s="1">
        <f>K1079-C1079</f>
        <v>249</v>
      </c>
      <c r="T1079" s="1">
        <f>L1079-D1079</f>
        <v>115</v>
      </c>
      <c r="U1079" s="1">
        <f>M1079-E1079</f>
        <v>280</v>
      </c>
      <c r="V1079" s="1">
        <f>N1079-F1079</f>
        <v>109</v>
      </c>
      <c r="W1079" s="1">
        <f>O1079-G1079</f>
        <v>166</v>
      </c>
      <c r="X1079" s="1">
        <f>P1079-H1079</f>
        <v>2</v>
      </c>
      <c r="Y1079" s="1">
        <f>Q1079-I1079</f>
        <v>3</v>
      </c>
      <c r="Z1079" s="1">
        <f>R1079-J1079</f>
        <v>1212</v>
      </c>
    </row>
    <row r="1080" spans="1:26" x14ac:dyDescent="0.25">
      <c r="A1080" s="4" t="s">
        <v>29</v>
      </c>
      <c r="B1080" s="3" t="s">
        <v>30</v>
      </c>
      <c r="C1080" s="3">
        <v>11</v>
      </c>
      <c r="D1080" s="3">
        <v>12</v>
      </c>
      <c r="E1080" s="3">
        <v>14</v>
      </c>
      <c r="F1080" s="3">
        <v>14</v>
      </c>
      <c r="G1080" s="3">
        <v>6</v>
      </c>
      <c r="H1080" s="3">
        <v>2</v>
      </c>
      <c r="I1080" s="3">
        <v>1</v>
      </c>
      <c r="J1080" s="3">
        <v>76</v>
      </c>
      <c r="K1080" s="3">
        <v>204</v>
      </c>
      <c r="L1080" s="3">
        <v>138</v>
      </c>
      <c r="M1080" s="3">
        <v>313</v>
      </c>
      <c r="N1080" s="3">
        <v>193</v>
      </c>
      <c r="O1080" s="3">
        <v>132</v>
      </c>
      <c r="P1080" s="3">
        <v>4</v>
      </c>
      <c r="Q1080" s="3">
        <v>3</v>
      </c>
      <c r="R1080" s="3">
        <v>1287</v>
      </c>
      <c r="S1080" s="1">
        <f>K1080-C1080</f>
        <v>193</v>
      </c>
      <c r="T1080" s="1">
        <f>L1080-D1080</f>
        <v>126</v>
      </c>
      <c r="U1080" s="1">
        <f>M1080-E1080</f>
        <v>299</v>
      </c>
      <c r="V1080" s="1">
        <f>N1080-F1080</f>
        <v>179</v>
      </c>
      <c r="W1080" s="1">
        <f>O1080-G1080</f>
        <v>126</v>
      </c>
      <c r="X1080" s="1">
        <f>P1080-H1080</f>
        <v>2</v>
      </c>
      <c r="Y1080" s="1">
        <f>Q1080-I1080</f>
        <v>2</v>
      </c>
      <c r="Z1080" s="1">
        <f>R1080-J1080</f>
        <v>1211</v>
      </c>
    </row>
    <row r="1081" spans="1:26" x14ac:dyDescent="0.25">
      <c r="A1081" s="4" t="s">
        <v>14</v>
      </c>
      <c r="B1081" s="3" t="s">
        <v>15</v>
      </c>
      <c r="C1081" s="3">
        <v>15</v>
      </c>
      <c r="D1081" s="3">
        <v>11</v>
      </c>
      <c r="E1081" s="3">
        <v>11</v>
      </c>
      <c r="F1081" s="3">
        <v>14</v>
      </c>
      <c r="G1081" s="3">
        <v>9</v>
      </c>
      <c r="H1081" s="3">
        <v>1</v>
      </c>
      <c r="I1081" s="3">
        <v>2</v>
      </c>
      <c r="J1081" s="3">
        <v>80</v>
      </c>
      <c r="K1081" s="3">
        <v>215</v>
      </c>
      <c r="L1081" s="3">
        <v>84</v>
      </c>
      <c r="M1081" s="3">
        <v>251</v>
      </c>
      <c r="N1081" s="3">
        <v>260</v>
      </c>
      <c r="O1081" s="3">
        <v>137</v>
      </c>
      <c r="P1081" s="3">
        <v>2</v>
      </c>
      <c r="Q1081" s="3">
        <v>6</v>
      </c>
      <c r="R1081" s="3">
        <v>1287</v>
      </c>
      <c r="S1081" s="1">
        <f>K1081-C1081</f>
        <v>200</v>
      </c>
      <c r="T1081" s="1">
        <f>L1081-D1081</f>
        <v>73</v>
      </c>
      <c r="U1081" s="1">
        <f>M1081-E1081</f>
        <v>240</v>
      </c>
      <c r="V1081" s="1">
        <f>N1081-F1081</f>
        <v>246</v>
      </c>
      <c r="W1081" s="1">
        <f>O1081-G1081</f>
        <v>128</v>
      </c>
      <c r="X1081" s="1">
        <f>P1081-H1081</f>
        <v>1</v>
      </c>
      <c r="Y1081" s="1">
        <f>Q1081-I1081</f>
        <v>4</v>
      </c>
      <c r="Z1081" s="1">
        <f>R1081-J1081</f>
        <v>1207</v>
      </c>
    </row>
    <row r="1082" spans="1:26" x14ac:dyDescent="0.25">
      <c r="A1082" s="5" t="s">
        <v>14</v>
      </c>
      <c r="B1082" s="1" t="s">
        <v>15</v>
      </c>
      <c r="C1082" s="1">
        <v>14</v>
      </c>
      <c r="D1082" s="1">
        <v>11</v>
      </c>
      <c r="E1082" s="1">
        <v>11</v>
      </c>
      <c r="F1082" s="1">
        <v>12</v>
      </c>
      <c r="G1082" s="1">
        <v>10</v>
      </c>
      <c r="H1082" s="1">
        <v>2</v>
      </c>
      <c r="I1082" s="1">
        <v>2</v>
      </c>
      <c r="J1082" s="1">
        <v>80</v>
      </c>
      <c r="K1082" s="1">
        <v>229</v>
      </c>
      <c r="L1082" s="1">
        <v>64</v>
      </c>
      <c r="M1082" s="1">
        <v>272</v>
      </c>
      <c r="N1082" s="1">
        <v>256</v>
      </c>
      <c r="O1082" s="1">
        <v>102</v>
      </c>
      <c r="P1082" s="1">
        <v>3</v>
      </c>
      <c r="Q1082" s="1">
        <v>6</v>
      </c>
      <c r="R1082" s="1">
        <v>1287</v>
      </c>
      <c r="S1082" s="1">
        <f>K1082-C1082</f>
        <v>215</v>
      </c>
      <c r="T1082" s="1">
        <f>L1082-D1082</f>
        <v>53</v>
      </c>
      <c r="U1082" s="1">
        <f>M1082-E1082</f>
        <v>261</v>
      </c>
      <c r="V1082" s="1">
        <f>N1082-F1082</f>
        <v>244</v>
      </c>
      <c r="W1082" s="1">
        <f>O1082-G1082</f>
        <v>92</v>
      </c>
      <c r="X1082" s="1">
        <f>P1082-H1082</f>
        <v>1</v>
      </c>
      <c r="Y1082" s="1">
        <f>Q1082-I1082</f>
        <v>4</v>
      </c>
      <c r="Z1082" s="1">
        <f>R1082-J1082</f>
        <v>1207</v>
      </c>
    </row>
    <row r="1083" spans="1:26" x14ac:dyDescent="0.25">
      <c r="A1083" s="4" t="s">
        <v>31</v>
      </c>
      <c r="B1083" s="3" t="s">
        <v>32</v>
      </c>
      <c r="C1083" s="3">
        <v>6</v>
      </c>
      <c r="D1083" s="3">
        <v>10</v>
      </c>
      <c r="E1083" s="3">
        <v>9</v>
      </c>
      <c r="F1083" s="3">
        <v>7</v>
      </c>
      <c r="G1083" s="3">
        <v>6</v>
      </c>
      <c r="H1083" s="3">
        <v>1</v>
      </c>
      <c r="I1083" s="3">
        <v>1</v>
      </c>
      <c r="J1083" s="3">
        <v>53</v>
      </c>
      <c r="K1083" s="3">
        <v>55</v>
      </c>
      <c r="L1083" s="3">
        <v>317</v>
      </c>
      <c r="M1083" s="3">
        <v>248</v>
      </c>
      <c r="N1083" s="3">
        <v>151</v>
      </c>
      <c r="O1083" s="3">
        <v>141</v>
      </c>
      <c r="P1083" s="3">
        <v>2</v>
      </c>
      <c r="Q1083" s="3">
        <v>9</v>
      </c>
      <c r="R1083" s="3">
        <v>1288</v>
      </c>
      <c r="S1083" s="1">
        <f>K1083-C1083</f>
        <v>49</v>
      </c>
      <c r="T1083" s="1">
        <f>L1083-D1083</f>
        <v>307</v>
      </c>
      <c r="U1083" s="1">
        <f>M1083-E1083</f>
        <v>239</v>
      </c>
      <c r="V1083" s="1">
        <f>N1083-F1083</f>
        <v>144</v>
      </c>
      <c r="W1083" s="1">
        <f>O1083-G1083</f>
        <v>135</v>
      </c>
      <c r="X1083" s="1">
        <f>P1083-H1083</f>
        <v>1</v>
      </c>
      <c r="Y1083" s="1">
        <f>Q1083-I1083</f>
        <v>8</v>
      </c>
      <c r="Z1083" s="1">
        <f>R1083-J1083</f>
        <v>1235</v>
      </c>
    </row>
    <row r="1084" spans="1:26" x14ac:dyDescent="0.25">
      <c r="A1084" s="4" t="s">
        <v>31</v>
      </c>
      <c r="B1084" s="3" t="s">
        <v>32</v>
      </c>
      <c r="C1084" s="3">
        <v>6</v>
      </c>
      <c r="D1084" s="3">
        <v>8</v>
      </c>
      <c r="E1084" s="3">
        <v>9</v>
      </c>
      <c r="F1084" s="3">
        <v>6</v>
      </c>
      <c r="G1084" s="3">
        <v>7</v>
      </c>
      <c r="H1084" s="3">
        <v>1</v>
      </c>
      <c r="I1084" s="3">
        <v>1</v>
      </c>
      <c r="J1084" s="3">
        <v>49</v>
      </c>
      <c r="K1084" s="3">
        <v>66</v>
      </c>
      <c r="L1084" s="3">
        <v>313</v>
      </c>
      <c r="M1084" s="3">
        <v>225</v>
      </c>
      <c r="N1084" s="3">
        <v>197</v>
      </c>
      <c r="O1084" s="3">
        <v>123</v>
      </c>
      <c r="P1084" s="3">
        <v>2</v>
      </c>
      <c r="Q1084" s="3">
        <v>9</v>
      </c>
      <c r="R1084" s="3">
        <v>1288</v>
      </c>
      <c r="S1084" s="1">
        <f>K1084-C1084</f>
        <v>60</v>
      </c>
      <c r="T1084" s="1">
        <f>L1084-D1084</f>
        <v>305</v>
      </c>
      <c r="U1084" s="1">
        <f>M1084-E1084</f>
        <v>216</v>
      </c>
      <c r="V1084" s="1">
        <f>N1084-F1084</f>
        <v>191</v>
      </c>
      <c r="W1084" s="1">
        <f>O1084-G1084</f>
        <v>116</v>
      </c>
      <c r="X1084" s="1">
        <f>P1084-H1084</f>
        <v>1</v>
      </c>
      <c r="Y1084" s="1">
        <f>Q1084-I1084</f>
        <v>8</v>
      </c>
      <c r="Z1084" s="1">
        <f>R1084-J1084</f>
        <v>1239</v>
      </c>
    </row>
    <row r="1085" spans="1:26" x14ac:dyDescent="0.25">
      <c r="A1085" s="4" t="s">
        <v>12</v>
      </c>
      <c r="B1085" s="3" t="s">
        <v>13</v>
      </c>
      <c r="C1085" s="3">
        <v>13</v>
      </c>
      <c r="D1085" s="3">
        <v>6</v>
      </c>
      <c r="E1085" s="3">
        <v>16</v>
      </c>
      <c r="F1085" s="3">
        <v>16</v>
      </c>
      <c r="G1085" s="3">
        <v>8</v>
      </c>
      <c r="H1085" s="3">
        <v>2</v>
      </c>
      <c r="I1085" s="3">
        <v>2</v>
      </c>
      <c r="J1085" s="3">
        <v>88</v>
      </c>
      <c r="K1085" s="3">
        <v>181</v>
      </c>
      <c r="L1085" s="3">
        <v>38</v>
      </c>
      <c r="M1085" s="3">
        <v>294</v>
      </c>
      <c r="N1085" s="3">
        <v>265</v>
      </c>
      <c r="O1085" s="3">
        <v>121</v>
      </c>
      <c r="P1085" s="3">
        <v>5</v>
      </c>
      <c r="Q1085" s="3">
        <v>5</v>
      </c>
      <c r="R1085" s="3">
        <v>1288</v>
      </c>
      <c r="S1085" s="1">
        <f>K1085-C1085</f>
        <v>168</v>
      </c>
      <c r="T1085" s="1">
        <f>L1085-D1085</f>
        <v>32</v>
      </c>
      <c r="U1085" s="1">
        <f>M1085-E1085</f>
        <v>278</v>
      </c>
      <c r="V1085" s="1">
        <f>N1085-F1085</f>
        <v>249</v>
      </c>
      <c r="W1085" s="1">
        <f>O1085-G1085</f>
        <v>113</v>
      </c>
      <c r="X1085" s="1">
        <f>P1085-H1085</f>
        <v>3</v>
      </c>
      <c r="Y1085" s="1">
        <f>Q1085-I1085</f>
        <v>3</v>
      </c>
      <c r="Z1085" s="1">
        <f>R1085-J1085</f>
        <v>1200</v>
      </c>
    </row>
    <row r="1086" spans="1:26" x14ac:dyDescent="0.25">
      <c r="A1086" s="4" t="s">
        <v>12</v>
      </c>
      <c r="B1086" s="3" t="s">
        <v>13</v>
      </c>
      <c r="C1086" s="3">
        <v>14</v>
      </c>
      <c r="D1086" s="3">
        <v>8</v>
      </c>
      <c r="E1086" s="3">
        <v>17</v>
      </c>
      <c r="F1086" s="3">
        <v>15</v>
      </c>
      <c r="G1086" s="3">
        <v>10</v>
      </c>
      <c r="H1086" s="3">
        <v>2</v>
      </c>
      <c r="I1086" s="3">
        <v>1</v>
      </c>
      <c r="J1086" s="3">
        <v>91</v>
      </c>
      <c r="K1086" s="3">
        <v>156</v>
      </c>
      <c r="L1086" s="3">
        <v>61</v>
      </c>
      <c r="M1086" s="3">
        <v>267</v>
      </c>
      <c r="N1086" s="3">
        <v>306</v>
      </c>
      <c r="O1086" s="3">
        <v>133</v>
      </c>
      <c r="P1086" s="3">
        <v>5</v>
      </c>
      <c r="Q1086" s="3">
        <v>4</v>
      </c>
      <c r="R1086" s="3">
        <v>1288</v>
      </c>
      <c r="S1086" s="1">
        <f>K1086-C1086</f>
        <v>142</v>
      </c>
      <c r="T1086" s="1">
        <f>L1086-D1086</f>
        <v>53</v>
      </c>
      <c r="U1086" s="1">
        <f>M1086-E1086</f>
        <v>250</v>
      </c>
      <c r="V1086" s="1">
        <f>N1086-F1086</f>
        <v>291</v>
      </c>
      <c r="W1086" s="1">
        <f>O1086-G1086</f>
        <v>123</v>
      </c>
      <c r="X1086" s="1">
        <f>P1086-H1086</f>
        <v>3</v>
      </c>
      <c r="Y1086" s="1">
        <f>Q1086-I1086</f>
        <v>3</v>
      </c>
      <c r="Z1086" s="1">
        <f>R1086-J1086</f>
        <v>1197</v>
      </c>
    </row>
    <row r="1087" spans="1:26" x14ac:dyDescent="0.25">
      <c r="A1087" s="4" t="s">
        <v>45</v>
      </c>
      <c r="B1087" s="3" t="s">
        <v>30</v>
      </c>
      <c r="C1087" s="3">
        <v>11</v>
      </c>
      <c r="D1087" s="3">
        <v>11</v>
      </c>
      <c r="E1087" s="3">
        <v>14</v>
      </c>
      <c r="F1087" s="3">
        <v>12</v>
      </c>
      <c r="G1087" s="3">
        <v>10</v>
      </c>
      <c r="H1087" s="3">
        <v>2</v>
      </c>
      <c r="I1087" s="3">
        <v>2</v>
      </c>
      <c r="J1087" s="3">
        <v>80</v>
      </c>
      <c r="K1087" s="3">
        <v>201</v>
      </c>
      <c r="L1087" s="3">
        <v>99</v>
      </c>
      <c r="M1087" s="3">
        <v>313</v>
      </c>
      <c r="N1087" s="3">
        <v>198</v>
      </c>
      <c r="O1087" s="3">
        <v>138</v>
      </c>
      <c r="P1087" s="3">
        <v>4</v>
      </c>
      <c r="Q1087" s="3">
        <v>4</v>
      </c>
      <c r="R1087" s="3">
        <v>1288</v>
      </c>
      <c r="S1087" s="1">
        <f>K1087-C1087</f>
        <v>190</v>
      </c>
      <c r="T1087" s="1">
        <f>L1087-D1087</f>
        <v>88</v>
      </c>
      <c r="U1087" s="1">
        <f>M1087-E1087</f>
        <v>299</v>
      </c>
      <c r="V1087" s="1">
        <f>N1087-F1087</f>
        <v>186</v>
      </c>
      <c r="W1087" s="1">
        <f>O1087-G1087</f>
        <v>128</v>
      </c>
      <c r="X1087" s="1">
        <f>P1087-H1087</f>
        <v>2</v>
      </c>
      <c r="Y1087" s="1">
        <f>Q1087-I1087</f>
        <v>2</v>
      </c>
      <c r="Z1087" s="1">
        <f>R1087-J1087</f>
        <v>1208</v>
      </c>
    </row>
    <row r="1088" spans="1:26" x14ac:dyDescent="0.25">
      <c r="A1088" s="4" t="s">
        <v>26</v>
      </c>
      <c r="B1088" s="3" t="s">
        <v>27</v>
      </c>
      <c r="C1088" s="3">
        <v>14</v>
      </c>
      <c r="D1088" s="3">
        <v>11</v>
      </c>
      <c r="E1088" s="3">
        <v>10</v>
      </c>
      <c r="F1088" s="3">
        <v>10</v>
      </c>
      <c r="G1088" s="3">
        <v>16</v>
      </c>
      <c r="H1088" s="3">
        <v>3</v>
      </c>
      <c r="I1088" s="3">
        <v>2</v>
      </c>
      <c r="J1088" s="3">
        <v>88</v>
      </c>
      <c r="K1088" s="3">
        <v>232</v>
      </c>
      <c r="L1088" s="3">
        <v>80</v>
      </c>
      <c r="M1088" s="3">
        <v>165</v>
      </c>
      <c r="N1088" s="3">
        <v>197</v>
      </c>
      <c r="O1088" s="3">
        <v>254</v>
      </c>
      <c r="P1088" s="3">
        <v>9</v>
      </c>
      <c r="Q1088" s="3">
        <v>3</v>
      </c>
      <c r="R1088" s="3">
        <v>1288</v>
      </c>
      <c r="S1088" s="1">
        <f>K1088-C1088</f>
        <v>218</v>
      </c>
      <c r="T1088" s="1">
        <f>L1088-D1088</f>
        <v>69</v>
      </c>
      <c r="U1088" s="1">
        <f>M1088-E1088</f>
        <v>155</v>
      </c>
      <c r="V1088" s="1">
        <f>N1088-F1088</f>
        <v>187</v>
      </c>
      <c r="W1088" s="1">
        <f>O1088-G1088</f>
        <v>238</v>
      </c>
      <c r="X1088" s="1">
        <f>P1088-H1088</f>
        <v>6</v>
      </c>
      <c r="Y1088" s="1">
        <f>Q1088-I1088</f>
        <v>1</v>
      </c>
      <c r="Z1088" s="1">
        <f>R1088-J1088</f>
        <v>1200</v>
      </c>
    </row>
    <row r="1089" spans="1:26" x14ac:dyDescent="0.25">
      <c r="A1089" s="4" t="s">
        <v>22</v>
      </c>
      <c r="B1089" s="3" t="s">
        <v>23</v>
      </c>
      <c r="C1089" s="3">
        <v>8</v>
      </c>
      <c r="D1089" s="3">
        <v>15</v>
      </c>
      <c r="E1089" s="3">
        <v>12</v>
      </c>
      <c r="F1089" s="3">
        <v>11</v>
      </c>
      <c r="G1089" s="3">
        <v>10</v>
      </c>
      <c r="H1089" s="3">
        <v>2</v>
      </c>
      <c r="I1089" s="3">
        <v>2</v>
      </c>
      <c r="J1089" s="3">
        <v>81</v>
      </c>
      <c r="K1089" s="3">
        <v>43</v>
      </c>
      <c r="L1089" s="3">
        <v>282</v>
      </c>
      <c r="M1089" s="3">
        <v>264</v>
      </c>
      <c r="N1089" s="3">
        <v>132</v>
      </c>
      <c r="O1089" s="3">
        <v>192</v>
      </c>
      <c r="P1089" s="3">
        <v>3</v>
      </c>
      <c r="Q1089" s="3">
        <v>10</v>
      </c>
      <c r="R1089" s="3">
        <v>1288</v>
      </c>
      <c r="S1089" s="1">
        <f>K1089-C1089</f>
        <v>35</v>
      </c>
      <c r="T1089" s="1">
        <f>L1089-D1089</f>
        <v>267</v>
      </c>
      <c r="U1089" s="1">
        <f>M1089-E1089</f>
        <v>252</v>
      </c>
      <c r="V1089" s="1">
        <f>N1089-F1089</f>
        <v>121</v>
      </c>
      <c r="W1089" s="1">
        <f>O1089-G1089</f>
        <v>182</v>
      </c>
      <c r="X1089" s="1">
        <f>P1089-H1089</f>
        <v>1</v>
      </c>
      <c r="Y1089" s="1">
        <f>Q1089-I1089</f>
        <v>8</v>
      </c>
      <c r="Z1089" s="1">
        <f>R1089-J1089</f>
        <v>1207</v>
      </c>
    </row>
    <row r="1090" spans="1:26" x14ac:dyDescent="0.25">
      <c r="A1090" s="4" t="s">
        <v>22</v>
      </c>
      <c r="B1090" s="3" t="s">
        <v>23</v>
      </c>
      <c r="C1090" s="3">
        <v>11</v>
      </c>
      <c r="D1090" s="3">
        <v>15</v>
      </c>
      <c r="E1090" s="3">
        <v>11</v>
      </c>
      <c r="F1090" s="3">
        <v>10</v>
      </c>
      <c r="G1090" s="3">
        <v>10</v>
      </c>
      <c r="H1090" s="3">
        <v>1</v>
      </c>
      <c r="I1090" s="3">
        <v>3</v>
      </c>
      <c r="J1090" s="3">
        <v>79</v>
      </c>
      <c r="K1090" s="3">
        <v>57</v>
      </c>
      <c r="L1090" s="3">
        <v>317</v>
      </c>
      <c r="M1090" s="3">
        <v>219</v>
      </c>
      <c r="N1090" s="3">
        <v>145</v>
      </c>
      <c r="O1090" s="3">
        <v>177</v>
      </c>
      <c r="P1090" s="3">
        <v>2</v>
      </c>
      <c r="Q1090" s="3">
        <v>11</v>
      </c>
      <c r="R1090" s="3">
        <v>1288</v>
      </c>
      <c r="S1090" s="1">
        <f>K1090-C1090</f>
        <v>46</v>
      </c>
      <c r="T1090" s="1">
        <f>L1090-D1090</f>
        <v>302</v>
      </c>
      <c r="U1090" s="1">
        <f>M1090-E1090</f>
        <v>208</v>
      </c>
      <c r="V1090" s="1">
        <f>N1090-F1090</f>
        <v>135</v>
      </c>
      <c r="W1090" s="1">
        <f>O1090-G1090</f>
        <v>167</v>
      </c>
      <c r="X1090" s="1">
        <f>P1090-H1090</f>
        <v>1</v>
      </c>
      <c r="Y1090" s="1">
        <f>Q1090-I1090</f>
        <v>8</v>
      </c>
      <c r="Z1090" s="1">
        <f>R1090-J1090</f>
        <v>1209</v>
      </c>
    </row>
    <row r="1091" spans="1:26" x14ac:dyDescent="0.25">
      <c r="A1091" s="4" t="s">
        <v>35</v>
      </c>
      <c r="B1091" s="3" t="s">
        <v>32</v>
      </c>
      <c r="C1091" s="3">
        <v>9</v>
      </c>
      <c r="D1091" s="3">
        <v>12</v>
      </c>
      <c r="E1091" s="3">
        <v>11</v>
      </c>
      <c r="F1091" s="3">
        <v>12</v>
      </c>
      <c r="G1091" s="3">
        <v>6</v>
      </c>
      <c r="H1091" s="3">
        <v>2</v>
      </c>
      <c r="I1091" s="3">
        <v>2</v>
      </c>
      <c r="J1091" s="3">
        <v>71</v>
      </c>
      <c r="K1091" s="3">
        <v>52</v>
      </c>
      <c r="L1091" s="3">
        <v>299</v>
      </c>
      <c r="M1091" s="3">
        <v>270</v>
      </c>
      <c r="N1091" s="3">
        <v>163</v>
      </c>
      <c r="O1091" s="3">
        <v>126</v>
      </c>
      <c r="P1091" s="3">
        <v>3</v>
      </c>
      <c r="Q1091" s="3">
        <v>10</v>
      </c>
      <c r="R1091" s="3">
        <v>1288</v>
      </c>
      <c r="S1091" s="1">
        <f>K1091-C1091</f>
        <v>43</v>
      </c>
      <c r="T1091" s="1">
        <f>L1091-D1091</f>
        <v>287</v>
      </c>
      <c r="U1091" s="1">
        <f>M1091-E1091</f>
        <v>259</v>
      </c>
      <c r="V1091" s="1">
        <f>N1091-F1091</f>
        <v>151</v>
      </c>
      <c r="W1091" s="1">
        <f>O1091-G1091</f>
        <v>120</v>
      </c>
      <c r="X1091" s="1">
        <f>P1091-H1091</f>
        <v>1</v>
      </c>
      <c r="Y1091" s="1">
        <f>Q1091-I1091</f>
        <v>8</v>
      </c>
      <c r="Z1091" s="1">
        <f>R1091-J1091</f>
        <v>1217</v>
      </c>
    </row>
    <row r="1092" spans="1:26" x14ac:dyDescent="0.25">
      <c r="A1092" s="4" t="s">
        <v>35</v>
      </c>
      <c r="B1092" s="3" t="s">
        <v>32</v>
      </c>
      <c r="C1092" s="3">
        <v>9</v>
      </c>
      <c r="D1092" s="3">
        <v>14</v>
      </c>
      <c r="E1092" s="3">
        <v>11</v>
      </c>
      <c r="F1092" s="3">
        <v>12</v>
      </c>
      <c r="G1092" s="3">
        <v>8</v>
      </c>
      <c r="H1092" s="3">
        <v>2</v>
      </c>
      <c r="I1092" s="3">
        <v>2</v>
      </c>
      <c r="J1092" s="3">
        <v>77</v>
      </c>
      <c r="K1092" s="3">
        <v>46</v>
      </c>
      <c r="L1092" s="3">
        <v>327</v>
      </c>
      <c r="M1092" s="3">
        <v>224</v>
      </c>
      <c r="N1092" s="3">
        <v>176</v>
      </c>
      <c r="O1092" s="3">
        <v>130</v>
      </c>
      <c r="P1092" s="3">
        <v>3</v>
      </c>
      <c r="Q1092" s="3">
        <v>10</v>
      </c>
      <c r="R1092" s="3">
        <v>1288</v>
      </c>
      <c r="S1092" s="1">
        <f>K1092-C1092</f>
        <v>37</v>
      </c>
      <c r="T1092" s="1">
        <f>L1092-D1092</f>
        <v>313</v>
      </c>
      <c r="U1092" s="1">
        <f>M1092-E1092</f>
        <v>213</v>
      </c>
      <c r="V1092" s="1">
        <f>N1092-F1092</f>
        <v>164</v>
      </c>
      <c r="W1092" s="1">
        <f>O1092-G1092</f>
        <v>122</v>
      </c>
      <c r="X1092" s="1">
        <f>P1092-H1092</f>
        <v>1</v>
      </c>
      <c r="Y1092" s="1">
        <f>Q1092-I1092</f>
        <v>8</v>
      </c>
      <c r="Z1092" s="1">
        <f>R1092-J1092</f>
        <v>1211</v>
      </c>
    </row>
    <row r="1093" spans="1:26" x14ac:dyDescent="0.25">
      <c r="A1093" s="4" t="s">
        <v>35</v>
      </c>
      <c r="B1093" s="3" t="s">
        <v>32</v>
      </c>
      <c r="C1093" s="3">
        <v>9</v>
      </c>
      <c r="D1093" s="3">
        <v>11</v>
      </c>
      <c r="E1093" s="3">
        <v>11</v>
      </c>
      <c r="F1093" s="3">
        <v>10</v>
      </c>
      <c r="G1093" s="3">
        <v>7</v>
      </c>
      <c r="H1093" s="3">
        <v>2</v>
      </c>
      <c r="I1093" s="3">
        <v>3</v>
      </c>
      <c r="J1093" s="3">
        <v>71</v>
      </c>
      <c r="K1093" s="3">
        <v>49</v>
      </c>
      <c r="L1093" s="3">
        <v>303</v>
      </c>
      <c r="M1093" s="3">
        <v>272</v>
      </c>
      <c r="N1093" s="3">
        <v>178</v>
      </c>
      <c r="O1093" s="3">
        <v>103</v>
      </c>
      <c r="P1093" s="3">
        <v>3</v>
      </c>
      <c r="Q1093" s="3">
        <v>11</v>
      </c>
      <c r="R1093" s="3">
        <v>1288</v>
      </c>
      <c r="S1093" s="1">
        <f>K1093-C1093</f>
        <v>40</v>
      </c>
      <c r="T1093" s="1">
        <f>L1093-D1093</f>
        <v>292</v>
      </c>
      <c r="U1093" s="1">
        <f>M1093-E1093</f>
        <v>261</v>
      </c>
      <c r="V1093" s="1">
        <f>N1093-F1093</f>
        <v>168</v>
      </c>
      <c r="W1093" s="1">
        <f>O1093-G1093</f>
        <v>96</v>
      </c>
      <c r="X1093" s="1">
        <f>P1093-H1093</f>
        <v>1</v>
      </c>
      <c r="Y1093" s="1">
        <f>Q1093-I1093</f>
        <v>8</v>
      </c>
      <c r="Z1093" s="1">
        <f>R1093-J1093</f>
        <v>1217</v>
      </c>
    </row>
    <row r="1094" spans="1:26" x14ac:dyDescent="0.25">
      <c r="A1094" s="4" t="s">
        <v>38</v>
      </c>
      <c r="B1094" s="3" t="s">
        <v>13</v>
      </c>
      <c r="C1094" s="3">
        <v>11</v>
      </c>
      <c r="D1094" s="3">
        <v>5</v>
      </c>
      <c r="E1094" s="3">
        <v>16</v>
      </c>
      <c r="F1094" s="3">
        <v>12</v>
      </c>
      <c r="G1094" s="3">
        <v>8</v>
      </c>
      <c r="H1094" s="3">
        <v>2</v>
      </c>
      <c r="I1094" s="3">
        <v>1</v>
      </c>
      <c r="J1094" s="3">
        <v>77</v>
      </c>
      <c r="K1094" s="3">
        <v>170</v>
      </c>
      <c r="L1094" s="3">
        <v>42</v>
      </c>
      <c r="M1094" s="3">
        <v>299</v>
      </c>
      <c r="N1094" s="3">
        <v>283</v>
      </c>
      <c r="O1094" s="3">
        <v>108</v>
      </c>
      <c r="P1094" s="3">
        <v>5</v>
      </c>
      <c r="Q1094" s="3">
        <v>4</v>
      </c>
      <c r="R1094" s="3">
        <v>1288</v>
      </c>
      <c r="S1094" s="1">
        <f>K1094-C1094</f>
        <v>159</v>
      </c>
      <c r="T1094" s="1">
        <f>L1094-D1094</f>
        <v>37</v>
      </c>
      <c r="U1094" s="1">
        <f>M1094-E1094</f>
        <v>283</v>
      </c>
      <c r="V1094" s="1">
        <f>N1094-F1094</f>
        <v>271</v>
      </c>
      <c r="W1094" s="1">
        <f>O1094-G1094</f>
        <v>100</v>
      </c>
      <c r="X1094" s="1">
        <f>P1094-H1094</f>
        <v>3</v>
      </c>
      <c r="Y1094" s="1">
        <f>Q1094-I1094</f>
        <v>3</v>
      </c>
      <c r="Z1094" s="1">
        <f>R1094-J1094</f>
        <v>1211</v>
      </c>
    </row>
    <row r="1095" spans="1:26" x14ac:dyDescent="0.25">
      <c r="A1095" s="4" t="s">
        <v>46</v>
      </c>
      <c r="B1095" s="3" t="s">
        <v>47</v>
      </c>
      <c r="C1095" s="3">
        <v>12</v>
      </c>
      <c r="D1095" s="3">
        <v>14</v>
      </c>
      <c r="E1095" s="3">
        <v>10</v>
      </c>
      <c r="F1095" s="3">
        <v>11</v>
      </c>
      <c r="G1095" s="3">
        <v>9</v>
      </c>
      <c r="H1095" s="3">
        <v>2</v>
      </c>
      <c r="I1095" s="3">
        <v>3</v>
      </c>
      <c r="J1095" s="3">
        <v>85</v>
      </c>
      <c r="K1095" s="3">
        <v>176</v>
      </c>
      <c r="L1095" s="3">
        <v>283</v>
      </c>
      <c r="M1095" s="3">
        <v>181</v>
      </c>
      <c r="N1095" s="3">
        <v>70</v>
      </c>
      <c r="O1095" s="3">
        <v>218</v>
      </c>
      <c r="P1095" s="3">
        <v>6</v>
      </c>
      <c r="Q1095" s="3">
        <v>15</v>
      </c>
      <c r="R1095" s="3">
        <v>1288</v>
      </c>
      <c r="S1095" s="1">
        <f>K1095-C1095</f>
        <v>164</v>
      </c>
      <c r="T1095" s="1">
        <f>L1095-D1095</f>
        <v>269</v>
      </c>
      <c r="U1095" s="1">
        <f>M1095-E1095</f>
        <v>171</v>
      </c>
      <c r="V1095" s="1">
        <f>N1095-F1095</f>
        <v>59</v>
      </c>
      <c r="W1095" s="1">
        <f>O1095-G1095</f>
        <v>209</v>
      </c>
      <c r="X1095" s="1">
        <f>P1095-H1095</f>
        <v>4</v>
      </c>
      <c r="Y1095" s="1">
        <f>Q1095-I1095</f>
        <v>12</v>
      </c>
      <c r="Z1095" s="1">
        <f>R1095-J1095</f>
        <v>1203</v>
      </c>
    </row>
    <row r="1096" spans="1:26" x14ac:dyDescent="0.25">
      <c r="A1096" s="4" t="s">
        <v>39</v>
      </c>
      <c r="B1096" s="3" t="s">
        <v>40</v>
      </c>
      <c r="C1096" s="3">
        <v>5</v>
      </c>
      <c r="D1096" s="3">
        <v>7</v>
      </c>
      <c r="E1096" s="3">
        <v>7</v>
      </c>
      <c r="F1096" s="3">
        <v>6</v>
      </c>
      <c r="G1096" s="3">
        <v>4</v>
      </c>
      <c r="H1096" s="3">
        <v>1</v>
      </c>
      <c r="I1096" s="3">
        <v>1</v>
      </c>
      <c r="J1096" s="3">
        <v>42</v>
      </c>
      <c r="K1096" s="3">
        <v>121</v>
      </c>
      <c r="L1096" s="3">
        <v>344</v>
      </c>
      <c r="M1096" s="3">
        <v>210</v>
      </c>
      <c r="N1096" s="3">
        <v>91</v>
      </c>
      <c r="O1096" s="3">
        <v>151</v>
      </c>
      <c r="P1096" s="3">
        <v>2</v>
      </c>
      <c r="Q1096" s="3">
        <v>9</v>
      </c>
      <c r="R1096" s="3">
        <v>1288</v>
      </c>
      <c r="S1096" s="1">
        <f>K1096-C1096</f>
        <v>116</v>
      </c>
      <c r="T1096" s="1">
        <f>L1096-D1096</f>
        <v>337</v>
      </c>
      <c r="U1096" s="1">
        <f>M1096-E1096</f>
        <v>203</v>
      </c>
      <c r="V1096" s="1">
        <f>N1096-F1096</f>
        <v>85</v>
      </c>
      <c r="W1096" s="1">
        <f>O1096-G1096</f>
        <v>147</v>
      </c>
      <c r="X1096" s="1">
        <f>P1096-H1096</f>
        <v>1</v>
      </c>
      <c r="Y1096" s="1">
        <f>Q1096-I1096</f>
        <v>8</v>
      </c>
      <c r="Z1096" s="1">
        <f>R1096-J1096</f>
        <v>1246</v>
      </c>
    </row>
    <row r="1097" spans="1:26" x14ac:dyDescent="0.25">
      <c r="A1097" s="4" t="s">
        <v>39</v>
      </c>
      <c r="B1097" s="3" t="s">
        <v>40</v>
      </c>
      <c r="C1097" s="3">
        <v>5</v>
      </c>
      <c r="D1097" s="3">
        <v>11</v>
      </c>
      <c r="E1097" s="3">
        <v>7</v>
      </c>
      <c r="F1097" s="3">
        <v>6</v>
      </c>
      <c r="G1097" s="3">
        <v>7</v>
      </c>
      <c r="H1097" s="3">
        <v>1</v>
      </c>
      <c r="I1097" s="3">
        <v>1</v>
      </c>
      <c r="J1097" s="3">
        <v>53</v>
      </c>
      <c r="K1097" s="3">
        <v>122</v>
      </c>
      <c r="L1097" s="3">
        <v>349</v>
      </c>
      <c r="M1097" s="3">
        <v>162</v>
      </c>
      <c r="N1097" s="3">
        <v>93</v>
      </c>
      <c r="O1097" s="3">
        <v>178</v>
      </c>
      <c r="P1097" s="3">
        <v>2</v>
      </c>
      <c r="Q1097" s="3">
        <v>9</v>
      </c>
      <c r="R1097" s="3">
        <v>1288</v>
      </c>
      <c r="S1097" s="1">
        <f>K1097-C1097</f>
        <v>117</v>
      </c>
      <c r="T1097" s="1">
        <f>L1097-D1097</f>
        <v>338</v>
      </c>
      <c r="U1097" s="1">
        <f>M1097-E1097</f>
        <v>155</v>
      </c>
      <c r="V1097" s="1">
        <f>N1097-F1097</f>
        <v>87</v>
      </c>
      <c r="W1097" s="1">
        <f>O1097-G1097</f>
        <v>171</v>
      </c>
      <c r="X1097" s="1">
        <f>P1097-H1097</f>
        <v>1</v>
      </c>
      <c r="Y1097" s="1">
        <f>Q1097-I1097</f>
        <v>8</v>
      </c>
      <c r="Z1097" s="1">
        <f>R1097-J1097</f>
        <v>1235</v>
      </c>
    </row>
    <row r="1098" spans="1:26" x14ac:dyDescent="0.25">
      <c r="A1098" s="4" t="s">
        <v>41</v>
      </c>
      <c r="B1098" s="3" t="s">
        <v>42</v>
      </c>
      <c r="C1098" s="3">
        <v>15</v>
      </c>
      <c r="D1098" s="3">
        <v>9</v>
      </c>
      <c r="E1098" s="3">
        <v>11</v>
      </c>
      <c r="F1098" s="3">
        <v>11</v>
      </c>
      <c r="G1098" s="3">
        <v>8</v>
      </c>
      <c r="H1098" s="3">
        <v>2</v>
      </c>
      <c r="I1098" s="3">
        <v>2</v>
      </c>
      <c r="J1098" s="3">
        <v>77</v>
      </c>
      <c r="K1098" s="3">
        <v>262</v>
      </c>
      <c r="L1098" s="3">
        <v>85</v>
      </c>
      <c r="M1098" s="3">
        <v>248</v>
      </c>
      <c r="N1098" s="3">
        <v>193</v>
      </c>
      <c r="O1098" s="3">
        <v>159</v>
      </c>
      <c r="P1098" s="3">
        <v>4</v>
      </c>
      <c r="Q1098" s="3">
        <v>5</v>
      </c>
      <c r="R1098" s="3">
        <v>1288</v>
      </c>
      <c r="S1098" s="1">
        <f>K1098-C1098</f>
        <v>247</v>
      </c>
      <c r="T1098" s="1">
        <f>L1098-D1098</f>
        <v>76</v>
      </c>
      <c r="U1098" s="1">
        <f>M1098-E1098</f>
        <v>237</v>
      </c>
      <c r="V1098" s="1">
        <f>N1098-F1098</f>
        <v>182</v>
      </c>
      <c r="W1098" s="1">
        <f>O1098-G1098</f>
        <v>151</v>
      </c>
      <c r="X1098" s="1">
        <f>P1098-H1098</f>
        <v>2</v>
      </c>
      <c r="Y1098" s="1">
        <f>Q1098-I1098</f>
        <v>3</v>
      </c>
      <c r="Z1098" s="1">
        <f>R1098-J1098</f>
        <v>1211</v>
      </c>
    </row>
    <row r="1099" spans="1:26" x14ac:dyDescent="0.25">
      <c r="A1099" s="4" t="s">
        <v>16</v>
      </c>
      <c r="B1099" s="3" t="s">
        <v>17</v>
      </c>
      <c r="C1099" s="3">
        <v>12</v>
      </c>
      <c r="D1099" s="3">
        <v>11</v>
      </c>
      <c r="E1099" s="3">
        <v>13</v>
      </c>
      <c r="F1099" s="3">
        <v>12</v>
      </c>
      <c r="G1099" s="3">
        <v>11</v>
      </c>
      <c r="H1099" s="3">
        <v>1</v>
      </c>
      <c r="I1099" s="3">
        <v>2</v>
      </c>
      <c r="J1099" s="3">
        <v>79</v>
      </c>
      <c r="K1099" s="3">
        <v>227</v>
      </c>
      <c r="L1099" s="3">
        <v>129</v>
      </c>
      <c r="M1099" s="3">
        <v>296</v>
      </c>
      <c r="N1099" s="3">
        <v>138</v>
      </c>
      <c r="O1099" s="3">
        <v>189</v>
      </c>
      <c r="P1099" s="3">
        <v>3</v>
      </c>
      <c r="Q1099" s="3">
        <v>5</v>
      </c>
      <c r="R1099" s="3">
        <v>1288</v>
      </c>
      <c r="S1099" s="1">
        <f>K1099-C1099</f>
        <v>215</v>
      </c>
      <c r="T1099" s="1">
        <f>L1099-D1099</f>
        <v>118</v>
      </c>
      <c r="U1099" s="1">
        <f>M1099-E1099</f>
        <v>283</v>
      </c>
      <c r="V1099" s="1">
        <f>N1099-F1099</f>
        <v>126</v>
      </c>
      <c r="W1099" s="1">
        <f>O1099-G1099</f>
        <v>178</v>
      </c>
      <c r="X1099" s="1">
        <f>P1099-H1099</f>
        <v>2</v>
      </c>
      <c r="Y1099" s="1">
        <f>Q1099-I1099</f>
        <v>3</v>
      </c>
      <c r="Z1099" s="1">
        <f>R1099-J1099</f>
        <v>1209</v>
      </c>
    </row>
    <row r="1100" spans="1:26" x14ac:dyDescent="0.25">
      <c r="A1100" s="4" t="s">
        <v>16</v>
      </c>
      <c r="B1100" s="3" t="s">
        <v>17</v>
      </c>
      <c r="C1100" s="3">
        <v>13</v>
      </c>
      <c r="D1100" s="3">
        <v>11</v>
      </c>
      <c r="E1100" s="3">
        <v>12</v>
      </c>
      <c r="F1100" s="3">
        <v>12</v>
      </c>
      <c r="G1100" s="3">
        <v>8</v>
      </c>
      <c r="H1100" s="3">
        <v>2</v>
      </c>
      <c r="I1100" s="3">
        <v>1</v>
      </c>
      <c r="J1100" s="3">
        <v>75</v>
      </c>
      <c r="K1100" s="3">
        <v>231</v>
      </c>
      <c r="L1100" s="3">
        <v>147</v>
      </c>
      <c r="M1100" s="3">
        <v>305</v>
      </c>
      <c r="N1100" s="3">
        <v>111</v>
      </c>
      <c r="O1100" s="3">
        <v>198</v>
      </c>
      <c r="P1100" s="3">
        <v>4</v>
      </c>
      <c r="Q1100" s="3">
        <v>4</v>
      </c>
      <c r="R1100" s="3">
        <v>1288</v>
      </c>
      <c r="S1100" s="1">
        <f>K1100-C1100</f>
        <v>218</v>
      </c>
      <c r="T1100" s="1">
        <f>L1100-D1100</f>
        <v>136</v>
      </c>
      <c r="U1100" s="1">
        <f>M1100-E1100</f>
        <v>293</v>
      </c>
      <c r="V1100" s="1">
        <f>N1100-F1100</f>
        <v>99</v>
      </c>
      <c r="W1100" s="1">
        <f>O1100-G1100</f>
        <v>190</v>
      </c>
      <c r="X1100" s="1">
        <f>P1100-H1100</f>
        <v>2</v>
      </c>
      <c r="Y1100" s="1">
        <f>Q1100-I1100</f>
        <v>3</v>
      </c>
      <c r="Z1100" s="1">
        <f>R1100-J1100</f>
        <v>1213</v>
      </c>
    </row>
    <row r="1101" spans="1:26" x14ac:dyDescent="0.25">
      <c r="A1101" s="4" t="s">
        <v>43</v>
      </c>
      <c r="B1101" s="3" t="s">
        <v>44</v>
      </c>
      <c r="C1101" s="3">
        <v>12</v>
      </c>
      <c r="D1101" s="3">
        <v>7</v>
      </c>
      <c r="E1101" s="3">
        <v>18</v>
      </c>
      <c r="F1101" s="3">
        <v>11</v>
      </c>
      <c r="G1101" s="3">
        <v>9</v>
      </c>
      <c r="H1101" s="3">
        <v>2</v>
      </c>
      <c r="I1101" s="3">
        <v>1</v>
      </c>
      <c r="J1101" s="3">
        <v>82</v>
      </c>
      <c r="K1101" s="3">
        <v>155</v>
      </c>
      <c r="L1101" s="3">
        <v>69</v>
      </c>
      <c r="M1101" s="3">
        <v>304</v>
      </c>
      <c r="N1101" s="3">
        <v>278</v>
      </c>
      <c r="O1101" s="3">
        <v>117</v>
      </c>
      <c r="P1101" s="3">
        <v>5</v>
      </c>
      <c r="Q1101" s="3">
        <v>4</v>
      </c>
      <c r="R1101" s="3">
        <v>1288</v>
      </c>
      <c r="S1101" s="1">
        <f>K1101-C1101</f>
        <v>143</v>
      </c>
      <c r="T1101" s="1">
        <f>L1101-D1101</f>
        <v>62</v>
      </c>
      <c r="U1101" s="1">
        <f>M1101-E1101</f>
        <v>286</v>
      </c>
      <c r="V1101" s="1">
        <f>N1101-F1101</f>
        <v>267</v>
      </c>
      <c r="W1101" s="1">
        <f>O1101-G1101</f>
        <v>108</v>
      </c>
      <c r="X1101" s="1">
        <f>P1101-H1101</f>
        <v>3</v>
      </c>
      <c r="Y1101" s="1">
        <f>Q1101-I1101</f>
        <v>3</v>
      </c>
      <c r="Z1101" s="1">
        <f>R1101-J1101</f>
        <v>1206</v>
      </c>
    </row>
    <row r="1102" spans="1:26" x14ac:dyDescent="0.25">
      <c r="A1102" s="5" t="s">
        <v>28</v>
      </c>
      <c r="B1102" s="1" t="s">
        <v>21</v>
      </c>
      <c r="C1102" s="1">
        <v>8</v>
      </c>
      <c r="D1102" s="1">
        <v>10</v>
      </c>
      <c r="E1102" s="1">
        <v>17</v>
      </c>
      <c r="F1102" s="1">
        <v>16</v>
      </c>
      <c r="G1102" s="1">
        <v>6</v>
      </c>
      <c r="H1102" s="1">
        <v>1</v>
      </c>
      <c r="I1102" s="1">
        <v>2</v>
      </c>
      <c r="J1102" s="1">
        <v>75</v>
      </c>
      <c r="K1102" s="1">
        <v>264</v>
      </c>
      <c r="L1102" s="1">
        <v>117</v>
      </c>
      <c r="M1102" s="1">
        <v>207</v>
      </c>
      <c r="N1102" s="1">
        <v>182</v>
      </c>
      <c r="O1102" s="1">
        <v>192</v>
      </c>
      <c r="P1102" s="1">
        <v>8</v>
      </c>
      <c r="Q1102" s="1">
        <v>2</v>
      </c>
      <c r="R1102" s="1">
        <v>1288</v>
      </c>
      <c r="S1102" s="1">
        <f>K1102-C1102</f>
        <v>256</v>
      </c>
      <c r="T1102" s="1">
        <f>L1102-D1102</f>
        <v>107</v>
      </c>
      <c r="U1102" s="1">
        <f>M1102-E1102</f>
        <v>190</v>
      </c>
      <c r="V1102" s="1">
        <f>N1102-F1102</f>
        <v>166</v>
      </c>
      <c r="W1102" s="1">
        <f>O1102-G1102</f>
        <v>186</v>
      </c>
      <c r="X1102" s="1">
        <f>P1102-H1102</f>
        <v>7</v>
      </c>
      <c r="Y1102" s="1">
        <f>Q1102-I1102</f>
        <v>0</v>
      </c>
      <c r="Z1102" s="1">
        <f>R1102-J1102</f>
        <v>1213</v>
      </c>
    </row>
    <row r="1103" spans="1:26" x14ac:dyDescent="0.25">
      <c r="A1103" s="4" t="s">
        <v>20</v>
      </c>
      <c r="B1103" s="3" t="s">
        <v>21</v>
      </c>
      <c r="C1103" s="3">
        <v>15</v>
      </c>
      <c r="D1103" s="3">
        <v>5</v>
      </c>
      <c r="E1103" s="3">
        <v>11</v>
      </c>
      <c r="F1103" s="3">
        <v>5</v>
      </c>
      <c r="G1103" s="3">
        <v>19</v>
      </c>
      <c r="H1103" s="3">
        <v>8</v>
      </c>
      <c r="I1103" s="3">
        <v>2</v>
      </c>
      <c r="J1103" s="3">
        <v>103</v>
      </c>
      <c r="K1103" s="3">
        <v>261</v>
      </c>
      <c r="L1103" s="3">
        <v>65</v>
      </c>
      <c r="M1103" s="3">
        <v>121</v>
      </c>
      <c r="N1103" s="3">
        <v>213</v>
      </c>
      <c r="O1103" s="3">
        <v>242</v>
      </c>
      <c r="P1103" s="3">
        <v>15</v>
      </c>
      <c r="Q1103" s="3">
        <v>2</v>
      </c>
      <c r="R1103" s="3">
        <v>1288</v>
      </c>
      <c r="S1103" s="1">
        <f>K1103-C1103</f>
        <v>246</v>
      </c>
      <c r="T1103" s="1">
        <f>L1103-D1103</f>
        <v>60</v>
      </c>
      <c r="U1103" s="1">
        <f>M1103-E1103</f>
        <v>110</v>
      </c>
      <c r="V1103" s="1">
        <f>N1103-F1103</f>
        <v>208</v>
      </c>
      <c r="W1103" s="1">
        <f>O1103-G1103</f>
        <v>223</v>
      </c>
      <c r="X1103" s="1">
        <f>P1103-H1103</f>
        <v>7</v>
      </c>
      <c r="Y1103" s="1">
        <f>Q1103-I1103</f>
        <v>0</v>
      </c>
      <c r="Z1103" s="1">
        <f>R1103-J1103</f>
        <v>1185</v>
      </c>
    </row>
    <row r="1104" spans="1:26" x14ac:dyDescent="0.25">
      <c r="A1104" s="4" t="s">
        <v>14</v>
      </c>
      <c r="B1104" s="3" t="s">
        <v>15</v>
      </c>
      <c r="C1104" s="3">
        <v>13</v>
      </c>
      <c r="D1104" s="3">
        <v>11</v>
      </c>
      <c r="E1104" s="3">
        <v>12</v>
      </c>
      <c r="F1104" s="3">
        <v>12</v>
      </c>
      <c r="G1104" s="3">
        <v>9</v>
      </c>
      <c r="H1104" s="3">
        <v>1</v>
      </c>
      <c r="I1104" s="3">
        <v>1</v>
      </c>
      <c r="J1104" s="3">
        <v>74</v>
      </c>
      <c r="K1104" s="3">
        <v>229</v>
      </c>
      <c r="L1104" s="3">
        <v>53</v>
      </c>
      <c r="M1104" s="3">
        <v>265</v>
      </c>
      <c r="N1104" s="3">
        <v>274</v>
      </c>
      <c r="O1104" s="3">
        <v>99</v>
      </c>
      <c r="P1104" s="3">
        <v>2</v>
      </c>
      <c r="Q1104" s="3">
        <v>5</v>
      </c>
      <c r="R1104" s="3">
        <v>1288</v>
      </c>
      <c r="S1104" s="1">
        <f>K1104-C1104</f>
        <v>216</v>
      </c>
      <c r="T1104" s="1">
        <f>L1104-D1104</f>
        <v>42</v>
      </c>
      <c r="U1104" s="1">
        <f>M1104-E1104</f>
        <v>253</v>
      </c>
      <c r="V1104" s="1">
        <f>N1104-F1104</f>
        <v>262</v>
      </c>
      <c r="W1104" s="1">
        <f>O1104-G1104</f>
        <v>90</v>
      </c>
      <c r="X1104" s="1">
        <f>P1104-H1104</f>
        <v>1</v>
      </c>
      <c r="Y1104" s="1">
        <f>Q1104-I1104</f>
        <v>4</v>
      </c>
      <c r="Z1104" s="1">
        <f>R1104-J1104</f>
        <v>1214</v>
      </c>
    </row>
    <row r="1105" spans="1:26" x14ac:dyDescent="0.25">
      <c r="A1105" s="5" t="s">
        <v>14</v>
      </c>
      <c r="B1105" s="1" t="s">
        <v>15</v>
      </c>
      <c r="C1105" s="1">
        <v>11</v>
      </c>
      <c r="D1105" s="1">
        <v>11</v>
      </c>
      <c r="E1105" s="1">
        <v>11</v>
      </c>
      <c r="F1105" s="1">
        <v>14</v>
      </c>
      <c r="G1105" s="1">
        <v>8</v>
      </c>
      <c r="H1105" s="1">
        <v>1</v>
      </c>
      <c r="I1105" s="1">
        <v>1</v>
      </c>
      <c r="J1105" s="1">
        <v>71</v>
      </c>
      <c r="K1105" s="1">
        <v>239</v>
      </c>
      <c r="L1105" s="1">
        <v>62</v>
      </c>
      <c r="M1105" s="1">
        <v>266</v>
      </c>
      <c r="N1105" s="1">
        <v>259</v>
      </c>
      <c r="O1105" s="1">
        <v>101</v>
      </c>
      <c r="P1105" s="1">
        <v>2</v>
      </c>
      <c r="Q1105" s="1">
        <v>5</v>
      </c>
      <c r="R1105" s="1">
        <v>1288</v>
      </c>
      <c r="S1105" s="1">
        <f>K1105-C1105</f>
        <v>228</v>
      </c>
      <c r="T1105" s="1">
        <f>L1105-D1105</f>
        <v>51</v>
      </c>
      <c r="U1105" s="1">
        <f>M1105-E1105</f>
        <v>255</v>
      </c>
      <c r="V1105" s="1">
        <f>N1105-F1105</f>
        <v>245</v>
      </c>
      <c r="W1105" s="1">
        <f>O1105-G1105</f>
        <v>93</v>
      </c>
      <c r="X1105" s="1">
        <f>P1105-H1105</f>
        <v>1</v>
      </c>
      <c r="Y1105" s="1">
        <f>Q1105-I1105</f>
        <v>4</v>
      </c>
      <c r="Z1105" s="1">
        <f>R1105-J1105</f>
        <v>1217</v>
      </c>
    </row>
    <row r="1106" spans="1:26" x14ac:dyDescent="0.25">
      <c r="A1106" s="4" t="s">
        <v>35</v>
      </c>
      <c r="B1106" s="3" t="s">
        <v>32</v>
      </c>
      <c r="C1106" s="3">
        <v>9</v>
      </c>
      <c r="D1106" s="3">
        <v>12</v>
      </c>
      <c r="E1106" s="3">
        <v>12</v>
      </c>
      <c r="F1106" s="3">
        <v>12</v>
      </c>
      <c r="G1106" s="3">
        <v>9</v>
      </c>
      <c r="H1106" s="3">
        <v>2</v>
      </c>
      <c r="I1106" s="3">
        <v>2</v>
      </c>
      <c r="J1106" s="3">
        <v>76</v>
      </c>
      <c r="K1106" s="3">
        <v>45</v>
      </c>
      <c r="L1106" s="3">
        <v>328</v>
      </c>
      <c r="M1106" s="3">
        <v>253</v>
      </c>
      <c r="N1106" s="3">
        <v>142</v>
      </c>
      <c r="O1106" s="3">
        <v>130</v>
      </c>
      <c r="P1106" s="3">
        <v>3</v>
      </c>
      <c r="Q1106" s="3">
        <v>10</v>
      </c>
      <c r="R1106" s="3">
        <v>1289</v>
      </c>
      <c r="S1106" s="1">
        <f>K1106-C1106</f>
        <v>36</v>
      </c>
      <c r="T1106" s="1">
        <f>L1106-D1106</f>
        <v>316</v>
      </c>
      <c r="U1106" s="1">
        <f>M1106-E1106</f>
        <v>241</v>
      </c>
      <c r="V1106" s="1">
        <f>N1106-F1106</f>
        <v>130</v>
      </c>
      <c r="W1106" s="1">
        <f>O1106-G1106</f>
        <v>121</v>
      </c>
      <c r="X1106" s="1">
        <f>P1106-H1106</f>
        <v>1</v>
      </c>
      <c r="Y1106" s="1">
        <f>Q1106-I1106</f>
        <v>8</v>
      </c>
      <c r="Z1106" s="1">
        <f>R1106-J1106</f>
        <v>1213</v>
      </c>
    </row>
    <row r="1107" spans="1:26" x14ac:dyDescent="0.25">
      <c r="A1107" s="5" t="s">
        <v>35</v>
      </c>
      <c r="B1107" s="1" t="s">
        <v>32</v>
      </c>
      <c r="C1107" s="1">
        <v>9</v>
      </c>
      <c r="D1107" s="1">
        <v>11</v>
      </c>
      <c r="E1107" s="1">
        <v>13</v>
      </c>
      <c r="F1107" s="1">
        <v>10</v>
      </c>
      <c r="G1107" s="1">
        <v>8</v>
      </c>
      <c r="H1107" s="1">
        <v>1</v>
      </c>
      <c r="I1107" s="1">
        <v>2</v>
      </c>
      <c r="J1107" s="1">
        <v>70</v>
      </c>
      <c r="K1107" s="1">
        <v>44</v>
      </c>
      <c r="L1107" s="1">
        <v>296</v>
      </c>
      <c r="M1107" s="1">
        <v>247</v>
      </c>
      <c r="N1107" s="1">
        <v>203</v>
      </c>
      <c r="O1107" s="1">
        <v>124</v>
      </c>
      <c r="P1107" s="1">
        <v>2</v>
      </c>
      <c r="Q1107" s="1">
        <v>10</v>
      </c>
      <c r="R1107" s="1">
        <v>1289</v>
      </c>
      <c r="S1107" s="1">
        <f>K1107-C1107</f>
        <v>35</v>
      </c>
      <c r="T1107" s="1">
        <f>L1107-D1107</f>
        <v>285</v>
      </c>
      <c r="U1107" s="1">
        <f>M1107-E1107</f>
        <v>234</v>
      </c>
      <c r="V1107" s="1">
        <f>N1107-F1107</f>
        <v>193</v>
      </c>
      <c r="W1107" s="1">
        <f>O1107-G1107</f>
        <v>116</v>
      </c>
      <c r="X1107" s="1">
        <f>P1107-H1107</f>
        <v>1</v>
      </c>
      <c r="Y1107" s="1">
        <f>Q1107-I1107</f>
        <v>8</v>
      </c>
      <c r="Z1107" s="1">
        <f>R1107-J1107</f>
        <v>1219</v>
      </c>
    </row>
    <row r="1108" spans="1:26" x14ac:dyDescent="0.25">
      <c r="A1108" s="4" t="s">
        <v>46</v>
      </c>
      <c r="B1108" s="3" t="s">
        <v>47</v>
      </c>
      <c r="C1108" s="3">
        <v>10</v>
      </c>
      <c r="D1108" s="3">
        <v>12</v>
      </c>
      <c r="E1108" s="3">
        <v>10</v>
      </c>
      <c r="F1108" s="3">
        <v>12</v>
      </c>
      <c r="G1108" s="3">
        <v>8</v>
      </c>
      <c r="H1108" s="3">
        <v>1</v>
      </c>
      <c r="I1108" s="3">
        <v>4</v>
      </c>
      <c r="J1108" s="3">
        <v>78</v>
      </c>
      <c r="K1108" s="3">
        <v>179</v>
      </c>
      <c r="L1108" s="3">
        <v>290</v>
      </c>
      <c r="M1108" s="3">
        <v>177</v>
      </c>
      <c r="N1108" s="3">
        <v>87</v>
      </c>
      <c r="O1108" s="3">
        <v>193</v>
      </c>
      <c r="P1108" s="3">
        <v>5</v>
      </c>
      <c r="Q1108" s="3">
        <v>16</v>
      </c>
      <c r="R1108" s="3">
        <v>1289</v>
      </c>
      <c r="S1108" s="1">
        <f>K1108-C1108</f>
        <v>169</v>
      </c>
      <c r="T1108" s="1">
        <f>L1108-D1108</f>
        <v>278</v>
      </c>
      <c r="U1108" s="1">
        <f>M1108-E1108</f>
        <v>167</v>
      </c>
      <c r="V1108" s="1">
        <f>N1108-F1108</f>
        <v>75</v>
      </c>
      <c r="W1108" s="1">
        <f>O1108-G1108</f>
        <v>185</v>
      </c>
      <c r="X1108" s="1">
        <f>P1108-H1108</f>
        <v>4</v>
      </c>
      <c r="Y1108" s="1">
        <f>Q1108-I1108</f>
        <v>12</v>
      </c>
      <c r="Z1108" s="1">
        <f>R1108-J1108</f>
        <v>1211</v>
      </c>
    </row>
    <row r="1109" spans="1:26" x14ac:dyDescent="0.25">
      <c r="A1109" s="4" t="s">
        <v>46</v>
      </c>
      <c r="B1109" s="3" t="s">
        <v>47</v>
      </c>
      <c r="C1109" s="3">
        <v>10</v>
      </c>
      <c r="D1109" s="3">
        <v>12</v>
      </c>
      <c r="E1109" s="3">
        <v>11</v>
      </c>
      <c r="F1109" s="3">
        <v>10</v>
      </c>
      <c r="G1109" s="3">
        <v>9</v>
      </c>
      <c r="H1109" s="3">
        <v>2</v>
      </c>
      <c r="I1109" s="3">
        <v>4</v>
      </c>
      <c r="J1109" s="3">
        <v>81</v>
      </c>
      <c r="K1109" s="3">
        <v>148</v>
      </c>
      <c r="L1109" s="3">
        <v>295</v>
      </c>
      <c r="M1109" s="3">
        <v>180</v>
      </c>
      <c r="N1109" s="3">
        <v>75</v>
      </c>
      <c r="O1109" s="3">
        <v>218</v>
      </c>
      <c r="P1109" s="3">
        <v>6</v>
      </c>
      <c r="Q1109" s="3">
        <v>16</v>
      </c>
      <c r="R1109" s="3">
        <v>1289</v>
      </c>
      <c r="S1109" s="1">
        <f>K1109-C1109</f>
        <v>138</v>
      </c>
      <c r="T1109" s="1">
        <f>L1109-D1109</f>
        <v>283</v>
      </c>
      <c r="U1109" s="1">
        <f>M1109-E1109</f>
        <v>169</v>
      </c>
      <c r="V1109" s="1">
        <f>N1109-F1109</f>
        <v>65</v>
      </c>
      <c r="W1109" s="1">
        <f>O1109-G1109</f>
        <v>209</v>
      </c>
      <c r="X1109" s="1">
        <f>P1109-H1109</f>
        <v>4</v>
      </c>
      <c r="Y1109" s="1">
        <f>Q1109-I1109</f>
        <v>12</v>
      </c>
      <c r="Z1109" s="1">
        <f>R1109-J1109</f>
        <v>1208</v>
      </c>
    </row>
    <row r="1110" spans="1:26" x14ac:dyDescent="0.25">
      <c r="A1110" s="4" t="s">
        <v>46</v>
      </c>
      <c r="B1110" s="3" t="s">
        <v>47</v>
      </c>
      <c r="C1110" s="3">
        <v>10</v>
      </c>
      <c r="D1110" s="3">
        <v>11</v>
      </c>
      <c r="E1110" s="3">
        <v>11</v>
      </c>
      <c r="F1110" s="3">
        <v>10</v>
      </c>
      <c r="G1110" s="3">
        <v>7</v>
      </c>
      <c r="H1110" s="3">
        <v>1</v>
      </c>
      <c r="I1110" s="3">
        <v>4</v>
      </c>
      <c r="J1110" s="3">
        <v>73</v>
      </c>
      <c r="K1110" s="3">
        <v>129</v>
      </c>
      <c r="L1110" s="3">
        <v>294</v>
      </c>
      <c r="M1110" s="3">
        <v>173</v>
      </c>
      <c r="N1110" s="3">
        <v>80</v>
      </c>
      <c r="O1110" s="3">
        <v>236</v>
      </c>
      <c r="P1110" s="3">
        <v>5</v>
      </c>
      <c r="Q1110" s="3">
        <v>16</v>
      </c>
      <c r="R1110" s="3">
        <v>1289</v>
      </c>
      <c r="S1110" s="1">
        <f>K1110-C1110</f>
        <v>119</v>
      </c>
      <c r="T1110" s="1">
        <f>L1110-D1110</f>
        <v>283</v>
      </c>
      <c r="U1110" s="1">
        <f>M1110-E1110</f>
        <v>162</v>
      </c>
      <c r="V1110" s="1">
        <f>N1110-F1110</f>
        <v>70</v>
      </c>
      <c r="W1110" s="1">
        <f>O1110-G1110</f>
        <v>229</v>
      </c>
      <c r="X1110" s="1">
        <f>P1110-H1110</f>
        <v>4</v>
      </c>
      <c r="Y1110" s="1">
        <f>Q1110-I1110</f>
        <v>12</v>
      </c>
      <c r="Z1110" s="1">
        <f>R1110-J1110</f>
        <v>1216</v>
      </c>
    </row>
    <row r="1111" spans="1:26" x14ac:dyDescent="0.25">
      <c r="A1111" s="5" t="s">
        <v>48</v>
      </c>
      <c r="B1111" s="1" t="s">
        <v>49</v>
      </c>
      <c r="C1111" s="1">
        <v>3</v>
      </c>
      <c r="D1111" s="1">
        <v>17</v>
      </c>
      <c r="E1111" s="1">
        <v>5</v>
      </c>
      <c r="F1111" s="1">
        <v>8</v>
      </c>
      <c r="G1111" s="1">
        <v>4</v>
      </c>
      <c r="H1111" s="1">
        <v>1</v>
      </c>
      <c r="I1111" s="1">
        <v>2</v>
      </c>
      <c r="J1111" s="1">
        <v>61</v>
      </c>
      <c r="K1111" s="1">
        <v>159</v>
      </c>
      <c r="L1111" s="1">
        <v>327</v>
      </c>
      <c r="M1111" s="1">
        <v>104</v>
      </c>
      <c r="N1111" s="1">
        <v>156</v>
      </c>
      <c r="O1111" s="1">
        <v>148</v>
      </c>
      <c r="P1111" s="1">
        <v>5</v>
      </c>
      <c r="Q1111" s="1">
        <v>14</v>
      </c>
      <c r="R1111" s="1">
        <v>1289</v>
      </c>
      <c r="S1111" s="1">
        <f>K1111-C1111</f>
        <v>156</v>
      </c>
      <c r="T1111" s="1">
        <f>L1111-D1111</f>
        <v>310</v>
      </c>
      <c r="U1111" s="1">
        <f>M1111-E1111</f>
        <v>99</v>
      </c>
      <c r="V1111" s="1">
        <f>N1111-F1111</f>
        <v>148</v>
      </c>
      <c r="W1111" s="1">
        <f>O1111-G1111</f>
        <v>144</v>
      </c>
      <c r="X1111" s="1">
        <f>P1111-H1111</f>
        <v>4</v>
      </c>
      <c r="Y1111" s="1">
        <f>Q1111-I1111</f>
        <v>12</v>
      </c>
      <c r="Z1111" s="1">
        <f>R1111-J1111</f>
        <v>1228</v>
      </c>
    </row>
    <row r="1112" spans="1:26" x14ac:dyDescent="0.25">
      <c r="A1112" s="5" t="s">
        <v>41</v>
      </c>
      <c r="B1112" s="1" t="s">
        <v>42</v>
      </c>
      <c r="C1112" s="1">
        <v>15</v>
      </c>
      <c r="D1112" s="1">
        <v>9</v>
      </c>
      <c r="E1112" s="1">
        <v>11</v>
      </c>
      <c r="F1112" s="1">
        <v>10</v>
      </c>
      <c r="G1112" s="1">
        <v>10</v>
      </c>
      <c r="H1112" s="1">
        <v>2</v>
      </c>
      <c r="I1112" s="1">
        <v>1</v>
      </c>
      <c r="J1112" s="1">
        <v>76</v>
      </c>
      <c r="K1112" s="1">
        <v>256</v>
      </c>
      <c r="L1112" s="1">
        <v>71</v>
      </c>
      <c r="M1112" s="1">
        <v>252</v>
      </c>
      <c r="N1112" s="1">
        <v>188</v>
      </c>
      <c r="O1112" s="1">
        <v>172</v>
      </c>
      <c r="P1112" s="1">
        <v>4</v>
      </c>
      <c r="Q1112" s="1">
        <v>4</v>
      </c>
      <c r="R1112" s="1">
        <v>1289</v>
      </c>
      <c r="S1112" s="1">
        <f>K1112-C1112</f>
        <v>241</v>
      </c>
      <c r="T1112" s="1">
        <f>L1112-D1112</f>
        <v>62</v>
      </c>
      <c r="U1112" s="1">
        <f>M1112-E1112</f>
        <v>241</v>
      </c>
      <c r="V1112" s="1">
        <f>N1112-F1112</f>
        <v>178</v>
      </c>
      <c r="W1112" s="1">
        <f>O1112-G1112</f>
        <v>162</v>
      </c>
      <c r="X1112" s="1">
        <f>P1112-H1112</f>
        <v>2</v>
      </c>
      <c r="Y1112" s="1">
        <f>Q1112-I1112</f>
        <v>3</v>
      </c>
      <c r="Z1112" s="1">
        <f>R1112-J1112</f>
        <v>1213</v>
      </c>
    </row>
    <row r="1113" spans="1:26" x14ac:dyDescent="0.25">
      <c r="A1113" s="4" t="s">
        <v>18</v>
      </c>
      <c r="B1113" s="3" t="s">
        <v>25</v>
      </c>
      <c r="C1113" s="3">
        <v>16</v>
      </c>
      <c r="D1113" s="3">
        <v>10</v>
      </c>
      <c r="E1113" s="3">
        <v>12</v>
      </c>
      <c r="F1113" s="3">
        <v>11</v>
      </c>
      <c r="G1113" s="3">
        <v>15</v>
      </c>
      <c r="H1113" s="3">
        <v>2</v>
      </c>
      <c r="I1113" s="3">
        <v>1</v>
      </c>
      <c r="J1113" s="3">
        <v>89</v>
      </c>
      <c r="K1113" s="3">
        <v>282</v>
      </c>
      <c r="L1113" s="3">
        <v>53</v>
      </c>
      <c r="M1113" s="3">
        <v>180</v>
      </c>
      <c r="N1113" s="3">
        <v>162</v>
      </c>
      <c r="O1113" s="3">
        <v>225</v>
      </c>
      <c r="P1113" s="3">
        <v>8</v>
      </c>
      <c r="Q1113" s="3">
        <v>2</v>
      </c>
      <c r="R1113" s="3">
        <v>1289</v>
      </c>
      <c r="S1113" s="1">
        <f>K1113-C1113</f>
        <v>266</v>
      </c>
      <c r="T1113" s="1">
        <f>L1113-D1113</f>
        <v>43</v>
      </c>
      <c r="U1113" s="1">
        <f>M1113-E1113</f>
        <v>168</v>
      </c>
      <c r="V1113" s="1">
        <f>N1113-F1113</f>
        <v>151</v>
      </c>
      <c r="W1113" s="1">
        <f>O1113-G1113</f>
        <v>210</v>
      </c>
      <c r="X1113" s="1">
        <f>P1113-H1113</f>
        <v>6</v>
      </c>
      <c r="Y1113" s="1">
        <f>Q1113-I1113</f>
        <v>1</v>
      </c>
      <c r="Z1113" s="1">
        <f>R1113-J1113</f>
        <v>1200</v>
      </c>
    </row>
    <row r="1114" spans="1:26" x14ac:dyDescent="0.25">
      <c r="A1114" s="5" t="s">
        <v>36</v>
      </c>
      <c r="B1114" s="1" t="s">
        <v>37</v>
      </c>
      <c r="C1114" s="1">
        <v>14</v>
      </c>
      <c r="D1114" s="1">
        <v>10</v>
      </c>
      <c r="E1114" s="1">
        <v>11</v>
      </c>
      <c r="F1114" s="1">
        <v>13</v>
      </c>
      <c r="G1114" s="1">
        <v>13</v>
      </c>
      <c r="H1114" s="1">
        <v>4</v>
      </c>
      <c r="I1114" s="1">
        <v>5</v>
      </c>
      <c r="J1114" s="1">
        <v>98</v>
      </c>
      <c r="K1114" s="1">
        <v>277</v>
      </c>
      <c r="L1114" s="1">
        <v>33</v>
      </c>
      <c r="M1114" s="1">
        <v>166</v>
      </c>
      <c r="N1114" s="1">
        <v>202</v>
      </c>
      <c r="O1114" s="1">
        <v>202</v>
      </c>
      <c r="P1114" s="1">
        <v>10</v>
      </c>
      <c r="Q1114" s="1">
        <v>6</v>
      </c>
      <c r="R1114" s="1">
        <v>1289</v>
      </c>
      <c r="S1114" s="1">
        <f>K1114-C1114</f>
        <v>263</v>
      </c>
      <c r="T1114" s="1">
        <f>L1114-D1114</f>
        <v>23</v>
      </c>
      <c r="U1114" s="1">
        <f>M1114-E1114</f>
        <v>155</v>
      </c>
      <c r="V1114" s="1">
        <f>N1114-F1114</f>
        <v>189</v>
      </c>
      <c r="W1114" s="1">
        <f>O1114-G1114</f>
        <v>189</v>
      </c>
      <c r="X1114" s="1">
        <f>P1114-H1114</f>
        <v>6</v>
      </c>
      <c r="Y1114" s="1">
        <f>Q1114-I1114</f>
        <v>1</v>
      </c>
      <c r="Z1114" s="1">
        <f>R1114-J1114</f>
        <v>1191</v>
      </c>
    </row>
    <row r="1115" spans="1:26" x14ac:dyDescent="0.25">
      <c r="A1115" s="4" t="s">
        <v>29</v>
      </c>
      <c r="B1115" s="3" t="s">
        <v>30</v>
      </c>
      <c r="C1115" s="3">
        <v>12</v>
      </c>
      <c r="D1115" s="3">
        <v>12</v>
      </c>
      <c r="E1115" s="3">
        <v>12</v>
      </c>
      <c r="F1115" s="3">
        <v>12</v>
      </c>
      <c r="G1115" s="3">
        <v>6</v>
      </c>
      <c r="H1115" s="3">
        <v>1</v>
      </c>
      <c r="I1115" s="3">
        <v>2</v>
      </c>
      <c r="J1115" s="3">
        <v>71</v>
      </c>
      <c r="K1115" s="3">
        <v>221</v>
      </c>
      <c r="L1115" s="3">
        <v>125</v>
      </c>
      <c r="M1115" s="3">
        <v>327</v>
      </c>
      <c r="N1115" s="3">
        <v>186</v>
      </c>
      <c r="O1115" s="3">
        <v>109</v>
      </c>
      <c r="P1115" s="3">
        <v>3</v>
      </c>
      <c r="Q1115" s="3">
        <v>4</v>
      </c>
      <c r="R1115" s="3">
        <v>1289</v>
      </c>
      <c r="S1115" s="1">
        <f>K1115-C1115</f>
        <v>209</v>
      </c>
      <c r="T1115" s="1">
        <f>L1115-D1115</f>
        <v>113</v>
      </c>
      <c r="U1115" s="1">
        <f>M1115-E1115</f>
        <v>315</v>
      </c>
      <c r="V1115" s="1">
        <f>N1115-F1115</f>
        <v>174</v>
      </c>
      <c r="W1115" s="1">
        <f>O1115-G1115</f>
        <v>103</v>
      </c>
      <c r="X1115" s="1">
        <f>P1115-H1115</f>
        <v>2</v>
      </c>
      <c r="Y1115" s="1">
        <f>Q1115-I1115</f>
        <v>2</v>
      </c>
      <c r="Z1115" s="1">
        <f>R1115-J1115</f>
        <v>1218</v>
      </c>
    </row>
    <row r="1116" spans="1:26" x14ac:dyDescent="0.25">
      <c r="A1116" s="4" t="s">
        <v>20</v>
      </c>
      <c r="B1116" s="3" t="s">
        <v>21</v>
      </c>
      <c r="C1116" s="3">
        <v>15</v>
      </c>
      <c r="D1116" s="3">
        <v>4</v>
      </c>
      <c r="E1116" s="3">
        <v>8</v>
      </c>
      <c r="F1116" s="3">
        <v>8</v>
      </c>
      <c r="G1116" s="3">
        <v>16</v>
      </c>
      <c r="H1116" s="3">
        <v>4</v>
      </c>
      <c r="I1116" s="3">
        <v>1</v>
      </c>
      <c r="J1116" s="3">
        <v>84</v>
      </c>
      <c r="K1116" s="3">
        <v>263</v>
      </c>
      <c r="L1116" s="3">
        <v>67</v>
      </c>
      <c r="M1116" s="3">
        <v>144</v>
      </c>
      <c r="N1116" s="3">
        <v>156</v>
      </c>
      <c r="O1116" s="3">
        <v>277</v>
      </c>
      <c r="P1116" s="3">
        <v>11</v>
      </c>
      <c r="Q1116" s="3">
        <v>1</v>
      </c>
      <c r="R1116" s="3">
        <v>1289</v>
      </c>
      <c r="S1116" s="1">
        <f>K1116-C1116</f>
        <v>248</v>
      </c>
      <c r="T1116" s="1">
        <f>L1116-D1116</f>
        <v>63</v>
      </c>
      <c r="U1116" s="1">
        <f>M1116-E1116</f>
        <v>136</v>
      </c>
      <c r="V1116" s="1">
        <f>N1116-F1116</f>
        <v>148</v>
      </c>
      <c r="W1116" s="1">
        <f>O1116-G1116</f>
        <v>261</v>
      </c>
      <c r="X1116" s="1">
        <f>P1116-H1116</f>
        <v>7</v>
      </c>
      <c r="Y1116" s="1">
        <f>Q1116-I1116</f>
        <v>0</v>
      </c>
      <c r="Z1116" s="1">
        <f>R1116-J1116</f>
        <v>1205</v>
      </c>
    </row>
    <row r="1117" spans="1:26" x14ac:dyDescent="0.25">
      <c r="A1117" s="4" t="s">
        <v>14</v>
      </c>
      <c r="B1117" s="3" t="s">
        <v>15</v>
      </c>
      <c r="C1117" s="3">
        <v>14</v>
      </c>
      <c r="D1117" s="3">
        <v>10</v>
      </c>
      <c r="E1117" s="3">
        <v>11</v>
      </c>
      <c r="F1117" s="3">
        <v>12</v>
      </c>
      <c r="G1117" s="3">
        <v>10</v>
      </c>
      <c r="H1117" s="3">
        <v>1</v>
      </c>
      <c r="I1117" s="3">
        <v>2</v>
      </c>
      <c r="J1117" s="3">
        <v>77</v>
      </c>
      <c r="K1117" s="3">
        <v>216</v>
      </c>
      <c r="L1117" s="3">
        <v>50</v>
      </c>
      <c r="M1117" s="3">
        <v>271</v>
      </c>
      <c r="N1117" s="3">
        <v>247</v>
      </c>
      <c r="O1117" s="3">
        <v>134</v>
      </c>
      <c r="P1117" s="3">
        <v>2</v>
      </c>
      <c r="Q1117" s="3">
        <v>6</v>
      </c>
      <c r="R1117" s="3">
        <v>1289</v>
      </c>
      <c r="S1117" s="1">
        <f>K1117-C1117</f>
        <v>202</v>
      </c>
      <c r="T1117" s="1">
        <f>L1117-D1117</f>
        <v>40</v>
      </c>
      <c r="U1117" s="1">
        <f>M1117-E1117</f>
        <v>260</v>
      </c>
      <c r="V1117" s="1">
        <f>N1117-F1117</f>
        <v>235</v>
      </c>
      <c r="W1117" s="1">
        <f>O1117-G1117</f>
        <v>124</v>
      </c>
      <c r="X1117" s="1">
        <f>P1117-H1117</f>
        <v>1</v>
      </c>
      <c r="Y1117" s="1">
        <f>Q1117-I1117</f>
        <v>4</v>
      </c>
      <c r="Z1117" s="1">
        <f>R1117-J1117</f>
        <v>1212</v>
      </c>
    </row>
    <row r="1118" spans="1:26" x14ac:dyDescent="0.25">
      <c r="A1118" s="4" t="s">
        <v>14</v>
      </c>
      <c r="B1118" s="3" t="s">
        <v>15</v>
      </c>
      <c r="C1118" s="3">
        <v>11</v>
      </c>
      <c r="D1118" s="3">
        <v>10</v>
      </c>
      <c r="E1118" s="3">
        <v>11</v>
      </c>
      <c r="F1118" s="3">
        <v>14</v>
      </c>
      <c r="G1118" s="3">
        <v>8</v>
      </c>
      <c r="H1118" s="3">
        <v>1</v>
      </c>
      <c r="I1118" s="3">
        <v>1</v>
      </c>
      <c r="J1118" s="3">
        <v>71</v>
      </c>
      <c r="K1118" s="3">
        <v>207</v>
      </c>
      <c r="L1118" s="3">
        <v>51</v>
      </c>
      <c r="M1118" s="3">
        <v>278</v>
      </c>
      <c r="N1118" s="3">
        <v>261</v>
      </c>
      <c r="O1118" s="3">
        <v>122</v>
      </c>
      <c r="P1118" s="3">
        <v>2</v>
      </c>
      <c r="Q1118" s="3">
        <v>5</v>
      </c>
      <c r="R1118" s="3">
        <v>1289</v>
      </c>
      <c r="S1118" s="1">
        <f>K1118-C1118</f>
        <v>196</v>
      </c>
      <c r="T1118" s="1">
        <f>L1118-D1118</f>
        <v>41</v>
      </c>
      <c r="U1118" s="1">
        <f>M1118-E1118</f>
        <v>267</v>
      </c>
      <c r="V1118" s="1">
        <f>N1118-F1118</f>
        <v>247</v>
      </c>
      <c r="W1118" s="1">
        <f>O1118-G1118</f>
        <v>114</v>
      </c>
      <c r="X1118" s="1">
        <f>P1118-H1118</f>
        <v>1</v>
      </c>
      <c r="Y1118" s="1">
        <f>Q1118-I1118</f>
        <v>4</v>
      </c>
      <c r="Z1118" s="1">
        <f>R1118-J1118</f>
        <v>1218</v>
      </c>
    </row>
    <row r="1119" spans="1:26" x14ac:dyDescent="0.25">
      <c r="A1119" s="4" t="s">
        <v>14</v>
      </c>
      <c r="B1119" s="3" t="s">
        <v>15</v>
      </c>
      <c r="C1119" s="3">
        <v>15</v>
      </c>
      <c r="D1119" s="3">
        <v>11</v>
      </c>
      <c r="E1119" s="3">
        <v>13</v>
      </c>
      <c r="F1119" s="3">
        <v>11</v>
      </c>
      <c r="G1119" s="3">
        <v>11</v>
      </c>
      <c r="H1119" s="3">
        <v>2</v>
      </c>
      <c r="I1119" s="3">
        <v>2</v>
      </c>
      <c r="J1119" s="3">
        <v>84</v>
      </c>
      <c r="K1119" s="3">
        <v>216</v>
      </c>
      <c r="L1119" s="3">
        <v>65</v>
      </c>
      <c r="M1119" s="3">
        <v>276</v>
      </c>
      <c r="N1119" s="3">
        <v>261</v>
      </c>
      <c r="O1119" s="3">
        <v>107</v>
      </c>
      <c r="P1119" s="3">
        <v>3</v>
      </c>
      <c r="Q1119" s="3">
        <v>6</v>
      </c>
      <c r="R1119" s="3">
        <v>1289</v>
      </c>
      <c r="S1119" s="1">
        <f>K1119-C1119</f>
        <v>201</v>
      </c>
      <c r="T1119" s="1">
        <f>L1119-D1119</f>
        <v>54</v>
      </c>
      <c r="U1119" s="1">
        <f>M1119-E1119</f>
        <v>263</v>
      </c>
      <c r="V1119" s="1">
        <f>N1119-F1119</f>
        <v>250</v>
      </c>
      <c r="W1119" s="1">
        <f>O1119-G1119</f>
        <v>96</v>
      </c>
      <c r="X1119" s="1">
        <f>P1119-H1119</f>
        <v>1</v>
      </c>
      <c r="Y1119" s="1">
        <f>Q1119-I1119</f>
        <v>4</v>
      </c>
      <c r="Z1119" s="1">
        <f>R1119-J1119</f>
        <v>1205</v>
      </c>
    </row>
    <row r="1120" spans="1:26" x14ac:dyDescent="0.25">
      <c r="A1120" s="4" t="s">
        <v>31</v>
      </c>
      <c r="B1120" s="3" t="s">
        <v>32</v>
      </c>
      <c r="C1120" s="3">
        <v>5</v>
      </c>
      <c r="D1120" s="3">
        <v>9</v>
      </c>
      <c r="E1120" s="3">
        <v>7</v>
      </c>
      <c r="F1120" s="3">
        <v>8</v>
      </c>
      <c r="G1120" s="3">
        <v>4</v>
      </c>
      <c r="H1120" s="3">
        <v>1</v>
      </c>
      <c r="I1120" s="3">
        <v>1</v>
      </c>
      <c r="J1120" s="3">
        <v>47</v>
      </c>
      <c r="K1120" s="3">
        <v>43</v>
      </c>
      <c r="L1120" s="3">
        <v>310</v>
      </c>
      <c r="M1120" s="3">
        <v>247</v>
      </c>
      <c r="N1120" s="3">
        <v>155</v>
      </c>
      <c r="O1120" s="3">
        <v>155</v>
      </c>
      <c r="P1120" s="3">
        <v>2</v>
      </c>
      <c r="Q1120" s="3">
        <v>9</v>
      </c>
      <c r="R1120" s="3">
        <v>1290</v>
      </c>
      <c r="S1120" s="1">
        <f>K1120-C1120</f>
        <v>38</v>
      </c>
      <c r="T1120" s="1">
        <f>L1120-D1120</f>
        <v>301</v>
      </c>
      <c r="U1120" s="1">
        <f>M1120-E1120</f>
        <v>240</v>
      </c>
      <c r="V1120" s="1">
        <f>N1120-F1120</f>
        <v>147</v>
      </c>
      <c r="W1120" s="1">
        <f>O1120-G1120</f>
        <v>151</v>
      </c>
      <c r="X1120" s="1">
        <f>P1120-H1120</f>
        <v>1</v>
      </c>
      <c r="Y1120" s="1">
        <f>Q1120-I1120</f>
        <v>8</v>
      </c>
      <c r="Z1120" s="1">
        <f>R1120-J1120</f>
        <v>1243</v>
      </c>
    </row>
    <row r="1121" spans="1:26" x14ac:dyDescent="0.25">
      <c r="A1121" s="4" t="s">
        <v>31</v>
      </c>
      <c r="B1121" s="3" t="s">
        <v>32</v>
      </c>
      <c r="C1121" s="3">
        <v>4</v>
      </c>
      <c r="D1121" s="3">
        <v>9</v>
      </c>
      <c r="E1121" s="3">
        <v>7</v>
      </c>
      <c r="F1121" s="3">
        <v>6</v>
      </c>
      <c r="G1121" s="3">
        <v>8</v>
      </c>
      <c r="H1121" s="3">
        <v>1</v>
      </c>
      <c r="I1121" s="3">
        <v>1</v>
      </c>
      <c r="J1121" s="3">
        <v>48</v>
      </c>
      <c r="K1121" s="3">
        <v>55</v>
      </c>
      <c r="L1121" s="3">
        <v>314</v>
      </c>
      <c r="M1121" s="3">
        <v>252</v>
      </c>
      <c r="N1121" s="3">
        <v>157</v>
      </c>
      <c r="O1121" s="3">
        <v>137</v>
      </c>
      <c r="P1121" s="3">
        <v>2</v>
      </c>
      <c r="Q1121" s="3">
        <v>9</v>
      </c>
      <c r="R1121" s="3">
        <v>1290</v>
      </c>
      <c r="S1121" s="1">
        <f>K1121-C1121</f>
        <v>51</v>
      </c>
      <c r="T1121" s="1">
        <f>L1121-D1121</f>
        <v>305</v>
      </c>
      <c r="U1121" s="1">
        <f>M1121-E1121</f>
        <v>245</v>
      </c>
      <c r="V1121" s="1">
        <f>N1121-F1121</f>
        <v>151</v>
      </c>
      <c r="W1121" s="1">
        <f>O1121-G1121</f>
        <v>129</v>
      </c>
      <c r="X1121" s="1">
        <f>P1121-H1121</f>
        <v>1</v>
      </c>
      <c r="Y1121" s="1">
        <f>Q1121-I1121</f>
        <v>8</v>
      </c>
      <c r="Z1121" s="1">
        <f>R1121-J1121</f>
        <v>1242</v>
      </c>
    </row>
    <row r="1122" spans="1:26" x14ac:dyDescent="0.25">
      <c r="A1122" s="4" t="s">
        <v>33</v>
      </c>
      <c r="B1122" s="3" t="s">
        <v>54</v>
      </c>
      <c r="C1122" s="3">
        <v>7</v>
      </c>
      <c r="D1122" s="3">
        <v>13</v>
      </c>
      <c r="E1122" s="3">
        <v>13</v>
      </c>
      <c r="F1122" s="3">
        <v>9</v>
      </c>
      <c r="G1122" s="3">
        <v>8</v>
      </c>
      <c r="H1122" s="3">
        <v>2</v>
      </c>
      <c r="I1122" s="3">
        <v>2</v>
      </c>
      <c r="J1122" s="3">
        <v>74</v>
      </c>
      <c r="K1122" s="3">
        <v>37</v>
      </c>
      <c r="L1122" s="3">
        <v>279</v>
      </c>
      <c r="M1122" s="3">
        <v>299</v>
      </c>
      <c r="N1122" s="3">
        <v>139</v>
      </c>
      <c r="O1122" s="3">
        <v>146</v>
      </c>
      <c r="P1122" s="3">
        <v>5</v>
      </c>
      <c r="Q1122" s="3">
        <v>11</v>
      </c>
      <c r="R1122" s="3">
        <v>1290</v>
      </c>
      <c r="S1122" s="1">
        <f>K1122-C1122</f>
        <v>30</v>
      </c>
      <c r="T1122" s="1">
        <f>L1122-D1122</f>
        <v>266</v>
      </c>
      <c r="U1122" s="1">
        <f>M1122-E1122</f>
        <v>286</v>
      </c>
      <c r="V1122" s="1">
        <f>N1122-F1122</f>
        <v>130</v>
      </c>
      <c r="W1122" s="1">
        <f>O1122-G1122</f>
        <v>138</v>
      </c>
      <c r="X1122" s="1">
        <f>P1122-H1122</f>
        <v>3</v>
      </c>
      <c r="Y1122" s="1">
        <f>Q1122-I1122</f>
        <v>9</v>
      </c>
      <c r="Z1122" s="1">
        <f>R1122-J1122</f>
        <v>1216</v>
      </c>
    </row>
    <row r="1123" spans="1:26" x14ac:dyDescent="0.25">
      <c r="A1123" s="4" t="s">
        <v>33</v>
      </c>
      <c r="B1123" s="3" t="s">
        <v>55</v>
      </c>
      <c r="C1123" s="3">
        <v>7</v>
      </c>
      <c r="D1123" s="3">
        <v>12</v>
      </c>
      <c r="E1123" s="3">
        <v>13</v>
      </c>
      <c r="F1123" s="3">
        <v>10</v>
      </c>
      <c r="G1123" s="3">
        <v>7</v>
      </c>
      <c r="H1123" s="3">
        <v>1</v>
      </c>
      <c r="I1123" s="3">
        <v>3</v>
      </c>
      <c r="J1123" s="3">
        <v>71</v>
      </c>
      <c r="K1123" s="3">
        <v>63</v>
      </c>
      <c r="L1123" s="3">
        <v>255</v>
      </c>
      <c r="M1123" s="3">
        <v>308</v>
      </c>
      <c r="N1123" s="3">
        <v>148</v>
      </c>
      <c r="O1123" s="3">
        <v>154</v>
      </c>
      <c r="P1123" s="3">
        <v>2</v>
      </c>
      <c r="Q1123" s="3">
        <v>13</v>
      </c>
      <c r="R1123" s="3">
        <v>1290</v>
      </c>
      <c r="S1123" s="1">
        <f>K1123-C1123</f>
        <v>56</v>
      </c>
      <c r="T1123" s="1">
        <f>L1123-D1123</f>
        <v>243</v>
      </c>
      <c r="U1123" s="1">
        <f>M1123-E1123</f>
        <v>295</v>
      </c>
      <c r="V1123" s="1">
        <f>N1123-F1123</f>
        <v>138</v>
      </c>
      <c r="W1123" s="1">
        <f>O1123-G1123</f>
        <v>147</v>
      </c>
      <c r="X1123" s="1">
        <f>P1123-H1123</f>
        <v>1</v>
      </c>
      <c r="Y1123" s="1">
        <f>Q1123-I1123</f>
        <v>10</v>
      </c>
      <c r="Z1123" s="1">
        <f>R1123-J1123</f>
        <v>1219</v>
      </c>
    </row>
    <row r="1124" spans="1:26" x14ac:dyDescent="0.25">
      <c r="A1124" s="4" t="s">
        <v>12</v>
      </c>
      <c r="B1124" s="3" t="s">
        <v>13</v>
      </c>
      <c r="C1124" s="3">
        <v>12</v>
      </c>
      <c r="D1124" s="3">
        <v>9</v>
      </c>
      <c r="E1124" s="3">
        <v>16</v>
      </c>
      <c r="F1124" s="3">
        <v>12</v>
      </c>
      <c r="G1124" s="3">
        <v>10</v>
      </c>
      <c r="H1124" s="3">
        <v>2</v>
      </c>
      <c r="I1124" s="3">
        <v>1</v>
      </c>
      <c r="J1124" s="3">
        <v>82</v>
      </c>
      <c r="K1124" s="3">
        <v>162</v>
      </c>
      <c r="L1124" s="3">
        <v>39</v>
      </c>
      <c r="M1124" s="3">
        <v>256</v>
      </c>
      <c r="N1124" s="3">
        <v>313</v>
      </c>
      <c r="O1124" s="3">
        <v>139</v>
      </c>
      <c r="P1124" s="3">
        <v>5</v>
      </c>
      <c r="Q1124" s="3">
        <v>4</v>
      </c>
      <c r="R1124" s="3">
        <v>1290</v>
      </c>
      <c r="S1124" s="1">
        <f>K1124-C1124</f>
        <v>150</v>
      </c>
      <c r="T1124" s="1">
        <f>L1124-D1124</f>
        <v>30</v>
      </c>
      <c r="U1124" s="1">
        <f>M1124-E1124</f>
        <v>240</v>
      </c>
      <c r="V1124" s="1">
        <f>N1124-F1124</f>
        <v>301</v>
      </c>
      <c r="W1124" s="1">
        <f>O1124-G1124</f>
        <v>129</v>
      </c>
      <c r="X1124" s="1">
        <f>P1124-H1124</f>
        <v>3</v>
      </c>
      <c r="Y1124" s="1">
        <f>Q1124-I1124</f>
        <v>3</v>
      </c>
      <c r="Z1124" s="1">
        <f>R1124-J1124</f>
        <v>1208</v>
      </c>
    </row>
    <row r="1125" spans="1:26" x14ac:dyDescent="0.25">
      <c r="A1125" s="4" t="s">
        <v>12</v>
      </c>
      <c r="B1125" s="3" t="s">
        <v>13</v>
      </c>
      <c r="C1125" s="3">
        <v>13</v>
      </c>
      <c r="D1125" s="3">
        <v>7</v>
      </c>
      <c r="E1125" s="3">
        <v>15</v>
      </c>
      <c r="F1125" s="3">
        <v>14</v>
      </c>
      <c r="G1125" s="3">
        <v>8</v>
      </c>
      <c r="H1125" s="3">
        <v>2</v>
      </c>
      <c r="I1125" s="3">
        <v>2</v>
      </c>
      <c r="J1125" s="3">
        <v>84</v>
      </c>
      <c r="K1125" s="3">
        <v>162</v>
      </c>
      <c r="L1125" s="3">
        <v>52</v>
      </c>
      <c r="M1125" s="3">
        <v>295</v>
      </c>
      <c r="N1125" s="3">
        <v>285</v>
      </c>
      <c r="O1125" s="3">
        <v>117</v>
      </c>
      <c r="P1125" s="3">
        <v>5</v>
      </c>
      <c r="Q1125" s="3">
        <v>5</v>
      </c>
      <c r="R1125" s="3">
        <v>1290</v>
      </c>
      <c r="S1125" s="1">
        <f>K1125-C1125</f>
        <v>149</v>
      </c>
      <c r="T1125" s="1">
        <f>L1125-D1125</f>
        <v>45</v>
      </c>
      <c r="U1125" s="1">
        <f>M1125-E1125</f>
        <v>280</v>
      </c>
      <c r="V1125" s="1">
        <f>N1125-F1125</f>
        <v>271</v>
      </c>
      <c r="W1125" s="1">
        <f>O1125-G1125</f>
        <v>109</v>
      </c>
      <c r="X1125" s="1">
        <f>P1125-H1125</f>
        <v>3</v>
      </c>
      <c r="Y1125" s="1">
        <f>Q1125-I1125</f>
        <v>3</v>
      </c>
      <c r="Z1125" s="1">
        <f>R1125-J1125</f>
        <v>1206</v>
      </c>
    </row>
    <row r="1126" spans="1:26" x14ac:dyDescent="0.25">
      <c r="A1126" s="4" t="s">
        <v>52</v>
      </c>
      <c r="B1126" s="3" t="s">
        <v>53</v>
      </c>
      <c r="C1126" s="3">
        <v>12</v>
      </c>
      <c r="D1126" s="3">
        <v>11</v>
      </c>
      <c r="E1126" s="3">
        <v>11</v>
      </c>
      <c r="F1126" s="3">
        <v>13</v>
      </c>
      <c r="G1126" s="3">
        <v>9</v>
      </c>
      <c r="H1126" s="3">
        <v>2</v>
      </c>
      <c r="I1126" s="3">
        <v>1</v>
      </c>
      <c r="J1126" s="3">
        <v>75</v>
      </c>
      <c r="K1126" s="3">
        <v>166</v>
      </c>
      <c r="L1126" s="3">
        <v>56</v>
      </c>
      <c r="M1126" s="3">
        <v>285</v>
      </c>
      <c r="N1126" s="3">
        <v>252</v>
      </c>
      <c r="O1126" s="3">
        <v>165</v>
      </c>
      <c r="P1126" s="3">
        <v>4</v>
      </c>
      <c r="Q1126" s="3">
        <v>3</v>
      </c>
      <c r="R1126" s="3">
        <v>1290</v>
      </c>
      <c r="S1126" s="1">
        <f>K1126-C1126</f>
        <v>154</v>
      </c>
      <c r="T1126" s="1">
        <f>L1126-D1126</f>
        <v>45</v>
      </c>
      <c r="U1126" s="1">
        <f>M1126-E1126</f>
        <v>274</v>
      </c>
      <c r="V1126" s="1">
        <f>N1126-F1126</f>
        <v>239</v>
      </c>
      <c r="W1126" s="1">
        <f>O1126-G1126</f>
        <v>156</v>
      </c>
      <c r="X1126" s="1">
        <f>P1126-H1126</f>
        <v>2</v>
      </c>
      <c r="Y1126" s="1">
        <f>Q1126-I1126</f>
        <v>2</v>
      </c>
      <c r="Z1126" s="1">
        <f>R1126-J1126</f>
        <v>1215</v>
      </c>
    </row>
    <row r="1127" spans="1:26" x14ac:dyDescent="0.25">
      <c r="A1127" s="4" t="s">
        <v>52</v>
      </c>
      <c r="B1127" s="3" t="s">
        <v>53</v>
      </c>
      <c r="C1127" s="3">
        <v>12</v>
      </c>
      <c r="D1127" s="3">
        <v>11</v>
      </c>
      <c r="E1127" s="3">
        <v>13</v>
      </c>
      <c r="F1127" s="3">
        <v>13</v>
      </c>
      <c r="G1127" s="3">
        <v>9</v>
      </c>
      <c r="H1127" s="3">
        <v>3</v>
      </c>
      <c r="I1127" s="3">
        <v>1</v>
      </c>
      <c r="J1127" s="3">
        <v>81</v>
      </c>
      <c r="K1127" s="3">
        <v>192</v>
      </c>
      <c r="L1127" s="3">
        <v>50</v>
      </c>
      <c r="M1127" s="3">
        <v>260</v>
      </c>
      <c r="N1127" s="3">
        <v>213</v>
      </c>
      <c r="O1127" s="3">
        <v>209</v>
      </c>
      <c r="P1127" s="3">
        <v>5</v>
      </c>
      <c r="Q1127" s="3">
        <v>3</v>
      </c>
      <c r="R1127" s="3">
        <v>1290</v>
      </c>
      <c r="S1127" s="1">
        <f>K1127-C1127</f>
        <v>180</v>
      </c>
      <c r="T1127" s="1">
        <f>L1127-D1127</f>
        <v>39</v>
      </c>
      <c r="U1127" s="1">
        <f>M1127-E1127</f>
        <v>247</v>
      </c>
      <c r="V1127" s="1">
        <f>N1127-F1127</f>
        <v>200</v>
      </c>
      <c r="W1127" s="1">
        <f>O1127-G1127</f>
        <v>200</v>
      </c>
      <c r="X1127" s="1">
        <f>P1127-H1127</f>
        <v>2</v>
      </c>
      <c r="Y1127" s="1">
        <f>Q1127-I1127</f>
        <v>2</v>
      </c>
      <c r="Z1127" s="1">
        <f>R1127-J1127</f>
        <v>1209</v>
      </c>
    </row>
    <row r="1128" spans="1:26" x14ac:dyDescent="0.25">
      <c r="A1128" s="4" t="s">
        <v>52</v>
      </c>
      <c r="B1128" s="3" t="s">
        <v>53</v>
      </c>
      <c r="C1128" s="3">
        <v>11</v>
      </c>
      <c r="D1128" s="3">
        <v>8</v>
      </c>
      <c r="E1128" s="3">
        <v>11</v>
      </c>
      <c r="F1128" s="3">
        <v>10</v>
      </c>
      <c r="G1128" s="3">
        <v>11</v>
      </c>
      <c r="H1128" s="3">
        <v>2</v>
      </c>
      <c r="I1128" s="3">
        <v>1</v>
      </c>
      <c r="J1128" s="3">
        <v>71</v>
      </c>
      <c r="K1128" s="3">
        <v>194</v>
      </c>
      <c r="L1128" s="3">
        <v>69</v>
      </c>
      <c r="M1128" s="3">
        <v>250</v>
      </c>
      <c r="N1128" s="3">
        <v>214</v>
      </c>
      <c r="O1128" s="3">
        <v>216</v>
      </c>
      <c r="P1128" s="3">
        <v>4</v>
      </c>
      <c r="Q1128" s="3">
        <v>3</v>
      </c>
      <c r="R1128" s="3">
        <v>1290</v>
      </c>
      <c r="S1128" s="1">
        <f>K1128-C1128</f>
        <v>183</v>
      </c>
      <c r="T1128" s="1">
        <f>L1128-D1128</f>
        <v>61</v>
      </c>
      <c r="U1128" s="1">
        <f>M1128-E1128</f>
        <v>239</v>
      </c>
      <c r="V1128" s="1">
        <f>N1128-F1128</f>
        <v>204</v>
      </c>
      <c r="W1128" s="1">
        <f>O1128-G1128</f>
        <v>205</v>
      </c>
      <c r="X1128" s="1">
        <f>P1128-H1128</f>
        <v>2</v>
      </c>
      <c r="Y1128" s="1">
        <f>Q1128-I1128</f>
        <v>2</v>
      </c>
      <c r="Z1128" s="1">
        <f>R1128-J1128</f>
        <v>1219</v>
      </c>
    </row>
    <row r="1129" spans="1:26" x14ac:dyDescent="0.25">
      <c r="A1129" s="4" t="s">
        <v>45</v>
      </c>
      <c r="B1129" s="3" t="s">
        <v>30</v>
      </c>
      <c r="C1129" s="3">
        <v>11</v>
      </c>
      <c r="D1129" s="3">
        <v>11</v>
      </c>
      <c r="E1129" s="3">
        <v>13</v>
      </c>
      <c r="F1129" s="3">
        <v>12</v>
      </c>
      <c r="G1129" s="3">
        <v>9</v>
      </c>
      <c r="H1129" s="3">
        <v>2</v>
      </c>
      <c r="I1129" s="3">
        <v>1</v>
      </c>
      <c r="J1129" s="3">
        <v>76</v>
      </c>
      <c r="K1129" s="3">
        <v>230</v>
      </c>
      <c r="L1129" s="3">
        <v>96</v>
      </c>
      <c r="M1129" s="3">
        <v>292</v>
      </c>
      <c r="N1129" s="3">
        <v>200</v>
      </c>
      <c r="O1129" s="3">
        <v>134</v>
      </c>
      <c r="P1129" s="3">
        <v>4</v>
      </c>
      <c r="Q1129" s="3">
        <v>3</v>
      </c>
      <c r="R1129" s="3">
        <v>1290</v>
      </c>
      <c r="S1129" s="1">
        <f>K1129-C1129</f>
        <v>219</v>
      </c>
      <c r="T1129" s="1">
        <f>L1129-D1129</f>
        <v>85</v>
      </c>
      <c r="U1129" s="1">
        <f>M1129-E1129</f>
        <v>279</v>
      </c>
      <c r="V1129" s="1">
        <f>N1129-F1129</f>
        <v>188</v>
      </c>
      <c r="W1129" s="1">
        <f>O1129-G1129</f>
        <v>125</v>
      </c>
      <c r="X1129" s="1">
        <f>P1129-H1129</f>
        <v>2</v>
      </c>
      <c r="Y1129" s="1">
        <f>Q1129-I1129</f>
        <v>2</v>
      </c>
      <c r="Z1129" s="1">
        <f>R1129-J1129</f>
        <v>1214</v>
      </c>
    </row>
    <row r="1130" spans="1:26" x14ac:dyDescent="0.25">
      <c r="A1130" s="4" t="s">
        <v>45</v>
      </c>
      <c r="B1130" s="3" t="s">
        <v>30</v>
      </c>
      <c r="C1130" s="3">
        <v>10</v>
      </c>
      <c r="D1130" s="3">
        <v>9</v>
      </c>
      <c r="E1130" s="3">
        <v>14</v>
      </c>
      <c r="F1130" s="3">
        <v>13</v>
      </c>
      <c r="G1130" s="3">
        <v>6</v>
      </c>
      <c r="H1130" s="3">
        <v>1</v>
      </c>
      <c r="I1130" s="3">
        <v>1</v>
      </c>
      <c r="J1130" s="3">
        <v>70</v>
      </c>
      <c r="K1130" s="3">
        <v>241</v>
      </c>
      <c r="L1130" s="3">
        <v>100</v>
      </c>
      <c r="M1130" s="3">
        <v>315</v>
      </c>
      <c r="N1130" s="3">
        <v>208</v>
      </c>
      <c r="O1130" s="3">
        <v>87</v>
      </c>
      <c r="P1130" s="3">
        <v>3</v>
      </c>
      <c r="Q1130" s="3">
        <v>3</v>
      </c>
      <c r="R1130" s="3">
        <v>1290</v>
      </c>
      <c r="S1130" s="1">
        <f>K1130-C1130</f>
        <v>231</v>
      </c>
      <c r="T1130" s="1">
        <f>L1130-D1130</f>
        <v>91</v>
      </c>
      <c r="U1130" s="1">
        <f>M1130-E1130</f>
        <v>301</v>
      </c>
      <c r="V1130" s="1">
        <f>N1130-F1130</f>
        <v>195</v>
      </c>
      <c r="W1130" s="1">
        <f>O1130-G1130</f>
        <v>81</v>
      </c>
      <c r="X1130" s="1">
        <f>P1130-H1130</f>
        <v>2</v>
      </c>
      <c r="Y1130" s="1">
        <f>Q1130-I1130</f>
        <v>2</v>
      </c>
      <c r="Z1130" s="1">
        <f>R1130-J1130</f>
        <v>1220</v>
      </c>
    </row>
    <row r="1131" spans="1:26" x14ac:dyDescent="0.25">
      <c r="A1131" s="4" t="s">
        <v>45</v>
      </c>
      <c r="B1131" s="3" t="s">
        <v>30</v>
      </c>
      <c r="C1131" s="3">
        <v>11</v>
      </c>
      <c r="D1131" s="3">
        <v>9</v>
      </c>
      <c r="E1131" s="3">
        <v>13</v>
      </c>
      <c r="F1131" s="3">
        <v>13</v>
      </c>
      <c r="G1131" s="3">
        <v>9</v>
      </c>
      <c r="H1131" s="3">
        <v>2</v>
      </c>
      <c r="I1131" s="3">
        <v>1</v>
      </c>
      <c r="J1131" s="3">
        <v>76</v>
      </c>
      <c r="K1131" s="3">
        <v>233</v>
      </c>
      <c r="L1131" s="3">
        <v>78</v>
      </c>
      <c r="M1131" s="3">
        <v>307</v>
      </c>
      <c r="N1131" s="3">
        <v>207</v>
      </c>
      <c r="O1131" s="3">
        <v>109</v>
      </c>
      <c r="P1131" s="3">
        <v>4</v>
      </c>
      <c r="Q1131" s="3">
        <v>3</v>
      </c>
      <c r="R1131" s="3">
        <v>1290</v>
      </c>
      <c r="S1131" s="1">
        <f>K1131-C1131</f>
        <v>222</v>
      </c>
      <c r="T1131" s="1">
        <f>L1131-D1131</f>
        <v>69</v>
      </c>
      <c r="U1131" s="1">
        <f>M1131-E1131</f>
        <v>294</v>
      </c>
      <c r="V1131" s="1">
        <f>N1131-F1131</f>
        <v>194</v>
      </c>
      <c r="W1131" s="1">
        <f>O1131-G1131</f>
        <v>100</v>
      </c>
      <c r="X1131" s="1">
        <f>P1131-H1131</f>
        <v>2</v>
      </c>
      <c r="Y1131" s="1">
        <f>Q1131-I1131</f>
        <v>2</v>
      </c>
      <c r="Z1131" s="1">
        <f>R1131-J1131</f>
        <v>1214</v>
      </c>
    </row>
    <row r="1132" spans="1:26" x14ac:dyDescent="0.25">
      <c r="A1132" s="4" t="s">
        <v>26</v>
      </c>
      <c r="B1132" s="3" t="s">
        <v>27</v>
      </c>
      <c r="C1132" s="3">
        <v>15</v>
      </c>
      <c r="D1132" s="3">
        <v>9</v>
      </c>
      <c r="E1132" s="3">
        <v>11</v>
      </c>
      <c r="F1132" s="3">
        <v>10</v>
      </c>
      <c r="G1132" s="3">
        <v>17</v>
      </c>
      <c r="H1132" s="3">
        <v>2</v>
      </c>
      <c r="I1132" s="3">
        <v>2</v>
      </c>
      <c r="J1132" s="3">
        <v>89</v>
      </c>
      <c r="K1132" s="3">
        <v>247</v>
      </c>
      <c r="L1132" s="3">
        <v>82</v>
      </c>
      <c r="M1132" s="3">
        <v>156</v>
      </c>
      <c r="N1132" s="3">
        <v>177</v>
      </c>
      <c r="O1132" s="3">
        <v>267</v>
      </c>
      <c r="P1132" s="3">
        <v>8</v>
      </c>
      <c r="Q1132" s="3">
        <v>3</v>
      </c>
      <c r="R1132" s="3">
        <v>1290</v>
      </c>
      <c r="S1132" s="1">
        <f>K1132-C1132</f>
        <v>232</v>
      </c>
      <c r="T1132" s="1">
        <f>L1132-D1132</f>
        <v>73</v>
      </c>
      <c r="U1132" s="1">
        <f>M1132-E1132</f>
        <v>145</v>
      </c>
      <c r="V1132" s="1">
        <f>N1132-F1132</f>
        <v>167</v>
      </c>
      <c r="W1132" s="1">
        <f>O1132-G1132</f>
        <v>250</v>
      </c>
      <c r="X1132" s="1">
        <f>P1132-H1132</f>
        <v>6</v>
      </c>
      <c r="Y1132" s="1">
        <f>Q1132-I1132</f>
        <v>1</v>
      </c>
      <c r="Z1132" s="1">
        <f>R1132-J1132</f>
        <v>1201</v>
      </c>
    </row>
    <row r="1133" spans="1:26" x14ac:dyDescent="0.25">
      <c r="A1133" s="4" t="s">
        <v>22</v>
      </c>
      <c r="B1133" s="3" t="s">
        <v>23</v>
      </c>
      <c r="C1133" s="3">
        <v>10</v>
      </c>
      <c r="D1133" s="3">
        <v>13</v>
      </c>
      <c r="E1133" s="3">
        <v>10</v>
      </c>
      <c r="F1133" s="3">
        <v>11</v>
      </c>
      <c r="G1133" s="3">
        <v>9</v>
      </c>
      <c r="H1133" s="3">
        <v>2</v>
      </c>
      <c r="I1133" s="3">
        <v>2</v>
      </c>
      <c r="J1133" s="3">
        <v>75</v>
      </c>
      <c r="K1133" s="3">
        <v>83</v>
      </c>
      <c r="L1133" s="3">
        <v>281</v>
      </c>
      <c r="M1133" s="3">
        <v>243</v>
      </c>
      <c r="N1133" s="3">
        <v>121</v>
      </c>
      <c r="O1133" s="3">
        <v>214</v>
      </c>
      <c r="P1133" s="3">
        <v>3</v>
      </c>
      <c r="Q1133" s="3">
        <v>10</v>
      </c>
      <c r="R1133" s="3">
        <v>1290</v>
      </c>
      <c r="S1133" s="1">
        <f>K1133-C1133</f>
        <v>73</v>
      </c>
      <c r="T1133" s="1">
        <f>L1133-D1133</f>
        <v>268</v>
      </c>
      <c r="U1133" s="1">
        <f>M1133-E1133</f>
        <v>233</v>
      </c>
      <c r="V1133" s="1">
        <f>N1133-F1133</f>
        <v>110</v>
      </c>
      <c r="W1133" s="1">
        <f>O1133-G1133</f>
        <v>205</v>
      </c>
      <c r="X1133" s="1">
        <f>P1133-H1133</f>
        <v>1</v>
      </c>
      <c r="Y1133" s="1">
        <f>Q1133-I1133</f>
        <v>8</v>
      </c>
      <c r="Z1133" s="1">
        <f>R1133-J1133</f>
        <v>1215</v>
      </c>
    </row>
    <row r="1134" spans="1:26" x14ac:dyDescent="0.25">
      <c r="A1134" s="4" t="s">
        <v>22</v>
      </c>
      <c r="B1134" s="3" t="s">
        <v>23</v>
      </c>
      <c r="C1134" s="3">
        <v>10</v>
      </c>
      <c r="D1134" s="3">
        <v>12</v>
      </c>
      <c r="E1134" s="3">
        <v>12</v>
      </c>
      <c r="F1134" s="3">
        <v>10</v>
      </c>
      <c r="G1134" s="3">
        <v>10</v>
      </c>
      <c r="H1134" s="3">
        <v>1</v>
      </c>
      <c r="I1134" s="3">
        <v>3</v>
      </c>
      <c r="J1134" s="3">
        <v>75</v>
      </c>
      <c r="K1134" s="3">
        <v>64</v>
      </c>
      <c r="L1134" s="3">
        <v>313</v>
      </c>
      <c r="M1134" s="3">
        <v>222</v>
      </c>
      <c r="N1134" s="3">
        <v>132</v>
      </c>
      <c r="O1134" s="3">
        <v>191</v>
      </c>
      <c r="P1134" s="3">
        <v>2</v>
      </c>
      <c r="Q1134" s="3">
        <v>11</v>
      </c>
      <c r="R1134" s="3">
        <v>1290</v>
      </c>
      <c r="S1134" s="1">
        <f>K1134-C1134</f>
        <v>54</v>
      </c>
      <c r="T1134" s="1">
        <f>L1134-D1134</f>
        <v>301</v>
      </c>
      <c r="U1134" s="1">
        <f>M1134-E1134</f>
        <v>210</v>
      </c>
      <c r="V1134" s="1">
        <f>N1134-F1134</f>
        <v>122</v>
      </c>
      <c r="W1134" s="1">
        <f>O1134-G1134</f>
        <v>181</v>
      </c>
      <c r="X1134" s="1">
        <f>P1134-H1134</f>
        <v>1</v>
      </c>
      <c r="Y1134" s="1">
        <f>Q1134-I1134</f>
        <v>8</v>
      </c>
      <c r="Z1134" s="1">
        <f>R1134-J1134</f>
        <v>1215</v>
      </c>
    </row>
    <row r="1135" spans="1:26" x14ac:dyDescent="0.25">
      <c r="A1135" s="4" t="s">
        <v>22</v>
      </c>
      <c r="B1135" s="3" t="s">
        <v>23</v>
      </c>
      <c r="C1135" s="3">
        <v>8</v>
      </c>
      <c r="D1135" s="3">
        <v>12</v>
      </c>
      <c r="E1135" s="3">
        <v>10</v>
      </c>
      <c r="F1135" s="3">
        <v>11</v>
      </c>
      <c r="G1135" s="3">
        <v>9</v>
      </c>
      <c r="H1135" s="3">
        <v>2</v>
      </c>
      <c r="I1135" s="3">
        <v>2</v>
      </c>
      <c r="J1135" s="3">
        <v>72</v>
      </c>
      <c r="K1135" s="3">
        <v>63</v>
      </c>
      <c r="L1135" s="3">
        <v>303</v>
      </c>
      <c r="M1135" s="3">
        <v>224</v>
      </c>
      <c r="N1135" s="3">
        <v>120</v>
      </c>
      <c r="O1135" s="3">
        <v>214</v>
      </c>
      <c r="P1135" s="3">
        <v>3</v>
      </c>
      <c r="Q1135" s="3">
        <v>10</v>
      </c>
      <c r="R1135" s="3">
        <v>1290</v>
      </c>
      <c r="S1135" s="1">
        <f>K1135-C1135</f>
        <v>55</v>
      </c>
      <c r="T1135" s="1">
        <f>L1135-D1135</f>
        <v>291</v>
      </c>
      <c r="U1135" s="1">
        <f>M1135-E1135</f>
        <v>214</v>
      </c>
      <c r="V1135" s="1">
        <f>N1135-F1135</f>
        <v>109</v>
      </c>
      <c r="W1135" s="1">
        <f>O1135-G1135</f>
        <v>205</v>
      </c>
      <c r="X1135" s="1">
        <f>P1135-H1135</f>
        <v>1</v>
      </c>
      <c r="Y1135" s="1">
        <f>Q1135-I1135</f>
        <v>8</v>
      </c>
      <c r="Z1135" s="1">
        <f>R1135-J1135</f>
        <v>1218</v>
      </c>
    </row>
    <row r="1136" spans="1:26" x14ac:dyDescent="0.25">
      <c r="A1136" s="4" t="s">
        <v>35</v>
      </c>
      <c r="B1136" s="3" t="s">
        <v>32</v>
      </c>
      <c r="C1136" s="3">
        <v>9</v>
      </c>
      <c r="D1136" s="3">
        <v>11</v>
      </c>
      <c r="E1136" s="3">
        <v>11</v>
      </c>
      <c r="F1136" s="3">
        <v>11</v>
      </c>
      <c r="G1136" s="3">
        <v>9</v>
      </c>
      <c r="H1136" s="3">
        <v>2</v>
      </c>
      <c r="I1136" s="3">
        <v>2</v>
      </c>
      <c r="J1136" s="3">
        <v>72</v>
      </c>
      <c r="K1136" s="3">
        <v>58</v>
      </c>
      <c r="L1136" s="3">
        <v>293</v>
      </c>
      <c r="M1136" s="3">
        <v>262</v>
      </c>
      <c r="N1136" s="3">
        <v>175</v>
      </c>
      <c r="O1136" s="3">
        <v>131</v>
      </c>
      <c r="P1136" s="3">
        <v>3</v>
      </c>
      <c r="Q1136" s="3">
        <v>10</v>
      </c>
      <c r="R1136" s="3">
        <v>1290</v>
      </c>
      <c r="S1136" s="1">
        <f>K1136-C1136</f>
        <v>49</v>
      </c>
      <c r="T1136" s="1">
        <f>L1136-D1136</f>
        <v>282</v>
      </c>
      <c r="U1136" s="1">
        <f>M1136-E1136</f>
        <v>251</v>
      </c>
      <c r="V1136" s="1">
        <f>N1136-F1136</f>
        <v>164</v>
      </c>
      <c r="W1136" s="1">
        <f>O1136-G1136</f>
        <v>122</v>
      </c>
      <c r="X1136" s="1">
        <f>P1136-H1136</f>
        <v>1</v>
      </c>
      <c r="Y1136" s="1">
        <f>Q1136-I1136</f>
        <v>8</v>
      </c>
      <c r="Z1136" s="1">
        <f>R1136-J1136</f>
        <v>1218</v>
      </c>
    </row>
    <row r="1137" spans="1:26" x14ac:dyDescent="0.25">
      <c r="A1137" s="4" t="s">
        <v>35</v>
      </c>
      <c r="B1137" s="3" t="s">
        <v>32</v>
      </c>
      <c r="C1137" s="3">
        <v>8</v>
      </c>
      <c r="D1137" s="3">
        <v>12</v>
      </c>
      <c r="E1137" s="3">
        <v>12</v>
      </c>
      <c r="F1137" s="3">
        <v>12</v>
      </c>
      <c r="G1137" s="3">
        <v>8</v>
      </c>
      <c r="H1137" s="3">
        <v>2</v>
      </c>
      <c r="I1137" s="3">
        <v>2</v>
      </c>
      <c r="J1137" s="3">
        <v>75</v>
      </c>
      <c r="K1137" s="3">
        <v>43</v>
      </c>
      <c r="L1137" s="3">
        <v>276</v>
      </c>
      <c r="M1137" s="3">
        <v>288</v>
      </c>
      <c r="N1137" s="3">
        <v>158</v>
      </c>
      <c r="O1137" s="3">
        <v>148</v>
      </c>
      <c r="P1137" s="3">
        <v>3</v>
      </c>
      <c r="Q1137" s="3">
        <v>10</v>
      </c>
      <c r="R1137" s="3">
        <v>1290</v>
      </c>
      <c r="S1137" s="1">
        <f>K1137-C1137</f>
        <v>35</v>
      </c>
      <c r="T1137" s="1">
        <f>L1137-D1137</f>
        <v>264</v>
      </c>
      <c r="U1137" s="1">
        <f>M1137-E1137</f>
        <v>276</v>
      </c>
      <c r="V1137" s="1">
        <f>N1137-F1137</f>
        <v>146</v>
      </c>
      <c r="W1137" s="1">
        <f>O1137-G1137</f>
        <v>140</v>
      </c>
      <c r="X1137" s="1">
        <f>P1137-H1137</f>
        <v>1</v>
      </c>
      <c r="Y1137" s="1">
        <f>Q1137-I1137</f>
        <v>8</v>
      </c>
      <c r="Z1137" s="1">
        <f>R1137-J1137</f>
        <v>1215</v>
      </c>
    </row>
    <row r="1138" spans="1:26" x14ac:dyDescent="0.25">
      <c r="A1138" s="4" t="s">
        <v>35</v>
      </c>
      <c r="B1138" s="3" t="s">
        <v>32</v>
      </c>
      <c r="C1138" s="3">
        <v>8</v>
      </c>
      <c r="D1138" s="3">
        <v>14</v>
      </c>
      <c r="E1138" s="3">
        <v>12</v>
      </c>
      <c r="F1138" s="3">
        <v>10</v>
      </c>
      <c r="G1138" s="3">
        <v>6</v>
      </c>
      <c r="H1138" s="3">
        <v>2</v>
      </c>
      <c r="I1138" s="3">
        <v>2</v>
      </c>
      <c r="J1138" s="3">
        <v>73</v>
      </c>
      <c r="K1138" s="3">
        <v>49</v>
      </c>
      <c r="L1138" s="3">
        <v>310</v>
      </c>
      <c r="M1138" s="3">
        <v>248</v>
      </c>
      <c r="N1138" s="3">
        <v>183</v>
      </c>
      <c r="O1138" s="3">
        <v>119</v>
      </c>
      <c r="P1138" s="3">
        <v>3</v>
      </c>
      <c r="Q1138" s="3">
        <v>10</v>
      </c>
      <c r="R1138" s="3">
        <v>1290</v>
      </c>
      <c r="S1138" s="1">
        <f>K1138-C1138</f>
        <v>41</v>
      </c>
      <c r="T1138" s="1">
        <f>L1138-D1138</f>
        <v>296</v>
      </c>
      <c r="U1138" s="1">
        <f>M1138-E1138</f>
        <v>236</v>
      </c>
      <c r="V1138" s="1">
        <f>N1138-F1138</f>
        <v>173</v>
      </c>
      <c r="W1138" s="1">
        <f>O1138-G1138</f>
        <v>113</v>
      </c>
      <c r="X1138" s="1">
        <f>P1138-H1138</f>
        <v>1</v>
      </c>
      <c r="Y1138" s="1">
        <f>Q1138-I1138</f>
        <v>8</v>
      </c>
      <c r="Z1138" s="1">
        <f>R1138-J1138</f>
        <v>1217</v>
      </c>
    </row>
    <row r="1139" spans="1:26" x14ac:dyDescent="0.25">
      <c r="A1139" s="4" t="s">
        <v>38</v>
      </c>
      <c r="B1139" s="3" t="s">
        <v>13</v>
      </c>
      <c r="C1139" s="3">
        <v>13</v>
      </c>
      <c r="D1139" s="3">
        <v>9</v>
      </c>
      <c r="E1139" s="3">
        <v>15</v>
      </c>
      <c r="F1139" s="3">
        <v>12</v>
      </c>
      <c r="G1139" s="3">
        <v>7</v>
      </c>
      <c r="H1139" s="3">
        <v>2</v>
      </c>
      <c r="I1139" s="3">
        <v>1</v>
      </c>
      <c r="J1139" s="3">
        <v>78</v>
      </c>
      <c r="K1139" s="3">
        <v>162</v>
      </c>
      <c r="L1139" s="3">
        <v>48</v>
      </c>
      <c r="M1139" s="3">
        <v>283</v>
      </c>
      <c r="N1139" s="3">
        <v>291</v>
      </c>
      <c r="O1139" s="3">
        <v>128</v>
      </c>
      <c r="P1139" s="3">
        <v>5</v>
      </c>
      <c r="Q1139" s="3">
        <v>4</v>
      </c>
      <c r="R1139" s="3">
        <v>1290</v>
      </c>
      <c r="S1139" s="1">
        <f>K1139-C1139</f>
        <v>149</v>
      </c>
      <c r="T1139" s="1">
        <f>L1139-D1139</f>
        <v>39</v>
      </c>
      <c r="U1139" s="1">
        <f>M1139-E1139</f>
        <v>268</v>
      </c>
      <c r="V1139" s="1">
        <f>N1139-F1139</f>
        <v>279</v>
      </c>
      <c r="W1139" s="1">
        <f>O1139-G1139</f>
        <v>121</v>
      </c>
      <c r="X1139" s="1">
        <f>P1139-H1139</f>
        <v>3</v>
      </c>
      <c r="Y1139" s="1">
        <f>Q1139-I1139</f>
        <v>3</v>
      </c>
      <c r="Z1139" s="1">
        <f>R1139-J1139</f>
        <v>1212</v>
      </c>
    </row>
    <row r="1140" spans="1:26" x14ac:dyDescent="0.25">
      <c r="A1140" s="4" t="s">
        <v>48</v>
      </c>
      <c r="B1140" s="3" t="s">
        <v>49</v>
      </c>
      <c r="C1140" s="3">
        <v>4</v>
      </c>
      <c r="D1140" s="3">
        <v>14</v>
      </c>
      <c r="E1140" s="3">
        <v>5</v>
      </c>
      <c r="F1140" s="3">
        <v>7</v>
      </c>
      <c r="G1140" s="3">
        <v>4</v>
      </c>
      <c r="H1140" s="3">
        <v>1</v>
      </c>
      <c r="I1140" s="3">
        <v>2</v>
      </c>
      <c r="J1140" s="3">
        <v>55</v>
      </c>
      <c r="K1140" s="3">
        <v>183</v>
      </c>
      <c r="L1140" s="3">
        <v>319</v>
      </c>
      <c r="M1140" s="3">
        <v>87</v>
      </c>
      <c r="N1140" s="3">
        <v>161</v>
      </c>
      <c r="O1140" s="3">
        <v>149</v>
      </c>
      <c r="P1140" s="3">
        <v>5</v>
      </c>
      <c r="Q1140" s="3">
        <v>14</v>
      </c>
      <c r="R1140" s="3">
        <v>1290</v>
      </c>
      <c r="S1140" s="1">
        <f>K1140-C1140</f>
        <v>179</v>
      </c>
      <c r="T1140" s="1">
        <f>L1140-D1140</f>
        <v>305</v>
      </c>
      <c r="U1140" s="1">
        <f>M1140-E1140</f>
        <v>82</v>
      </c>
      <c r="V1140" s="1">
        <f>N1140-F1140</f>
        <v>154</v>
      </c>
      <c r="W1140" s="1">
        <f>O1140-G1140</f>
        <v>145</v>
      </c>
      <c r="X1140" s="1">
        <f>P1140-H1140</f>
        <v>4</v>
      </c>
      <c r="Y1140" s="1">
        <f>Q1140-I1140</f>
        <v>12</v>
      </c>
      <c r="Z1140" s="1">
        <f>R1140-J1140</f>
        <v>1235</v>
      </c>
    </row>
    <row r="1141" spans="1:26" x14ac:dyDescent="0.25">
      <c r="A1141" s="4" t="s">
        <v>39</v>
      </c>
      <c r="B1141" s="3" t="s">
        <v>40</v>
      </c>
      <c r="C1141" s="3">
        <v>3</v>
      </c>
      <c r="D1141" s="3">
        <v>11</v>
      </c>
      <c r="E1141" s="3">
        <v>8</v>
      </c>
      <c r="F1141" s="3">
        <v>8</v>
      </c>
      <c r="G1141" s="3">
        <v>6</v>
      </c>
      <c r="H1141" s="3">
        <v>1</v>
      </c>
      <c r="I1141" s="3">
        <v>1</v>
      </c>
      <c r="J1141" s="3">
        <v>54</v>
      </c>
      <c r="K1141" s="3">
        <v>107</v>
      </c>
      <c r="L1141" s="3">
        <v>337</v>
      </c>
      <c r="M1141" s="3">
        <v>197</v>
      </c>
      <c r="N1141" s="3">
        <v>89</v>
      </c>
      <c r="O1141" s="3">
        <v>185</v>
      </c>
      <c r="P1141" s="3">
        <v>2</v>
      </c>
      <c r="Q1141" s="3">
        <v>9</v>
      </c>
      <c r="R1141" s="3">
        <v>1290</v>
      </c>
      <c r="S1141" s="1">
        <f>K1141-C1141</f>
        <v>104</v>
      </c>
      <c r="T1141" s="1">
        <f>L1141-D1141</f>
        <v>326</v>
      </c>
      <c r="U1141" s="1">
        <f>M1141-E1141</f>
        <v>189</v>
      </c>
      <c r="V1141" s="1">
        <f>N1141-F1141</f>
        <v>81</v>
      </c>
      <c r="W1141" s="1">
        <f>O1141-G1141</f>
        <v>179</v>
      </c>
      <c r="X1141" s="1">
        <f>P1141-H1141</f>
        <v>1</v>
      </c>
      <c r="Y1141" s="1">
        <f>Q1141-I1141</f>
        <v>8</v>
      </c>
      <c r="Z1141" s="1">
        <f>R1141-J1141</f>
        <v>1236</v>
      </c>
    </row>
    <row r="1142" spans="1:26" x14ac:dyDescent="0.25">
      <c r="A1142" s="4" t="s">
        <v>41</v>
      </c>
      <c r="B1142" s="3" t="s">
        <v>42</v>
      </c>
      <c r="C1142" s="3">
        <v>13</v>
      </c>
      <c r="D1142" s="3">
        <v>7</v>
      </c>
      <c r="E1142" s="3">
        <v>13</v>
      </c>
      <c r="F1142" s="3">
        <v>11</v>
      </c>
      <c r="G1142" s="3">
        <v>10</v>
      </c>
      <c r="H1142" s="3">
        <v>2</v>
      </c>
      <c r="I1142" s="3">
        <v>2</v>
      </c>
      <c r="J1142" s="3">
        <v>79</v>
      </c>
      <c r="K1142" s="3">
        <v>265</v>
      </c>
      <c r="L1142" s="3">
        <v>97</v>
      </c>
      <c r="M1142" s="3">
        <v>220</v>
      </c>
      <c r="N1142" s="3">
        <v>215</v>
      </c>
      <c r="O1142" s="3">
        <v>166</v>
      </c>
      <c r="P1142" s="3">
        <v>4</v>
      </c>
      <c r="Q1142" s="3">
        <v>5</v>
      </c>
      <c r="R1142" s="3">
        <v>1290</v>
      </c>
      <c r="S1142" s="1">
        <f>K1142-C1142</f>
        <v>252</v>
      </c>
      <c r="T1142" s="1">
        <f>L1142-D1142</f>
        <v>90</v>
      </c>
      <c r="U1142" s="1">
        <f>M1142-E1142</f>
        <v>207</v>
      </c>
      <c r="V1142" s="1">
        <f>N1142-F1142</f>
        <v>204</v>
      </c>
      <c r="W1142" s="1">
        <f>O1142-G1142</f>
        <v>156</v>
      </c>
      <c r="X1142" s="1">
        <f>P1142-H1142</f>
        <v>2</v>
      </c>
      <c r="Y1142" s="1">
        <f>Q1142-I1142</f>
        <v>3</v>
      </c>
      <c r="Z1142" s="1">
        <f>R1142-J1142</f>
        <v>1211</v>
      </c>
    </row>
    <row r="1143" spans="1:26" x14ac:dyDescent="0.25">
      <c r="A1143" s="4" t="s">
        <v>50</v>
      </c>
      <c r="B1143" s="3" t="s">
        <v>51</v>
      </c>
      <c r="C1143" s="3">
        <v>13</v>
      </c>
      <c r="D1143" s="3">
        <v>4</v>
      </c>
      <c r="E1143" s="3">
        <v>15</v>
      </c>
      <c r="F1143" s="3">
        <v>15</v>
      </c>
      <c r="G1143" s="3">
        <v>13</v>
      </c>
      <c r="H1143" s="3">
        <v>2</v>
      </c>
      <c r="I1143" s="3">
        <v>2</v>
      </c>
      <c r="J1143" s="3">
        <v>91</v>
      </c>
      <c r="K1143" s="3">
        <v>214</v>
      </c>
      <c r="L1143" s="3">
        <v>63</v>
      </c>
      <c r="M1143" s="3">
        <v>194</v>
      </c>
      <c r="N1143" s="3">
        <v>223</v>
      </c>
      <c r="O1143" s="3">
        <v>213</v>
      </c>
      <c r="P1143" s="3">
        <v>14</v>
      </c>
      <c r="Q1143" s="3">
        <v>6</v>
      </c>
      <c r="R1143" s="3">
        <v>1290</v>
      </c>
      <c r="S1143" s="1">
        <f>K1143-C1143</f>
        <v>201</v>
      </c>
      <c r="T1143" s="1">
        <f>L1143-D1143</f>
        <v>59</v>
      </c>
      <c r="U1143" s="1">
        <f>M1143-E1143</f>
        <v>179</v>
      </c>
      <c r="V1143" s="1">
        <f>N1143-F1143</f>
        <v>208</v>
      </c>
      <c r="W1143" s="1">
        <f>O1143-G1143</f>
        <v>200</v>
      </c>
      <c r="X1143" s="1">
        <f>P1143-H1143</f>
        <v>12</v>
      </c>
      <c r="Y1143" s="1">
        <f>Q1143-I1143</f>
        <v>4</v>
      </c>
      <c r="Z1143" s="1">
        <f>R1143-J1143</f>
        <v>1199</v>
      </c>
    </row>
    <row r="1144" spans="1:26" x14ac:dyDescent="0.25">
      <c r="A1144" s="4" t="s">
        <v>24</v>
      </c>
      <c r="B1144" s="3" t="s">
        <v>25</v>
      </c>
      <c r="C1144" s="3">
        <v>14</v>
      </c>
      <c r="D1144" s="3">
        <v>8</v>
      </c>
      <c r="E1144" s="3">
        <v>10</v>
      </c>
      <c r="F1144" s="3">
        <v>10</v>
      </c>
      <c r="G1144" s="3">
        <v>16</v>
      </c>
      <c r="H1144" s="3">
        <v>5</v>
      </c>
      <c r="I1144" s="3">
        <v>4</v>
      </c>
      <c r="J1144" s="3">
        <v>98</v>
      </c>
      <c r="K1144" s="3">
        <v>266</v>
      </c>
      <c r="L1144" s="3">
        <v>64</v>
      </c>
      <c r="M1144" s="3">
        <v>163</v>
      </c>
      <c r="N1144" s="3">
        <v>214</v>
      </c>
      <c r="O1144" s="3">
        <v>202</v>
      </c>
      <c r="P1144" s="3">
        <v>11</v>
      </c>
      <c r="Q1144" s="3">
        <v>5</v>
      </c>
      <c r="R1144" s="3">
        <v>1290</v>
      </c>
      <c r="S1144" s="1">
        <f>K1144-C1144</f>
        <v>252</v>
      </c>
      <c r="T1144" s="1">
        <f>L1144-D1144</f>
        <v>56</v>
      </c>
      <c r="U1144" s="1">
        <f>M1144-E1144</f>
        <v>153</v>
      </c>
      <c r="V1144" s="1">
        <f>N1144-F1144</f>
        <v>204</v>
      </c>
      <c r="W1144" s="1">
        <f>O1144-G1144</f>
        <v>186</v>
      </c>
      <c r="X1144" s="1">
        <f>P1144-H1144</f>
        <v>6</v>
      </c>
      <c r="Y1144" s="1">
        <f>Q1144-I1144</f>
        <v>1</v>
      </c>
      <c r="Z1144" s="1">
        <f>R1144-J1144</f>
        <v>1192</v>
      </c>
    </row>
    <row r="1145" spans="1:26" x14ac:dyDescent="0.25">
      <c r="A1145" s="4" t="s">
        <v>14</v>
      </c>
      <c r="B1145" s="3" t="s">
        <v>15</v>
      </c>
      <c r="C1145" s="3">
        <v>11</v>
      </c>
      <c r="D1145" s="3">
        <v>11</v>
      </c>
      <c r="E1145" s="3">
        <v>13</v>
      </c>
      <c r="F1145" s="3">
        <v>13</v>
      </c>
      <c r="G1145" s="3">
        <v>8</v>
      </c>
      <c r="H1145" s="3">
        <v>1</v>
      </c>
      <c r="I1145" s="3">
        <v>2</v>
      </c>
      <c r="J1145" s="3">
        <v>75</v>
      </c>
      <c r="K1145" s="3">
        <v>244</v>
      </c>
      <c r="L1145" s="3">
        <v>65</v>
      </c>
      <c r="M1145" s="3">
        <v>263</v>
      </c>
      <c r="N1145" s="3">
        <v>237</v>
      </c>
      <c r="O1145" s="3">
        <v>122</v>
      </c>
      <c r="P1145" s="3">
        <v>2</v>
      </c>
      <c r="Q1145" s="3">
        <v>6</v>
      </c>
      <c r="R1145" s="3">
        <v>1290</v>
      </c>
      <c r="S1145" s="1">
        <f>K1145-C1145</f>
        <v>233</v>
      </c>
      <c r="T1145" s="1">
        <f>L1145-D1145</f>
        <v>54</v>
      </c>
      <c r="U1145" s="1">
        <f>M1145-E1145</f>
        <v>250</v>
      </c>
      <c r="V1145" s="1">
        <f>N1145-F1145</f>
        <v>224</v>
      </c>
      <c r="W1145" s="1">
        <f>O1145-G1145</f>
        <v>114</v>
      </c>
      <c r="X1145" s="1">
        <f>P1145-H1145</f>
        <v>1</v>
      </c>
      <c r="Y1145" s="1">
        <f>Q1145-I1145</f>
        <v>4</v>
      </c>
      <c r="Z1145" s="1">
        <f>R1145-J1145</f>
        <v>1215</v>
      </c>
    </row>
    <row r="1146" spans="1:26" x14ac:dyDescent="0.25">
      <c r="A1146" s="4" t="s">
        <v>14</v>
      </c>
      <c r="B1146" s="3" t="s">
        <v>15</v>
      </c>
      <c r="C1146" s="3">
        <v>13</v>
      </c>
      <c r="D1146" s="3">
        <v>10</v>
      </c>
      <c r="E1146" s="3">
        <v>12</v>
      </c>
      <c r="F1146" s="3">
        <v>12</v>
      </c>
      <c r="G1146" s="3">
        <v>11</v>
      </c>
      <c r="H1146" s="3">
        <v>1</v>
      </c>
      <c r="I1146" s="3">
        <v>2</v>
      </c>
      <c r="J1146" s="3">
        <v>78</v>
      </c>
      <c r="K1146" s="3">
        <v>234</v>
      </c>
      <c r="L1146" s="3">
        <v>46</v>
      </c>
      <c r="M1146" s="3">
        <v>273</v>
      </c>
      <c r="N1146" s="3">
        <v>260</v>
      </c>
      <c r="O1146" s="3">
        <v>100</v>
      </c>
      <c r="P1146" s="3">
        <v>2</v>
      </c>
      <c r="Q1146" s="3">
        <v>6</v>
      </c>
      <c r="R1146" s="3">
        <v>1290</v>
      </c>
      <c r="S1146" s="1">
        <f>K1146-C1146</f>
        <v>221</v>
      </c>
      <c r="T1146" s="1">
        <f>L1146-D1146</f>
        <v>36</v>
      </c>
      <c r="U1146" s="1">
        <f>M1146-E1146</f>
        <v>261</v>
      </c>
      <c r="V1146" s="1">
        <f>N1146-F1146</f>
        <v>248</v>
      </c>
      <c r="W1146" s="1">
        <f>O1146-G1146</f>
        <v>89</v>
      </c>
      <c r="X1146" s="1">
        <f>P1146-H1146</f>
        <v>1</v>
      </c>
      <c r="Y1146" s="1">
        <f>Q1146-I1146</f>
        <v>4</v>
      </c>
      <c r="Z1146" s="1">
        <f>R1146-J1146</f>
        <v>1212</v>
      </c>
    </row>
    <row r="1147" spans="1:26" x14ac:dyDescent="0.25">
      <c r="A1147" s="4" t="s">
        <v>31</v>
      </c>
      <c r="B1147" s="3" t="s">
        <v>32</v>
      </c>
      <c r="C1147" s="3">
        <v>5</v>
      </c>
      <c r="D1147" s="3">
        <v>8</v>
      </c>
      <c r="E1147" s="3">
        <v>9</v>
      </c>
      <c r="F1147" s="3">
        <v>6</v>
      </c>
      <c r="G1147" s="3">
        <v>5</v>
      </c>
      <c r="H1147" s="3">
        <v>1</v>
      </c>
      <c r="I1147" s="3">
        <v>1</v>
      </c>
      <c r="J1147" s="3">
        <v>46</v>
      </c>
      <c r="K1147" s="3">
        <v>57</v>
      </c>
      <c r="L1147" s="3">
        <v>303</v>
      </c>
      <c r="M1147" s="3">
        <v>259</v>
      </c>
      <c r="N1147" s="3">
        <v>169</v>
      </c>
      <c r="O1147" s="3">
        <v>132</v>
      </c>
      <c r="P1147" s="3">
        <v>2</v>
      </c>
      <c r="Q1147" s="3">
        <v>9</v>
      </c>
      <c r="R1147" s="3">
        <v>1291</v>
      </c>
      <c r="S1147" s="1">
        <f>K1147-C1147</f>
        <v>52</v>
      </c>
      <c r="T1147" s="1">
        <f>L1147-D1147</f>
        <v>295</v>
      </c>
      <c r="U1147" s="1">
        <f>M1147-E1147</f>
        <v>250</v>
      </c>
      <c r="V1147" s="1">
        <f>N1147-F1147</f>
        <v>163</v>
      </c>
      <c r="W1147" s="1">
        <f>O1147-G1147</f>
        <v>127</v>
      </c>
      <c r="X1147" s="1">
        <f>P1147-H1147</f>
        <v>1</v>
      </c>
      <c r="Y1147" s="1">
        <f>Q1147-I1147</f>
        <v>8</v>
      </c>
      <c r="Z1147" s="1">
        <f>R1147-J1147</f>
        <v>1245</v>
      </c>
    </row>
    <row r="1148" spans="1:26" x14ac:dyDescent="0.25">
      <c r="A1148" s="4" t="s">
        <v>31</v>
      </c>
      <c r="B1148" s="3" t="s">
        <v>32</v>
      </c>
      <c r="C1148" s="3">
        <v>6</v>
      </c>
      <c r="D1148" s="3">
        <v>8</v>
      </c>
      <c r="E1148" s="3">
        <v>7</v>
      </c>
      <c r="F1148" s="3">
        <v>9</v>
      </c>
      <c r="G1148" s="3">
        <v>7</v>
      </c>
      <c r="H1148" s="3">
        <v>1</v>
      </c>
      <c r="I1148" s="3">
        <v>1</v>
      </c>
      <c r="J1148" s="3">
        <v>50</v>
      </c>
      <c r="K1148" s="3">
        <v>54</v>
      </c>
      <c r="L1148" s="3">
        <v>337</v>
      </c>
      <c r="M1148" s="3">
        <v>216</v>
      </c>
      <c r="N1148" s="3">
        <v>182</v>
      </c>
      <c r="O1148" s="3">
        <v>122</v>
      </c>
      <c r="P1148" s="3">
        <v>2</v>
      </c>
      <c r="Q1148" s="3">
        <v>9</v>
      </c>
      <c r="R1148" s="3">
        <v>1291</v>
      </c>
      <c r="S1148" s="1">
        <f>K1148-C1148</f>
        <v>48</v>
      </c>
      <c r="T1148" s="1">
        <f>L1148-D1148</f>
        <v>329</v>
      </c>
      <c r="U1148" s="1">
        <f>M1148-E1148</f>
        <v>209</v>
      </c>
      <c r="V1148" s="1">
        <f>N1148-F1148</f>
        <v>173</v>
      </c>
      <c r="W1148" s="1">
        <f>O1148-G1148</f>
        <v>115</v>
      </c>
      <c r="X1148" s="1">
        <f>P1148-H1148</f>
        <v>1</v>
      </c>
      <c r="Y1148" s="1">
        <f>Q1148-I1148</f>
        <v>8</v>
      </c>
      <c r="Z1148" s="1">
        <f>R1148-J1148</f>
        <v>1241</v>
      </c>
    </row>
    <row r="1149" spans="1:26" x14ac:dyDescent="0.25">
      <c r="A1149" s="4" t="s">
        <v>12</v>
      </c>
      <c r="B1149" s="3" t="s">
        <v>13</v>
      </c>
      <c r="C1149" s="3">
        <v>11</v>
      </c>
      <c r="D1149" s="3">
        <v>9</v>
      </c>
      <c r="E1149" s="3">
        <v>16</v>
      </c>
      <c r="F1149" s="3">
        <v>14</v>
      </c>
      <c r="G1149" s="3">
        <v>7</v>
      </c>
      <c r="H1149" s="3">
        <v>2</v>
      </c>
      <c r="I1149" s="3">
        <v>1</v>
      </c>
      <c r="J1149" s="3">
        <v>80</v>
      </c>
      <c r="K1149" s="3">
        <v>170</v>
      </c>
      <c r="L1149" s="3">
        <v>38</v>
      </c>
      <c r="M1149" s="3">
        <v>272</v>
      </c>
      <c r="N1149" s="3">
        <v>289</v>
      </c>
      <c r="O1149" s="3">
        <v>138</v>
      </c>
      <c r="P1149" s="3">
        <v>5</v>
      </c>
      <c r="Q1149" s="3">
        <v>4</v>
      </c>
      <c r="R1149" s="3">
        <v>1291</v>
      </c>
      <c r="S1149" s="1">
        <f>K1149-C1149</f>
        <v>159</v>
      </c>
      <c r="T1149" s="1">
        <f>L1149-D1149</f>
        <v>29</v>
      </c>
      <c r="U1149" s="1">
        <f>M1149-E1149</f>
        <v>256</v>
      </c>
      <c r="V1149" s="1">
        <f>N1149-F1149</f>
        <v>275</v>
      </c>
      <c r="W1149" s="1">
        <f>O1149-G1149</f>
        <v>131</v>
      </c>
      <c r="X1149" s="1">
        <f>P1149-H1149</f>
        <v>3</v>
      </c>
      <c r="Y1149" s="1">
        <f>Q1149-I1149</f>
        <v>3</v>
      </c>
      <c r="Z1149" s="1">
        <f>R1149-J1149</f>
        <v>1211</v>
      </c>
    </row>
    <row r="1150" spans="1:26" x14ac:dyDescent="0.25">
      <c r="A1150" s="4" t="s">
        <v>52</v>
      </c>
      <c r="B1150" s="3" t="s">
        <v>53</v>
      </c>
      <c r="C1150" s="3">
        <v>10</v>
      </c>
      <c r="D1150" s="3">
        <v>7</v>
      </c>
      <c r="E1150" s="3">
        <v>14</v>
      </c>
      <c r="F1150" s="3">
        <v>11</v>
      </c>
      <c r="G1150" s="3">
        <v>10</v>
      </c>
      <c r="H1150" s="3">
        <v>2</v>
      </c>
      <c r="I1150" s="3">
        <v>1</v>
      </c>
      <c r="J1150" s="3">
        <v>74</v>
      </c>
      <c r="K1150" s="3">
        <v>186</v>
      </c>
      <c r="L1150" s="3">
        <v>66</v>
      </c>
      <c r="M1150" s="3">
        <v>298</v>
      </c>
      <c r="N1150" s="3">
        <v>233</v>
      </c>
      <c r="O1150" s="3">
        <v>146</v>
      </c>
      <c r="P1150" s="3">
        <v>4</v>
      </c>
      <c r="Q1150" s="3">
        <v>3</v>
      </c>
      <c r="R1150" s="3">
        <v>1291</v>
      </c>
      <c r="S1150" s="1">
        <f>K1150-C1150</f>
        <v>176</v>
      </c>
      <c r="T1150" s="1">
        <f>L1150-D1150</f>
        <v>59</v>
      </c>
      <c r="U1150" s="1">
        <f>M1150-E1150</f>
        <v>284</v>
      </c>
      <c r="V1150" s="1">
        <f>N1150-F1150</f>
        <v>222</v>
      </c>
      <c r="W1150" s="1">
        <f>O1150-G1150</f>
        <v>136</v>
      </c>
      <c r="X1150" s="1">
        <f>P1150-H1150</f>
        <v>2</v>
      </c>
      <c r="Y1150" s="1">
        <f>Q1150-I1150</f>
        <v>2</v>
      </c>
      <c r="Z1150" s="1">
        <f>R1150-J1150</f>
        <v>1217</v>
      </c>
    </row>
    <row r="1151" spans="1:26" x14ac:dyDescent="0.25">
      <c r="A1151" s="4" t="s">
        <v>52</v>
      </c>
      <c r="B1151" s="3" t="s">
        <v>53</v>
      </c>
      <c r="C1151" s="3">
        <v>13</v>
      </c>
      <c r="D1151" s="3">
        <v>7</v>
      </c>
      <c r="E1151" s="3">
        <v>12</v>
      </c>
      <c r="F1151" s="3">
        <v>10</v>
      </c>
      <c r="G1151" s="3">
        <v>11</v>
      </c>
      <c r="H1151" s="3">
        <v>2</v>
      </c>
      <c r="I1151" s="3">
        <v>1</v>
      </c>
      <c r="J1151" s="3">
        <v>75</v>
      </c>
      <c r="K1151" s="3">
        <v>179</v>
      </c>
      <c r="L1151" s="3">
        <v>62</v>
      </c>
      <c r="M1151" s="3">
        <v>290</v>
      </c>
      <c r="N1151" s="3">
        <v>227</v>
      </c>
      <c r="O1151" s="3">
        <v>171</v>
      </c>
      <c r="P1151" s="3">
        <v>4</v>
      </c>
      <c r="Q1151" s="3">
        <v>3</v>
      </c>
      <c r="R1151" s="3">
        <v>1291</v>
      </c>
      <c r="S1151" s="1">
        <f>K1151-C1151</f>
        <v>166</v>
      </c>
      <c r="T1151" s="1">
        <f>L1151-D1151</f>
        <v>55</v>
      </c>
      <c r="U1151" s="1">
        <f>M1151-E1151</f>
        <v>278</v>
      </c>
      <c r="V1151" s="1">
        <f>N1151-F1151</f>
        <v>217</v>
      </c>
      <c r="W1151" s="1">
        <f>O1151-G1151</f>
        <v>160</v>
      </c>
      <c r="X1151" s="1">
        <f>P1151-H1151</f>
        <v>2</v>
      </c>
      <c r="Y1151" s="1">
        <f>Q1151-I1151</f>
        <v>2</v>
      </c>
      <c r="Z1151" s="1">
        <f>R1151-J1151</f>
        <v>1216</v>
      </c>
    </row>
    <row r="1152" spans="1:26" x14ac:dyDescent="0.25">
      <c r="A1152" s="4" t="s">
        <v>45</v>
      </c>
      <c r="B1152" s="3" t="s">
        <v>30</v>
      </c>
      <c r="C1152" s="3">
        <v>11</v>
      </c>
      <c r="D1152" s="3">
        <v>10</v>
      </c>
      <c r="E1152" s="3">
        <v>12</v>
      </c>
      <c r="F1152" s="3">
        <v>13</v>
      </c>
      <c r="G1152" s="3">
        <v>7</v>
      </c>
      <c r="H1152" s="3">
        <v>1</v>
      </c>
      <c r="I1152" s="3">
        <v>2</v>
      </c>
      <c r="J1152" s="3">
        <v>71</v>
      </c>
      <c r="K1152" s="3">
        <v>242</v>
      </c>
      <c r="L1152" s="3">
        <v>73</v>
      </c>
      <c r="M1152" s="3">
        <v>293</v>
      </c>
      <c r="N1152" s="3">
        <v>207</v>
      </c>
      <c r="O1152" s="3">
        <v>119</v>
      </c>
      <c r="P1152" s="3">
        <v>3</v>
      </c>
      <c r="Q1152" s="3">
        <v>4</v>
      </c>
      <c r="R1152" s="3">
        <v>1291</v>
      </c>
      <c r="S1152" s="1">
        <f>K1152-C1152</f>
        <v>231</v>
      </c>
      <c r="T1152" s="1">
        <f>L1152-D1152</f>
        <v>63</v>
      </c>
      <c r="U1152" s="1">
        <f>M1152-E1152</f>
        <v>281</v>
      </c>
      <c r="V1152" s="1">
        <f>N1152-F1152</f>
        <v>194</v>
      </c>
      <c r="W1152" s="1">
        <f>O1152-G1152</f>
        <v>112</v>
      </c>
      <c r="X1152" s="1">
        <f>P1152-H1152</f>
        <v>2</v>
      </c>
      <c r="Y1152" s="1">
        <f>Q1152-I1152</f>
        <v>2</v>
      </c>
      <c r="Z1152" s="1">
        <f>R1152-J1152</f>
        <v>1220</v>
      </c>
    </row>
    <row r="1153" spans="1:26" x14ac:dyDescent="0.25">
      <c r="A1153" s="4" t="s">
        <v>26</v>
      </c>
      <c r="B1153" s="3" t="s">
        <v>27</v>
      </c>
      <c r="C1153" s="3">
        <v>14</v>
      </c>
      <c r="D1153" s="3">
        <v>9</v>
      </c>
      <c r="E1153" s="3">
        <v>12</v>
      </c>
      <c r="F1153" s="3">
        <v>11</v>
      </c>
      <c r="G1153" s="3">
        <v>17</v>
      </c>
      <c r="H1153" s="3">
        <v>2</v>
      </c>
      <c r="I1153" s="3">
        <v>2</v>
      </c>
      <c r="J1153" s="3">
        <v>90</v>
      </c>
      <c r="K1153" s="3">
        <v>261</v>
      </c>
      <c r="L1153" s="3">
        <v>98</v>
      </c>
      <c r="M1153" s="3">
        <v>160</v>
      </c>
      <c r="N1153" s="3">
        <v>150</v>
      </c>
      <c r="O1153" s="3">
        <v>270</v>
      </c>
      <c r="P1153" s="3">
        <v>8</v>
      </c>
      <c r="Q1153" s="3">
        <v>3</v>
      </c>
      <c r="R1153" s="3">
        <v>1291</v>
      </c>
      <c r="S1153" s="1">
        <f>K1153-C1153</f>
        <v>247</v>
      </c>
      <c r="T1153" s="1">
        <f>L1153-D1153</f>
        <v>89</v>
      </c>
      <c r="U1153" s="1">
        <f>M1153-E1153</f>
        <v>148</v>
      </c>
      <c r="V1153" s="1">
        <f>N1153-F1153</f>
        <v>139</v>
      </c>
      <c r="W1153" s="1">
        <f>O1153-G1153</f>
        <v>253</v>
      </c>
      <c r="X1153" s="1">
        <f>P1153-H1153</f>
        <v>6</v>
      </c>
      <c r="Y1153" s="1">
        <f>Q1153-I1153</f>
        <v>1</v>
      </c>
      <c r="Z1153" s="1">
        <f>R1153-J1153</f>
        <v>1201</v>
      </c>
    </row>
    <row r="1154" spans="1:26" x14ac:dyDescent="0.25">
      <c r="A1154" s="4" t="s">
        <v>26</v>
      </c>
      <c r="B1154" s="3" t="s">
        <v>27</v>
      </c>
      <c r="C1154" s="3">
        <v>15</v>
      </c>
      <c r="D1154" s="3">
        <v>9</v>
      </c>
      <c r="E1154" s="3">
        <v>11</v>
      </c>
      <c r="F1154" s="3">
        <v>10</v>
      </c>
      <c r="G1154" s="3">
        <v>16</v>
      </c>
      <c r="H1154" s="3">
        <v>2</v>
      </c>
      <c r="I1154" s="3">
        <v>2</v>
      </c>
      <c r="J1154" s="3">
        <v>88</v>
      </c>
      <c r="K1154" s="3">
        <v>229</v>
      </c>
      <c r="L1154" s="3">
        <v>100</v>
      </c>
      <c r="M1154" s="3">
        <v>131</v>
      </c>
      <c r="N1154" s="3">
        <v>200</v>
      </c>
      <c r="O1154" s="3">
        <v>288</v>
      </c>
      <c r="P1154" s="3">
        <v>8</v>
      </c>
      <c r="Q1154" s="3">
        <v>3</v>
      </c>
      <c r="R1154" s="3">
        <v>1291</v>
      </c>
      <c r="S1154" s="1">
        <f>K1154-C1154</f>
        <v>214</v>
      </c>
      <c r="T1154" s="1">
        <f>L1154-D1154</f>
        <v>91</v>
      </c>
      <c r="U1154" s="1">
        <f>M1154-E1154</f>
        <v>120</v>
      </c>
      <c r="V1154" s="1">
        <f>N1154-F1154</f>
        <v>190</v>
      </c>
      <c r="W1154" s="1">
        <f>O1154-G1154</f>
        <v>272</v>
      </c>
      <c r="X1154" s="1">
        <f>P1154-H1154</f>
        <v>6</v>
      </c>
      <c r="Y1154" s="1">
        <f>Q1154-I1154</f>
        <v>1</v>
      </c>
      <c r="Z1154" s="1">
        <f>R1154-J1154</f>
        <v>1203</v>
      </c>
    </row>
    <row r="1155" spans="1:26" x14ac:dyDescent="0.25">
      <c r="A1155" s="4" t="s">
        <v>22</v>
      </c>
      <c r="B1155" s="3" t="s">
        <v>23</v>
      </c>
      <c r="C1155" s="3">
        <v>9</v>
      </c>
      <c r="D1155" s="3">
        <v>14</v>
      </c>
      <c r="E1155" s="3">
        <v>10</v>
      </c>
      <c r="F1155" s="3">
        <v>10</v>
      </c>
      <c r="G1155" s="3">
        <v>9</v>
      </c>
      <c r="H1155" s="3">
        <v>2</v>
      </c>
      <c r="I1155" s="3">
        <v>2</v>
      </c>
      <c r="J1155" s="3">
        <v>75</v>
      </c>
      <c r="K1155" s="3">
        <v>58</v>
      </c>
      <c r="L1155" s="3">
        <v>301</v>
      </c>
      <c r="M1155" s="3">
        <v>212</v>
      </c>
      <c r="N1155" s="3">
        <v>146</v>
      </c>
      <c r="O1155" s="3">
        <v>208</v>
      </c>
      <c r="P1155" s="3">
        <v>3</v>
      </c>
      <c r="Q1155" s="3">
        <v>10</v>
      </c>
      <c r="R1155" s="3">
        <v>1291</v>
      </c>
      <c r="S1155" s="1">
        <f>K1155-C1155</f>
        <v>49</v>
      </c>
      <c r="T1155" s="1">
        <f>L1155-D1155</f>
        <v>287</v>
      </c>
      <c r="U1155" s="1">
        <f>M1155-E1155</f>
        <v>202</v>
      </c>
      <c r="V1155" s="1">
        <f>N1155-F1155</f>
        <v>136</v>
      </c>
      <c r="W1155" s="1">
        <f>O1155-G1155</f>
        <v>199</v>
      </c>
      <c r="X1155" s="1">
        <f>P1155-H1155</f>
        <v>1</v>
      </c>
      <c r="Y1155" s="1">
        <f>Q1155-I1155</f>
        <v>8</v>
      </c>
      <c r="Z1155" s="1">
        <f>R1155-J1155</f>
        <v>1216</v>
      </c>
    </row>
    <row r="1156" spans="1:26" x14ac:dyDescent="0.25">
      <c r="A1156" s="4" t="s">
        <v>22</v>
      </c>
      <c r="B1156" s="3" t="s">
        <v>23</v>
      </c>
      <c r="C1156" s="3">
        <v>8</v>
      </c>
      <c r="D1156" s="3">
        <v>15</v>
      </c>
      <c r="E1156" s="3">
        <v>11</v>
      </c>
      <c r="F1156" s="3">
        <v>10</v>
      </c>
      <c r="G1156" s="3">
        <v>10</v>
      </c>
      <c r="H1156" s="3">
        <v>1</v>
      </c>
      <c r="I1156" s="3">
        <v>2</v>
      </c>
      <c r="J1156" s="3">
        <v>75</v>
      </c>
      <c r="K1156" s="3">
        <v>49</v>
      </c>
      <c r="L1156" s="3">
        <v>303</v>
      </c>
      <c r="M1156" s="3">
        <v>234</v>
      </c>
      <c r="N1156" s="3">
        <v>120</v>
      </c>
      <c r="O1156" s="3">
        <v>212</v>
      </c>
      <c r="P1156" s="3">
        <v>2</v>
      </c>
      <c r="Q1156" s="3">
        <v>10</v>
      </c>
      <c r="R1156" s="3">
        <v>1291</v>
      </c>
      <c r="S1156" s="1">
        <f>K1156-C1156</f>
        <v>41</v>
      </c>
      <c r="T1156" s="1">
        <f>L1156-D1156</f>
        <v>288</v>
      </c>
      <c r="U1156" s="1">
        <f>M1156-E1156</f>
        <v>223</v>
      </c>
      <c r="V1156" s="1">
        <f>N1156-F1156</f>
        <v>110</v>
      </c>
      <c r="W1156" s="1">
        <f>O1156-G1156</f>
        <v>202</v>
      </c>
      <c r="X1156" s="1">
        <f>P1156-H1156</f>
        <v>1</v>
      </c>
      <c r="Y1156" s="1">
        <f>Q1156-I1156</f>
        <v>8</v>
      </c>
      <c r="Z1156" s="1">
        <f>R1156-J1156</f>
        <v>1216</v>
      </c>
    </row>
    <row r="1157" spans="1:26" x14ac:dyDescent="0.25">
      <c r="A1157" s="4" t="s">
        <v>22</v>
      </c>
      <c r="B1157" s="3" t="s">
        <v>23</v>
      </c>
      <c r="C1157" s="3">
        <v>8</v>
      </c>
      <c r="D1157" s="3">
        <v>13</v>
      </c>
      <c r="E1157" s="3">
        <v>10</v>
      </c>
      <c r="F1157" s="3">
        <v>11</v>
      </c>
      <c r="G1157" s="3">
        <v>7</v>
      </c>
      <c r="H1157" s="3">
        <v>1</v>
      </c>
      <c r="I1157" s="3">
        <v>2</v>
      </c>
      <c r="J1157" s="3">
        <v>68</v>
      </c>
      <c r="K1157" s="3">
        <v>97</v>
      </c>
      <c r="L1157" s="3">
        <v>295</v>
      </c>
      <c r="M1157" s="3">
        <v>210</v>
      </c>
      <c r="N1157" s="3">
        <v>137</v>
      </c>
      <c r="O1157" s="3">
        <v>214</v>
      </c>
      <c r="P1157" s="3">
        <v>2</v>
      </c>
      <c r="Q1157" s="3">
        <v>10</v>
      </c>
      <c r="R1157" s="3">
        <v>1291</v>
      </c>
      <c r="S1157" s="1">
        <f>K1157-C1157</f>
        <v>89</v>
      </c>
      <c r="T1157" s="1">
        <f>L1157-D1157</f>
        <v>282</v>
      </c>
      <c r="U1157" s="1">
        <f>M1157-E1157</f>
        <v>200</v>
      </c>
      <c r="V1157" s="1">
        <f>N1157-F1157</f>
        <v>126</v>
      </c>
      <c r="W1157" s="1">
        <f>O1157-G1157</f>
        <v>207</v>
      </c>
      <c r="X1157" s="1">
        <f>P1157-H1157</f>
        <v>1</v>
      </c>
      <c r="Y1157" s="1">
        <f>Q1157-I1157</f>
        <v>8</v>
      </c>
      <c r="Z1157" s="1">
        <f>R1157-J1157</f>
        <v>1223</v>
      </c>
    </row>
    <row r="1158" spans="1:26" x14ac:dyDescent="0.25">
      <c r="A1158" s="4" t="s">
        <v>22</v>
      </c>
      <c r="B1158" s="3" t="s">
        <v>23</v>
      </c>
      <c r="C1158" s="3">
        <v>10</v>
      </c>
      <c r="D1158" s="3">
        <v>14</v>
      </c>
      <c r="E1158" s="3">
        <v>11</v>
      </c>
      <c r="F1158" s="3">
        <v>10</v>
      </c>
      <c r="G1158" s="3">
        <v>8</v>
      </c>
      <c r="H1158" s="3">
        <v>1</v>
      </c>
      <c r="I1158" s="3">
        <v>3</v>
      </c>
      <c r="J1158" s="3">
        <v>74</v>
      </c>
      <c r="K1158" s="3">
        <v>74</v>
      </c>
      <c r="L1158" s="3">
        <v>345</v>
      </c>
      <c r="M1158" s="3">
        <v>188</v>
      </c>
      <c r="N1158" s="3">
        <v>134</v>
      </c>
      <c r="O1158" s="3">
        <v>180</v>
      </c>
      <c r="P1158" s="3">
        <v>2</v>
      </c>
      <c r="Q1158" s="3">
        <v>11</v>
      </c>
      <c r="R1158" s="3">
        <v>1291</v>
      </c>
      <c r="S1158" s="1">
        <f>K1158-C1158</f>
        <v>64</v>
      </c>
      <c r="T1158" s="1">
        <f>L1158-D1158</f>
        <v>331</v>
      </c>
      <c r="U1158" s="1">
        <f>M1158-E1158</f>
        <v>177</v>
      </c>
      <c r="V1158" s="1">
        <f>N1158-F1158</f>
        <v>124</v>
      </c>
      <c r="W1158" s="1">
        <f>O1158-G1158</f>
        <v>172</v>
      </c>
      <c r="X1158" s="1">
        <f>P1158-H1158</f>
        <v>1</v>
      </c>
      <c r="Y1158" s="1">
        <f>Q1158-I1158</f>
        <v>8</v>
      </c>
      <c r="Z1158" s="1">
        <f>R1158-J1158</f>
        <v>1217</v>
      </c>
    </row>
    <row r="1159" spans="1:26" x14ac:dyDescent="0.25">
      <c r="A1159" s="4" t="s">
        <v>38</v>
      </c>
      <c r="B1159" s="3" t="s">
        <v>13</v>
      </c>
      <c r="C1159" s="3">
        <v>10</v>
      </c>
      <c r="D1159" s="3">
        <v>7</v>
      </c>
      <c r="E1159" s="3">
        <v>17</v>
      </c>
      <c r="F1159" s="3">
        <v>14</v>
      </c>
      <c r="G1159" s="3">
        <v>7</v>
      </c>
      <c r="H1159" s="3">
        <v>2</v>
      </c>
      <c r="I1159" s="3">
        <v>1</v>
      </c>
      <c r="J1159" s="3">
        <v>80</v>
      </c>
      <c r="K1159" s="3">
        <v>156</v>
      </c>
      <c r="L1159" s="3">
        <v>66</v>
      </c>
      <c r="M1159" s="3">
        <v>283</v>
      </c>
      <c r="N1159" s="3">
        <v>290</v>
      </c>
      <c r="O1159" s="3">
        <v>132</v>
      </c>
      <c r="P1159" s="3">
        <v>5</v>
      </c>
      <c r="Q1159" s="3">
        <v>4</v>
      </c>
      <c r="R1159" s="3">
        <v>1291</v>
      </c>
      <c r="S1159" s="1">
        <f>K1159-C1159</f>
        <v>146</v>
      </c>
      <c r="T1159" s="1">
        <f>L1159-D1159</f>
        <v>59</v>
      </c>
      <c r="U1159" s="1">
        <f>M1159-E1159</f>
        <v>266</v>
      </c>
      <c r="V1159" s="1">
        <f>N1159-F1159</f>
        <v>276</v>
      </c>
      <c r="W1159" s="1">
        <f>O1159-G1159</f>
        <v>125</v>
      </c>
      <c r="X1159" s="1">
        <f>P1159-H1159</f>
        <v>3</v>
      </c>
      <c r="Y1159" s="1">
        <f>Q1159-I1159</f>
        <v>3</v>
      </c>
      <c r="Z1159" s="1">
        <f>R1159-J1159</f>
        <v>1211</v>
      </c>
    </row>
    <row r="1160" spans="1:26" x14ac:dyDescent="0.25">
      <c r="A1160" s="4" t="s">
        <v>46</v>
      </c>
      <c r="B1160" s="3" t="s">
        <v>47</v>
      </c>
      <c r="C1160" s="3">
        <v>13</v>
      </c>
      <c r="D1160" s="3">
        <v>14</v>
      </c>
      <c r="E1160" s="3">
        <v>11</v>
      </c>
      <c r="F1160" s="3">
        <v>13</v>
      </c>
      <c r="G1160" s="3">
        <v>9</v>
      </c>
      <c r="H1160" s="3">
        <v>2</v>
      </c>
      <c r="I1160" s="3">
        <v>5</v>
      </c>
      <c r="J1160" s="3">
        <v>93</v>
      </c>
      <c r="K1160" s="3">
        <v>166</v>
      </c>
      <c r="L1160" s="3">
        <v>306</v>
      </c>
      <c r="M1160" s="3">
        <v>155</v>
      </c>
      <c r="N1160" s="3">
        <v>75</v>
      </c>
      <c r="O1160" s="3">
        <v>208</v>
      </c>
      <c r="P1160" s="3">
        <v>6</v>
      </c>
      <c r="Q1160" s="3">
        <v>17</v>
      </c>
      <c r="R1160" s="3">
        <v>1291</v>
      </c>
      <c r="S1160" s="1">
        <f>K1160-C1160</f>
        <v>153</v>
      </c>
      <c r="T1160" s="1">
        <f>L1160-D1160</f>
        <v>292</v>
      </c>
      <c r="U1160" s="1">
        <f>M1160-E1160</f>
        <v>144</v>
      </c>
      <c r="V1160" s="1">
        <f>N1160-F1160</f>
        <v>62</v>
      </c>
      <c r="W1160" s="1">
        <f>O1160-G1160</f>
        <v>199</v>
      </c>
      <c r="X1160" s="1">
        <f>P1160-H1160</f>
        <v>4</v>
      </c>
      <c r="Y1160" s="1">
        <f>Q1160-I1160</f>
        <v>12</v>
      </c>
      <c r="Z1160" s="1">
        <f>R1160-J1160</f>
        <v>1198</v>
      </c>
    </row>
    <row r="1161" spans="1:26" x14ac:dyDescent="0.25">
      <c r="A1161" s="4" t="s">
        <v>46</v>
      </c>
      <c r="B1161" s="3" t="s">
        <v>47</v>
      </c>
      <c r="C1161" s="3">
        <v>11</v>
      </c>
      <c r="D1161" s="3">
        <v>14</v>
      </c>
      <c r="E1161" s="3">
        <v>12</v>
      </c>
      <c r="F1161" s="3">
        <v>12</v>
      </c>
      <c r="G1161" s="3">
        <v>8</v>
      </c>
      <c r="H1161" s="3">
        <v>1</v>
      </c>
      <c r="I1161" s="3">
        <v>3</v>
      </c>
      <c r="J1161" s="3">
        <v>83</v>
      </c>
      <c r="K1161" s="3">
        <v>134</v>
      </c>
      <c r="L1161" s="3">
        <v>282</v>
      </c>
      <c r="M1161" s="3">
        <v>168</v>
      </c>
      <c r="N1161" s="3">
        <v>110</v>
      </c>
      <c r="O1161" s="3">
        <v>226</v>
      </c>
      <c r="P1161" s="3">
        <v>5</v>
      </c>
      <c r="Q1161" s="3">
        <v>15</v>
      </c>
      <c r="R1161" s="3">
        <v>1291</v>
      </c>
      <c r="S1161" s="1">
        <f>K1161-C1161</f>
        <v>123</v>
      </c>
      <c r="T1161" s="1">
        <f>L1161-D1161</f>
        <v>268</v>
      </c>
      <c r="U1161" s="1">
        <f>M1161-E1161</f>
        <v>156</v>
      </c>
      <c r="V1161" s="1">
        <f>N1161-F1161</f>
        <v>98</v>
      </c>
      <c r="W1161" s="1">
        <f>O1161-G1161</f>
        <v>218</v>
      </c>
      <c r="X1161" s="1">
        <f>P1161-H1161</f>
        <v>4</v>
      </c>
      <c r="Y1161" s="1">
        <f>Q1161-I1161</f>
        <v>12</v>
      </c>
      <c r="Z1161" s="1">
        <f>R1161-J1161</f>
        <v>1208</v>
      </c>
    </row>
    <row r="1162" spans="1:26" x14ac:dyDescent="0.25">
      <c r="A1162" s="4" t="s">
        <v>46</v>
      </c>
      <c r="B1162" s="3" t="s">
        <v>47</v>
      </c>
      <c r="C1162" s="3">
        <v>10</v>
      </c>
      <c r="D1162" s="3">
        <v>12</v>
      </c>
      <c r="E1162" s="3">
        <v>10</v>
      </c>
      <c r="F1162" s="3">
        <v>13</v>
      </c>
      <c r="G1162" s="3">
        <v>5</v>
      </c>
      <c r="H1162" s="3">
        <v>2</v>
      </c>
      <c r="I1162" s="3">
        <v>3</v>
      </c>
      <c r="J1162" s="3">
        <v>77</v>
      </c>
      <c r="K1162" s="3">
        <v>152</v>
      </c>
      <c r="L1162" s="3">
        <v>295</v>
      </c>
      <c r="M1162" s="3">
        <v>182</v>
      </c>
      <c r="N1162" s="3">
        <v>90</v>
      </c>
      <c r="O1162" s="3">
        <v>201</v>
      </c>
      <c r="P1162" s="3">
        <v>6</v>
      </c>
      <c r="Q1162" s="3">
        <v>15</v>
      </c>
      <c r="R1162" s="3">
        <v>1291</v>
      </c>
      <c r="S1162" s="1">
        <f>K1162-C1162</f>
        <v>142</v>
      </c>
      <c r="T1162" s="1">
        <f>L1162-D1162</f>
        <v>283</v>
      </c>
      <c r="U1162" s="1">
        <f>M1162-E1162</f>
        <v>172</v>
      </c>
      <c r="V1162" s="1">
        <f>N1162-F1162</f>
        <v>77</v>
      </c>
      <c r="W1162" s="1">
        <f>O1162-G1162</f>
        <v>196</v>
      </c>
      <c r="X1162" s="1">
        <f>P1162-H1162</f>
        <v>4</v>
      </c>
      <c r="Y1162" s="1">
        <f>Q1162-I1162</f>
        <v>12</v>
      </c>
      <c r="Z1162" s="1">
        <f>R1162-J1162</f>
        <v>1214</v>
      </c>
    </row>
    <row r="1163" spans="1:26" x14ac:dyDescent="0.25">
      <c r="A1163" s="5" t="s">
        <v>46</v>
      </c>
      <c r="B1163" s="1" t="s">
        <v>47</v>
      </c>
      <c r="C1163" s="1">
        <v>12</v>
      </c>
      <c r="D1163" s="1">
        <v>14</v>
      </c>
      <c r="E1163" s="1">
        <v>12</v>
      </c>
      <c r="F1163" s="1">
        <v>11</v>
      </c>
      <c r="G1163" s="1">
        <v>9</v>
      </c>
      <c r="H1163" s="1">
        <v>2</v>
      </c>
      <c r="I1163" s="1">
        <v>3</v>
      </c>
      <c r="J1163" s="1">
        <v>87</v>
      </c>
      <c r="K1163" s="1">
        <v>161</v>
      </c>
      <c r="L1163" s="1">
        <v>280</v>
      </c>
      <c r="M1163" s="1">
        <v>214</v>
      </c>
      <c r="N1163" s="1">
        <v>94</v>
      </c>
      <c r="O1163" s="1">
        <v>186</v>
      </c>
      <c r="P1163" s="1">
        <v>6</v>
      </c>
      <c r="Q1163" s="1">
        <v>15</v>
      </c>
      <c r="R1163" s="1">
        <v>1291</v>
      </c>
      <c r="S1163" s="1">
        <f>K1163-C1163</f>
        <v>149</v>
      </c>
      <c r="T1163" s="1">
        <f>L1163-D1163</f>
        <v>266</v>
      </c>
      <c r="U1163" s="1">
        <f>M1163-E1163</f>
        <v>202</v>
      </c>
      <c r="V1163" s="1">
        <f>N1163-F1163</f>
        <v>83</v>
      </c>
      <c r="W1163" s="1">
        <f>O1163-G1163</f>
        <v>177</v>
      </c>
      <c r="X1163" s="1">
        <f>P1163-H1163</f>
        <v>4</v>
      </c>
      <c r="Y1163" s="1">
        <f>Q1163-I1163</f>
        <v>12</v>
      </c>
      <c r="Z1163" s="1">
        <f>R1163-J1163</f>
        <v>1204</v>
      </c>
    </row>
    <row r="1164" spans="1:26" x14ac:dyDescent="0.25">
      <c r="A1164" s="5" t="s">
        <v>46</v>
      </c>
      <c r="B1164" s="1" t="s">
        <v>47</v>
      </c>
      <c r="C1164" s="1">
        <v>13</v>
      </c>
      <c r="D1164" s="1">
        <v>11</v>
      </c>
      <c r="E1164" s="1">
        <v>10</v>
      </c>
      <c r="F1164" s="1">
        <v>13</v>
      </c>
      <c r="G1164" s="1">
        <v>6</v>
      </c>
      <c r="H1164" s="1">
        <v>2</v>
      </c>
      <c r="I1164" s="1">
        <v>4</v>
      </c>
      <c r="J1164" s="1">
        <v>81</v>
      </c>
      <c r="K1164" s="1">
        <v>160</v>
      </c>
      <c r="L1164" s="1">
        <v>297</v>
      </c>
      <c r="M1164" s="1">
        <v>154</v>
      </c>
      <c r="N1164" s="1">
        <v>94</v>
      </c>
      <c r="O1164" s="1">
        <v>208</v>
      </c>
      <c r="P1164" s="1">
        <v>6</v>
      </c>
      <c r="Q1164" s="1">
        <v>16</v>
      </c>
      <c r="R1164" s="1">
        <v>1291</v>
      </c>
      <c r="S1164" s="1">
        <f>K1164-C1164</f>
        <v>147</v>
      </c>
      <c r="T1164" s="1">
        <f>L1164-D1164</f>
        <v>286</v>
      </c>
      <c r="U1164" s="1">
        <f>M1164-E1164</f>
        <v>144</v>
      </c>
      <c r="V1164" s="1">
        <f>N1164-F1164</f>
        <v>81</v>
      </c>
      <c r="W1164" s="1">
        <f>O1164-G1164</f>
        <v>202</v>
      </c>
      <c r="X1164" s="1">
        <f>P1164-H1164</f>
        <v>4</v>
      </c>
      <c r="Y1164" s="1">
        <f>Q1164-I1164</f>
        <v>12</v>
      </c>
      <c r="Z1164" s="1">
        <f>R1164-J1164</f>
        <v>1210</v>
      </c>
    </row>
    <row r="1165" spans="1:26" x14ac:dyDescent="0.25">
      <c r="A1165" s="4" t="s">
        <v>48</v>
      </c>
      <c r="B1165" s="3" t="s">
        <v>49</v>
      </c>
      <c r="C1165" s="3">
        <v>3</v>
      </c>
      <c r="D1165" s="3">
        <v>11</v>
      </c>
      <c r="E1165" s="3">
        <v>8</v>
      </c>
      <c r="F1165" s="3">
        <v>9</v>
      </c>
      <c r="G1165" s="3">
        <v>6</v>
      </c>
      <c r="H1165" s="3">
        <v>2</v>
      </c>
      <c r="I1165" s="3">
        <v>3</v>
      </c>
      <c r="J1165" s="3">
        <v>62</v>
      </c>
      <c r="K1165" s="3">
        <v>146</v>
      </c>
      <c r="L1165" s="3">
        <v>315</v>
      </c>
      <c r="M1165" s="3">
        <v>101</v>
      </c>
      <c r="N1165" s="3">
        <v>178</v>
      </c>
      <c r="O1165" s="3">
        <v>152</v>
      </c>
      <c r="P1165" s="3">
        <v>6</v>
      </c>
      <c r="Q1165" s="3">
        <v>15</v>
      </c>
      <c r="R1165" s="3">
        <v>1291</v>
      </c>
      <c r="S1165" s="1">
        <f>K1165-C1165</f>
        <v>143</v>
      </c>
      <c r="T1165" s="1">
        <f>L1165-D1165</f>
        <v>304</v>
      </c>
      <c r="U1165" s="1">
        <f>M1165-E1165</f>
        <v>93</v>
      </c>
      <c r="V1165" s="1">
        <f>N1165-F1165</f>
        <v>169</v>
      </c>
      <c r="W1165" s="1">
        <f>O1165-G1165</f>
        <v>146</v>
      </c>
      <c r="X1165" s="1">
        <f>P1165-H1165</f>
        <v>4</v>
      </c>
      <c r="Y1165" s="1">
        <f>Q1165-I1165</f>
        <v>12</v>
      </c>
      <c r="Z1165" s="1">
        <f>R1165-J1165</f>
        <v>1229</v>
      </c>
    </row>
    <row r="1166" spans="1:26" x14ac:dyDescent="0.25">
      <c r="A1166" s="4" t="s">
        <v>50</v>
      </c>
      <c r="B1166" s="3" t="s">
        <v>51</v>
      </c>
      <c r="C1166" s="3">
        <v>14</v>
      </c>
      <c r="D1166" s="3">
        <v>2</v>
      </c>
      <c r="E1166" s="3">
        <v>12</v>
      </c>
      <c r="F1166" s="3">
        <v>15</v>
      </c>
      <c r="G1166" s="3">
        <v>15</v>
      </c>
      <c r="H1166" s="3">
        <v>4</v>
      </c>
      <c r="I1166" s="3">
        <v>1</v>
      </c>
      <c r="J1166" s="3">
        <v>95</v>
      </c>
      <c r="K1166" s="3">
        <v>224</v>
      </c>
      <c r="L1166" s="3">
        <v>42</v>
      </c>
      <c r="M1166" s="3">
        <v>179</v>
      </c>
      <c r="N1166" s="3">
        <v>219</v>
      </c>
      <c r="O1166" s="3">
        <v>221</v>
      </c>
      <c r="P1166" s="3">
        <v>16</v>
      </c>
      <c r="Q1166" s="3">
        <v>5</v>
      </c>
      <c r="R1166" s="3">
        <v>1291</v>
      </c>
      <c r="S1166" s="1">
        <f>K1166-C1166</f>
        <v>210</v>
      </c>
      <c r="T1166" s="1">
        <f>L1166-D1166</f>
        <v>40</v>
      </c>
      <c r="U1166" s="1">
        <f>M1166-E1166</f>
        <v>167</v>
      </c>
      <c r="V1166" s="1">
        <f>N1166-F1166</f>
        <v>204</v>
      </c>
      <c r="W1166" s="1">
        <f>O1166-G1166</f>
        <v>206</v>
      </c>
      <c r="X1166" s="1">
        <f>P1166-H1166</f>
        <v>12</v>
      </c>
      <c r="Y1166" s="1">
        <f>Q1166-I1166</f>
        <v>4</v>
      </c>
      <c r="Z1166" s="1">
        <f>R1166-J1166</f>
        <v>1196</v>
      </c>
    </row>
    <row r="1167" spans="1:26" x14ac:dyDescent="0.25">
      <c r="A1167" s="4" t="s">
        <v>18</v>
      </c>
      <c r="B1167" s="3" t="s">
        <v>25</v>
      </c>
      <c r="C1167" s="3">
        <v>14</v>
      </c>
      <c r="D1167" s="3">
        <v>11</v>
      </c>
      <c r="E1167" s="3">
        <v>13</v>
      </c>
      <c r="F1167" s="3">
        <v>11</v>
      </c>
      <c r="G1167" s="3">
        <v>15</v>
      </c>
      <c r="H1167" s="3">
        <v>2</v>
      </c>
      <c r="I1167" s="3">
        <v>2</v>
      </c>
      <c r="J1167" s="3">
        <v>89</v>
      </c>
      <c r="K1167" s="3">
        <v>279</v>
      </c>
      <c r="L1167" s="3">
        <v>60</v>
      </c>
      <c r="M1167" s="3">
        <v>192</v>
      </c>
      <c r="N1167" s="3">
        <v>184</v>
      </c>
      <c r="O1167" s="3">
        <v>197</v>
      </c>
      <c r="P1167" s="3">
        <v>8</v>
      </c>
      <c r="Q1167" s="3">
        <v>3</v>
      </c>
      <c r="R1167" s="3">
        <v>1291</v>
      </c>
      <c r="S1167" s="1">
        <f>K1167-C1167</f>
        <v>265</v>
      </c>
      <c r="T1167" s="1">
        <f>L1167-D1167</f>
        <v>49</v>
      </c>
      <c r="U1167" s="1">
        <f>M1167-E1167</f>
        <v>179</v>
      </c>
      <c r="V1167" s="1">
        <f>N1167-F1167</f>
        <v>173</v>
      </c>
      <c r="W1167" s="1">
        <f>O1167-G1167</f>
        <v>182</v>
      </c>
      <c r="X1167" s="1">
        <f>P1167-H1167</f>
        <v>6</v>
      </c>
      <c r="Y1167" s="1">
        <f>Q1167-I1167</f>
        <v>1</v>
      </c>
      <c r="Z1167" s="1">
        <f>R1167-J1167</f>
        <v>1202</v>
      </c>
    </row>
    <row r="1168" spans="1:26" x14ac:dyDescent="0.25">
      <c r="A1168" s="4" t="s">
        <v>16</v>
      </c>
      <c r="B1168" s="3" t="s">
        <v>17</v>
      </c>
      <c r="C1168" s="3">
        <v>11</v>
      </c>
      <c r="D1168" s="3">
        <v>9</v>
      </c>
      <c r="E1168" s="3">
        <v>11</v>
      </c>
      <c r="F1168" s="3">
        <v>11</v>
      </c>
      <c r="G1168" s="3">
        <v>10</v>
      </c>
      <c r="H1168" s="3">
        <v>1</v>
      </c>
      <c r="I1168" s="3">
        <v>2</v>
      </c>
      <c r="J1168" s="3">
        <v>71</v>
      </c>
      <c r="K1168" s="3">
        <v>260</v>
      </c>
      <c r="L1168" s="3">
        <v>115</v>
      </c>
      <c r="M1168" s="3">
        <v>301</v>
      </c>
      <c r="N1168" s="3">
        <v>118</v>
      </c>
      <c r="O1168" s="3">
        <v>175</v>
      </c>
      <c r="P1168" s="3">
        <v>3</v>
      </c>
      <c r="Q1168" s="3">
        <v>5</v>
      </c>
      <c r="R1168" s="3">
        <v>1291</v>
      </c>
      <c r="S1168" s="1">
        <f>K1168-C1168</f>
        <v>249</v>
      </c>
      <c r="T1168" s="1">
        <f>L1168-D1168</f>
        <v>106</v>
      </c>
      <c r="U1168" s="1">
        <f>M1168-E1168</f>
        <v>290</v>
      </c>
      <c r="V1168" s="1">
        <f>N1168-F1168</f>
        <v>107</v>
      </c>
      <c r="W1168" s="1">
        <f>O1168-G1168</f>
        <v>165</v>
      </c>
      <c r="X1168" s="1">
        <f>P1168-H1168</f>
        <v>2</v>
      </c>
      <c r="Y1168" s="1">
        <f>Q1168-I1168</f>
        <v>3</v>
      </c>
      <c r="Z1168" s="1">
        <f>R1168-J1168</f>
        <v>1220</v>
      </c>
    </row>
    <row r="1169" spans="1:26" x14ac:dyDescent="0.25">
      <c r="A1169" s="4" t="s">
        <v>29</v>
      </c>
      <c r="B1169" s="3" t="s">
        <v>30</v>
      </c>
      <c r="C1169" s="3">
        <v>11</v>
      </c>
      <c r="D1169" s="3">
        <v>12</v>
      </c>
      <c r="E1169" s="3">
        <v>14</v>
      </c>
      <c r="F1169" s="3">
        <v>12</v>
      </c>
      <c r="G1169" s="3">
        <v>7</v>
      </c>
      <c r="H1169" s="3">
        <v>1</v>
      </c>
      <c r="I1169" s="3">
        <v>1</v>
      </c>
      <c r="J1169" s="3">
        <v>72</v>
      </c>
      <c r="K1169" s="3">
        <v>240</v>
      </c>
      <c r="L1169" s="3">
        <v>91</v>
      </c>
      <c r="M1169" s="3">
        <v>308</v>
      </c>
      <c r="N1169" s="3">
        <v>199</v>
      </c>
      <c r="O1169" s="3">
        <v>109</v>
      </c>
      <c r="P1169" s="3">
        <v>3</v>
      </c>
      <c r="Q1169" s="3">
        <v>3</v>
      </c>
      <c r="R1169" s="3">
        <v>1291</v>
      </c>
      <c r="S1169" s="1">
        <f>K1169-C1169</f>
        <v>229</v>
      </c>
      <c r="T1169" s="1">
        <f>L1169-D1169</f>
        <v>79</v>
      </c>
      <c r="U1169" s="1">
        <f>M1169-E1169</f>
        <v>294</v>
      </c>
      <c r="V1169" s="1">
        <f>N1169-F1169</f>
        <v>187</v>
      </c>
      <c r="W1169" s="1">
        <f>O1169-G1169</f>
        <v>102</v>
      </c>
      <c r="X1169" s="1">
        <f>P1169-H1169</f>
        <v>2</v>
      </c>
      <c r="Y1169" s="1">
        <f>Q1169-I1169</f>
        <v>2</v>
      </c>
      <c r="Z1169" s="1">
        <f>R1169-J1169</f>
        <v>1219</v>
      </c>
    </row>
    <row r="1170" spans="1:26" x14ac:dyDescent="0.25">
      <c r="A1170" s="4" t="s">
        <v>29</v>
      </c>
      <c r="B1170" s="3" t="s">
        <v>30</v>
      </c>
      <c r="C1170" s="3">
        <v>12</v>
      </c>
      <c r="D1170" s="3">
        <v>12</v>
      </c>
      <c r="E1170" s="3">
        <v>14</v>
      </c>
      <c r="F1170" s="3">
        <v>14</v>
      </c>
      <c r="G1170" s="3">
        <v>6</v>
      </c>
      <c r="H1170" s="3">
        <v>2</v>
      </c>
      <c r="I1170" s="3">
        <v>1</v>
      </c>
      <c r="J1170" s="3">
        <v>78</v>
      </c>
      <c r="K1170" s="3">
        <v>227</v>
      </c>
      <c r="L1170" s="3">
        <v>86</v>
      </c>
      <c r="M1170" s="3">
        <v>285</v>
      </c>
      <c r="N1170" s="3">
        <v>199</v>
      </c>
      <c r="O1170" s="3">
        <v>150</v>
      </c>
      <c r="P1170" s="3">
        <v>4</v>
      </c>
      <c r="Q1170" s="3">
        <v>3</v>
      </c>
      <c r="R1170" s="3">
        <v>1291</v>
      </c>
      <c r="S1170" s="1">
        <f>K1170-C1170</f>
        <v>215</v>
      </c>
      <c r="T1170" s="1">
        <f>L1170-D1170</f>
        <v>74</v>
      </c>
      <c r="U1170" s="1">
        <f>M1170-E1170</f>
        <v>271</v>
      </c>
      <c r="V1170" s="1">
        <f>N1170-F1170</f>
        <v>185</v>
      </c>
      <c r="W1170" s="1">
        <f>O1170-G1170</f>
        <v>144</v>
      </c>
      <c r="X1170" s="1">
        <f>P1170-H1170</f>
        <v>2</v>
      </c>
      <c r="Y1170" s="1">
        <f>Q1170-I1170</f>
        <v>2</v>
      </c>
      <c r="Z1170" s="1">
        <f>R1170-J1170</f>
        <v>1213</v>
      </c>
    </row>
    <row r="1171" spans="1:26" x14ac:dyDescent="0.25">
      <c r="A1171" s="4" t="s">
        <v>43</v>
      </c>
      <c r="B1171" s="3" t="s">
        <v>44</v>
      </c>
      <c r="C1171" s="3">
        <v>9</v>
      </c>
      <c r="D1171" s="3">
        <v>8</v>
      </c>
      <c r="E1171" s="3">
        <v>16</v>
      </c>
      <c r="F1171" s="3">
        <v>13</v>
      </c>
      <c r="G1171" s="3">
        <v>7</v>
      </c>
      <c r="H1171" s="3">
        <v>2</v>
      </c>
      <c r="I1171" s="3">
        <v>1</v>
      </c>
      <c r="J1171" s="3">
        <v>75</v>
      </c>
      <c r="K1171" s="3">
        <v>172</v>
      </c>
      <c r="L1171" s="3">
        <v>51</v>
      </c>
      <c r="M1171" s="3">
        <v>331</v>
      </c>
      <c r="N1171" s="3">
        <v>221</v>
      </c>
      <c r="O1171" s="3">
        <v>133</v>
      </c>
      <c r="P1171" s="3">
        <v>5</v>
      </c>
      <c r="Q1171" s="3">
        <v>4</v>
      </c>
      <c r="R1171" s="3">
        <v>1291</v>
      </c>
      <c r="S1171" s="1">
        <f>K1171-C1171</f>
        <v>163</v>
      </c>
      <c r="T1171" s="1">
        <f>L1171-D1171</f>
        <v>43</v>
      </c>
      <c r="U1171" s="1">
        <f>M1171-E1171</f>
        <v>315</v>
      </c>
      <c r="V1171" s="1">
        <f>N1171-F1171</f>
        <v>208</v>
      </c>
      <c r="W1171" s="1">
        <f>O1171-G1171</f>
        <v>126</v>
      </c>
      <c r="X1171" s="1">
        <f>P1171-H1171</f>
        <v>3</v>
      </c>
      <c r="Y1171" s="1">
        <f>Q1171-I1171</f>
        <v>3</v>
      </c>
      <c r="Z1171" s="1">
        <f>R1171-J1171</f>
        <v>1216</v>
      </c>
    </row>
    <row r="1172" spans="1:26" x14ac:dyDescent="0.25">
      <c r="A1172" s="4" t="s">
        <v>20</v>
      </c>
      <c r="B1172" s="3" t="s">
        <v>21</v>
      </c>
      <c r="C1172" s="3">
        <v>14</v>
      </c>
      <c r="D1172" s="3">
        <v>5</v>
      </c>
      <c r="E1172" s="3">
        <v>9</v>
      </c>
      <c r="F1172" s="3">
        <v>7</v>
      </c>
      <c r="G1172" s="3">
        <v>17</v>
      </c>
      <c r="H1172" s="3">
        <v>7</v>
      </c>
      <c r="I1172" s="3">
        <v>2</v>
      </c>
      <c r="J1172" s="3">
        <v>95</v>
      </c>
      <c r="K1172" s="3">
        <v>284</v>
      </c>
      <c r="L1172" s="3">
        <v>56</v>
      </c>
      <c r="M1172" s="3">
        <v>130</v>
      </c>
      <c r="N1172" s="3">
        <v>177</v>
      </c>
      <c r="O1172" s="3">
        <v>245</v>
      </c>
      <c r="P1172" s="3">
        <v>14</v>
      </c>
      <c r="Q1172" s="3">
        <v>2</v>
      </c>
      <c r="R1172" s="3">
        <v>1291</v>
      </c>
      <c r="S1172" s="1">
        <f>K1172-C1172</f>
        <v>270</v>
      </c>
      <c r="T1172" s="1">
        <f>L1172-D1172</f>
        <v>51</v>
      </c>
      <c r="U1172" s="1">
        <f>M1172-E1172</f>
        <v>121</v>
      </c>
      <c r="V1172" s="1">
        <f>N1172-F1172</f>
        <v>170</v>
      </c>
      <c r="W1172" s="1">
        <f>O1172-G1172</f>
        <v>228</v>
      </c>
      <c r="X1172" s="1">
        <f>P1172-H1172</f>
        <v>7</v>
      </c>
      <c r="Y1172" s="1">
        <f>Q1172-I1172</f>
        <v>0</v>
      </c>
      <c r="Z1172" s="1">
        <f>R1172-J1172</f>
        <v>1196</v>
      </c>
    </row>
    <row r="1173" spans="1:26" x14ac:dyDescent="0.25">
      <c r="A1173" s="4" t="s">
        <v>20</v>
      </c>
      <c r="B1173" s="3" t="s">
        <v>21</v>
      </c>
      <c r="C1173" s="3">
        <v>15</v>
      </c>
      <c r="D1173" s="3">
        <v>5</v>
      </c>
      <c r="E1173" s="3">
        <v>13</v>
      </c>
      <c r="F1173" s="3">
        <v>5</v>
      </c>
      <c r="G1173" s="3">
        <v>15</v>
      </c>
      <c r="H1173" s="3">
        <v>7</v>
      </c>
      <c r="I1173" s="3">
        <v>1</v>
      </c>
      <c r="J1173" s="3">
        <v>95</v>
      </c>
      <c r="K1173" s="3">
        <v>237</v>
      </c>
      <c r="L1173" s="3">
        <v>92</v>
      </c>
      <c r="M1173" s="3">
        <v>141</v>
      </c>
      <c r="N1173" s="3">
        <v>190</v>
      </c>
      <c r="O1173" s="3">
        <v>270</v>
      </c>
      <c r="P1173" s="3">
        <v>14</v>
      </c>
      <c r="Q1173" s="3">
        <v>1</v>
      </c>
      <c r="R1173" s="3">
        <v>1291</v>
      </c>
      <c r="S1173" s="1">
        <f>K1173-C1173</f>
        <v>222</v>
      </c>
      <c r="T1173" s="1">
        <f>L1173-D1173</f>
        <v>87</v>
      </c>
      <c r="U1173" s="1">
        <f>M1173-E1173</f>
        <v>128</v>
      </c>
      <c r="V1173" s="1">
        <f>N1173-F1173</f>
        <v>185</v>
      </c>
      <c r="W1173" s="1">
        <f>O1173-G1173</f>
        <v>255</v>
      </c>
      <c r="X1173" s="1">
        <f>P1173-H1173</f>
        <v>7</v>
      </c>
      <c r="Y1173" s="1">
        <f>Q1173-I1173</f>
        <v>0</v>
      </c>
      <c r="Z1173" s="1">
        <f>R1173-J1173</f>
        <v>1196</v>
      </c>
    </row>
    <row r="1174" spans="1:26" x14ac:dyDescent="0.25">
      <c r="A1174" s="4" t="s">
        <v>31</v>
      </c>
      <c r="B1174" s="3" t="s">
        <v>32</v>
      </c>
      <c r="C1174" s="3">
        <v>6</v>
      </c>
      <c r="D1174" s="3">
        <v>8</v>
      </c>
      <c r="E1174" s="3">
        <v>7</v>
      </c>
      <c r="F1174" s="3">
        <v>7</v>
      </c>
      <c r="G1174" s="3">
        <v>5</v>
      </c>
      <c r="H1174" s="3">
        <v>1</v>
      </c>
      <c r="I1174" s="3">
        <v>1</v>
      </c>
      <c r="J1174" s="3">
        <v>45</v>
      </c>
      <c r="K1174" s="3">
        <v>47</v>
      </c>
      <c r="L1174" s="3">
        <v>299</v>
      </c>
      <c r="M1174" s="3">
        <v>263</v>
      </c>
      <c r="N1174" s="3">
        <v>151</v>
      </c>
      <c r="O1174" s="3">
        <v>156</v>
      </c>
      <c r="P1174" s="3">
        <v>2</v>
      </c>
      <c r="Q1174" s="3">
        <v>9</v>
      </c>
      <c r="R1174" s="3">
        <v>1292</v>
      </c>
      <c r="S1174" s="1">
        <f>K1174-C1174</f>
        <v>41</v>
      </c>
      <c r="T1174" s="1">
        <f>L1174-D1174</f>
        <v>291</v>
      </c>
      <c r="U1174" s="1">
        <f>M1174-E1174</f>
        <v>256</v>
      </c>
      <c r="V1174" s="1">
        <f>N1174-F1174</f>
        <v>144</v>
      </c>
      <c r="W1174" s="1">
        <f>O1174-G1174</f>
        <v>151</v>
      </c>
      <c r="X1174" s="1">
        <f>P1174-H1174</f>
        <v>1</v>
      </c>
      <c r="Y1174" s="1">
        <f>Q1174-I1174</f>
        <v>8</v>
      </c>
      <c r="Z1174" s="1">
        <f>R1174-J1174</f>
        <v>1247</v>
      </c>
    </row>
    <row r="1175" spans="1:26" x14ac:dyDescent="0.25">
      <c r="A1175" s="4" t="s">
        <v>12</v>
      </c>
      <c r="B1175" s="3" t="s">
        <v>13</v>
      </c>
      <c r="C1175" s="3">
        <v>10</v>
      </c>
      <c r="D1175" s="3">
        <v>8</v>
      </c>
      <c r="E1175" s="3">
        <v>13</v>
      </c>
      <c r="F1175" s="3">
        <v>13</v>
      </c>
      <c r="G1175" s="3">
        <v>9</v>
      </c>
      <c r="H1175" s="3">
        <v>2</v>
      </c>
      <c r="I1175" s="3">
        <v>2</v>
      </c>
      <c r="J1175" s="3">
        <v>77</v>
      </c>
      <c r="K1175" s="3">
        <v>176</v>
      </c>
      <c r="L1175" s="3">
        <v>74</v>
      </c>
      <c r="M1175" s="3">
        <v>266</v>
      </c>
      <c r="N1175" s="3">
        <v>290</v>
      </c>
      <c r="O1175" s="3">
        <v>129</v>
      </c>
      <c r="P1175" s="3">
        <v>5</v>
      </c>
      <c r="Q1175" s="3">
        <v>5</v>
      </c>
      <c r="R1175" s="3">
        <v>1292</v>
      </c>
      <c r="S1175" s="1">
        <f>K1175-C1175</f>
        <v>166</v>
      </c>
      <c r="T1175" s="1">
        <f>L1175-D1175</f>
        <v>66</v>
      </c>
      <c r="U1175" s="1">
        <f>M1175-E1175</f>
        <v>253</v>
      </c>
      <c r="V1175" s="1">
        <f>N1175-F1175</f>
        <v>277</v>
      </c>
      <c r="W1175" s="1">
        <f>O1175-G1175</f>
        <v>120</v>
      </c>
      <c r="X1175" s="1">
        <f>P1175-H1175</f>
        <v>3</v>
      </c>
      <c r="Y1175" s="1">
        <f>Q1175-I1175</f>
        <v>3</v>
      </c>
      <c r="Z1175" s="1">
        <f>R1175-J1175</f>
        <v>1215</v>
      </c>
    </row>
    <row r="1176" spans="1:26" x14ac:dyDescent="0.25">
      <c r="A1176" s="4" t="s">
        <v>52</v>
      </c>
      <c r="B1176" s="3" t="s">
        <v>53</v>
      </c>
      <c r="C1176" s="3">
        <v>13</v>
      </c>
      <c r="D1176" s="3">
        <v>9</v>
      </c>
      <c r="E1176" s="3">
        <v>14</v>
      </c>
      <c r="F1176" s="3">
        <v>11</v>
      </c>
      <c r="G1176" s="3">
        <v>8</v>
      </c>
      <c r="H1176" s="3">
        <v>2</v>
      </c>
      <c r="I1176" s="3">
        <v>2</v>
      </c>
      <c r="J1176" s="3">
        <v>79</v>
      </c>
      <c r="K1176" s="3">
        <v>174</v>
      </c>
      <c r="L1176" s="3">
        <v>67</v>
      </c>
      <c r="M1176" s="3">
        <v>272</v>
      </c>
      <c r="N1176" s="3">
        <v>226</v>
      </c>
      <c r="O1176" s="3">
        <v>198</v>
      </c>
      <c r="P1176" s="3">
        <v>4</v>
      </c>
      <c r="Q1176" s="3">
        <v>4</v>
      </c>
      <c r="R1176" s="3">
        <v>1292</v>
      </c>
      <c r="S1176" s="1">
        <f>K1176-C1176</f>
        <v>161</v>
      </c>
      <c r="T1176" s="1">
        <f>L1176-D1176</f>
        <v>58</v>
      </c>
      <c r="U1176" s="1">
        <f>M1176-E1176</f>
        <v>258</v>
      </c>
      <c r="V1176" s="1">
        <f>N1176-F1176</f>
        <v>215</v>
      </c>
      <c r="W1176" s="1">
        <f>O1176-G1176</f>
        <v>190</v>
      </c>
      <c r="X1176" s="1">
        <f>P1176-H1176</f>
        <v>2</v>
      </c>
      <c r="Y1176" s="1">
        <f>Q1176-I1176</f>
        <v>2</v>
      </c>
      <c r="Z1176" s="1">
        <f>R1176-J1176</f>
        <v>1213</v>
      </c>
    </row>
    <row r="1177" spans="1:26" x14ac:dyDescent="0.25">
      <c r="A1177" s="4" t="s">
        <v>45</v>
      </c>
      <c r="B1177" s="3" t="s">
        <v>30</v>
      </c>
      <c r="C1177" s="3">
        <v>12</v>
      </c>
      <c r="D1177" s="3">
        <v>11</v>
      </c>
      <c r="E1177" s="3">
        <v>14</v>
      </c>
      <c r="F1177" s="3">
        <v>11</v>
      </c>
      <c r="G1177" s="3">
        <v>10</v>
      </c>
      <c r="H1177" s="3">
        <v>2</v>
      </c>
      <c r="I1177" s="3">
        <v>2</v>
      </c>
      <c r="J1177" s="3">
        <v>80</v>
      </c>
      <c r="K1177" s="3">
        <v>247</v>
      </c>
      <c r="L1177" s="3">
        <v>89</v>
      </c>
      <c r="M1177" s="3">
        <v>311</v>
      </c>
      <c r="N1177" s="3">
        <v>172</v>
      </c>
      <c r="O1177" s="3">
        <v>124</v>
      </c>
      <c r="P1177" s="3">
        <v>4</v>
      </c>
      <c r="Q1177" s="3">
        <v>4</v>
      </c>
      <c r="R1177" s="3">
        <v>1292</v>
      </c>
      <c r="S1177" s="1">
        <f>K1177-C1177</f>
        <v>235</v>
      </c>
      <c r="T1177" s="1">
        <f>L1177-D1177</f>
        <v>78</v>
      </c>
      <c r="U1177" s="1">
        <f>M1177-E1177</f>
        <v>297</v>
      </c>
      <c r="V1177" s="1">
        <f>N1177-F1177</f>
        <v>161</v>
      </c>
      <c r="W1177" s="1">
        <f>O1177-G1177</f>
        <v>114</v>
      </c>
      <c r="X1177" s="1">
        <f>P1177-H1177</f>
        <v>2</v>
      </c>
      <c r="Y1177" s="1">
        <f>Q1177-I1177</f>
        <v>2</v>
      </c>
      <c r="Z1177" s="1">
        <f>R1177-J1177</f>
        <v>1212</v>
      </c>
    </row>
    <row r="1178" spans="1:26" x14ac:dyDescent="0.25">
      <c r="A1178" s="4" t="s">
        <v>26</v>
      </c>
      <c r="B1178" s="3" t="s">
        <v>27</v>
      </c>
      <c r="C1178" s="3">
        <v>15</v>
      </c>
      <c r="D1178" s="3">
        <v>9</v>
      </c>
      <c r="E1178" s="3">
        <v>10</v>
      </c>
      <c r="F1178" s="3">
        <v>10</v>
      </c>
      <c r="G1178" s="3">
        <v>15</v>
      </c>
      <c r="H1178" s="3">
        <v>4</v>
      </c>
      <c r="I1178" s="3">
        <v>2</v>
      </c>
      <c r="J1178" s="3">
        <v>91</v>
      </c>
      <c r="K1178" s="3">
        <v>274</v>
      </c>
      <c r="L1178" s="3">
        <v>88</v>
      </c>
      <c r="M1178" s="3">
        <v>142</v>
      </c>
      <c r="N1178" s="3">
        <v>166</v>
      </c>
      <c r="O1178" s="3">
        <v>257</v>
      </c>
      <c r="P1178" s="3">
        <v>10</v>
      </c>
      <c r="Q1178" s="3">
        <v>3</v>
      </c>
      <c r="R1178" s="3">
        <v>1292</v>
      </c>
      <c r="S1178" s="1">
        <f>K1178-C1178</f>
        <v>259</v>
      </c>
      <c r="T1178" s="1">
        <f>L1178-D1178</f>
        <v>79</v>
      </c>
      <c r="U1178" s="1">
        <f>M1178-E1178</f>
        <v>132</v>
      </c>
      <c r="V1178" s="1">
        <f>N1178-F1178</f>
        <v>156</v>
      </c>
      <c r="W1178" s="1">
        <f>O1178-G1178</f>
        <v>242</v>
      </c>
      <c r="X1178" s="1">
        <f>P1178-H1178</f>
        <v>6</v>
      </c>
      <c r="Y1178" s="1">
        <f>Q1178-I1178</f>
        <v>1</v>
      </c>
      <c r="Z1178" s="1">
        <f>R1178-J1178</f>
        <v>1201</v>
      </c>
    </row>
    <row r="1179" spans="1:26" x14ac:dyDescent="0.25">
      <c r="A1179" s="4" t="s">
        <v>22</v>
      </c>
      <c r="B1179" s="3" t="s">
        <v>23</v>
      </c>
      <c r="C1179" s="3">
        <v>11</v>
      </c>
      <c r="D1179" s="3">
        <v>13</v>
      </c>
      <c r="E1179" s="3">
        <v>12</v>
      </c>
      <c r="F1179" s="3">
        <v>11</v>
      </c>
      <c r="G1179" s="3">
        <v>7</v>
      </c>
      <c r="H1179" s="3">
        <v>1</v>
      </c>
      <c r="I1179" s="3">
        <v>3</v>
      </c>
      <c r="J1179" s="3">
        <v>75</v>
      </c>
      <c r="K1179" s="3">
        <v>62</v>
      </c>
      <c r="L1179" s="3">
        <v>309</v>
      </c>
      <c r="M1179" s="3">
        <v>231</v>
      </c>
      <c r="N1179" s="3">
        <v>130</v>
      </c>
      <c r="O1179" s="3">
        <v>191</v>
      </c>
      <c r="P1179" s="3">
        <v>2</v>
      </c>
      <c r="Q1179" s="3">
        <v>11</v>
      </c>
      <c r="R1179" s="3">
        <v>1292</v>
      </c>
      <c r="S1179" s="1">
        <f>K1179-C1179</f>
        <v>51</v>
      </c>
      <c r="T1179" s="1">
        <f>L1179-D1179</f>
        <v>296</v>
      </c>
      <c r="U1179" s="1">
        <f>M1179-E1179</f>
        <v>219</v>
      </c>
      <c r="V1179" s="1">
        <f>N1179-F1179</f>
        <v>119</v>
      </c>
      <c r="W1179" s="1">
        <f>O1179-G1179</f>
        <v>184</v>
      </c>
      <c r="X1179" s="1">
        <f>P1179-H1179</f>
        <v>1</v>
      </c>
      <c r="Y1179" s="1">
        <f>Q1179-I1179</f>
        <v>8</v>
      </c>
      <c r="Z1179" s="1">
        <f>R1179-J1179</f>
        <v>1217</v>
      </c>
    </row>
    <row r="1180" spans="1:26" x14ac:dyDescent="0.25">
      <c r="A1180" s="5" t="s">
        <v>22</v>
      </c>
      <c r="B1180" s="1" t="s">
        <v>23</v>
      </c>
      <c r="C1180" s="1">
        <v>10</v>
      </c>
      <c r="D1180" s="1">
        <v>12</v>
      </c>
      <c r="E1180" s="1">
        <v>11</v>
      </c>
      <c r="F1180" s="1">
        <v>10</v>
      </c>
      <c r="G1180" s="1">
        <v>8</v>
      </c>
      <c r="H1180" s="1">
        <v>2</v>
      </c>
      <c r="I1180" s="1">
        <v>2</v>
      </c>
      <c r="J1180" s="1">
        <v>72</v>
      </c>
      <c r="K1180" s="1">
        <v>61</v>
      </c>
      <c r="L1180" s="1">
        <v>291</v>
      </c>
      <c r="M1180" s="1">
        <v>247</v>
      </c>
      <c r="N1180" s="1">
        <v>123</v>
      </c>
      <c r="O1180" s="1">
        <v>204</v>
      </c>
      <c r="P1180" s="1">
        <v>3</v>
      </c>
      <c r="Q1180" s="1">
        <v>10</v>
      </c>
      <c r="R1180" s="1">
        <v>1292</v>
      </c>
      <c r="S1180" s="1">
        <f>K1180-C1180</f>
        <v>51</v>
      </c>
      <c r="T1180" s="1">
        <f>L1180-D1180</f>
        <v>279</v>
      </c>
      <c r="U1180" s="1">
        <f>M1180-E1180</f>
        <v>236</v>
      </c>
      <c r="V1180" s="1">
        <f>N1180-F1180</f>
        <v>113</v>
      </c>
      <c r="W1180" s="1">
        <f>O1180-G1180</f>
        <v>196</v>
      </c>
      <c r="X1180" s="1">
        <f>P1180-H1180</f>
        <v>1</v>
      </c>
      <c r="Y1180" s="1">
        <f>Q1180-I1180</f>
        <v>8</v>
      </c>
      <c r="Z1180" s="1">
        <f>R1180-J1180</f>
        <v>1220</v>
      </c>
    </row>
    <row r="1181" spans="1:26" x14ac:dyDescent="0.25">
      <c r="A1181" s="5" t="s">
        <v>35</v>
      </c>
      <c r="B1181" s="1" t="s">
        <v>32</v>
      </c>
      <c r="C1181" s="1">
        <v>9</v>
      </c>
      <c r="D1181" s="1">
        <v>11</v>
      </c>
      <c r="E1181" s="1">
        <v>12</v>
      </c>
      <c r="F1181" s="1">
        <v>11</v>
      </c>
      <c r="G1181" s="1">
        <v>8</v>
      </c>
      <c r="H1181" s="1">
        <v>2</v>
      </c>
      <c r="I1181" s="1">
        <v>2</v>
      </c>
      <c r="J1181" s="1">
        <v>72</v>
      </c>
      <c r="K1181" s="1">
        <v>50</v>
      </c>
      <c r="L1181" s="1">
        <v>305</v>
      </c>
      <c r="M1181" s="1">
        <v>258</v>
      </c>
      <c r="N1181" s="1">
        <v>159</v>
      </c>
      <c r="O1181" s="1">
        <v>140</v>
      </c>
      <c r="P1181" s="1">
        <v>3</v>
      </c>
      <c r="Q1181" s="1">
        <v>10</v>
      </c>
      <c r="R1181" s="1">
        <v>1292</v>
      </c>
      <c r="S1181" s="1">
        <f>K1181-C1181</f>
        <v>41</v>
      </c>
      <c r="T1181" s="1">
        <f>L1181-D1181</f>
        <v>294</v>
      </c>
      <c r="U1181" s="1">
        <f>M1181-E1181</f>
        <v>246</v>
      </c>
      <c r="V1181" s="1">
        <f>N1181-F1181</f>
        <v>148</v>
      </c>
      <c r="W1181" s="1">
        <f>O1181-G1181</f>
        <v>132</v>
      </c>
      <c r="X1181" s="1">
        <f>P1181-H1181</f>
        <v>1</v>
      </c>
      <c r="Y1181" s="1">
        <f>Q1181-I1181</f>
        <v>8</v>
      </c>
      <c r="Z1181" s="1">
        <f>R1181-J1181</f>
        <v>1220</v>
      </c>
    </row>
    <row r="1182" spans="1:26" x14ac:dyDescent="0.25">
      <c r="A1182" s="4" t="s">
        <v>38</v>
      </c>
      <c r="B1182" s="3" t="s">
        <v>13</v>
      </c>
      <c r="C1182" s="3">
        <v>11</v>
      </c>
      <c r="D1182" s="3">
        <v>6</v>
      </c>
      <c r="E1182" s="3">
        <v>16</v>
      </c>
      <c r="F1182" s="3">
        <v>17</v>
      </c>
      <c r="G1182" s="3">
        <v>8</v>
      </c>
      <c r="H1182" s="3">
        <v>2</v>
      </c>
      <c r="I1182" s="3">
        <v>2</v>
      </c>
      <c r="J1182" s="3">
        <v>87</v>
      </c>
      <c r="K1182" s="3">
        <v>155</v>
      </c>
      <c r="L1182" s="3">
        <v>48</v>
      </c>
      <c r="M1182" s="3">
        <v>297</v>
      </c>
      <c r="N1182" s="3">
        <v>278</v>
      </c>
      <c r="O1182" s="3">
        <v>132</v>
      </c>
      <c r="P1182" s="3">
        <v>5</v>
      </c>
      <c r="Q1182" s="3">
        <v>5</v>
      </c>
      <c r="R1182" s="3">
        <v>1292</v>
      </c>
      <c r="S1182" s="1">
        <f>K1182-C1182</f>
        <v>144</v>
      </c>
      <c r="T1182" s="1">
        <f>L1182-D1182</f>
        <v>42</v>
      </c>
      <c r="U1182" s="1">
        <f>M1182-E1182</f>
        <v>281</v>
      </c>
      <c r="V1182" s="1">
        <f>N1182-F1182</f>
        <v>261</v>
      </c>
      <c r="W1182" s="1">
        <f>O1182-G1182</f>
        <v>124</v>
      </c>
      <c r="X1182" s="1">
        <f>P1182-H1182</f>
        <v>3</v>
      </c>
      <c r="Y1182" s="1">
        <f>Q1182-I1182</f>
        <v>3</v>
      </c>
      <c r="Z1182" s="1">
        <f>R1182-J1182</f>
        <v>1205</v>
      </c>
    </row>
    <row r="1183" spans="1:26" x14ac:dyDescent="0.25">
      <c r="A1183" s="4" t="s">
        <v>38</v>
      </c>
      <c r="B1183" s="3" t="s">
        <v>13</v>
      </c>
      <c r="C1183" s="3">
        <v>13</v>
      </c>
      <c r="D1183" s="3">
        <v>5</v>
      </c>
      <c r="E1183" s="3">
        <v>16</v>
      </c>
      <c r="F1183" s="3">
        <v>12</v>
      </c>
      <c r="G1183" s="3">
        <v>8</v>
      </c>
      <c r="H1183" s="3">
        <v>2</v>
      </c>
      <c r="I1183" s="3">
        <v>1</v>
      </c>
      <c r="J1183" s="3">
        <v>80</v>
      </c>
      <c r="K1183" s="3">
        <v>152</v>
      </c>
      <c r="L1183" s="3">
        <v>49</v>
      </c>
      <c r="M1183" s="3">
        <v>276</v>
      </c>
      <c r="N1183" s="3">
        <v>284</v>
      </c>
      <c r="O1183" s="3">
        <v>156</v>
      </c>
      <c r="P1183" s="3">
        <v>5</v>
      </c>
      <c r="Q1183" s="3">
        <v>4</v>
      </c>
      <c r="R1183" s="3">
        <v>1292</v>
      </c>
      <c r="S1183" s="1">
        <f>K1183-C1183</f>
        <v>139</v>
      </c>
      <c r="T1183" s="1">
        <f>L1183-D1183</f>
        <v>44</v>
      </c>
      <c r="U1183" s="1">
        <f>M1183-E1183</f>
        <v>260</v>
      </c>
      <c r="V1183" s="1">
        <f>N1183-F1183</f>
        <v>272</v>
      </c>
      <c r="W1183" s="1">
        <f>O1183-G1183</f>
        <v>148</v>
      </c>
      <c r="X1183" s="1">
        <f>P1183-H1183</f>
        <v>3</v>
      </c>
      <c r="Y1183" s="1">
        <f>Q1183-I1183</f>
        <v>3</v>
      </c>
      <c r="Z1183" s="1">
        <f>R1183-J1183</f>
        <v>1212</v>
      </c>
    </row>
    <row r="1184" spans="1:26" x14ac:dyDescent="0.25">
      <c r="A1184" s="4" t="s">
        <v>46</v>
      </c>
      <c r="B1184" s="3" t="s">
        <v>47</v>
      </c>
      <c r="C1184" s="3">
        <v>13</v>
      </c>
      <c r="D1184" s="3">
        <v>13</v>
      </c>
      <c r="E1184" s="3">
        <v>11</v>
      </c>
      <c r="F1184" s="3">
        <v>10</v>
      </c>
      <c r="G1184" s="3">
        <v>7</v>
      </c>
      <c r="H1184" s="3">
        <v>2</v>
      </c>
      <c r="I1184" s="3">
        <v>5</v>
      </c>
      <c r="J1184" s="3">
        <v>85</v>
      </c>
      <c r="K1184" s="3">
        <v>166</v>
      </c>
      <c r="L1184" s="3">
        <v>292</v>
      </c>
      <c r="M1184" s="3">
        <v>158</v>
      </c>
      <c r="N1184" s="3">
        <v>68</v>
      </c>
      <c r="O1184" s="3">
        <v>233</v>
      </c>
      <c r="P1184" s="3">
        <v>6</v>
      </c>
      <c r="Q1184" s="3">
        <v>17</v>
      </c>
      <c r="R1184" s="3">
        <v>1292</v>
      </c>
      <c r="S1184" s="1">
        <f>K1184-C1184</f>
        <v>153</v>
      </c>
      <c r="T1184" s="1">
        <f>L1184-D1184</f>
        <v>279</v>
      </c>
      <c r="U1184" s="1">
        <f>M1184-E1184</f>
        <v>147</v>
      </c>
      <c r="V1184" s="1">
        <f>N1184-F1184</f>
        <v>58</v>
      </c>
      <c r="W1184" s="1">
        <f>O1184-G1184</f>
        <v>226</v>
      </c>
      <c r="X1184" s="1">
        <f>P1184-H1184</f>
        <v>4</v>
      </c>
      <c r="Y1184" s="1">
        <f>Q1184-I1184</f>
        <v>12</v>
      </c>
      <c r="Z1184" s="1">
        <f>R1184-J1184</f>
        <v>1207</v>
      </c>
    </row>
    <row r="1185" spans="1:26" x14ac:dyDescent="0.25">
      <c r="A1185" s="4" t="s">
        <v>46</v>
      </c>
      <c r="B1185" s="3" t="s">
        <v>47</v>
      </c>
      <c r="C1185" s="3">
        <v>10</v>
      </c>
      <c r="D1185" s="3">
        <v>14</v>
      </c>
      <c r="E1185" s="3">
        <v>12</v>
      </c>
      <c r="F1185" s="3">
        <v>13</v>
      </c>
      <c r="G1185" s="3">
        <v>5</v>
      </c>
      <c r="H1185" s="3">
        <v>2</v>
      </c>
      <c r="I1185" s="3">
        <v>4</v>
      </c>
      <c r="J1185" s="3">
        <v>84</v>
      </c>
      <c r="K1185" s="3">
        <v>167</v>
      </c>
      <c r="L1185" s="3">
        <v>296</v>
      </c>
      <c r="M1185" s="3">
        <v>189</v>
      </c>
      <c r="N1185" s="3">
        <v>87</v>
      </c>
      <c r="O1185" s="3">
        <v>185</v>
      </c>
      <c r="P1185" s="3">
        <v>6</v>
      </c>
      <c r="Q1185" s="3">
        <v>16</v>
      </c>
      <c r="R1185" s="3">
        <v>1292</v>
      </c>
      <c r="S1185" s="1">
        <f>K1185-C1185</f>
        <v>157</v>
      </c>
      <c r="T1185" s="1">
        <f>L1185-D1185</f>
        <v>282</v>
      </c>
      <c r="U1185" s="1">
        <f>M1185-E1185</f>
        <v>177</v>
      </c>
      <c r="V1185" s="1">
        <f>N1185-F1185</f>
        <v>74</v>
      </c>
      <c r="W1185" s="1">
        <f>O1185-G1185</f>
        <v>180</v>
      </c>
      <c r="X1185" s="1">
        <f>P1185-H1185</f>
        <v>4</v>
      </c>
      <c r="Y1185" s="1">
        <f>Q1185-I1185</f>
        <v>12</v>
      </c>
      <c r="Z1185" s="1">
        <f>R1185-J1185</f>
        <v>1208</v>
      </c>
    </row>
    <row r="1186" spans="1:26" x14ac:dyDescent="0.25">
      <c r="A1186" s="4" t="s">
        <v>39</v>
      </c>
      <c r="B1186" s="3" t="s">
        <v>40</v>
      </c>
      <c r="C1186" s="3">
        <v>3</v>
      </c>
      <c r="D1186" s="3">
        <v>13</v>
      </c>
      <c r="E1186" s="3">
        <v>7</v>
      </c>
      <c r="F1186" s="3">
        <v>8</v>
      </c>
      <c r="G1186" s="3">
        <v>6</v>
      </c>
      <c r="H1186" s="3">
        <v>1</v>
      </c>
      <c r="I1186" s="3">
        <v>1</v>
      </c>
      <c r="J1186" s="3">
        <v>56</v>
      </c>
      <c r="K1186" s="3">
        <v>105</v>
      </c>
      <c r="L1186" s="3">
        <v>310</v>
      </c>
      <c r="M1186" s="3">
        <v>199</v>
      </c>
      <c r="N1186" s="3">
        <v>104</v>
      </c>
      <c r="O1186" s="3">
        <v>209</v>
      </c>
      <c r="P1186" s="3">
        <v>2</v>
      </c>
      <c r="Q1186" s="3">
        <v>9</v>
      </c>
      <c r="R1186" s="3">
        <v>1292</v>
      </c>
      <c r="S1186" s="1">
        <f>K1186-C1186</f>
        <v>102</v>
      </c>
      <c r="T1186" s="1">
        <f>L1186-D1186</f>
        <v>297</v>
      </c>
      <c r="U1186" s="1">
        <f>M1186-E1186</f>
        <v>192</v>
      </c>
      <c r="V1186" s="1">
        <f>N1186-F1186</f>
        <v>96</v>
      </c>
      <c r="W1186" s="1">
        <f>O1186-G1186</f>
        <v>203</v>
      </c>
      <c r="X1186" s="1">
        <f>P1186-H1186</f>
        <v>1</v>
      </c>
      <c r="Y1186" s="1">
        <f>Q1186-I1186</f>
        <v>8</v>
      </c>
      <c r="Z1186" s="1">
        <f>R1186-J1186</f>
        <v>1236</v>
      </c>
    </row>
    <row r="1187" spans="1:26" x14ac:dyDescent="0.25">
      <c r="A1187" s="4" t="s">
        <v>39</v>
      </c>
      <c r="B1187" s="3" t="s">
        <v>40</v>
      </c>
      <c r="C1187" s="3">
        <v>3</v>
      </c>
      <c r="D1187" s="3">
        <v>11</v>
      </c>
      <c r="E1187" s="3">
        <v>7</v>
      </c>
      <c r="F1187" s="3">
        <v>6</v>
      </c>
      <c r="G1187" s="3">
        <v>7</v>
      </c>
      <c r="H1187" s="3">
        <v>1</v>
      </c>
      <c r="I1187" s="3">
        <v>1</v>
      </c>
      <c r="J1187" s="3">
        <v>51</v>
      </c>
      <c r="K1187" s="3">
        <v>137</v>
      </c>
      <c r="L1187" s="3">
        <v>316</v>
      </c>
      <c r="M1187" s="3">
        <v>203</v>
      </c>
      <c r="N1187" s="3">
        <v>81</v>
      </c>
      <c r="O1187" s="3">
        <v>196</v>
      </c>
      <c r="P1187" s="3">
        <v>2</v>
      </c>
      <c r="Q1187" s="3">
        <v>9</v>
      </c>
      <c r="R1187" s="3">
        <v>1292</v>
      </c>
      <c r="S1187" s="1">
        <f>K1187-C1187</f>
        <v>134</v>
      </c>
      <c r="T1187" s="1">
        <f>L1187-D1187</f>
        <v>305</v>
      </c>
      <c r="U1187" s="1">
        <f>M1187-E1187</f>
        <v>196</v>
      </c>
      <c r="V1187" s="1">
        <f>N1187-F1187</f>
        <v>75</v>
      </c>
      <c r="W1187" s="1">
        <f>O1187-G1187</f>
        <v>189</v>
      </c>
      <c r="X1187" s="1">
        <f>P1187-H1187</f>
        <v>1</v>
      </c>
      <c r="Y1187" s="1">
        <f>Q1187-I1187</f>
        <v>8</v>
      </c>
      <c r="Z1187" s="1">
        <f>R1187-J1187</f>
        <v>1241</v>
      </c>
    </row>
    <row r="1188" spans="1:26" x14ac:dyDescent="0.25">
      <c r="A1188" s="4" t="s">
        <v>39</v>
      </c>
      <c r="B1188" s="3" t="s">
        <v>40</v>
      </c>
      <c r="C1188" s="3">
        <v>5</v>
      </c>
      <c r="D1188" s="3">
        <v>15</v>
      </c>
      <c r="E1188" s="3">
        <v>8</v>
      </c>
      <c r="F1188" s="3">
        <v>9</v>
      </c>
      <c r="G1188" s="3">
        <v>6</v>
      </c>
      <c r="H1188" s="3">
        <v>1</v>
      </c>
      <c r="I1188" s="3">
        <v>1</v>
      </c>
      <c r="J1188" s="3">
        <v>64</v>
      </c>
      <c r="K1188" s="3">
        <v>127</v>
      </c>
      <c r="L1188" s="3">
        <v>319</v>
      </c>
      <c r="M1188" s="3">
        <v>205</v>
      </c>
      <c r="N1188" s="3">
        <v>103</v>
      </c>
      <c r="O1188" s="3">
        <v>176</v>
      </c>
      <c r="P1188" s="3">
        <v>2</v>
      </c>
      <c r="Q1188" s="3">
        <v>9</v>
      </c>
      <c r="R1188" s="3">
        <v>1292</v>
      </c>
      <c r="S1188" s="1">
        <f>K1188-C1188</f>
        <v>122</v>
      </c>
      <c r="T1188" s="1">
        <f>L1188-D1188</f>
        <v>304</v>
      </c>
      <c r="U1188" s="1">
        <f>M1188-E1188</f>
        <v>197</v>
      </c>
      <c r="V1188" s="1">
        <f>N1188-F1188</f>
        <v>94</v>
      </c>
      <c r="W1188" s="1">
        <f>O1188-G1188</f>
        <v>170</v>
      </c>
      <c r="X1188" s="1">
        <f>P1188-H1188</f>
        <v>1</v>
      </c>
      <c r="Y1188" s="1">
        <f>Q1188-I1188</f>
        <v>8</v>
      </c>
      <c r="Z1188" s="1">
        <f>R1188-J1188</f>
        <v>1228</v>
      </c>
    </row>
    <row r="1189" spans="1:26" x14ac:dyDescent="0.25">
      <c r="A1189" s="4" t="s">
        <v>36</v>
      </c>
      <c r="B1189" s="3" t="s">
        <v>37</v>
      </c>
      <c r="C1189" s="3">
        <v>18</v>
      </c>
      <c r="D1189" s="3">
        <v>7</v>
      </c>
      <c r="E1189" s="3">
        <v>10</v>
      </c>
      <c r="F1189" s="3">
        <v>11</v>
      </c>
      <c r="G1189" s="3">
        <v>13</v>
      </c>
      <c r="H1189" s="3">
        <v>4</v>
      </c>
      <c r="I1189" s="3">
        <v>4</v>
      </c>
      <c r="J1189" s="3">
        <v>97</v>
      </c>
      <c r="K1189" s="3">
        <v>290</v>
      </c>
      <c r="L1189" s="3">
        <v>66</v>
      </c>
      <c r="M1189" s="3">
        <v>122</v>
      </c>
      <c r="N1189" s="3">
        <v>220</v>
      </c>
      <c r="O1189" s="3">
        <v>212</v>
      </c>
      <c r="P1189" s="3">
        <v>10</v>
      </c>
      <c r="Q1189" s="3">
        <v>5</v>
      </c>
      <c r="R1189" s="3">
        <v>1292</v>
      </c>
      <c r="S1189" s="1">
        <f>K1189-C1189</f>
        <v>272</v>
      </c>
      <c r="T1189" s="1">
        <f>L1189-D1189</f>
        <v>59</v>
      </c>
      <c r="U1189" s="1">
        <f>M1189-E1189</f>
        <v>112</v>
      </c>
      <c r="V1189" s="1">
        <f>N1189-F1189</f>
        <v>209</v>
      </c>
      <c r="W1189" s="1">
        <f>O1189-G1189</f>
        <v>199</v>
      </c>
      <c r="X1189" s="1">
        <f>P1189-H1189</f>
        <v>6</v>
      </c>
      <c r="Y1189" s="1">
        <f>Q1189-I1189</f>
        <v>1</v>
      </c>
      <c r="Z1189" s="1">
        <f>R1189-J1189</f>
        <v>1195</v>
      </c>
    </row>
    <row r="1190" spans="1:26" x14ac:dyDescent="0.25">
      <c r="A1190" s="4" t="s">
        <v>29</v>
      </c>
      <c r="B1190" s="3" t="s">
        <v>30</v>
      </c>
      <c r="C1190" s="3">
        <v>12</v>
      </c>
      <c r="D1190" s="3">
        <v>9</v>
      </c>
      <c r="E1190" s="3">
        <v>12</v>
      </c>
      <c r="F1190" s="3">
        <v>10</v>
      </c>
      <c r="G1190" s="3">
        <v>6</v>
      </c>
      <c r="H1190" s="3">
        <v>1</v>
      </c>
      <c r="I1190" s="3">
        <v>2</v>
      </c>
      <c r="J1190" s="3">
        <v>67</v>
      </c>
      <c r="K1190" s="3">
        <v>265</v>
      </c>
      <c r="L1190" s="3">
        <v>72</v>
      </c>
      <c r="M1190" s="3">
        <v>292</v>
      </c>
      <c r="N1190" s="3">
        <v>195</v>
      </c>
      <c r="O1190" s="3">
        <v>110</v>
      </c>
      <c r="P1190" s="3">
        <v>3</v>
      </c>
      <c r="Q1190" s="3">
        <v>4</v>
      </c>
      <c r="R1190" s="3">
        <v>1292</v>
      </c>
      <c r="S1190" s="1">
        <f>K1190-C1190</f>
        <v>253</v>
      </c>
      <c r="T1190" s="1">
        <f>L1190-D1190</f>
        <v>63</v>
      </c>
      <c r="U1190" s="1">
        <f>M1190-E1190</f>
        <v>280</v>
      </c>
      <c r="V1190" s="1">
        <f>N1190-F1190</f>
        <v>185</v>
      </c>
      <c r="W1190" s="1">
        <f>O1190-G1190</f>
        <v>104</v>
      </c>
      <c r="X1190" s="1">
        <f>P1190-H1190</f>
        <v>2</v>
      </c>
      <c r="Y1190" s="1">
        <f>Q1190-I1190</f>
        <v>2</v>
      </c>
      <c r="Z1190" s="1">
        <f>R1190-J1190</f>
        <v>1225</v>
      </c>
    </row>
    <row r="1191" spans="1:26" x14ac:dyDescent="0.25">
      <c r="A1191" s="4" t="s">
        <v>29</v>
      </c>
      <c r="B1191" s="3" t="s">
        <v>30</v>
      </c>
      <c r="C1191" s="3">
        <v>12</v>
      </c>
      <c r="D1191" s="3">
        <v>12</v>
      </c>
      <c r="E1191" s="3">
        <v>14</v>
      </c>
      <c r="F1191" s="3">
        <v>10</v>
      </c>
      <c r="G1191" s="3">
        <v>6</v>
      </c>
      <c r="H1191" s="3">
        <v>2</v>
      </c>
      <c r="I1191" s="3">
        <v>1</v>
      </c>
      <c r="J1191" s="3">
        <v>72</v>
      </c>
      <c r="K1191" s="3">
        <v>224</v>
      </c>
      <c r="L1191" s="3">
        <v>132</v>
      </c>
      <c r="M1191" s="3">
        <v>292</v>
      </c>
      <c r="N1191" s="3">
        <v>209</v>
      </c>
      <c r="O1191" s="3">
        <v>124</v>
      </c>
      <c r="P1191" s="3">
        <v>4</v>
      </c>
      <c r="Q1191" s="3">
        <v>3</v>
      </c>
      <c r="R1191" s="3">
        <v>1292</v>
      </c>
      <c r="S1191" s="1">
        <f>K1191-C1191</f>
        <v>212</v>
      </c>
      <c r="T1191" s="1">
        <f>L1191-D1191</f>
        <v>120</v>
      </c>
      <c r="U1191" s="1">
        <f>M1191-E1191</f>
        <v>278</v>
      </c>
      <c r="V1191" s="1">
        <f>N1191-F1191</f>
        <v>199</v>
      </c>
      <c r="W1191" s="1">
        <f>O1191-G1191</f>
        <v>118</v>
      </c>
      <c r="X1191" s="1">
        <f>P1191-H1191</f>
        <v>2</v>
      </c>
      <c r="Y1191" s="1">
        <f>Q1191-I1191</f>
        <v>2</v>
      </c>
      <c r="Z1191" s="1">
        <f>R1191-J1191</f>
        <v>1220</v>
      </c>
    </row>
    <row r="1192" spans="1:26" x14ac:dyDescent="0.25">
      <c r="A1192" s="4" t="s">
        <v>29</v>
      </c>
      <c r="B1192" s="3" t="s">
        <v>30</v>
      </c>
      <c r="C1192" s="3">
        <v>12</v>
      </c>
      <c r="D1192" s="3">
        <v>12</v>
      </c>
      <c r="E1192" s="3">
        <v>14</v>
      </c>
      <c r="F1192" s="3">
        <v>12</v>
      </c>
      <c r="G1192" s="3">
        <v>7</v>
      </c>
      <c r="H1192" s="3">
        <v>2</v>
      </c>
      <c r="I1192" s="3">
        <v>2</v>
      </c>
      <c r="J1192" s="3">
        <v>738</v>
      </c>
      <c r="K1192" s="3">
        <v>238</v>
      </c>
      <c r="L1192" s="3">
        <v>124</v>
      </c>
      <c r="M1192" s="3">
        <v>307</v>
      </c>
      <c r="N1192" s="3">
        <v>204</v>
      </c>
      <c r="O1192" s="3">
        <v>96</v>
      </c>
      <c r="P1192" s="3">
        <v>4</v>
      </c>
      <c r="Q1192" s="3">
        <v>4</v>
      </c>
      <c r="R1192" s="3">
        <v>1292</v>
      </c>
      <c r="S1192" s="1">
        <f>K1192-C1192</f>
        <v>226</v>
      </c>
      <c r="T1192" s="1">
        <f>L1192-D1192</f>
        <v>112</v>
      </c>
      <c r="U1192" s="1">
        <f>M1192-E1192</f>
        <v>293</v>
      </c>
      <c r="V1192" s="1">
        <f>N1192-F1192</f>
        <v>192</v>
      </c>
      <c r="W1192" s="1">
        <f>O1192-G1192</f>
        <v>89</v>
      </c>
      <c r="X1192" s="1">
        <f>P1192-H1192</f>
        <v>2</v>
      </c>
      <c r="Y1192" s="1">
        <f>Q1192-I1192</f>
        <v>2</v>
      </c>
      <c r="Z1192" s="1">
        <f>R1192-J1192</f>
        <v>554</v>
      </c>
    </row>
    <row r="1193" spans="1:26" x14ac:dyDescent="0.25">
      <c r="A1193" s="4" t="s">
        <v>14</v>
      </c>
      <c r="B1193" s="3" t="s">
        <v>15</v>
      </c>
      <c r="C1193" s="3">
        <v>13</v>
      </c>
      <c r="D1193" s="3">
        <v>10</v>
      </c>
      <c r="E1193" s="3">
        <v>13</v>
      </c>
      <c r="F1193" s="3">
        <v>12</v>
      </c>
      <c r="G1193" s="3">
        <v>10</v>
      </c>
      <c r="H1193" s="3">
        <v>1</v>
      </c>
      <c r="I1193" s="3">
        <v>1</v>
      </c>
      <c r="J1193" s="3">
        <v>76</v>
      </c>
      <c r="K1193" s="3">
        <v>239</v>
      </c>
      <c r="L1193" s="3">
        <v>54</v>
      </c>
      <c r="M1193" s="3">
        <v>263</v>
      </c>
      <c r="N1193" s="3">
        <v>256</v>
      </c>
      <c r="O1193" s="3">
        <v>113</v>
      </c>
      <c r="P1193" s="3">
        <v>2</v>
      </c>
      <c r="Q1193" s="3">
        <v>5</v>
      </c>
      <c r="R1193" s="3">
        <v>1292</v>
      </c>
      <c r="S1193" s="1">
        <f>K1193-C1193</f>
        <v>226</v>
      </c>
      <c r="T1193" s="1">
        <f>L1193-D1193</f>
        <v>44</v>
      </c>
      <c r="U1193" s="1">
        <f>M1193-E1193</f>
        <v>250</v>
      </c>
      <c r="V1193" s="1">
        <f>N1193-F1193</f>
        <v>244</v>
      </c>
      <c r="W1193" s="1">
        <f>O1193-G1193</f>
        <v>103</v>
      </c>
      <c r="X1193" s="1">
        <f>P1193-H1193</f>
        <v>1</v>
      </c>
      <c r="Y1193" s="1">
        <f>Q1193-I1193</f>
        <v>4</v>
      </c>
      <c r="Z1193" s="1">
        <f>R1193-J1193</f>
        <v>1216</v>
      </c>
    </row>
    <row r="1194" spans="1:26" x14ac:dyDescent="0.25">
      <c r="A1194" s="4" t="s">
        <v>14</v>
      </c>
      <c r="B1194" s="3" t="s">
        <v>15</v>
      </c>
      <c r="C1194" s="3">
        <v>11</v>
      </c>
      <c r="D1194" s="3">
        <v>11</v>
      </c>
      <c r="E1194" s="3">
        <v>13</v>
      </c>
      <c r="F1194" s="3">
        <v>14</v>
      </c>
      <c r="G1194" s="3">
        <v>8</v>
      </c>
      <c r="H1194" s="3">
        <v>2</v>
      </c>
      <c r="I1194" s="3">
        <v>1</v>
      </c>
      <c r="J1194" s="3">
        <v>77</v>
      </c>
      <c r="K1194" s="3">
        <v>253</v>
      </c>
      <c r="L1194" s="3">
        <v>64</v>
      </c>
      <c r="M1194" s="3">
        <v>262</v>
      </c>
      <c r="N1194" s="3">
        <v>234</v>
      </c>
      <c r="O1194" s="3">
        <v>118</v>
      </c>
      <c r="P1194" s="3">
        <v>3</v>
      </c>
      <c r="Q1194" s="3">
        <v>5</v>
      </c>
      <c r="R1194" s="3">
        <v>1292</v>
      </c>
      <c r="S1194" s="1">
        <f>K1194-C1194</f>
        <v>242</v>
      </c>
      <c r="T1194" s="1">
        <f>L1194-D1194</f>
        <v>53</v>
      </c>
      <c r="U1194" s="1">
        <f>M1194-E1194</f>
        <v>249</v>
      </c>
      <c r="V1194" s="1">
        <f>N1194-F1194</f>
        <v>220</v>
      </c>
      <c r="W1194" s="1">
        <f>O1194-G1194</f>
        <v>110</v>
      </c>
      <c r="X1194" s="1">
        <f>P1194-H1194</f>
        <v>1</v>
      </c>
      <c r="Y1194" s="1">
        <f>Q1194-I1194</f>
        <v>4</v>
      </c>
      <c r="Z1194" s="1">
        <f>R1194-J1194</f>
        <v>1215</v>
      </c>
    </row>
    <row r="1195" spans="1:26" x14ac:dyDescent="0.25">
      <c r="A1195" s="4" t="s">
        <v>33</v>
      </c>
      <c r="B1195" s="3" t="s">
        <v>34</v>
      </c>
      <c r="C1195" s="3">
        <v>8</v>
      </c>
      <c r="D1195" s="3">
        <v>12</v>
      </c>
      <c r="E1195" s="3">
        <v>14</v>
      </c>
      <c r="F1195" s="3">
        <v>9</v>
      </c>
      <c r="G1195" s="3">
        <v>7</v>
      </c>
      <c r="H1195" s="3">
        <v>1</v>
      </c>
      <c r="I1195" s="3">
        <v>3</v>
      </c>
      <c r="J1195" s="3">
        <v>72</v>
      </c>
      <c r="K1195" s="3">
        <v>55</v>
      </c>
      <c r="L1195" s="3">
        <v>277</v>
      </c>
      <c r="M1195" s="3">
        <v>321</v>
      </c>
      <c r="N1195" s="3">
        <v>128</v>
      </c>
      <c r="O1195" s="3">
        <v>137</v>
      </c>
      <c r="P1195" s="3">
        <v>2</v>
      </c>
      <c r="Q1195" s="3">
        <v>11</v>
      </c>
      <c r="R1195" s="3">
        <v>1293</v>
      </c>
      <c r="S1195" s="1">
        <f>K1195-C1195</f>
        <v>47</v>
      </c>
      <c r="T1195" s="1">
        <f>L1195-D1195</f>
        <v>265</v>
      </c>
      <c r="U1195" s="1">
        <f>M1195-E1195</f>
        <v>307</v>
      </c>
      <c r="V1195" s="1">
        <f>N1195-F1195</f>
        <v>119</v>
      </c>
      <c r="W1195" s="1">
        <f>O1195-G1195</f>
        <v>130</v>
      </c>
      <c r="X1195" s="1">
        <f>P1195-H1195</f>
        <v>1</v>
      </c>
      <c r="Y1195" s="1">
        <f>Q1195-I1195</f>
        <v>8</v>
      </c>
      <c r="Z1195" s="1">
        <f>R1195-J1195</f>
        <v>1221</v>
      </c>
    </row>
    <row r="1196" spans="1:26" x14ac:dyDescent="0.25">
      <c r="A1196" s="4" t="s">
        <v>33</v>
      </c>
      <c r="B1196" s="3" t="s">
        <v>54</v>
      </c>
      <c r="C1196" s="3">
        <v>8</v>
      </c>
      <c r="D1196" s="3">
        <v>12</v>
      </c>
      <c r="E1196" s="3">
        <v>13</v>
      </c>
      <c r="F1196" s="3">
        <v>9</v>
      </c>
      <c r="G1196" s="3">
        <v>7</v>
      </c>
      <c r="H1196" s="3">
        <v>2</v>
      </c>
      <c r="I1196" s="3">
        <v>2</v>
      </c>
      <c r="J1196" s="3">
        <v>71</v>
      </c>
      <c r="K1196" s="3">
        <v>72</v>
      </c>
      <c r="L1196" s="3">
        <v>277</v>
      </c>
      <c r="M1196" s="3">
        <v>287</v>
      </c>
      <c r="N1196" s="3">
        <v>136</v>
      </c>
      <c r="O1196" s="3">
        <v>154</v>
      </c>
      <c r="P1196" s="3">
        <v>5</v>
      </c>
      <c r="Q1196" s="3">
        <v>11</v>
      </c>
      <c r="R1196" s="3">
        <v>1293</v>
      </c>
      <c r="S1196" s="1">
        <f>K1196-C1196</f>
        <v>64</v>
      </c>
      <c r="T1196" s="1">
        <f>L1196-D1196</f>
        <v>265</v>
      </c>
      <c r="U1196" s="1">
        <f>M1196-E1196</f>
        <v>274</v>
      </c>
      <c r="V1196" s="1">
        <f>N1196-F1196</f>
        <v>127</v>
      </c>
      <c r="W1196" s="1">
        <f>O1196-G1196</f>
        <v>147</v>
      </c>
      <c r="X1196" s="1">
        <f>P1196-H1196</f>
        <v>3</v>
      </c>
      <c r="Y1196" s="1">
        <f>Q1196-I1196</f>
        <v>9</v>
      </c>
      <c r="Z1196" s="1">
        <f>R1196-J1196</f>
        <v>1222</v>
      </c>
    </row>
    <row r="1197" spans="1:26" x14ac:dyDescent="0.25">
      <c r="A1197" s="4" t="s">
        <v>12</v>
      </c>
      <c r="B1197" s="3" t="s">
        <v>13</v>
      </c>
      <c r="C1197" s="3">
        <v>14</v>
      </c>
      <c r="D1197" s="3">
        <v>9</v>
      </c>
      <c r="E1197" s="3">
        <v>17</v>
      </c>
      <c r="F1197" s="3">
        <v>12</v>
      </c>
      <c r="G1197" s="3">
        <v>10</v>
      </c>
      <c r="H1197" s="3">
        <v>2</v>
      </c>
      <c r="I1197" s="3">
        <v>2</v>
      </c>
      <c r="J1197" s="3">
        <v>89</v>
      </c>
      <c r="K1197" s="3">
        <v>163</v>
      </c>
      <c r="L1197" s="3">
        <v>56</v>
      </c>
      <c r="M1197" s="3">
        <v>294</v>
      </c>
      <c r="N1197" s="3">
        <v>280</v>
      </c>
      <c r="O1197" s="3">
        <v>124</v>
      </c>
      <c r="P1197" s="3">
        <v>5</v>
      </c>
      <c r="Q1197" s="3">
        <v>5</v>
      </c>
      <c r="R1197" s="3">
        <v>1293</v>
      </c>
      <c r="S1197" s="1">
        <f>K1197-C1197</f>
        <v>149</v>
      </c>
      <c r="T1197" s="1">
        <f>L1197-D1197</f>
        <v>47</v>
      </c>
      <c r="U1197" s="1">
        <f>M1197-E1197</f>
        <v>277</v>
      </c>
      <c r="V1197" s="1">
        <f>N1197-F1197</f>
        <v>268</v>
      </c>
      <c r="W1197" s="1">
        <f>O1197-G1197</f>
        <v>114</v>
      </c>
      <c r="X1197" s="1">
        <f>P1197-H1197</f>
        <v>3</v>
      </c>
      <c r="Y1197" s="1">
        <f>Q1197-I1197</f>
        <v>3</v>
      </c>
      <c r="Z1197" s="1">
        <f>R1197-J1197</f>
        <v>1204</v>
      </c>
    </row>
    <row r="1198" spans="1:26" x14ac:dyDescent="0.25">
      <c r="A1198" s="4" t="s">
        <v>12</v>
      </c>
      <c r="B1198" s="3" t="s">
        <v>13</v>
      </c>
      <c r="C1198" s="3">
        <v>14</v>
      </c>
      <c r="D1198" s="3">
        <v>8</v>
      </c>
      <c r="E1198" s="3">
        <v>15</v>
      </c>
      <c r="F1198" s="3">
        <v>15</v>
      </c>
      <c r="G1198" s="3">
        <v>7</v>
      </c>
      <c r="H1198" s="3">
        <v>2</v>
      </c>
      <c r="I1198" s="3">
        <v>2</v>
      </c>
      <c r="J1198" s="3">
        <v>86</v>
      </c>
      <c r="K1198" s="3">
        <v>152</v>
      </c>
      <c r="L1198" s="3">
        <v>53</v>
      </c>
      <c r="M1198" s="3">
        <v>288</v>
      </c>
      <c r="N1198" s="3">
        <v>273</v>
      </c>
      <c r="O1198" s="3">
        <v>151</v>
      </c>
      <c r="P1198" s="3">
        <v>5</v>
      </c>
      <c r="Q1198" s="3">
        <v>5</v>
      </c>
      <c r="R1198" s="3">
        <v>1293</v>
      </c>
      <c r="S1198" s="1">
        <f>K1198-C1198</f>
        <v>138</v>
      </c>
      <c r="T1198" s="1">
        <f>L1198-D1198</f>
        <v>45</v>
      </c>
      <c r="U1198" s="1">
        <f>M1198-E1198</f>
        <v>273</v>
      </c>
      <c r="V1198" s="1">
        <f>N1198-F1198</f>
        <v>258</v>
      </c>
      <c r="W1198" s="1">
        <f>O1198-G1198</f>
        <v>144</v>
      </c>
      <c r="X1198" s="1">
        <f>P1198-H1198</f>
        <v>3</v>
      </c>
      <c r="Y1198" s="1">
        <f>Q1198-I1198</f>
        <v>3</v>
      </c>
      <c r="Z1198" s="1">
        <f>R1198-J1198</f>
        <v>1207</v>
      </c>
    </row>
    <row r="1199" spans="1:26" x14ac:dyDescent="0.25">
      <c r="A1199" s="4" t="s">
        <v>52</v>
      </c>
      <c r="B1199" s="3" t="s">
        <v>53</v>
      </c>
      <c r="C1199" s="3">
        <v>10</v>
      </c>
      <c r="D1199" s="3">
        <v>7</v>
      </c>
      <c r="E1199" s="3">
        <v>12</v>
      </c>
      <c r="F1199" s="3">
        <v>13</v>
      </c>
      <c r="G1199" s="3">
        <v>9</v>
      </c>
      <c r="H1199" s="3">
        <v>2</v>
      </c>
      <c r="I1199" s="3">
        <v>2</v>
      </c>
      <c r="J1199" s="3">
        <v>75</v>
      </c>
      <c r="K1199" s="3">
        <v>180</v>
      </c>
      <c r="L1199" s="3">
        <v>46</v>
      </c>
      <c r="M1199" s="3">
        <v>270</v>
      </c>
      <c r="N1199" s="3">
        <v>254</v>
      </c>
      <c r="O1199" s="3">
        <v>169</v>
      </c>
      <c r="P1199" s="3">
        <v>4</v>
      </c>
      <c r="Q1199" s="3">
        <v>4</v>
      </c>
      <c r="R1199" s="3">
        <v>1293</v>
      </c>
      <c r="S1199" s="1">
        <f>K1199-C1199</f>
        <v>170</v>
      </c>
      <c r="T1199" s="1">
        <f>L1199-D1199</f>
        <v>39</v>
      </c>
      <c r="U1199" s="1">
        <f>M1199-E1199</f>
        <v>258</v>
      </c>
      <c r="V1199" s="1">
        <f>N1199-F1199</f>
        <v>241</v>
      </c>
      <c r="W1199" s="1">
        <f>O1199-G1199</f>
        <v>160</v>
      </c>
      <c r="X1199" s="1">
        <f>P1199-H1199</f>
        <v>2</v>
      </c>
      <c r="Y1199" s="1">
        <f>Q1199-I1199</f>
        <v>2</v>
      </c>
      <c r="Z1199" s="1">
        <f>R1199-J1199</f>
        <v>1218</v>
      </c>
    </row>
    <row r="1200" spans="1:26" x14ac:dyDescent="0.25">
      <c r="A1200" s="4" t="s">
        <v>52</v>
      </c>
      <c r="B1200" s="3" t="s">
        <v>53</v>
      </c>
      <c r="C1200" s="3">
        <v>12</v>
      </c>
      <c r="D1200" s="3">
        <v>10</v>
      </c>
      <c r="E1200" s="3">
        <v>11</v>
      </c>
      <c r="F1200" s="3">
        <v>12</v>
      </c>
      <c r="G1200" s="3">
        <v>11</v>
      </c>
      <c r="H1200" s="3">
        <v>2</v>
      </c>
      <c r="I1200" s="3">
        <v>2</v>
      </c>
      <c r="J1200" s="3">
        <v>78</v>
      </c>
      <c r="K1200" s="3">
        <v>166</v>
      </c>
      <c r="L1200" s="3">
        <v>56</v>
      </c>
      <c r="M1200" s="3">
        <v>266</v>
      </c>
      <c r="N1200" s="3">
        <v>250</v>
      </c>
      <c r="O1200" s="3">
        <v>191</v>
      </c>
      <c r="P1200" s="3">
        <v>4</v>
      </c>
      <c r="Q1200" s="3">
        <v>4</v>
      </c>
      <c r="R1200" s="3">
        <v>1293</v>
      </c>
      <c r="S1200" s="1">
        <f>K1200-C1200</f>
        <v>154</v>
      </c>
      <c r="T1200" s="1">
        <f>L1200-D1200</f>
        <v>46</v>
      </c>
      <c r="U1200" s="1">
        <f>M1200-E1200</f>
        <v>255</v>
      </c>
      <c r="V1200" s="1">
        <f>N1200-F1200</f>
        <v>238</v>
      </c>
      <c r="W1200" s="1">
        <f>O1200-G1200</f>
        <v>180</v>
      </c>
      <c r="X1200" s="1">
        <f>P1200-H1200</f>
        <v>2</v>
      </c>
      <c r="Y1200" s="1">
        <f>Q1200-I1200</f>
        <v>2</v>
      </c>
      <c r="Z1200" s="1">
        <f>R1200-J1200</f>
        <v>1215</v>
      </c>
    </row>
    <row r="1201" spans="1:26" x14ac:dyDescent="0.25">
      <c r="A1201" s="4" t="s">
        <v>45</v>
      </c>
      <c r="B1201" s="3" t="s">
        <v>30</v>
      </c>
      <c r="C1201" s="3">
        <v>12</v>
      </c>
      <c r="D1201" s="3">
        <v>12</v>
      </c>
      <c r="E1201" s="3">
        <v>13</v>
      </c>
      <c r="F1201" s="3">
        <v>11</v>
      </c>
      <c r="G1201" s="3">
        <v>7</v>
      </c>
      <c r="H1201" s="3">
        <v>2</v>
      </c>
      <c r="I1201" s="3">
        <v>1</v>
      </c>
      <c r="J1201" s="3">
        <v>73</v>
      </c>
      <c r="K1201" s="3">
        <v>213</v>
      </c>
      <c r="L1201" s="3">
        <v>126</v>
      </c>
      <c r="M1201" s="3">
        <v>304</v>
      </c>
      <c r="N1201" s="3">
        <v>226</v>
      </c>
      <c r="O1201" s="3">
        <v>105</v>
      </c>
      <c r="P1201" s="3">
        <v>4</v>
      </c>
      <c r="Q1201" s="3">
        <v>3</v>
      </c>
      <c r="R1201" s="3">
        <v>1293</v>
      </c>
      <c r="S1201" s="1">
        <f>K1201-C1201</f>
        <v>201</v>
      </c>
      <c r="T1201" s="1">
        <f>L1201-D1201</f>
        <v>114</v>
      </c>
      <c r="U1201" s="1">
        <f>M1201-E1201</f>
        <v>291</v>
      </c>
      <c r="V1201" s="1">
        <f>N1201-F1201</f>
        <v>215</v>
      </c>
      <c r="W1201" s="1">
        <f>O1201-G1201</f>
        <v>98</v>
      </c>
      <c r="X1201" s="1">
        <f>P1201-H1201</f>
        <v>2</v>
      </c>
      <c r="Y1201" s="1">
        <f>Q1201-I1201</f>
        <v>2</v>
      </c>
      <c r="Z1201" s="1">
        <f>R1201-J1201</f>
        <v>1220</v>
      </c>
    </row>
    <row r="1202" spans="1:26" x14ac:dyDescent="0.25">
      <c r="A1202" s="4" t="s">
        <v>45</v>
      </c>
      <c r="B1202" s="3" t="s">
        <v>30</v>
      </c>
      <c r="C1202" s="3">
        <v>10</v>
      </c>
      <c r="D1202" s="3">
        <v>12</v>
      </c>
      <c r="E1202" s="3">
        <v>13</v>
      </c>
      <c r="F1202" s="3">
        <v>13</v>
      </c>
      <c r="G1202" s="3">
        <v>6</v>
      </c>
      <c r="H1202" s="3">
        <v>2</v>
      </c>
      <c r="I1202" s="3">
        <v>2</v>
      </c>
      <c r="J1202" s="3">
        <v>74</v>
      </c>
      <c r="K1202" s="3">
        <v>249</v>
      </c>
      <c r="L1202" s="3">
        <v>122</v>
      </c>
      <c r="M1202" s="3">
        <v>292</v>
      </c>
      <c r="N1202" s="3">
        <v>197</v>
      </c>
      <c r="O1202" s="3">
        <v>112</v>
      </c>
      <c r="P1202" s="3">
        <v>4</v>
      </c>
      <c r="Q1202" s="3">
        <v>4</v>
      </c>
      <c r="R1202" s="3">
        <v>1293</v>
      </c>
      <c r="S1202" s="1">
        <f>K1202-C1202</f>
        <v>239</v>
      </c>
      <c r="T1202" s="1">
        <f>L1202-D1202</f>
        <v>110</v>
      </c>
      <c r="U1202" s="1">
        <f>M1202-E1202</f>
        <v>279</v>
      </c>
      <c r="V1202" s="1">
        <f>N1202-F1202</f>
        <v>184</v>
      </c>
      <c r="W1202" s="1">
        <f>O1202-G1202</f>
        <v>106</v>
      </c>
      <c r="X1202" s="1">
        <f>P1202-H1202</f>
        <v>2</v>
      </c>
      <c r="Y1202" s="1">
        <f>Q1202-I1202</f>
        <v>2</v>
      </c>
      <c r="Z1202" s="1">
        <f>R1202-J1202</f>
        <v>1219</v>
      </c>
    </row>
    <row r="1203" spans="1:26" x14ac:dyDescent="0.25">
      <c r="A1203" s="4" t="s">
        <v>26</v>
      </c>
      <c r="B1203" s="3" t="s">
        <v>27</v>
      </c>
      <c r="C1203" s="3">
        <v>14</v>
      </c>
      <c r="D1203" s="3">
        <v>11</v>
      </c>
      <c r="E1203" s="3">
        <v>10</v>
      </c>
      <c r="F1203" s="3">
        <v>10</v>
      </c>
      <c r="G1203" s="3">
        <v>15</v>
      </c>
      <c r="H1203" s="3">
        <v>2</v>
      </c>
      <c r="I1203" s="3">
        <v>1</v>
      </c>
      <c r="J1203" s="3">
        <v>82</v>
      </c>
      <c r="K1203" s="3">
        <v>245</v>
      </c>
      <c r="L1203" s="3">
        <v>97</v>
      </c>
      <c r="M1203" s="3">
        <v>130</v>
      </c>
      <c r="N1203" s="3">
        <v>195</v>
      </c>
      <c r="O1203" s="3">
        <v>279</v>
      </c>
      <c r="P1203" s="3">
        <v>8</v>
      </c>
      <c r="Q1203" s="3">
        <v>2</v>
      </c>
      <c r="R1203" s="3">
        <v>1293</v>
      </c>
      <c r="S1203" s="1">
        <f>K1203-C1203</f>
        <v>231</v>
      </c>
      <c r="T1203" s="1">
        <f>L1203-D1203</f>
        <v>86</v>
      </c>
      <c r="U1203" s="1">
        <f>M1203-E1203</f>
        <v>120</v>
      </c>
      <c r="V1203" s="1">
        <f>N1203-F1203</f>
        <v>185</v>
      </c>
      <c r="W1203" s="1">
        <f>O1203-G1203</f>
        <v>264</v>
      </c>
      <c r="X1203" s="1">
        <f>P1203-H1203</f>
        <v>6</v>
      </c>
      <c r="Y1203" s="1">
        <f>Q1203-I1203</f>
        <v>1</v>
      </c>
      <c r="Z1203" s="1">
        <f>R1203-J1203</f>
        <v>1211</v>
      </c>
    </row>
    <row r="1204" spans="1:26" x14ac:dyDescent="0.25">
      <c r="A1204" s="4" t="s">
        <v>22</v>
      </c>
      <c r="B1204" s="3" t="s">
        <v>23</v>
      </c>
      <c r="C1204" s="3">
        <v>9</v>
      </c>
      <c r="D1204" s="3">
        <v>13</v>
      </c>
      <c r="E1204" s="3">
        <v>10</v>
      </c>
      <c r="F1204" s="3">
        <v>10</v>
      </c>
      <c r="G1204" s="3">
        <v>9</v>
      </c>
      <c r="H1204" s="3">
        <v>2</v>
      </c>
      <c r="I1204" s="3">
        <v>2</v>
      </c>
      <c r="J1204" s="3">
        <v>73</v>
      </c>
      <c r="K1204" s="3">
        <v>68</v>
      </c>
      <c r="L1204" s="3">
        <v>324</v>
      </c>
      <c r="M1204" s="3">
        <v>214</v>
      </c>
      <c r="N1204" s="3">
        <v>124</v>
      </c>
      <c r="O1204" s="3">
        <v>193</v>
      </c>
      <c r="P1204" s="3">
        <v>3</v>
      </c>
      <c r="Q1204" s="3">
        <v>10</v>
      </c>
      <c r="R1204" s="3">
        <v>1293</v>
      </c>
      <c r="S1204" s="1">
        <f>K1204-C1204</f>
        <v>59</v>
      </c>
      <c r="T1204" s="1">
        <f>L1204-D1204</f>
        <v>311</v>
      </c>
      <c r="U1204" s="1">
        <f>M1204-E1204</f>
        <v>204</v>
      </c>
      <c r="V1204" s="1">
        <f>N1204-F1204</f>
        <v>114</v>
      </c>
      <c r="W1204" s="1">
        <f>O1204-G1204</f>
        <v>184</v>
      </c>
      <c r="X1204" s="1">
        <f>P1204-H1204</f>
        <v>1</v>
      </c>
      <c r="Y1204" s="1">
        <f>Q1204-I1204</f>
        <v>8</v>
      </c>
      <c r="Z1204" s="1">
        <f>R1204-J1204</f>
        <v>1220</v>
      </c>
    </row>
    <row r="1205" spans="1:26" x14ac:dyDescent="0.25">
      <c r="A1205" s="4" t="s">
        <v>22</v>
      </c>
      <c r="B1205" s="3" t="s">
        <v>23</v>
      </c>
      <c r="C1205" s="3">
        <v>9</v>
      </c>
      <c r="D1205" s="3">
        <v>13</v>
      </c>
      <c r="E1205" s="3">
        <v>10</v>
      </c>
      <c r="F1205" s="3">
        <v>10</v>
      </c>
      <c r="G1205" s="3">
        <v>9</v>
      </c>
      <c r="H1205" s="3">
        <v>2</v>
      </c>
      <c r="I1205" s="3">
        <v>2</v>
      </c>
      <c r="J1205" s="3">
        <v>73</v>
      </c>
      <c r="K1205" s="3">
        <v>75</v>
      </c>
      <c r="L1205" s="3">
        <v>309</v>
      </c>
      <c r="M1205" s="3">
        <v>219</v>
      </c>
      <c r="N1205" s="3">
        <v>129</v>
      </c>
      <c r="O1205" s="3">
        <v>200</v>
      </c>
      <c r="P1205" s="3">
        <v>3</v>
      </c>
      <c r="Q1205" s="3">
        <v>10</v>
      </c>
      <c r="R1205" s="3">
        <v>1293</v>
      </c>
      <c r="S1205" s="1">
        <f>K1205-C1205</f>
        <v>66</v>
      </c>
      <c r="T1205" s="1">
        <f>L1205-D1205</f>
        <v>296</v>
      </c>
      <c r="U1205" s="1">
        <f>M1205-E1205</f>
        <v>209</v>
      </c>
      <c r="V1205" s="1">
        <f>N1205-F1205</f>
        <v>119</v>
      </c>
      <c r="W1205" s="1">
        <f>O1205-G1205</f>
        <v>191</v>
      </c>
      <c r="X1205" s="1">
        <f>P1205-H1205</f>
        <v>1</v>
      </c>
      <c r="Y1205" s="1">
        <f>Q1205-I1205</f>
        <v>8</v>
      </c>
      <c r="Z1205" s="1">
        <f>R1205-J1205</f>
        <v>1220</v>
      </c>
    </row>
    <row r="1206" spans="1:26" x14ac:dyDescent="0.25">
      <c r="A1206" s="4" t="s">
        <v>22</v>
      </c>
      <c r="B1206" s="3" t="s">
        <v>23</v>
      </c>
      <c r="C1206" s="3">
        <v>9</v>
      </c>
      <c r="D1206" s="3">
        <v>13</v>
      </c>
      <c r="E1206" s="3">
        <v>12</v>
      </c>
      <c r="F1206" s="3">
        <v>11</v>
      </c>
      <c r="G1206" s="3">
        <v>7</v>
      </c>
      <c r="H1206" s="3">
        <v>2</v>
      </c>
      <c r="I1206" s="3">
        <v>2</v>
      </c>
      <c r="J1206" s="3">
        <v>75</v>
      </c>
      <c r="K1206" s="3">
        <v>62</v>
      </c>
      <c r="L1206" s="3">
        <v>299</v>
      </c>
      <c r="M1206" s="3">
        <v>237</v>
      </c>
      <c r="N1206" s="3">
        <v>129</v>
      </c>
      <c r="O1206" s="3">
        <v>199</v>
      </c>
      <c r="P1206" s="3">
        <v>3</v>
      </c>
      <c r="Q1206" s="3">
        <v>10</v>
      </c>
      <c r="R1206" s="3">
        <v>1293</v>
      </c>
      <c r="S1206" s="1">
        <f>K1206-C1206</f>
        <v>53</v>
      </c>
      <c r="T1206" s="1">
        <f>L1206-D1206</f>
        <v>286</v>
      </c>
      <c r="U1206" s="1">
        <f>M1206-E1206</f>
        <v>225</v>
      </c>
      <c r="V1206" s="1">
        <f>N1206-F1206</f>
        <v>118</v>
      </c>
      <c r="W1206" s="1">
        <f>O1206-G1206</f>
        <v>192</v>
      </c>
      <c r="X1206" s="1">
        <f>P1206-H1206</f>
        <v>1</v>
      </c>
      <c r="Y1206" s="1">
        <f>Q1206-I1206</f>
        <v>8</v>
      </c>
      <c r="Z1206" s="1">
        <f>R1206-J1206</f>
        <v>1218</v>
      </c>
    </row>
    <row r="1207" spans="1:26" x14ac:dyDescent="0.25">
      <c r="A1207" s="5" t="s">
        <v>35</v>
      </c>
      <c r="B1207" s="1" t="s">
        <v>32</v>
      </c>
      <c r="C1207" s="1">
        <v>8</v>
      </c>
      <c r="D1207" s="1">
        <v>13</v>
      </c>
      <c r="E1207" s="1">
        <v>12</v>
      </c>
      <c r="F1207" s="1">
        <v>12</v>
      </c>
      <c r="G1207" s="1">
        <v>8</v>
      </c>
      <c r="H1207" s="1">
        <v>2</v>
      </c>
      <c r="I1207" s="1">
        <v>2</v>
      </c>
      <c r="J1207" s="1">
        <v>76</v>
      </c>
      <c r="K1207" s="1">
        <v>1</v>
      </c>
      <c r="L1207" s="1">
        <v>312</v>
      </c>
      <c r="M1207" s="1">
        <v>226</v>
      </c>
      <c r="N1207" s="1">
        <v>180</v>
      </c>
      <c r="O1207" s="1">
        <v>151</v>
      </c>
      <c r="P1207" s="1">
        <v>3</v>
      </c>
      <c r="Q1207" s="1">
        <v>10</v>
      </c>
      <c r="R1207" s="1">
        <v>1293</v>
      </c>
      <c r="S1207" s="1">
        <f>K1207-C1207</f>
        <v>-7</v>
      </c>
      <c r="T1207" s="1">
        <f>L1207-D1207</f>
        <v>299</v>
      </c>
      <c r="U1207" s="1">
        <f>M1207-E1207</f>
        <v>214</v>
      </c>
      <c r="V1207" s="1">
        <f>N1207-F1207</f>
        <v>168</v>
      </c>
      <c r="W1207" s="1">
        <f>O1207-G1207</f>
        <v>143</v>
      </c>
      <c r="X1207" s="1">
        <f>P1207-H1207</f>
        <v>1</v>
      </c>
      <c r="Y1207" s="1">
        <f>Q1207-I1207</f>
        <v>8</v>
      </c>
      <c r="Z1207" s="1">
        <f>R1207-J1207</f>
        <v>1217</v>
      </c>
    </row>
    <row r="1208" spans="1:26" x14ac:dyDescent="0.25">
      <c r="A1208" s="4" t="s">
        <v>38</v>
      </c>
      <c r="B1208" s="3" t="s">
        <v>13</v>
      </c>
      <c r="C1208" s="3">
        <v>10</v>
      </c>
      <c r="D1208" s="3">
        <v>9</v>
      </c>
      <c r="E1208" s="3">
        <v>13</v>
      </c>
      <c r="F1208" s="3">
        <v>12</v>
      </c>
      <c r="G1208" s="3">
        <v>10</v>
      </c>
      <c r="H1208" s="3">
        <v>2</v>
      </c>
      <c r="I1208" s="3">
        <v>2</v>
      </c>
      <c r="J1208" s="3">
        <v>77</v>
      </c>
      <c r="K1208" s="3">
        <v>174</v>
      </c>
      <c r="L1208" s="3">
        <v>59</v>
      </c>
      <c r="M1208" s="3">
        <v>267</v>
      </c>
      <c r="N1208" s="3">
        <v>292</v>
      </c>
      <c r="O1208" s="3">
        <v>132</v>
      </c>
      <c r="P1208" s="3">
        <v>5</v>
      </c>
      <c r="Q1208" s="3">
        <v>5</v>
      </c>
      <c r="R1208" s="3">
        <v>1293</v>
      </c>
      <c r="S1208" s="1">
        <f>K1208-C1208</f>
        <v>164</v>
      </c>
      <c r="T1208" s="1">
        <f>L1208-D1208</f>
        <v>50</v>
      </c>
      <c r="U1208" s="1">
        <f>M1208-E1208</f>
        <v>254</v>
      </c>
      <c r="V1208" s="1">
        <f>N1208-F1208</f>
        <v>280</v>
      </c>
      <c r="W1208" s="1">
        <f>O1208-G1208</f>
        <v>122</v>
      </c>
      <c r="X1208" s="1">
        <f>P1208-H1208</f>
        <v>3</v>
      </c>
      <c r="Y1208" s="1">
        <f>Q1208-I1208</f>
        <v>3</v>
      </c>
      <c r="Z1208" s="1">
        <f>R1208-J1208</f>
        <v>1216</v>
      </c>
    </row>
    <row r="1209" spans="1:26" x14ac:dyDescent="0.25">
      <c r="A1209" s="4" t="s">
        <v>38</v>
      </c>
      <c r="B1209" s="3" t="s">
        <v>13</v>
      </c>
      <c r="C1209" s="3">
        <v>14</v>
      </c>
      <c r="D1209" s="3">
        <v>8</v>
      </c>
      <c r="E1209" s="3">
        <v>13</v>
      </c>
      <c r="F1209" s="3">
        <v>16</v>
      </c>
      <c r="G1209" s="3">
        <v>7</v>
      </c>
      <c r="H1209" s="3">
        <v>2</v>
      </c>
      <c r="I1209" s="3">
        <v>2</v>
      </c>
      <c r="J1209" s="3">
        <v>84</v>
      </c>
      <c r="K1209" s="3">
        <v>157</v>
      </c>
      <c r="L1209" s="3">
        <v>66</v>
      </c>
      <c r="M1209" s="3">
        <v>273</v>
      </c>
      <c r="N1209" s="3">
        <v>292</v>
      </c>
      <c r="O1209" s="3">
        <v>141</v>
      </c>
      <c r="P1209" s="3">
        <v>5</v>
      </c>
      <c r="Q1209" s="3">
        <v>5</v>
      </c>
      <c r="R1209" s="3">
        <v>1293</v>
      </c>
      <c r="S1209" s="1">
        <f>K1209-C1209</f>
        <v>143</v>
      </c>
      <c r="T1209" s="1">
        <f>L1209-D1209</f>
        <v>58</v>
      </c>
      <c r="U1209" s="1">
        <f>M1209-E1209</f>
        <v>260</v>
      </c>
      <c r="V1209" s="1">
        <f>N1209-F1209</f>
        <v>276</v>
      </c>
      <c r="W1209" s="1">
        <f>O1209-G1209</f>
        <v>134</v>
      </c>
      <c r="X1209" s="1">
        <f>P1209-H1209</f>
        <v>3</v>
      </c>
      <c r="Y1209" s="1">
        <f>Q1209-I1209</f>
        <v>3</v>
      </c>
      <c r="Z1209" s="1">
        <f>R1209-J1209</f>
        <v>1209</v>
      </c>
    </row>
    <row r="1210" spans="1:26" x14ac:dyDescent="0.25">
      <c r="A1210" s="4" t="s">
        <v>39</v>
      </c>
      <c r="B1210" s="3" t="s">
        <v>40</v>
      </c>
      <c r="C1210" s="3">
        <v>5</v>
      </c>
      <c r="D1210" s="3">
        <v>10</v>
      </c>
      <c r="E1210" s="3">
        <v>9</v>
      </c>
      <c r="F1210" s="3">
        <v>9</v>
      </c>
      <c r="G1210" s="3">
        <v>4</v>
      </c>
      <c r="H1210" s="3">
        <v>1</v>
      </c>
      <c r="I1210" s="3">
        <v>1</v>
      </c>
      <c r="J1210" s="3">
        <v>53</v>
      </c>
      <c r="K1210" s="3">
        <v>141</v>
      </c>
      <c r="L1210" s="3">
        <v>331</v>
      </c>
      <c r="M1210" s="3">
        <v>204</v>
      </c>
      <c r="N1210" s="3">
        <v>67</v>
      </c>
      <c r="O1210" s="3">
        <v>186</v>
      </c>
      <c r="P1210" s="3">
        <v>2</v>
      </c>
      <c r="Q1210" s="3">
        <v>9</v>
      </c>
      <c r="R1210" s="3">
        <v>1293</v>
      </c>
      <c r="S1210" s="1">
        <f>K1210-C1210</f>
        <v>136</v>
      </c>
      <c r="T1210" s="1">
        <f>L1210-D1210</f>
        <v>321</v>
      </c>
      <c r="U1210" s="1">
        <f>M1210-E1210</f>
        <v>195</v>
      </c>
      <c r="V1210" s="1">
        <f>N1210-F1210</f>
        <v>58</v>
      </c>
      <c r="W1210" s="1">
        <f>O1210-G1210</f>
        <v>182</v>
      </c>
      <c r="X1210" s="1">
        <f>P1210-H1210</f>
        <v>1</v>
      </c>
      <c r="Y1210" s="1">
        <f>Q1210-I1210</f>
        <v>8</v>
      </c>
      <c r="Z1210" s="1">
        <f>R1210-J1210</f>
        <v>1240</v>
      </c>
    </row>
    <row r="1211" spans="1:26" x14ac:dyDescent="0.25">
      <c r="A1211" s="4" t="s">
        <v>39</v>
      </c>
      <c r="B1211" s="3" t="s">
        <v>40</v>
      </c>
      <c r="C1211" s="3">
        <v>5</v>
      </c>
      <c r="D1211" s="3">
        <v>7</v>
      </c>
      <c r="E1211" s="3">
        <v>7</v>
      </c>
      <c r="F1211" s="3">
        <v>7</v>
      </c>
      <c r="G1211" s="3">
        <v>4</v>
      </c>
      <c r="H1211" s="3">
        <v>1</v>
      </c>
      <c r="I1211" s="3">
        <v>1</v>
      </c>
      <c r="J1211" s="3">
        <v>4</v>
      </c>
      <c r="K1211" s="3">
        <v>129</v>
      </c>
      <c r="L1211" s="3">
        <v>333</v>
      </c>
      <c r="M1211" s="3">
        <v>165</v>
      </c>
      <c r="N1211" s="3">
        <v>102</v>
      </c>
      <c r="O1211" s="3">
        <v>187</v>
      </c>
      <c r="P1211" s="3">
        <v>2</v>
      </c>
      <c r="Q1211" s="3">
        <v>9</v>
      </c>
      <c r="R1211" s="3">
        <v>1293</v>
      </c>
      <c r="S1211" s="1">
        <f>K1211-C1211</f>
        <v>124</v>
      </c>
      <c r="T1211" s="1">
        <f>L1211-D1211</f>
        <v>326</v>
      </c>
      <c r="U1211" s="1">
        <f>M1211-E1211</f>
        <v>158</v>
      </c>
      <c r="V1211" s="1">
        <f>N1211-F1211</f>
        <v>95</v>
      </c>
      <c r="W1211" s="1">
        <f>O1211-G1211</f>
        <v>183</v>
      </c>
      <c r="X1211" s="1">
        <f>P1211-H1211</f>
        <v>1</v>
      </c>
      <c r="Y1211" s="1">
        <f>Q1211-I1211</f>
        <v>8</v>
      </c>
      <c r="Z1211" s="1">
        <f>R1211-J1211</f>
        <v>1289</v>
      </c>
    </row>
    <row r="1212" spans="1:26" x14ac:dyDescent="0.25">
      <c r="A1212" s="4" t="s">
        <v>24</v>
      </c>
      <c r="B1212" s="3" t="s">
        <v>25</v>
      </c>
      <c r="C1212" s="3">
        <v>13</v>
      </c>
      <c r="D1212" s="3">
        <v>8</v>
      </c>
      <c r="E1212" s="3">
        <v>11</v>
      </c>
      <c r="F1212" s="3">
        <v>10</v>
      </c>
      <c r="G1212" s="3">
        <v>16</v>
      </c>
      <c r="H1212" s="3">
        <v>4</v>
      </c>
      <c r="I1212" s="3">
        <v>3</v>
      </c>
      <c r="J1212" s="3">
        <v>92</v>
      </c>
      <c r="K1212" s="3">
        <v>260</v>
      </c>
      <c r="L1212" s="3">
        <v>52</v>
      </c>
      <c r="M1212" s="3">
        <v>201</v>
      </c>
      <c r="N1212" s="3">
        <v>179</v>
      </c>
      <c r="O1212" s="3">
        <v>210</v>
      </c>
      <c r="P1212" s="3">
        <v>10</v>
      </c>
      <c r="Q1212" s="3">
        <v>4</v>
      </c>
      <c r="R1212" s="3">
        <v>1293</v>
      </c>
      <c r="S1212" s="1">
        <f>K1212-C1212</f>
        <v>247</v>
      </c>
      <c r="T1212" s="1">
        <f>L1212-D1212</f>
        <v>44</v>
      </c>
      <c r="U1212" s="1">
        <f>M1212-E1212</f>
        <v>190</v>
      </c>
      <c r="V1212" s="1">
        <f>N1212-F1212</f>
        <v>169</v>
      </c>
      <c r="W1212" s="1">
        <f>O1212-G1212</f>
        <v>194</v>
      </c>
      <c r="X1212" s="1">
        <f>P1212-H1212</f>
        <v>6</v>
      </c>
      <c r="Y1212" s="1">
        <f>Q1212-I1212</f>
        <v>1</v>
      </c>
      <c r="Z1212" s="1">
        <f>R1212-J1212</f>
        <v>1201</v>
      </c>
    </row>
    <row r="1213" spans="1:26" x14ac:dyDescent="0.25">
      <c r="A1213" s="4" t="s">
        <v>36</v>
      </c>
      <c r="B1213" s="3" t="s">
        <v>37</v>
      </c>
      <c r="C1213" s="3">
        <v>18</v>
      </c>
      <c r="D1213" s="3">
        <v>7</v>
      </c>
      <c r="E1213" s="3">
        <v>12</v>
      </c>
      <c r="F1213" s="3">
        <v>13</v>
      </c>
      <c r="G1213" s="3">
        <v>14</v>
      </c>
      <c r="H1213" s="3">
        <v>4</v>
      </c>
      <c r="I1213" s="3">
        <v>4</v>
      </c>
      <c r="J1213" s="3">
        <v>104</v>
      </c>
      <c r="K1213" s="3">
        <v>263</v>
      </c>
      <c r="L1213" s="3">
        <v>46</v>
      </c>
      <c r="M1213" s="3">
        <v>156</v>
      </c>
      <c r="N1213" s="3">
        <v>186</v>
      </c>
      <c r="O1213" s="3">
        <v>242</v>
      </c>
      <c r="P1213" s="3">
        <v>10</v>
      </c>
      <c r="Q1213" s="3">
        <v>5</v>
      </c>
      <c r="R1213" s="3">
        <v>1293</v>
      </c>
      <c r="S1213" s="1">
        <f>K1213-C1213</f>
        <v>245</v>
      </c>
      <c r="T1213" s="1">
        <f>L1213-D1213</f>
        <v>39</v>
      </c>
      <c r="U1213" s="1">
        <f>M1213-E1213</f>
        <v>144</v>
      </c>
      <c r="V1213" s="1">
        <f>N1213-F1213</f>
        <v>173</v>
      </c>
      <c r="W1213" s="1">
        <f>O1213-G1213</f>
        <v>228</v>
      </c>
      <c r="X1213" s="1">
        <f>P1213-H1213</f>
        <v>6</v>
      </c>
      <c r="Y1213" s="1">
        <f>Q1213-I1213</f>
        <v>1</v>
      </c>
      <c r="Z1213" s="1">
        <f>R1213-J1213</f>
        <v>1189</v>
      </c>
    </row>
    <row r="1214" spans="1:26" x14ac:dyDescent="0.25">
      <c r="A1214" s="4" t="s">
        <v>36</v>
      </c>
      <c r="B1214" s="3" t="s">
        <v>37</v>
      </c>
      <c r="C1214" s="3">
        <v>14</v>
      </c>
      <c r="D1214" s="3">
        <v>10</v>
      </c>
      <c r="E1214" s="3">
        <v>13</v>
      </c>
      <c r="F1214" s="3">
        <v>11</v>
      </c>
      <c r="G1214" s="3">
        <v>13</v>
      </c>
      <c r="H1214" s="3">
        <v>4</v>
      </c>
      <c r="I1214" s="3">
        <v>5</v>
      </c>
      <c r="J1214" s="3">
        <v>98</v>
      </c>
      <c r="K1214" s="3">
        <v>293</v>
      </c>
      <c r="L1214" s="3">
        <v>81</v>
      </c>
      <c r="M1214" s="3">
        <v>132</v>
      </c>
      <c r="N1214" s="3">
        <v>189</v>
      </c>
      <c r="O1214" s="3">
        <v>224</v>
      </c>
      <c r="P1214" s="3">
        <v>10</v>
      </c>
      <c r="Q1214" s="3">
        <v>6</v>
      </c>
      <c r="R1214" s="3">
        <v>1293</v>
      </c>
      <c r="S1214" s="1">
        <f>K1214-C1214</f>
        <v>279</v>
      </c>
      <c r="T1214" s="1">
        <f>L1214-D1214</f>
        <v>71</v>
      </c>
      <c r="U1214" s="1">
        <f>M1214-E1214</f>
        <v>119</v>
      </c>
      <c r="V1214" s="1">
        <f>N1214-F1214</f>
        <v>178</v>
      </c>
      <c r="W1214" s="1">
        <f>O1214-G1214</f>
        <v>211</v>
      </c>
      <c r="X1214" s="1">
        <f>P1214-H1214</f>
        <v>6</v>
      </c>
      <c r="Y1214" s="1">
        <f>Q1214-I1214</f>
        <v>1</v>
      </c>
      <c r="Z1214" s="1">
        <f>R1214-J1214</f>
        <v>1195</v>
      </c>
    </row>
    <row r="1215" spans="1:26" x14ac:dyDescent="0.25">
      <c r="A1215" s="4" t="s">
        <v>16</v>
      </c>
      <c r="B1215" s="3" t="s">
        <v>17</v>
      </c>
      <c r="C1215" s="3">
        <v>12</v>
      </c>
      <c r="D1215" s="3">
        <v>10</v>
      </c>
      <c r="E1215" s="3">
        <v>11</v>
      </c>
      <c r="F1215" s="3">
        <v>13</v>
      </c>
      <c r="G1215" s="3">
        <v>7</v>
      </c>
      <c r="H1215" s="3">
        <v>1</v>
      </c>
      <c r="I1215" s="3">
        <v>1</v>
      </c>
      <c r="J1215" s="3">
        <v>69</v>
      </c>
      <c r="K1215" s="3">
        <v>272</v>
      </c>
      <c r="L1215" s="3">
        <v>125</v>
      </c>
      <c r="M1215" s="3">
        <v>284</v>
      </c>
      <c r="N1215" s="3">
        <v>124</v>
      </c>
      <c r="O1215" s="3">
        <v>177</v>
      </c>
      <c r="P1215" s="3">
        <v>3</v>
      </c>
      <c r="Q1215" s="3">
        <v>4</v>
      </c>
      <c r="R1215" s="3">
        <v>1293</v>
      </c>
      <c r="S1215" s="1">
        <f>K1215-C1215</f>
        <v>260</v>
      </c>
      <c r="T1215" s="1">
        <f>L1215-D1215</f>
        <v>115</v>
      </c>
      <c r="U1215" s="1">
        <f>M1215-E1215</f>
        <v>273</v>
      </c>
      <c r="V1215" s="1">
        <f>N1215-F1215</f>
        <v>111</v>
      </c>
      <c r="W1215" s="1">
        <f>O1215-G1215</f>
        <v>170</v>
      </c>
      <c r="X1215" s="1">
        <f>P1215-H1215</f>
        <v>2</v>
      </c>
      <c r="Y1215" s="1">
        <f>Q1215-I1215</f>
        <v>3</v>
      </c>
      <c r="Z1215" s="1">
        <f>R1215-J1215</f>
        <v>1224</v>
      </c>
    </row>
    <row r="1216" spans="1:26" x14ac:dyDescent="0.25">
      <c r="A1216" s="4" t="s">
        <v>16</v>
      </c>
      <c r="B1216" s="3" t="s">
        <v>17</v>
      </c>
      <c r="C1216" s="3">
        <v>13</v>
      </c>
      <c r="D1216" s="3">
        <v>10</v>
      </c>
      <c r="E1216" s="3">
        <v>12</v>
      </c>
      <c r="F1216" s="3">
        <v>11</v>
      </c>
      <c r="G1216" s="3">
        <v>11</v>
      </c>
      <c r="H1216" s="3">
        <v>1</v>
      </c>
      <c r="I1216" s="3">
        <v>2</v>
      </c>
      <c r="J1216" s="3">
        <v>77</v>
      </c>
      <c r="K1216" s="3">
        <v>249</v>
      </c>
      <c r="L1216" s="3">
        <v>90</v>
      </c>
      <c r="M1216" s="3">
        <v>291</v>
      </c>
      <c r="N1216" s="3">
        <v>148</v>
      </c>
      <c r="O1216" s="3">
        <v>174</v>
      </c>
      <c r="P1216" s="3">
        <v>3</v>
      </c>
      <c r="Q1216" s="3">
        <v>5</v>
      </c>
      <c r="R1216" s="3">
        <v>1293</v>
      </c>
      <c r="S1216" s="1">
        <f>K1216-C1216</f>
        <v>236</v>
      </c>
      <c r="T1216" s="1">
        <f>L1216-D1216</f>
        <v>80</v>
      </c>
      <c r="U1216" s="1">
        <f>M1216-E1216</f>
        <v>279</v>
      </c>
      <c r="V1216" s="1">
        <f>N1216-F1216</f>
        <v>137</v>
      </c>
      <c r="W1216" s="1">
        <f>O1216-G1216</f>
        <v>163</v>
      </c>
      <c r="X1216" s="1">
        <f>P1216-H1216</f>
        <v>2</v>
      </c>
      <c r="Y1216" s="1">
        <f>Q1216-I1216</f>
        <v>3</v>
      </c>
      <c r="Z1216" s="1">
        <f>R1216-J1216</f>
        <v>1216</v>
      </c>
    </row>
    <row r="1217" spans="1:26" x14ac:dyDescent="0.25">
      <c r="A1217" s="4" t="s">
        <v>29</v>
      </c>
      <c r="B1217" s="3" t="s">
        <v>30</v>
      </c>
      <c r="C1217" s="3">
        <v>12</v>
      </c>
      <c r="D1217" s="3">
        <v>12</v>
      </c>
      <c r="E1217" s="3">
        <v>13</v>
      </c>
      <c r="F1217" s="3">
        <v>10</v>
      </c>
      <c r="G1217" s="3">
        <v>9</v>
      </c>
      <c r="H1217" s="3">
        <v>1</v>
      </c>
      <c r="I1217" s="3">
        <v>2</v>
      </c>
      <c r="J1217" s="3">
        <v>73</v>
      </c>
      <c r="K1217" s="3">
        <v>250</v>
      </c>
      <c r="L1217" s="3">
        <v>109</v>
      </c>
      <c r="M1217" s="3">
        <v>289</v>
      </c>
      <c r="N1217" s="3">
        <v>204</v>
      </c>
      <c r="O1217" s="3">
        <v>112</v>
      </c>
      <c r="P1217" s="3">
        <v>3</v>
      </c>
      <c r="Q1217" s="3">
        <v>4</v>
      </c>
      <c r="R1217" s="3">
        <v>1293</v>
      </c>
      <c r="S1217" s="1">
        <f>K1217-C1217</f>
        <v>238</v>
      </c>
      <c r="T1217" s="1">
        <f>L1217-D1217</f>
        <v>97</v>
      </c>
      <c r="U1217" s="1">
        <f>M1217-E1217</f>
        <v>276</v>
      </c>
      <c r="V1217" s="1">
        <f>N1217-F1217</f>
        <v>194</v>
      </c>
      <c r="W1217" s="1">
        <f>O1217-G1217</f>
        <v>103</v>
      </c>
      <c r="X1217" s="1">
        <f>P1217-H1217</f>
        <v>2</v>
      </c>
      <c r="Y1217" s="1">
        <f>Q1217-I1217</f>
        <v>2</v>
      </c>
      <c r="Z1217" s="1">
        <f>R1217-J1217</f>
        <v>1220</v>
      </c>
    </row>
    <row r="1218" spans="1:26" x14ac:dyDescent="0.25">
      <c r="A1218" s="4" t="s">
        <v>29</v>
      </c>
      <c r="B1218" s="3" t="s">
        <v>30</v>
      </c>
      <c r="C1218" s="3">
        <v>12</v>
      </c>
      <c r="D1218" s="3">
        <v>12</v>
      </c>
      <c r="E1218" s="3">
        <v>13</v>
      </c>
      <c r="F1218" s="3">
        <v>11</v>
      </c>
      <c r="G1218" s="3">
        <v>8</v>
      </c>
      <c r="H1218" s="3">
        <v>2</v>
      </c>
      <c r="I1218" s="3">
        <v>1</v>
      </c>
      <c r="J1218" s="3">
        <v>75</v>
      </c>
      <c r="K1218" s="3">
        <v>237</v>
      </c>
      <c r="L1218" s="3">
        <v>99</v>
      </c>
      <c r="M1218" s="3">
        <v>303</v>
      </c>
      <c r="N1218" s="3">
        <v>209</v>
      </c>
      <c r="O1218" s="3">
        <v>105</v>
      </c>
      <c r="P1218" s="3">
        <v>4</v>
      </c>
      <c r="Q1218" s="3">
        <v>3</v>
      </c>
      <c r="R1218" s="3">
        <v>1293</v>
      </c>
      <c r="S1218" s="1">
        <f>K1218-C1218</f>
        <v>225</v>
      </c>
      <c r="T1218" s="1">
        <f>L1218-D1218</f>
        <v>87</v>
      </c>
      <c r="U1218" s="1">
        <f>M1218-E1218</f>
        <v>290</v>
      </c>
      <c r="V1218" s="1">
        <f>N1218-F1218</f>
        <v>198</v>
      </c>
      <c r="W1218" s="1">
        <f>O1218-G1218</f>
        <v>97</v>
      </c>
      <c r="X1218" s="1">
        <f>P1218-H1218</f>
        <v>2</v>
      </c>
      <c r="Y1218" s="1">
        <f>Q1218-I1218</f>
        <v>2</v>
      </c>
      <c r="Z1218" s="1">
        <f>R1218-J1218</f>
        <v>1218</v>
      </c>
    </row>
    <row r="1219" spans="1:26" x14ac:dyDescent="0.25">
      <c r="A1219" s="5" t="s">
        <v>33</v>
      </c>
      <c r="B1219" s="1" t="s">
        <v>55</v>
      </c>
      <c r="C1219" s="1">
        <v>7</v>
      </c>
      <c r="D1219" s="1">
        <v>12</v>
      </c>
      <c r="E1219" s="1">
        <v>13</v>
      </c>
      <c r="F1219" s="1">
        <v>9</v>
      </c>
      <c r="G1219" s="1">
        <v>7</v>
      </c>
      <c r="H1219" s="1">
        <v>2</v>
      </c>
      <c r="I1219" s="1">
        <v>2</v>
      </c>
      <c r="J1219" s="1">
        <v>71</v>
      </c>
      <c r="K1219" s="1">
        <v>64</v>
      </c>
      <c r="L1219" s="1">
        <v>244</v>
      </c>
      <c r="M1219" s="1">
        <v>331</v>
      </c>
      <c r="N1219" s="1">
        <v>144</v>
      </c>
      <c r="O1219" s="1">
        <v>149</v>
      </c>
      <c r="P1219" s="1">
        <v>3</v>
      </c>
      <c r="Q1219" s="1">
        <v>12</v>
      </c>
      <c r="R1219" s="1">
        <v>1294</v>
      </c>
      <c r="S1219" s="1">
        <f>K1219-C1219</f>
        <v>57</v>
      </c>
      <c r="T1219" s="1">
        <f>L1219-D1219</f>
        <v>232</v>
      </c>
      <c r="U1219" s="1">
        <f>M1219-E1219</f>
        <v>318</v>
      </c>
      <c r="V1219" s="1">
        <f>N1219-F1219</f>
        <v>135</v>
      </c>
      <c r="W1219" s="1">
        <f>O1219-G1219</f>
        <v>142</v>
      </c>
      <c r="X1219" s="1">
        <f>P1219-H1219</f>
        <v>1</v>
      </c>
      <c r="Y1219" s="1">
        <f>Q1219-I1219</f>
        <v>10</v>
      </c>
      <c r="Z1219" s="1">
        <f>R1219-J1219</f>
        <v>1223</v>
      </c>
    </row>
    <row r="1220" spans="1:26" x14ac:dyDescent="0.25">
      <c r="A1220" s="4" t="s">
        <v>45</v>
      </c>
      <c r="B1220" s="3" t="s">
        <v>30</v>
      </c>
      <c r="C1220" s="3">
        <v>11</v>
      </c>
      <c r="D1220" s="3">
        <v>11</v>
      </c>
      <c r="E1220" s="3">
        <v>13</v>
      </c>
      <c r="F1220" s="3">
        <v>11</v>
      </c>
      <c r="G1220" s="3">
        <v>6</v>
      </c>
      <c r="H1220" s="3">
        <v>2</v>
      </c>
      <c r="I1220" s="3">
        <v>1</v>
      </c>
      <c r="J1220" s="3">
        <v>70</v>
      </c>
      <c r="K1220" s="3">
        <v>228</v>
      </c>
      <c r="L1220" s="3">
        <v>104</v>
      </c>
      <c r="M1220" s="3">
        <v>289</v>
      </c>
      <c r="N1220" s="3">
        <v>225</v>
      </c>
      <c r="O1220" s="3">
        <v>114</v>
      </c>
      <c r="P1220" s="3">
        <v>4</v>
      </c>
      <c r="Q1220" s="3">
        <v>3</v>
      </c>
      <c r="R1220" s="3">
        <v>1294</v>
      </c>
      <c r="S1220" s="1">
        <f>K1220-C1220</f>
        <v>217</v>
      </c>
      <c r="T1220" s="1">
        <f>L1220-D1220</f>
        <v>93</v>
      </c>
      <c r="U1220" s="1">
        <f>M1220-E1220</f>
        <v>276</v>
      </c>
      <c r="V1220" s="1">
        <f>N1220-F1220</f>
        <v>214</v>
      </c>
      <c r="W1220" s="1">
        <f>O1220-G1220</f>
        <v>108</v>
      </c>
      <c r="X1220" s="1">
        <f>P1220-H1220</f>
        <v>2</v>
      </c>
      <c r="Y1220" s="1">
        <f>Q1220-I1220</f>
        <v>2</v>
      </c>
      <c r="Z1220" s="1">
        <f>R1220-J1220</f>
        <v>1224</v>
      </c>
    </row>
    <row r="1221" spans="1:26" x14ac:dyDescent="0.25">
      <c r="A1221" s="4" t="s">
        <v>22</v>
      </c>
      <c r="B1221" s="3" t="s">
        <v>23</v>
      </c>
      <c r="C1221" s="3">
        <v>8</v>
      </c>
      <c r="D1221" s="3">
        <v>14</v>
      </c>
      <c r="E1221" s="3">
        <v>12</v>
      </c>
      <c r="F1221" s="3">
        <v>11</v>
      </c>
      <c r="G1221" s="3">
        <v>9</v>
      </c>
      <c r="H1221" s="3">
        <v>1</v>
      </c>
      <c r="I1221" s="3">
        <v>2</v>
      </c>
      <c r="J1221" s="3">
        <v>75</v>
      </c>
      <c r="K1221" s="3">
        <v>49</v>
      </c>
      <c r="L1221" s="3">
        <v>303</v>
      </c>
      <c r="M1221" s="3">
        <v>241</v>
      </c>
      <c r="N1221" s="3">
        <v>151</v>
      </c>
      <c r="O1221" s="3">
        <v>175</v>
      </c>
      <c r="P1221" s="3">
        <v>2</v>
      </c>
      <c r="Q1221" s="3">
        <v>10</v>
      </c>
      <c r="R1221" s="3">
        <v>1294</v>
      </c>
      <c r="S1221" s="1">
        <f>K1221-C1221</f>
        <v>41</v>
      </c>
      <c r="T1221" s="1">
        <f>L1221-D1221</f>
        <v>289</v>
      </c>
      <c r="U1221" s="1">
        <f>M1221-E1221</f>
        <v>229</v>
      </c>
      <c r="V1221" s="1">
        <f>N1221-F1221</f>
        <v>140</v>
      </c>
      <c r="W1221" s="1">
        <f>O1221-G1221</f>
        <v>166</v>
      </c>
      <c r="X1221" s="1">
        <f>P1221-H1221</f>
        <v>1</v>
      </c>
      <c r="Y1221" s="1">
        <f>Q1221-I1221</f>
        <v>8</v>
      </c>
      <c r="Z1221" s="1">
        <f>R1221-J1221</f>
        <v>1219</v>
      </c>
    </row>
    <row r="1222" spans="1:26" x14ac:dyDescent="0.25">
      <c r="A1222" s="4" t="s">
        <v>22</v>
      </c>
      <c r="B1222" s="3" t="s">
        <v>23</v>
      </c>
      <c r="C1222" s="3">
        <v>8</v>
      </c>
      <c r="D1222" s="3">
        <v>14</v>
      </c>
      <c r="E1222" s="3">
        <v>10</v>
      </c>
      <c r="F1222" s="3">
        <v>10</v>
      </c>
      <c r="G1222" s="3">
        <v>7</v>
      </c>
      <c r="H1222" s="3">
        <v>1</v>
      </c>
      <c r="I1222" s="3">
        <v>3</v>
      </c>
      <c r="J1222" s="3">
        <v>71</v>
      </c>
      <c r="K1222" s="3">
        <v>79</v>
      </c>
      <c r="L1222" s="3">
        <v>319</v>
      </c>
      <c r="M1222" s="3">
        <v>222</v>
      </c>
      <c r="N1222" s="3">
        <v>128</v>
      </c>
      <c r="O1222" s="3">
        <v>184</v>
      </c>
      <c r="P1222" s="3">
        <v>2</v>
      </c>
      <c r="Q1222" s="3">
        <v>11</v>
      </c>
      <c r="R1222" s="3">
        <v>1294</v>
      </c>
      <c r="S1222" s="1">
        <f>K1222-C1222</f>
        <v>71</v>
      </c>
      <c r="T1222" s="1">
        <f>L1222-D1222</f>
        <v>305</v>
      </c>
      <c r="U1222" s="1">
        <f>M1222-E1222</f>
        <v>212</v>
      </c>
      <c r="V1222" s="1">
        <f>N1222-F1222</f>
        <v>118</v>
      </c>
      <c r="W1222" s="1">
        <f>O1222-G1222</f>
        <v>177</v>
      </c>
      <c r="X1222" s="1">
        <f>P1222-H1222</f>
        <v>1</v>
      </c>
      <c r="Y1222" s="1">
        <f>Q1222-I1222</f>
        <v>8</v>
      </c>
      <c r="Z1222" s="1">
        <f>R1222-J1222</f>
        <v>1223</v>
      </c>
    </row>
    <row r="1223" spans="1:26" x14ac:dyDescent="0.25">
      <c r="A1223" s="4" t="s">
        <v>22</v>
      </c>
      <c r="B1223" s="3" t="s">
        <v>23</v>
      </c>
      <c r="C1223" s="3">
        <v>10</v>
      </c>
      <c r="D1223" s="3">
        <v>11</v>
      </c>
      <c r="E1223" s="3">
        <v>10</v>
      </c>
      <c r="F1223" s="3">
        <v>10</v>
      </c>
      <c r="G1223" s="3">
        <v>9</v>
      </c>
      <c r="H1223" s="3">
        <v>1</v>
      </c>
      <c r="I1223" s="3">
        <v>3</v>
      </c>
      <c r="J1223" s="3">
        <v>69</v>
      </c>
      <c r="K1223" s="3">
        <v>91</v>
      </c>
      <c r="L1223" s="3">
        <v>309</v>
      </c>
      <c r="M1223" s="3">
        <v>227</v>
      </c>
      <c r="N1223" s="3">
        <v>131</v>
      </c>
      <c r="O1223" s="3">
        <v>184</v>
      </c>
      <c r="P1223" s="3">
        <v>2</v>
      </c>
      <c r="Q1223" s="3">
        <v>11</v>
      </c>
      <c r="R1223" s="3">
        <v>1294</v>
      </c>
      <c r="S1223" s="1">
        <f>K1223-C1223</f>
        <v>81</v>
      </c>
      <c r="T1223" s="1">
        <f>L1223-D1223</f>
        <v>298</v>
      </c>
      <c r="U1223" s="1">
        <f>M1223-E1223</f>
        <v>217</v>
      </c>
      <c r="V1223" s="1">
        <f>N1223-F1223</f>
        <v>121</v>
      </c>
      <c r="W1223" s="1">
        <f>O1223-G1223</f>
        <v>175</v>
      </c>
      <c r="X1223" s="1">
        <f>P1223-H1223</f>
        <v>1</v>
      </c>
      <c r="Y1223" s="1">
        <f>Q1223-I1223</f>
        <v>8</v>
      </c>
      <c r="Z1223" s="1">
        <f>R1223-J1223</f>
        <v>1225</v>
      </c>
    </row>
    <row r="1224" spans="1:26" x14ac:dyDescent="0.25">
      <c r="A1224" s="4" t="s">
        <v>35</v>
      </c>
      <c r="B1224" s="3" t="s">
        <v>32</v>
      </c>
      <c r="C1224" s="3">
        <v>9</v>
      </c>
      <c r="D1224" s="3">
        <v>12</v>
      </c>
      <c r="E1224" s="3">
        <v>13</v>
      </c>
      <c r="F1224" s="3">
        <v>12</v>
      </c>
      <c r="G1224" s="3">
        <v>9</v>
      </c>
      <c r="H1224" s="3">
        <v>2</v>
      </c>
      <c r="I1224" s="3">
        <v>2</v>
      </c>
      <c r="J1224" s="3">
        <v>78</v>
      </c>
      <c r="K1224" s="3">
        <v>51</v>
      </c>
      <c r="L1224" s="3">
        <v>311</v>
      </c>
      <c r="M1224" s="3">
        <v>243</v>
      </c>
      <c r="N1224" s="3">
        <v>175</v>
      </c>
      <c r="O1224" s="3">
        <v>134</v>
      </c>
      <c r="P1224" s="3">
        <v>3</v>
      </c>
      <c r="Q1224" s="3">
        <v>10</v>
      </c>
      <c r="R1224" s="3">
        <v>1294</v>
      </c>
      <c r="S1224" s="1">
        <f>K1224-C1224</f>
        <v>42</v>
      </c>
      <c r="T1224" s="1">
        <f>L1224-D1224</f>
        <v>299</v>
      </c>
      <c r="U1224" s="1">
        <f>M1224-E1224</f>
        <v>230</v>
      </c>
      <c r="V1224" s="1">
        <f>N1224-F1224</f>
        <v>163</v>
      </c>
      <c r="W1224" s="1">
        <f>O1224-G1224</f>
        <v>125</v>
      </c>
      <c r="X1224" s="1">
        <f>P1224-H1224</f>
        <v>1</v>
      </c>
      <c r="Y1224" s="1">
        <f>Q1224-I1224</f>
        <v>8</v>
      </c>
      <c r="Z1224" s="1">
        <f>R1224-J1224</f>
        <v>1216</v>
      </c>
    </row>
    <row r="1225" spans="1:26" x14ac:dyDescent="0.25">
      <c r="A1225" s="4" t="s">
        <v>35</v>
      </c>
      <c r="B1225" s="3" t="s">
        <v>32</v>
      </c>
      <c r="C1225" s="3">
        <v>9</v>
      </c>
      <c r="D1225" s="3">
        <v>12</v>
      </c>
      <c r="E1225" s="3">
        <v>11</v>
      </c>
      <c r="F1225" s="3">
        <v>10</v>
      </c>
      <c r="G1225" s="3">
        <v>7</v>
      </c>
      <c r="H1225" s="3">
        <v>2</v>
      </c>
      <c r="I1225" s="3">
        <v>2</v>
      </c>
      <c r="J1225" s="3">
        <v>70</v>
      </c>
      <c r="K1225" s="3">
        <v>48</v>
      </c>
      <c r="L1225" s="3">
        <v>313</v>
      </c>
      <c r="M1225" s="3">
        <v>287</v>
      </c>
      <c r="N1225" s="3">
        <v>140</v>
      </c>
      <c r="O1225" s="3">
        <v>116</v>
      </c>
      <c r="P1225" s="3">
        <v>3</v>
      </c>
      <c r="Q1225" s="3">
        <v>10</v>
      </c>
      <c r="R1225" s="3">
        <v>1294</v>
      </c>
      <c r="S1225" s="1">
        <f>K1225-C1225</f>
        <v>39</v>
      </c>
      <c r="T1225" s="1">
        <f>L1225-D1225</f>
        <v>301</v>
      </c>
      <c r="U1225" s="1">
        <f>M1225-E1225</f>
        <v>276</v>
      </c>
      <c r="V1225" s="1">
        <f>N1225-F1225</f>
        <v>130</v>
      </c>
      <c r="W1225" s="1">
        <f>O1225-G1225</f>
        <v>109</v>
      </c>
      <c r="X1225" s="1">
        <f>P1225-H1225</f>
        <v>1</v>
      </c>
      <c r="Y1225" s="1">
        <f>Q1225-I1225</f>
        <v>8</v>
      </c>
      <c r="Z1225" s="1">
        <f>R1225-J1225</f>
        <v>1224</v>
      </c>
    </row>
    <row r="1226" spans="1:26" x14ac:dyDescent="0.25">
      <c r="A1226" s="4" t="s">
        <v>38</v>
      </c>
      <c r="B1226" s="3" t="s">
        <v>13</v>
      </c>
      <c r="C1226" s="3">
        <v>10</v>
      </c>
      <c r="D1226" s="3">
        <v>9</v>
      </c>
      <c r="E1226" s="3">
        <v>14</v>
      </c>
      <c r="F1226" s="3">
        <v>13</v>
      </c>
      <c r="G1226" s="3">
        <v>8</v>
      </c>
      <c r="H1226" s="3">
        <v>2</v>
      </c>
      <c r="I1226" s="3">
        <v>2</v>
      </c>
      <c r="J1226" s="3">
        <v>77</v>
      </c>
      <c r="K1226" s="3">
        <v>158</v>
      </c>
      <c r="L1226" s="3">
        <v>64</v>
      </c>
      <c r="M1226" s="3">
        <v>283</v>
      </c>
      <c r="N1226" s="3">
        <v>302</v>
      </c>
      <c r="O1226" s="3">
        <v>118</v>
      </c>
      <c r="P1226" s="3">
        <v>5</v>
      </c>
      <c r="Q1226" s="3">
        <v>5</v>
      </c>
      <c r="R1226" s="3">
        <v>1294</v>
      </c>
      <c r="S1226" s="1">
        <f>K1226-C1226</f>
        <v>148</v>
      </c>
      <c r="T1226" s="1">
        <f>L1226-D1226</f>
        <v>55</v>
      </c>
      <c r="U1226" s="1">
        <f>M1226-E1226</f>
        <v>269</v>
      </c>
      <c r="V1226" s="1">
        <f>N1226-F1226</f>
        <v>289</v>
      </c>
      <c r="W1226" s="1">
        <f>O1226-G1226</f>
        <v>110</v>
      </c>
      <c r="X1226" s="1">
        <f>P1226-H1226</f>
        <v>3</v>
      </c>
      <c r="Y1226" s="1">
        <f>Q1226-I1226</f>
        <v>3</v>
      </c>
      <c r="Z1226" s="1">
        <f>R1226-J1226</f>
        <v>1217</v>
      </c>
    </row>
    <row r="1227" spans="1:26" x14ac:dyDescent="0.25">
      <c r="A1227" s="4" t="s">
        <v>39</v>
      </c>
      <c r="B1227" s="3" t="s">
        <v>40</v>
      </c>
      <c r="C1227" s="3">
        <v>3</v>
      </c>
      <c r="D1227" s="3">
        <v>15</v>
      </c>
      <c r="E1227" s="3">
        <v>9</v>
      </c>
      <c r="F1227" s="3">
        <v>7</v>
      </c>
      <c r="G1227" s="3">
        <v>5</v>
      </c>
      <c r="H1227" s="3">
        <v>1</v>
      </c>
      <c r="I1227" s="3">
        <v>1</v>
      </c>
      <c r="J1227" s="3">
        <v>59</v>
      </c>
      <c r="K1227" s="3">
        <v>117</v>
      </c>
      <c r="L1227" s="3">
        <v>310</v>
      </c>
      <c r="M1227" s="3">
        <v>189</v>
      </c>
      <c r="N1227" s="3">
        <v>98</v>
      </c>
      <c r="O1227" s="3">
        <v>215</v>
      </c>
      <c r="P1227" s="3">
        <v>2</v>
      </c>
      <c r="Q1227" s="3">
        <v>9</v>
      </c>
      <c r="R1227" s="3">
        <v>1294</v>
      </c>
      <c r="S1227" s="1">
        <f>K1227-C1227</f>
        <v>114</v>
      </c>
      <c r="T1227" s="1">
        <f>L1227-D1227</f>
        <v>295</v>
      </c>
      <c r="U1227" s="1">
        <f>M1227-E1227</f>
        <v>180</v>
      </c>
      <c r="V1227" s="1">
        <f>N1227-F1227</f>
        <v>91</v>
      </c>
      <c r="W1227" s="1">
        <f>O1227-G1227</f>
        <v>210</v>
      </c>
      <c r="X1227" s="1">
        <f>P1227-H1227</f>
        <v>1</v>
      </c>
      <c r="Y1227" s="1">
        <f>Q1227-I1227</f>
        <v>8</v>
      </c>
      <c r="Z1227" s="1">
        <f>R1227-J1227</f>
        <v>1235</v>
      </c>
    </row>
    <row r="1228" spans="1:26" x14ac:dyDescent="0.25">
      <c r="A1228" s="5" t="s">
        <v>39</v>
      </c>
      <c r="B1228" s="1" t="s">
        <v>40</v>
      </c>
      <c r="C1228" s="1">
        <v>5</v>
      </c>
      <c r="D1228" s="1">
        <v>11</v>
      </c>
      <c r="E1228" s="1">
        <v>9</v>
      </c>
      <c r="F1228" s="1">
        <v>7</v>
      </c>
      <c r="G1228" s="1">
        <v>5</v>
      </c>
      <c r="H1228" s="1">
        <v>1</v>
      </c>
      <c r="I1228" s="1">
        <v>1</v>
      </c>
      <c r="J1228" s="1">
        <v>54</v>
      </c>
      <c r="K1228" s="1">
        <v>102</v>
      </c>
      <c r="L1228" s="1">
        <v>322</v>
      </c>
      <c r="M1228" s="1">
        <v>185</v>
      </c>
      <c r="N1228" s="1">
        <v>99</v>
      </c>
      <c r="O1228" s="1">
        <v>212</v>
      </c>
      <c r="P1228" s="1">
        <v>2</v>
      </c>
      <c r="Q1228" s="1">
        <v>9</v>
      </c>
      <c r="R1228" s="1">
        <v>1294</v>
      </c>
      <c r="S1228" s="1">
        <f>K1228-C1228</f>
        <v>97</v>
      </c>
      <c r="T1228" s="1">
        <f>L1228-D1228</f>
        <v>311</v>
      </c>
      <c r="U1228" s="1">
        <f>M1228-E1228</f>
        <v>176</v>
      </c>
      <c r="V1228" s="1">
        <f>N1228-F1228</f>
        <v>92</v>
      </c>
      <c r="W1228" s="1">
        <f>O1228-G1228</f>
        <v>207</v>
      </c>
      <c r="X1228" s="1">
        <f>P1228-H1228</f>
        <v>1</v>
      </c>
      <c r="Y1228" s="1">
        <f>Q1228-I1228</f>
        <v>8</v>
      </c>
      <c r="Z1228" s="1">
        <f>R1228-J1228</f>
        <v>1240</v>
      </c>
    </row>
    <row r="1229" spans="1:26" x14ac:dyDescent="0.25">
      <c r="A1229" s="4" t="s">
        <v>41</v>
      </c>
      <c r="B1229" s="3" t="s">
        <v>42</v>
      </c>
      <c r="C1229" s="3">
        <v>15</v>
      </c>
      <c r="D1229" s="3">
        <v>8</v>
      </c>
      <c r="E1229" s="3">
        <v>14</v>
      </c>
      <c r="F1229" s="3">
        <v>12</v>
      </c>
      <c r="G1229" s="3">
        <v>8</v>
      </c>
      <c r="H1229" s="3">
        <v>2</v>
      </c>
      <c r="I1229" s="3">
        <v>2</v>
      </c>
      <c r="J1229" s="3">
        <v>83</v>
      </c>
      <c r="K1229" s="3">
        <v>292</v>
      </c>
      <c r="L1229" s="3">
        <v>72</v>
      </c>
      <c r="M1229" s="3">
        <v>251</v>
      </c>
      <c r="N1229" s="3">
        <v>202</v>
      </c>
      <c r="O1229" s="3">
        <v>121</v>
      </c>
      <c r="P1229" s="3">
        <v>4</v>
      </c>
      <c r="Q1229" s="3">
        <v>5</v>
      </c>
      <c r="R1229" s="3">
        <v>1294</v>
      </c>
      <c r="S1229" s="1">
        <f>K1229-C1229</f>
        <v>277</v>
      </c>
      <c r="T1229" s="1">
        <f>L1229-D1229</f>
        <v>64</v>
      </c>
      <c r="U1229" s="1">
        <f>M1229-E1229</f>
        <v>237</v>
      </c>
      <c r="V1229" s="1">
        <f>N1229-F1229</f>
        <v>190</v>
      </c>
      <c r="W1229" s="1">
        <f>O1229-G1229</f>
        <v>113</v>
      </c>
      <c r="X1229" s="1">
        <f>P1229-H1229</f>
        <v>2</v>
      </c>
      <c r="Y1229" s="1">
        <f>Q1229-I1229</f>
        <v>3</v>
      </c>
      <c r="Z1229" s="1">
        <f>R1229-J1229</f>
        <v>1211</v>
      </c>
    </row>
    <row r="1230" spans="1:26" x14ac:dyDescent="0.25">
      <c r="A1230" s="4" t="s">
        <v>50</v>
      </c>
      <c r="B1230" s="3" t="s">
        <v>51</v>
      </c>
      <c r="C1230" s="3">
        <v>14</v>
      </c>
      <c r="D1230" s="3">
        <v>3</v>
      </c>
      <c r="E1230" s="3">
        <v>13</v>
      </c>
      <c r="F1230" s="3">
        <v>13</v>
      </c>
      <c r="G1230" s="3">
        <v>13</v>
      </c>
      <c r="H1230" s="3">
        <v>2</v>
      </c>
      <c r="I1230" s="3">
        <v>2</v>
      </c>
      <c r="J1230" s="3">
        <v>87</v>
      </c>
      <c r="K1230" s="3">
        <v>205</v>
      </c>
      <c r="L1230" s="3">
        <v>59</v>
      </c>
      <c r="M1230" s="3">
        <v>188</v>
      </c>
      <c r="N1230" s="3">
        <v>217</v>
      </c>
      <c r="O1230" s="3">
        <v>237</v>
      </c>
      <c r="P1230" s="3">
        <v>14</v>
      </c>
      <c r="Q1230" s="3">
        <v>6</v>
      </c>
      <c r="R1230" s="3">
        <v>1294</v>
      </c>
      <c r="S1230" s="1">
        <f>K1230-C1230</f>
        <v>191</v>
      </c>
      <c r="T1230" s="1">
        <f>L1230-D1230</f>
        <v>56</v>
      </c>
      <c r="U1230" s="1">
        <f>M1230-E1230</f>
        <v>175</v>
      </c>
      <c r="V1230" s="1">
        <f>N1230-F1230</f>
        <v>204</v>
      </c>
      <c r="W1230" s="1">
        <f>O1230-G1230</f>
        <v>224</v>
      </c>
      <c r="X1230" s="1">
        <f>P1230-H1230</f>
        <v>12</v>
      </c>
      <c r="Y1230" s="1">
        <f>Q1230-I1230</f>
        <v>4</v>
      </c>
      <c r="Z1230" s="1">
        <f>R1230-J1230</f>
        <v>1207</v>
      </c>
    </row>
    <row r="1231" spans="1:26" x14ac:dyDescent="0.25">
      <c r="A1231" s="4" t="s">
        <v>18</v>
      </c>
      <c r="B1231" s="3" t="s">
        <v>25</v>
      </c>
      <c r="C1231" s="3">
        <v>14</v>
      </c>
      <c r="D1231" s="3">
        <v>11</v>
      </c>
      <c r="E1231" s="3">
        <v>12</v>
      </c>
      <c r="F1231" s="3">
        <v>11</v>
      </c>
      <c r="G1231" s="3">
        <v>14</v>
      </c>
      <c r="H1231" s="3">
        <v>4</v>
      </c>
      <c r="I1231" s="3">
        <v>1</v>
      </c>
      <c r="J1231" s="3">
        <v>90</v>
      </c>
      <c r="K1231" s="3">
        <v>279</v>
      </c>
      <c r="L1231" s="3">
        <v>54</v>
      </c>
      <c r="M1231" s="3">
        <v>151</v>
      </c>
      <c r="N1231" s="3">
        <v>208</v>
      </c>
      <c r="O1231" s="3">
        <v>214</v>
      </c>
      <c r="P1231" s="3">
        <v>10</v>
      </c>
      <c r="Q1231" s="3">
        <v>2</v>
      </c>
      <c r="R1231" s="3">
        <v>1294</v>
      </c>
      <c r="S1231" s="1">
        <f>K1231-C1231</f>
        <v>265</v>
      </c>
      <c r="T1231" s="1">
        <f>L1231-D1231</f>
        <v>43</v>
      </c>
      <c r="U1231" s="1">
        <f>M1231-E1231</f>
        <v>139</v>
      </c>
      <c r="V1231" s="1">
        <f>N1231-F1231</f>
        <v>197</v>
      </c>
      <c r="W1231" s="1">
        <f>O1231-G1231</f>
        <v>200</v>
      </c>
      <c r="X1231" s="1">
        <f>P1231-H1231</f>
        <v>6</v>
      </c>
      <c r="Y1231" s="1">
        <f>Q1231-I1231</f>
        <v>1</v>
      </c>
      <c r="Z1231" s="1">
        <f>R1231-J1231</f>
        <v>1204</v>
      </c>
    </row>
    <row r="1232" spans="1:26" x14ac:dyDescent="0.25">
      <c r="A1232" s="4" t="s">
        <v>24</v>
      </c>
      <c r="B1232" s="3" t="s">
        <v>25</v>
      </c>
      <c r="C1232" s="3">
        <v>15</v>
      </c>
      <c r="D1232" s="3">
        <v>8</v>
      </c>
      <c r="E1232" s="3">
        <v>11</v>
      </c>
      <c r="F1232" s="3">
        <v>10</v>
      </c>
      <c r="G1232" s="3">
        <v>15</v>
      </c>
      <c r="H1232" s="3">
        <v>4</v>
      </c>
      <c r="I1232" s="3">
        <v>2</v>
      </c>
      <c r="J1232" s="3">
        <v>92</v>
      </c>
      <c r="K1232" s="3">
        <v>278</v>
      </c>
      <c r="L1232" s="3">
        <v>56</v>
      </c>
      <c r="M1232" s="3">
        <v>181</v>
      </c>
      <c r="N1232" s="3">
        <v>204</v>
      </c>
      <c r="O1232" s="3">
        <v>189</v>
      </c>
      <c r="P1232" s="3">
        <v>10</v>
      </c>
      <c r="Q1232" s="3">
        <v>3</v>
      </c>
      <c r="R1232" s="3">
        <v>1294</v>
      </c>
      <c r="S1232" s="1">
        <f>K1232-C1232</f>
        <v>263</v>
      </c>
      <c r="T1232" s="1">
        <f>L1232-D1232</f>
        <v>48</v>
      </c>
      <c r="U1232" s="1">
        <f>M1232-E1232</f>
        <v>170</v>
      </c>
      <c r="V1232" s="1">
        <f>N1232-F1232</f>
        <v>194</v>
      </c>
      <c r="W1232" s="1">
        <f>O1232-G1232</f>
        <v>174</v>
      </c>
      <c r="X1232" s="1">
        <f>P1232-H1232</f>
        <v>6</v>
      </c>
      <c r="Y1232" s="1">
        <f>Q1232-I1232</f>
        <v>1</v>
      </c>
      <c r="Z1232" s="1">
        <f>R1232-J1232</f>
        <v>1202</v>
      </c>
    </row>
    <row r="1233" spans="1:26" x14ac:dyDescent="0.25">
      <c r="A1233" s="4" t="s">
        <v>24</v>
      </c>
      <c r="B1233" s="3" t="s">
        <v>25</v>
      </c>
      <c r="C1233" s="3">
        <v>16</v>
      </c>
      <c r="D1233" s="3">
        <v>8</v>
      </c>
      <c r="E1233" s="3">
        <v>12</v>
      </c>
      <c r="F1233" s="3">
        <v>10</v>
      </c>
      <c r="G1233" s="3">
        <v>17</v>
      </c>
      <c r="H1233" s="3">
        <v>5</v>
      </c>
      <c r="I1233" s="3">
        <v>4</v>
      </c>
      <c r="J1233" s="3">
        <v>105</v>
      </c>
      <c r="K1233" s="3">
        <v>285</v>
      </c>
      <c r="L1233" s="3">
        <v>42</v>
      </c>
      <c r="M1233" s="3">
        <v>193</v>
      </c>
      <c r="N1233" s="3">
        <v>168</v>
      </c>
      <c r="O1233" s="3">
        <v>199</v>
      </c>
      <c r="P1233" s="3">
        <v>11</v>
      </c>
      <c r="Q1233" s="3">
        <v>5</v>
      </c>
      <c r="R1233" s="3">
        <v>1294</v>
      </c>
      <c r="S1233" s="1">
        <f>K1233-C1233</f>
        <v>269</v>
      </c>
      <c r="T1233" s="1">
        <f>L1233-D1233</f>
        <v>34</v>
      </c>
      <c r="U1233" s="1">
        <f>M1233-E1233</f>
        <v>181</v>
      </c>
      <c r="V1233" s="1">
        <f>N1233-F1233</f>
        <v>158</v>
      </c>
      <c r="W1233" s="1">
        <f>O1233-G1233</f>
        <v>182</v>
      </c>
      <c r="X1233" s="1">
        <f>P1233-H1233</f>
        <v>6</v>
      </c>
      <c r="Y1233" s="1">
        <f>Q1233-I1233</f>
        <v>1</v>
      </c>
      <c r="Z1233" s="1">
        <f>R1233-J1233</f>
        <v>1189</v>
      </c>
    </row>
    <row r="1234" spans="1:26" x14ac:dyDescent="0.25">
      <c r="A1234" s="4" t="s">
        <v>24</v>
      </c>
      <c r="B1234" s="3" t="s">
        <v>25</v>
      </c>
      <c r="C1234" s="3">
        <v>13</v>
      </c>
      <c r="D1234" s="3">
        <v>8</v>
      </c>
      <c r="E1234" s="3">
        <v>10</v>
      </c>
      <c r="F1234" s="3">
        <v>10</v>
      </c>
      <c r="G1234" s="3">
        <v>16</v>
      </c>
      <c r="H1234" s="3">
        <v>5</v>
      </c>
      <c r="I1234" s="3">
        <v>2</v>
      </c>
      <c r="J1234" s="3">
        <v>92</v>
      </c>
      <c r="K1234" s="3">
        <v>268</v>
      </c>
      <c r="L1234" s="3">
        <v>52</v>
      </c>
      <c r="M1234" s="3">
        <v>175</v>
      </c>
      <c r="N1234" s="3">
        <v>196</v>
      </c>
      <c r="O1234" s="3">
        <v>211</v>
      </c>
      <c r="P1234" s="3">
        <v>11</v>
      </c>
      <c r="Q1234" s="3">
        <v>3</v>
      </c>
      <c r="R1234" s="3">
        <v>1294</v>
      </c>
      <c r="S1234" s="1">
        <f>K1234-C1234</f>
        <v>255</v>
      </c>
      <c r="T1234" s="1">
        <f>L1234-D1234</f>
        <v>44</v>
      </c>
      <c r="U1234" s="1">
        <f>M1234-E1234</f>
        <v>165</v>
      </c>
      <c r="V1234" s="1">
        <f>N1234-F1234</f>
        <v>186</v>
      </c>
      <c r="W1234" s="1">
        <f>O1234-G1234</f>
        <v>195</v>
      </c>
      <c r="X1234" s="1">
        <f>P1234-H1234</f>
        <v>6</v>
      </c>
      <c r="Y1234" s="1">
        <f>Q1234-I1234</f>
        <v>1</v>
      </c>
      <c r="Z1234" s="1">
        <f>R1234-J1234</f>
        <v>1202</v>
      </c>
    </row>
    <row r="1235" spans="1:26" x14ac:dyDescent="0.25">
      <c r="A1235" s="4" t="s">
        <v>16</v>
      </c>
      <c r="B1235" s="3" t="s">
        <v>17</v>
      </c>
      <c r="C1235" s="3">
        <v>11</v>
      </c>
      <c r="D1235" s="3">
        <v>9</v>
      </c>
      <c r="E1235" s="3">
        <v>13</v>
      </c>
      <c r="F1235" s="3">
        <v>13</v>
      </c>
      <c r="G1235" s="3">
        <v>7</v>
      </c>
      <c r="H1235" s="3">
        <v>1</v>
      </c>
      <c r="I1235" s="3">
        <v>1</v>
      </c>
      <c r="J1235" s="3">
        <v>71</v>
      </c>
      <c r="K1235" s="3">
        <v>259</v>
      </c>
      <c r="L1235" s="3">
        <v>96</v>
      </c>
      <c r="M1235" s="3">
        <v>301</v>
      </c>
      <c r="N1235" s="3">
        <v>122</v>
      </c>
      <c r="O1235" s="3">
        <v>180</v>
      </c>
      <c r="P1235" s="3">
        <v>3</v>
      </c>
      <c r="Q1235" s="3">
        <v>4</v>
      </c>
      <c r="R1235" s="3">
        <v>1294</v>
      </c>
      <c r="S1235" s="1">
        <f>K1235-C1235</f>
        <v>248</v>
      </c>
      <c r="T1235" s="1">
        <f>L1235-D1235</f>
        <v>87</v>
      </c>
      <c r="U1235" s="1">
        <f>M1235-E1235</f>
        <v>288</v>
      </c>
      <c r="V1235" s="1">
        <f>N1235-F1235</f>
        <v>109</v>
      </c>
      <c r="W1235" s="1">
        <f>O1235-G1235</f>
        <v>173</v>
      </c>
      <c r="X1235" s="1">
        <f>P1235-H1235</f>
        <v>2</v>
      </c>
      <c r="Y1235" s="1">
        <f>Q1235-I1235</f>
        <v>3</v>
      </c>
      <c r="Z1235" s="1">
        <f>R1235-J1235</f>
        <v>1223</v>
      </c>
    </row>
    <row r="1236" spans="1:26" x14ac:dyDescent="0.25">
      <c r="A1236" s="4" t="s">
        <v>14</v>
      </c>
      <c r="B1236" s="3" t="s">
        <v>15</v>
      </c>
      <c r="C1236" s="3">
        <v>13</v>
      </c>
      <c r="D1236" s="3">
        <v>11</v>
      </c>
      <c r="E1236" s="3">
        <v>11</v>
      </c>
      <c r="F1236" s="3">
        <v>14</v>
      </c>
      <c r="G1236" s="3">
        <v>9</v>
      </c>
      <c r="H1236" s="3">
        <v>2</v>
      </c>
      <c r="I1236" s="3">
        <v>2</v>
      </c>
      <c r="J1236" s="3">
        <v>80</v>
      </c>
      <c r="K1236" s="3">
        <v>231</v>
      </c>
      <c r="L1236" s="3">
        <v>68</v>
      </c>
      <c r="M1236" s="3">
        <v>272</v>
      </c>
      <c r="N1236" s="3">
        <v>238</v>
      </c>
      <c r="O1236" s="3">
        <v>124</v>
      </c>
      <c r="P1236" s="3">
        <v>3</v>
      </c>
      <c r="Q1236" s="3">
        <v>6</v>
      </c>
      <c r="R1236" s="3">
        <v>1294</v>
      </c>
      <c r="S1236" s="1">
        <f>K1236-C1236</f>
        <v>218</v>
      </c>
      <c r="T1236" s="1">
        <f>L1236-D1236</f>
        <v>57</v>
      </c>
      <c r="U1236" s="1">
        <f>M1236-E1236</f>
        <v>261</v>
      </c>
      <c r="V1236" s="1">
        <f>N1236-F1236</f>
        <v>224</v>
      </c>
      <c r="W1236" s="1">
        <f>O1236-G1236</f>
        <v>115</v>
      </c>
      <c r="X1236" s="1">
        <f>P1236-H1236</f>
        <v>1</v>
      </c>
      <c r="Y1236" s="1">
        <f>Q1236-I1236</f>
        <v>4</v>
      </c>
      <c r="Z1236" s="1">
        <f>R1236-J1236</f>
        <v>1214</v>
      </c>
    </row>
    <row r="1237" spans="1:26" x14ac:dyDescent="0.25">
      <c r="A1237" s="4" t="s">
        <v>14</v>
      </c>
      <c r="B1237" s="3" t="s">
        <v>15</v>
      </c>
      <c r="C1237" s="3">
        <v>13</v>
      </c>
      <c r="D1237" s="3">
        <v>10</v>
      </c>
      <c r="E1237" s="3">
        <v>13</v>
      </c>
      <c r="F1237" s="3">
        <v>11</v>
      </c>
      <c r="G1237" s="3">
        <v>8</v>
      </c>
      <c r="H1237" s="3">
        <v>2</v>
      </c>
      <c r="I1237" s="3">
        <v>2</v>
      </c>
      <c r="J1237" s="3">
        <v>77</v>
      </c>
      <c r="K1237" s="3">
        <v>243</v>
      </c>
      <c r="L1237" s="3">
        <v>68</v>
      </c>
      <c r="M1237" s="3">
        <v>280</v>
      </c>
      <c r="N1237" s="3">
        <v>246</v>
      </c>
      <c r="O1237" s="3">
        <v>93</v>
      </c>
      <c r="P1237" s="3">
        <v>3</v>
      </c>
      <c r="Q1237" s="3">
        <v>6</v>
      </c>
      <c r="R1237" s="3">
        <v>1294</v>
      </c>
      <c r="S1237" s="1">
        <f>K1237-C1237</f>
        <v>230</v>
      </c>
      <c r="T1237" s="1">
        <f>L1237-D1237</f>
        <v>58</v>
      </c>
      <c r="U1237" s="1">
        <f>M1237-E1237</f>
        <v>267</v>
      </c>
      <c r="V1237" s="1">
        <f>N1237-F1237</f>
        <v>235</v>
      </c>
      <c r="W1237" s="1">
        <f>O1237-G1237</f>
        <v>85</v>
      </c>
      <c r="X1237" s="1">
        <f>P1237-H1237</f>
        <v>1</v>
      </c>
      <c r="Y1237" s="1">
        <f>Q1237-I1237</f>
        <v>4</v>
      </c>
      <c r="Z1237" s="1">
        <f>R1237-J1237</f>
        <v>1217</v>
      </c>
    </row>
    <row r="1238" spans="1:26" x14ac:dyDescent="0.25">
      <c r="A1238" s="4" t="s">
        <v>31</v>
      </c>
      <c r="B1238" s="3" t="s">
        <v>32</v>
      </c>
      <c r="C1238" s="3">
        <v>4</v>
      </c>
      <c r="D1238" s="3">
        <v>9</v>
      </c>
      <c r="E1238" s="3">
        <v>7</v>
      </c>
      <c r="F1238" s="3">
        <v>8</v>
      </c>
      <c r="G1238" s="3">
        <v>5</v>
      </c>
      <c r="H1238" s="3">
        <v>1</v>
      </c>
      <c r="I1238" s="3">
        <v>1</v>
      </c>
      <c r="J1238" s="3">
        <v>47</v>
      </c>
      <c r="K1238" s="3">
        <v>43</v>
      </c>
      <c r="L1238" s="3">
        <v>311</v>
      </c>
      <c r="M1238" s="3">
        <v>240</v>
      </c>
      <c r="N1238" s="3">
        <v>163</v>
      </c>
      <c r="O1238" s="3">
        <v>158</v>
      </c>
      <c r="P1238" s="3">
        <v>2</v>
      </c>
      <c r="Q1238" s="3">
        <v>9</v>
      </c>
      <c r="R1238" s="3">
        <v>1295</v>
      </c>
      <c r="S1238" s="1">
        <f>K1238-C1238</f>
        <v>39</v>
      </c>
      <c r="T1238" s="1">
        <f>L1238-D1238</f>
        <v>302</v>
      </c>
      <c r="U1238" s="1">
        <f>M1238-E1238</f>
        <v>233</v>
      </c>
      <c r="V1238" s="1">
        <f>N1238-F1238</f>
        <v>155</v>
      </c>
      <c r="W1238" s="1">
        <f>O1238-G1238</f>
        <v>153</v>
      </c>
      <c r="X1238" s="1">
        <f>P1238-H1238</f>
        <v>1</v>
      </c>
      <c r="Y1238" s="1">
        <f>Q1238-I1238</f>
        <v>8</v>
      </c>
      <c r="Z1238" s="1">
        <f>R1238-J1238</f>
        <v>1248</v>
      </c>
    </row>
    <row r="1239" spans="1:26" x14ac:dyDescent="0.25">
      <c r="A1239" s="4" t="s">
        <v>31</v>
      </c>
      <c r="B1239" s="3" t="s">
        <v>32</v>
      </c>
      <c r="C1239" s="3">
        <v>5</v>
      </c>
      <c r="D1239" s="3">
        <v>9</v>
      </c>
      <c r="E1239" s="3">
        <v>9</v>
      </c>
      <c r="F1239" s="3">
        <v>7</v>
      </c>
      <c r="G1239" s="3">
        <v>8</v>
      </c>
      <c r="H1239" s="3">
        <v>1</v>
      </c>
      <c r="I1239" s="3">
        <v>1</v>
      </c>
      <c r="J1239" s="3">
        <v>53</v>
      </c>
      <c r="K1239" s="3">
        <v>35</v>
      </c>
      <c r="L1239" s="3">
        <v>293</v>
      </c>
      <c r="M1239" s="3">
        <v>269</v>
      </c>
      <c r="N1239" s="3">
        <v>180</v>
      </c>
      <c r="O1239" s="3">
        <v>136</v>
      </c>
      <c r="P1239" s="3">
        <v>2</v>
      </c>
      <c r="Q1239" s="3">
        <v>9</v>
      </c>
      <c r="R1239" s="3">
        <v>1295</v>
      </c>
      <c r="S1239" s="1">
        <f>K1239-C1239</f>
        <v>30</v>
      </c>
      <c r="T1239" s="1">
        <f>L1239-D1239</f>
        <v>284</v>
      </c>
      <c r="U1239" s="1">
        <f>M1239-E1239</f>
        <v>260</v>
      </c>
      <c r="V1239" s="1">
        <f>N1239-F1239</f>
        <v>173</v>
      </c>
      <c r="W1239" s="1">
        <f>O1239-G1239</f>
        <v>128</v>
      </c>
      <c r="X1239" s="1">
        <f>P1239-H1239</f>
        <v>1</v>
      </c>
      <c r="Y1239" s="1">
        <f>Q1239-I1239</f>
        <v>8</v>
      </c>
      <c r="Z1239" s="1">
        <f>R1239-J1239</f>
        <v>1242</v>
      </c>
    </row>
    <row r="1240" spans="1:26" x14ac:dyDescent="0.25">
      <c r="A1240" s="4" t="s">
        <v>33</v>
      </c>
      <c r="B1240" s="3" t="s">
        <v>55</v>
      </c>
      <c r="C1240" s="3">
        <v>8</v>
      </c>
      <c r="D1240" s="3">
        <v>13</v>
      </c>
      <c r="E1240" s="3">
        <v>14</v>
      </c>
      <c r="F1240" s="3">
        <v>11</v>
      </c>
      <c r="G1240" s="3">
        <v>8</v>
      </c>
      <c r="H1240" s="3">
        <v>2</v>
      </c>
      <c r="I1240" s="3">
        <v>2</v>
      </c>
      <c r="J1240" s="3">
        <v>738</v>
      </c>
      <c r="K1240" s="3">
        <v>40</v>
      </c>
      <c r="L1240" s="3">
        <v>251</v>
      </c>
      <c r="M1240" s="3">
        <v>294</v>
      </c>
      <c r="N1240" s="3">
        <v>183</v>
      </c>
      <c r="O1240" s="3">
        <v>154</v>
      </c>
      <c r="P1240" s="3">
        <v>3</v>
      </c>
      <c r="Q1240" s="3">
        <v>12</v>
      </c>
      <c r="R1240" s="3">
        <v>1295</v>
      </c>
      <c r="S1240" s="1">
        <f>K1240-C1240</f>
        <v>32</v>
      </c>
      <c r="T1240" s="1">
        <f>L1240-D1240</f>
        <v>238</v>
      </c>
      <c r="U1240" s="1">
        <f>M1240-E1240</f>
        <v>280</v>
      </c>
      <c r="V1240" s="1">
        <f>N1240-F1240</f>
        <v>172</v>
      </c>
      <c r="W1240" s="1">
        <f>O1240-G1240</f>
        <v>146</v>
      </c>
      <c r="X1240" s="1">
        <f>P1240-H1240</f>
        <v>1</v>
      </c>
      <c r="Y1240" s="1">
        <f>Q1240-I1240</f>
        <v>10</v>
      </c>
      <c r="Z1240" s="1">
        <f>R1240-J1240</f>
        <v>557</v>
      </c>
    </row>
    <row r="1241" spans="1:26" x14ac:dyDescent="0.25">
      <c r="A1241" s="4" t="s">
        <v>12</v>
      </c>
      <c r="B1241" s="3" t="s">
        <v>13</v>
      </c>
      <c r="C1241" s="3">
        <v>10</v>
      </c>
      <c r="D1241" s="3">
        <v>5</v>
      </c>
      <c r="E1241" s="3">
        <v>15</v>
      </c>
      <c r="F1241" s="3">
        <v>13</v>
      </c>
      <c r="G1241" s="3">
        <v>9</v>
      </c>
      <c r="H1241" s="3">
        <v>2</v>
      </c>
      <c r="I1241" s="3">
        <v>2</v>
      </c>
      <c r="J1241" s="3">
        <v>79</v>
      </c>
      <c r="K1241" s="3">
        <v>182</v>
      </c>
      <c r="L1241" s="3">
        <v>34</v>
      </c>
      <c r="M1241" s="3">
        <v>273</v>
      </c>
      <c r="N1241" s="3">
        <v>288</v>
      </c>
      <c r="O1241" s="3">
        <v>127</v>
      </c>
      <c r="P1241" s="3">
        <v>5</v>
      </c>
      <c r="Q1241" s="3">
        <v>5</v>
      </c>
      <c r="R1241" s="3">
        <v>1295</v>
      </c>
      <c r="S1241" s="1">
        <f>K1241-C1241</f>
        <v>172</v>
      </c>
      <c r="T1241" s="1">
        <f>L1241-D1241</f>
        <v>29</v>
      </c>
      <c r="U1241" s="1">
        <f>M1241-E1241</f>
        <v>258</v>
      </c>
      <c r="V1241" s="1">
        <f>N1241-F1241</f>
        <v>275</v>
      </c>
      <c r="W1241" s="1">
        <f>O1241-G1241</f>
        <v>118</v>
      </c>
      <c r="X1241" s="1">
        <f>P1241-H1241</f>
        <v>3</v>
      </c>
      <c r="Y1241" s="1">
        <f>Q1241-I1241</f>
        <v>3</v>
      </c>
      <c r="Z1241" s="1">
        <f>R1241-J1241</f>
        <v>1216</v>
      </c>
    </row>
    <row r="1242" spans="1:26" x14ac:dyDescent="0.25">
      <c r="A1242" s="4" t="s">
        <v>52</v>
      </c>
      <c r="B1242" s="3" t="s">
        <v>53</v>
      </c>
      <c r="C1242" s="3">
        <v>12</v>
      </c>
      <c r="D1242" s="3">
        <v>10</v>
      </c>
      <c r="E1242" s="3">
        <v>12</v>
      </c>
      <c r="F1242" s="3">
        <v>11</v>
      </c>
      <c r="G1242" s="3">
        <v>11</v>
      </c>
      <c r="H1242" s="3">
        <v>3</v>
      </c>
      <c r="I1242" s="3">
        <v>2</v>
      </c>
      <c r="J1242" s="3">
        <v>81</v>
      </c>
      <c r="K1242" s="3">
        <v>187</v>
      </c>
      <c r="L1242" s="3">
        <v>63</v>
      </c>
      <c r="M1242" s="3">
        <v>277</v>
      </c>
      <c r="N1242" s="3">
        <v>224</v>
      </c>
      <c r="O1242" s="3">
        <v>181</v>
      </c>
      <c r="P1242" s="3">
        <v>5</v>
      </c>
      <c r="Q1242" s="3">
        <v>4</v>
      </c>
      <c r="R1242" s="3">
        <v>1295</v>
      </c>
      <c r="S1242" s="1">
        <f>K1242-C1242</f>
        <v>175</v>
      </c>
      <c r="T1242" s="1">
        <f>L1242-D1242</f>
        <v>53</v>
      </c>
      <c r="U1242" s="1">
        <f>M1242-E1242</f>
        <v>265</v>
      </c>
      <c r="V1242" s="1">
        <f>N1242-F1242</f>
        <v>213</v>
      </c>
      <c r="W1242" s="1">
        <f>O1242-G1242</f>
        <v>170</v>
      </c>
      <c r="X1242" s="1">
        <f>P1242-H1242</f>
        <v>2</v>
      </c>
      <c r="Y1242" s="1">
        <f>Q1242-I1242</f>
        <v>2</v>
      </c>
      <c r="Z1242" s="1">
        <f>R1242-J1242</f>
        <v>1214</v>
      </c>
    </row>
    <row r="1243" spans="1:26" x14ac:dyDescent="0.25">
      <c r="A1243" s="4" t="s">
        <v>45</v>
      </c>
      <c r="B1243" s="3" t="s">
        <v>30</v>
      </c>
      <c r="C1243" s="3">
        <v>11</v>
      </c>
      <c r="D1243" s="3">
        <v>10</v>
      </c>
      <c r="E1243" s="3">
        <v>14</v>
      </c>
      <c r="F1243" s="3">
        <v>13</v>
      </c>
      <c r="G1243" s="3">
        <v>7</v>
      </c>
      <c r="H1243" s="3">
        <v>2</v>
      </c>
      <c r="I1243" s="3">
        <v>1</v>
      </c>
      <c r="J1243" s="3">
        <v>76</v>
      </c>
      <c r="K1243" s="3">
        <v>227</v>
      </c>
      <c r="L1243" s="3">
        <v>84</v>
      </c>
      <c r="M1243" s="3">
        <v>317</v>
      </c>
      <c r="N1243" s="3">
        <v>174</v>
      </c>
      <c r="O1243" s="3">
        <v>141</v>
      </c>
      <c r="P1243" s="3">
        <v>4</v>
      </c>
      <c r="Q1243" s="3">
        <v>3</v>
      </c>
      <c r="R1243" s="3">
        <v>1295</v>
      </c>
      <c r="S1243" s="1">
        <f>K1243-C1243</f>
        <v>216</v>
      </c>
      <c r="T1243" s="1">
        <f>L1243-D1243</f>
        <v>74</v>
      </c>
      <c r="U1243" s="1">
        <f>M1243-E1243</f>
        <v>303</v>
      </c>
      <c r="V1243" s="1">
        <f>N1243-F1243</f>
        <v>161</v>
      </c>
      <c r="W1243" s="1">
        <f>O1243-G1243</f>
        <v>134</v>
      </c>
      <c r="X1243" s="1">
        <f>P1243-H1243</f>
        <v>2</v>
      </c>
      <c r="Y1243" s="1">
        <f>Q1243-I1243</f>
        <v>2</v>
      </c>
      <c r="Z1243" s="1">
        <f>R1243-J1243</f>
        <v>1219</v>
      </c>
    </row>
    <row r="1244" spans="1:26" x14ac:dyDescent="0.25">
      <c r="A1244" s="4" t="s">
        <v>22</v>
      </c>
      <c r="B1244" s="3" t="s">
        <v>23</v>
      </c>
      <c r="C1244" s="3">
        <v>8</v>
      </c>
      <c r="D1244" s="3">
        <v>15</v>
      </c>
      <c r="E1244" s="3">
        <v>12</v>
      </c>
      <c r="F1244" s="3">
        <v>11</v>
      </c>
      <c r="G1244" s="3">
        <v>10</v>
      </c>
      <c r="H1244" s="3">
        <v>1</v>
      </c>
      <c r="I1244" s="3">
        <v>3</v>
      </c>
      <c r="J1244" s="3">
        <v>80</v>
      </c>
      <c r="K1244" s="3">
        <v>65</v>
      </c>
      <c r="L1244" s="3">
        <v>308</v>
      </c>
      <c r="M1244" s="3">
        <v>219</v>
      </c>
      <c r="N1244" s="3">
        <v>147</v>
      </c>
      <c r="O1244" s="3">
        <v>190</v>
      </c>
      <c r="P1244" s="3">
        <v>2</v>
      </c>
      <c r="Q1244" s="3">
        <v>11</v>
      </c>
      <c r="R1244" s="3">
        <v>1295</v>
      </c>
      <c r="S1244" s="1">
        <f>K1244-C1244</f>
        <v>57</v>
      </c>
      <c r="T1244" s="1">
        <f>L1244-D1244</f>
        <v>293</v>
      </c>
      <c r="U1244" s="1">
        <f>M1244-E1244</f>
        <v>207</v>
      </c>
      <c r="V1244" s="1">
        <f>N1244-F1244</f>
        <v>136</v>
      </c>
      <c r="W1244" s="1">
        <f>O1244-G1244</f>
        <v>180</v>
      </c>
      <c r="X1244" s="1">
        <f>P1244-H1244</f>
        <v>1</v>
      </c>
      <c r="Y1244" s="1">
        <f>Q1244-I1244</f>
        <v>8</v>
      </c>
      <c r="Z1244" s="1">
        <f>R1244-J1244</f>
        <v>1215</v>
      </c>
    </row>
    <row r="1245" spans="1:26" x14ac:dyDescent="0.25">
      <c r="A1245" s="4" t="s">
        <v>22</v>
      </c>
      <c r="B1245" s="3" t="s">
        <v>23</v>
      </c>
      <c r="C1245" s="3">
        <v>8</v>
      </c>
      <c r="D1245" s="3">
        <v>11</v>
      </c>
      <c r="E1245" s="3">
        <v>11</v>
      </c>
      <c r="F1245" s="3">
        <v>10</v>
      </c>
      <c r="G1245" s="3">
        <v>9</v>
      </c>
      <c r="H1245" s="3">
        <v>1</v>
      </c>
      <c r="I1245" s="3">
        <v>2</v>
      </c>
      <c r="J1245" s="3">
        <v>67</v>
      </c>
      <c r="K1245" s="3">
        <v>95</v>
      </c>
      <c r="L1245" s="3">
        <v>326</v>
      </c>
      <c r="M1245" s="3">
        <v>194</v>
      </c>
      <c r="N1245" s="3">
        <v>119</v>
      </c>
      <c r="O1245" s="3">
        <v>211</v>
      </c>
      <c r="P1245" s="3">
        <v>2</v>
      </c>
      <c r="Q1245" s="3">
        <v>10</v>
      </c>
      <c r="R1245" s="3">
        <v>1295</v>
      </c>
      <c r="S1245" s="1">
        <f>K1245-C1245</f>
        <v>87</v>
      </c>
      <c r="T1245" s="1">
        <f>L1245-D1245</f>
        <v>315</v>
      </c>
      <c r="U1245" s="1">
        <f>M1245-E1245</f>
        <v>183</v>
      </c>
      <c r="V1245" s="1">
        <f>N1245-F1245</f>
        <v>109</v>
      </c>
      <c r="W1245" s="1">
        <f>O1245-G1245</f>
        <v>202</v>
      </c>
      <c r="X1245" s="1">
        <f>P1245-H1245</f>
        <v>1</v>
      </c>
      <c r="Y1245" s="1">
        <f>Q1245-I1245</f>
        <v>8</v>
      </c>
      <c r="Z1245" s="1">
        <f>R1245-J1245</f>
        <v>1228</v>
      </c>
    </row>
    <row r="1246" spans="1:26" x14ac:dyDescent="0.25">
      <c r="A1246" s="4" t="s">
        <v>46</v>
      </c>
      <c r="B1246" s="3" t="s">
        <v>47</v>
      </c>
      <c r="C1246" s="3">
        <v>12</v>
      </c>
      <c r="D1246" s="3">
        <v>13</v>
      </c>
      <c r="E1246" s="3">
        <v>12</v>
      </c>
      <c r="F1246" s="3">
        <v>11</v>
      </c>
      <c r="G1246" s="3">
        <v>6</v>
      </c>
      <c r="H1246" s="3">
        <v>2</v>
      </c>
      <c r="I1246" s="3">
        <v>5</v>
      </c>
      <c r="J1246" s="3">
        <v>85</v>
      </c>
      <c r="K1246" s="3">
        <v>179</v>
      </c>
      <c r="L1246" s="3">
        <v>301</v>
      </c>
      <c r="M1246" s="3">
        <v>183</v>
      </c>
      <c r="N1246" s="3">
        <v>79</v>
      </c>
      <c r="O1246" s="3">
        <v>182</v>
      </c>
      <c r="P1246" s="3">
        <v>6</v>
      </c>
      <c r="Q1246" s="3">
        <v>17</v>
      </c>
      <c r="R1246" s="3">
        <v>1295</v>
      </c>
      <c r="S1246" s="1">
        <f>K1246-C1246</f>
        <v>167</v>
      </c>
      <c r="T1246" s="1">
        <f>L1246-D1246</f>
        <v>288</v>
      </c>
      <c r="U1246" s="1">
        <f>M1246-E1246</f>
        <v>171</v>
      </c>
      <c r="V1246" s="1">
        <f>N1246-F1246</f>
        <v>68</v>
      </c>
      <c r="W1246" s="1">
        <f>O1246-G1246</f>
        <v>176</v>
      </c>
      <c r="X1246" s="1">
        <f>P1246-H1246</f>
        <v>4</v>
      </c>
      <c r="Y1246" s="1">
        <f>Q1246-I1246</f>
        <v>12</v>
      </c>
      <c r="Z1246" s="1">
        <f>R1246-J1246</f>
        <v>1210</v>
      </c>
    </row>
    <row r="1247" spans="1:26" x14ac:dyDescent="0.25">
      <c r="A1247" s="4" t="s">
        <v>46</v>
      </c>
      <c r="B1247" s="3" t="s">
        <v>47</v>
      </c>
      <c r="C1247" s="3">
        <v>10</v>
      </c>
      <c r="D1247" s="3">
        <v>14</v>
      </c>
      <c r="E1247" s="3">
        <v>12</v>
      </c>
      <c r="F1247" s="3">
        <v>13</v>
      </c>
      <c r="G1247" s="3">
        <v>8</v>
      </c>
      <c r="H1247" s="3">
        <v>2</v>
      </c>
      <c r="I1247" s="3">
        <v>3</v>
      </c>
      <c r="J1247" s="3">
        <v>86</v>
      </c>
      <c r="K1247" s="3">
        <v>154</v>
      </c>
      <c r="L1247" s="3">
        <v>296</v>
      </c>
      <c r="M1247" s="3">
        <v>188</v>
      </c>
      <c r="N1247" s="3">
        <v>85</v>
      </c>
      <c r="O1247" s="3">
        <v>202</v>
      </c>
      <c r="P1247" s="3">
        <v>6</v>
      </c>
      <c r="Q1247" s="3">
        <v>15</v>
      </c>
      <c r="R1247" s="3">
        <v>1295</v>
      </c>
      <c r="S1247" s="1">
        <f>K1247-C1247</f>
        <v>144</v>
      </c>
      <c r="T1247" s="1">
        <f>L1247-D1247</f>
        <v>282</v>
      </c>
      <c r="U1247" s="1">
        <f>M1247-E1247</f>
        <v>176</v>
      </c>
      <c r="V1247" s="1">
        <f>N1247-F1247</f>
        <v>72</v>
      </c>
      <c r="W1247" s="1">
        <f>O1247-G1247</f>
        <v>194</v>
      </c>
      <c r="X1247" s="1">
        <f>P1247-H1247</f>
        <v>4</v>
      </c>
      <c r="Y1247" s="1">
        <f>Q1247-I1247</f>
        <v>12</v>
      </c>
      <c r="Z1247" s="1">
        <f>R1247-J1247</f>
        <v>1209</v>
      </c>
    </row>
    <row r="1248" spans="1:26" x14ac:dyDescent="0.25">
      <c r="A1248" s="4" t="s">
        <v>39</v>
      </c>
      <c r="B1248" s="3" t="s">
        <v>40</v>
      </c>
      <c r="C1248" s="3">
        <v>3</v>
      </c>
      <c r="D1248" s="3">
        <v>11</v>
      </c>
      <c r="E1248" s="3">
        <v>8</v>
      </c>
      <c r="F1248" s="3">
        <v>7</v>
      </c>
      <c r="G1248" s="3">
        <v>4</v>
      </c>
      <c r="H1248" s="3">
        <v>1</v>
      </c>
      <c r="I1248" s="3">
        <v>1</v>
      </c>
      <c r="J1248" s="3">
        <v>50</v>
      </c>
      <c r="K1248" s="3">
        <v>137</v>
      </c>
      <c r="L1248" s="3">
        <v>318</v>
      </c>
      <c r="M1248" s="3">
        <v>166</v>
      </c>
      <c r="N1248" s="3">
        <v>95</v>
      </c>
      <c r="O1248" s="3">
        <v>210</v>
      </c>
      <c r="P1248" s="3">
        <v>2</v>
      </c>
      <c r="Q1248" s="3">
        <v>9</v>
      </c>
      <c r="R1248" s="3">
        <v>1295</v>
      </c>
      <c r="S1248" s="1">
        <f>K1248-C1248</f>
        <v>134</v>
      </c>
      <c r="T1248" s="1">
        <f>L1248-D1248</f>
        <v>307</v>
      </c>
      <c r="U1248" s="1">
        <f>M1248-E1248</f>
        <v>158</v>
      </c>
      <c r="V1248" s="1">
        <f>N1248-F1248</f>
        <v>88</v>
      </c>
      <c r="W1248" s="1">
        <f>O1248-G1248</f>
        <v>206</v>
      </c>
      <c r="X1248" s="1">
        <f>P1248-H1248</f>
        <v>1</v>
      </c>
      <c r="Y1248" s="1">
        <f>Q1248-I1248</f>
        <v>8</v>
      </c>
      <c r="Z1248" s="1">
        <f>R1248-J1248</f>
        <v>1245</v>
      </c>
    </row>
    <row r="1249" spans="1:26" x14ac:dyDescent="0.25">
      <c r="A1249" s="4" t="s">
        <v>39</v>
      </c>
      <c r="B1249" s="3" t="s">
        <v>40</v>
      </c>
      <c r="C1249" s="3">
        <v>4</v>
      </c>
      <c r="D1249" s="3">
        <v>13</v>
      </c>
      <c r="E1249" s="3">
        <v>7</v>
      </c>
      <c r="F1249" s="3">
        <v>9</v>
      </c>
      <c r="G1249" s="3">
        <v>5</v>
      </c>
      <c r="H1249" s="3">
        <v>1</v>
      </c>
      <c r="I1249" s="3">
        <v>1</v>
      </c>
      <c r="J1249" s="3">
        <v>57</v>
      </c>
      <c r="K1249" s="3">
        <v>124</v>
      </c>
      <c r="L1249" s="3">
        <v>335</v>
      </c>
      <c r="M1249" s="3">
        <v>160</v>
      </c>
      <c r="N1249" s="3">
        <v>96</v>
      </c>
      <c r="O1249" s="3">
        <v>200</v>
      </c>
      <c r="P1249" s="3">
        <v>2</v>
      </c>
      <c r="Q1249" s="3">
        <v>9</v>
      </c>
      <c r="R1249" s="3">
        <v>1295</v>
      </c>
      <c r="S1249" s="1">
        <f>K1249-C1249</f>
        <v>120</v>
      </c>
      <c r="T1249" s="1">
        <f>L1249-D1249</f>
        <v>322</v>
      </c>
      <c r="U1249" s="1">
        <f>M1249-E1249</f>
        <v>153</v>
      </c>
      <c r="V1249" s="1">
        <f>N1249-F1249</f>
        <v>87</v>
      </c>
      <c r="W1249" s="1">
        <f>O1249-G1249</f>
        <v>195</v>
      </c>
      <c r="X1249" s="1">
        <f>P1249-H1249</f>
        <v>1</v>
      </c>
      <c r="Y1249" s="1">
        <f>Q1249-I1249</f>
        <v>8</v>
      </c>
      <c r="Z1249" s="1">
        <f>R1249-J1249</f>
        <v>1238</v>
      </c>
    </row>
    <row r="1250" spans="1:26" x14ac:dyDescent="0.25">
      <c r="A1250" s="4" t="s">
        <v>41</v>
      </c>
      <c r="B1250" s="3" t="s">
        <v>42</v>
      </c>
      <c r="C1250" s="3">
        <v>12</v>
      </c>
      <c r="D1250" s="3">
        <v>9</v>
      </c>
      <c r="E1250" s="3">
        <v>11</v>
      </c>
      <c r="F1250" s="3">
        <v>11</v>
      </c>
      <c r="G1250" s="3">
        <v>8</v>
      </c>
      <c r="H1250" s="3">
        <v>1</v>
      </c>
      <c r="I1250" s="3">
        <v>1</v>
      </c>
      <c r="J1250" s="3">
        <v>67</v>
      </c>
      <c r="K1250" s="3">
        <v>265</v>
      </c>
      <c r="L1250" s="3">
        <v>84</v>
      </c>
      <c r="M1250" s="3">
        <v>237</v>
      </c>
      <c r="N1250" s="3">
        <v>199</v>
      </c>
      <c r="O1250" s="3">
        <v>173</v>
      </c>
      <c r="P1250" s="3">
        <v>3</v>
      </c>
      <c r="Q1250" s="3">
        <v>4</v>
      </c>
      <c r="R1250" s="3">
        <v>1295</v>
      </c>
      <c r="S1250" s="1">
        <f>K1250-C1250</f>
        <v>253</v>
      </c>
      <c r="T1250" s="1">
        <f>L1250-D1250</f>
        <v>75</v>
      </c>
      <c r="U1250" s="1">
        <f>M1250-E1250</f>
        <v>226</v>
      </c>
      <c r="V1250" s="1">
        <f>N1250-F1250</f>
        <v>188</v>
      </c>
      <c r="W1250" s="1">
        <f>O1250-G1250</f>
        <v>165</v>
      </c>
      <c r="X1250" s="1">
        <f>P1250-H1250</f>
        <v>2</v>
      </c>
      <c r="Y1250" s="1">
        <f>Q1250-I1250</f>
        <v>3</v>
      </c>
      <c r="Z1250" s="1">
        <f>R1250-J1250</f>
        <v>1228</v>
      </c>
    </row>
    <row r="1251" spans="1:26" x14ac:dyDescent="0.25">
      <c r="A1251" s="5" t="s">
        <v>41</v>
      </c>
      <c r="B1251" s="1" t="s">
        <v>42</v>
      </c>
      <c r="C1251" s="1">
        <v>12</v>
      </c>
      <c r="D1251" s="1">
        <v>9</v>
      </c>
      <c r="E1251" s="1">
        <v>14</v>
      </c>
      <c r="F1251" s="1">
        <v>13</v>
      </c>
      <c r="G1251" s="1">
        <v>9</v>
      </c>
      <c r="H1251" s="1">
        <v>1</v>
      </c>
      <c r="I1251" s="1">
        <v>2</v>
      </c>
      <c r="J1251" s="1">
        <v>78</v>
      </c>
      <c r="K1251" s="1">
        <v>255</v>
      </c>
      <c r="L1251" s="1">
        <v>94</v>
      </c>
      <c r="M1251" s="1">
        <v>255</v>
      </c>
      <c r="N1251" s="1">
        <v>206</v>
      </c>
      <c r="O1251" s="1">
        <v>150</v>
      </c>
      <c r="P1251" s="1">
        <v>3</v>
      </c>
      <c r="Q1251" s="1">
        <v>5</v>
      </c>
      <c r="R1251" s="1">
        <v>1295</v>
      </c>
      <c r="S1251" s="1">
        <f>K1251-C1251</f>
        <v>243</v>
      </c>
      <c r="T1251" s="1">
        <f>L1251-D1251</f>
        <v>85</v>
      </c>
      <c r="U1251" s="1">
        <f>M1251-E1251</f>
        <v>241</v>
      </c>
      <c r="V1251" s="1">
        <f>N1251-F1251</f>
        <v>193</v>
      </c>
      <c r="W1251" s="1">
        <f>O1251-G1251</f>
        <v>141</v>
      </c>
      <c r="X1251" s="1">
        <f>P1251-H1251</f>
        <v>2</v>
      </c>
      <c r="Y1251" s="1">
        <f>Q1251-I1251</f>
        <v>3</v>
      </c>
      <c r="Z1251" s="1">
        <f>R1251-J1251</f>
        <v>1217</v>
      </c>
    </row>
    <row r="1252" spans="1:26" x14ac:dyDescent="0.25">
      <c r="A1252" s="4" t="s">
        <v>24</v>
      </c>
      <c r="B1252" s="3" t="s">
        <v>25</v>
      </c>
      <c r="C1252" s="3">
        <v>14</v>
      </c>
      <c r="D1252" s="3">
        <v>8</v>
      </c>
      <c r="E1252" s="3">
        <v>12</v>
      </c>
      <c r="F1252" s="3">
        <v>10</v>
      </c>
      <c r="G1252" s="3">
        <v>17</v>
      </c>
      <c r="H1252" s="3">
        <v>4</v>
      </c>
      <c r="I1252" s="3">
        <v>2</v>
      </c>
      <c r="J1252" s="3">
        <v>95</v>
      </c>
      <c r="K1252" s="3">
        <v>263</v>
      </c>
      <c r="L1252" s="3">
        <v>63</v>
      </c>
      <c r="M1252" s="3">
        <v>205</v>
      </c>
      <c r="N1252" s="3">
        <v>172</v>
      </c>
      <c r="O1252" s="3">
        <v>210</v>
      </c>
      <c r="P1252" s="3">
        <v>10</v>
      </c>
      <c r="Q1252" s="3">
        <v>3</v>
      </c>
      <c r="R1252" s="3">
        <v>1295</v>
      </c>
      <c r="S1252" s="1">
        <f>K1252-C1252</f>
        <v>249</v>
      </c>
      <c r="T1252" s="1">
        <f>L1252-D1252</f>
        <v>55</v>
      </c>
      <c r="U1252" s="1">
        <f>M1252-E1252</f>
        <v>193</v>
      </c>
      <c r="V1252" s="1">
        <f>N1252-F1252</f>
        <v>162</v>
      </c>
      <c r="W1252" s="1">
        <f>O1252-G1252</f>
        <v>193</v>
      </c>
      <c r="X1252" s="1">
        <f>P1252-H1252</f>
        <v>6</v>
      </c>
      <c r="Y1252" s="1">
        <f>Q1252-I1252</f>
        <v>1</v>
      </c>
      <c r="Z1252" s="1">
        <f>R1252-J1252</f>
        <v>1200</v>
      </c>
    </row>
    <row r="1253" spans="1:26" x14ac:dyDescent="0.25">
      <c r="A1253" s="5" t="s">
        <v>24</v>
      </c>
      <c r="B1253" s="1" t="s">
        <v>25</v>
      </c>
      <c r="C1253" s="1">
        <v>13</v>
      </c>
      <c r="D1253" s="1">
        <v>8</v>
      </c>
      <c r="E1253" s="1">
        <v>11</v>
      </c>
      <c r="F1253" s="1">
        <v>11</v>
      </c>
      <c r="G1253" s="1">
        <v>17</v>
      </c>
      <c r="H1253" s="1">
        <v>3</v>
      </c>
      <c r="I1253" s="1">
        <v>3</v>
      </c>
      <c r="J1253" s="1">
        <v>92</v>
      </c>
      <c r="K1253" s="1">
        <v>307</v>
      </c>
      <c r="L1253" s="1">
        <v>58</v>
      </c>
      <c r="M1253" s="1">
        <v>177</v>
      </c>
      <c r="N1253" s="1">
        <v>181</v>
      </c>
      <c r="O1253" s="1">
        <v>183</v>
      </c>
      <c r="P1253" s="1">
        <v>9</v>
      </c>
      <c r="Q1253" s="1">
        <v>4</v>
      </c>
      <c r="R1253" s="1">
        <v>1295</v>
      </c>
      <c r="S1253" s="1">
        <f>K1253-C1253</f>
        <v>294</v>
      </c>
      <c r="T1253" s="1">
        <f>L1253-D1253</f>
        <v>50</v>
      </c>
      <c r="U1253" s="1">
        <f>M1253-E1253</f>
        <v>166</v>
      </c>
      <c r="V1253" s="1">
        <f>N1253-F1253</f>
        <v>170</v>
      </c>
      <c r="W1253" s="1">
        <f>O1253-G1253</f>
        <v>166</v>
      </c>
      <c r="X1253" s="1">
        <f>P1253-H1253</f>
        <v>6</v>
      </c>
      <c r="Y1253" s="1">
        <f>Q1253-I1253</f>
        <v>1</v>
      </c>
      <c r="Z1253" s="1">
        <f>R1253-J1253</f>
        <v>1203</v>
      </c>
    </row>
    <row r="1254" spans="1:26" x14ac:dyDescent="0.25">
      <c r="A1254" s="4" t="s">
        <v>16</v>
      </c>
      <c r="B1254" s="3" t="s">
        <v>17</v>
      </c>
      <c r="C1254" s="3">
        <v>11</v>
      </c>
      <c r="D1254" s="3">
        <v>9</v>
      </c>
      <c r="E1254" s="3">
        <v>12</v>
      </c>
      <c r="F1254" s="3">
        <v>13</v>
      </c>
      <c r="G1254" s="3">
        <v>8</v>
      </c>
      <c r="H1254" s="3">
        <v>2</v>
      </c>
      <c r="I1254" s="3">
        <v>2</v>
      </c>
      <c r="J1254" s="3">
        <v>75</v>
      </c>
      <c r="K1254" s="3">
        <v>259</v>
      </c>
      <c r="L1254" s="3">
        <v>101</v>
      </c>
      <c r="M1254" s="3">
        <v>282</v>
      </c>
      <c r="N1254" s="3">
        <v>144</v>
      </c>
      <c r="O1254" s="3">
        <v>175</v>
      </c>
      <c r="P1254" s="3">
        <v>4</v>
      </c>
      <c r="Q1254" s="3">
        <v>5</v>
      </c>
      <c r="R1254" s="3">
        <v>1295</v>
      </c>
      <c r="S1254" s="1">
        <f>K1254-C1254</f>
        <v>248</v>
      </c>
      <c r="T1254" s="1">
        <f>L1254-D1254</f>
        <v>92</v>
      </c>
      <c r="U1254" s="1">
        <f>M1254-E1254</f>
        <v>270</v>
      </c>
      <c r="V1254" s="1">
        <f>N1254-F1254</f>
        <v>131</v>
      </c>
      <c r="W1254" s="1">
        <f>O1254-G1254</f>
        <v>167</v>
      </c>
      <c r="X1254" s="1">
        <f>P1254-H1254</f>
        <v>2</v>
      </c>
      <c r="Y1254" s="1">
        <f>Q1254-I1254</f>
        <v>3</v>
      </c>
      <c r="Z1254" s="1">
        <f>R1254-J1254</f>
        <v>1220</v>
      </c>
    </row>
    <row r="1255" spans="1:26" x14ac:dyDescent="0.25">
      <c r="A1255" s="4" t="s">
        <v>29</v>
      </c>
      <c r="B1255" s="3" t="s">
        <v>30</v>
      </c>
      <c r="C1255" s="3">
        <v>10</v>
      </c>
      <c r="D1255" s="3">
        <v>12</v>
      </c>
      <c r="E1255" s="3">
        <v>14</v>
      </c>
      <c r="F1255" s="3">
        <v>11</v>
      </c>
      <c r="G1255" s="3">
        <v>10</v>
      </c>
      <c r="H1255" s="3">
        <v>1</v>
      </c>
      <c r="I1255" s="3">
        <v>2</v>
      </c>
      <c r="J1255" s="3">
        <v>75</v>
      </c>
      <c r="K1255" s="3">
        <v>206</v>
      </c>
      <c r="L1255" s="3">
        <v>118</v>
      </c>
      <c r="M1255" s="3">
        <v>323</v>
      </c>
      <c r="N1255" s="3">
        <v>203</v>
      </c>
      <c r="O1255" s="3">
        <v>118</v>
      </c>
      <c r="P1255" s="3">
        <v>3</v>
      </c>
      <c r="Q1255" s="3">
        <v>4</v>
      </c>
      <c r="R1255" s="3">
        <v>1295</v>
      </c>
      <c r="S1255" s="1">
        <f>K1255-C1255</f>
        <v>196</v>
      </c>
      <c r="T1255" s="1">
        <f>L1255-D1255</f>
        <v>106</v>
      </c>
      <c r="U1255" s="1">
        <f>M1255-E1255</f>
        <v>309</v>
      </c>
      <c r="V1255" s="1">
        <f>N1255-F1255</f>
        <v>192</v>
      </c>
      <c r="W1255" s="1">
        <f>O1255-G1255</f>
        <v>108</v>
      </c>
      <c r="X1255" s="1">
        <f>P1255-H1255</f>
        <v>2</v>
      </c>
      <c r="Y1255" s="1">
        <f>Q1255-I1255</f>
        <v>2</v>
      </c>
      <c r="Z1255" s="1">
        <f>R1255-J1255</f>
        <v>1220</v>
      </c>
    </row>
    <row r="1256" spans="1:26" x14ac:dyDescent="0.25">
      <c r="A1256" s="4" t="s">
        <v>29</v>
      </c>
      <c r="B1256" s="3" t="s">
        <v>30</v>
      </c>
      <c r="C1256" s="3">
        <v>11</v>
      </c>
      <c r="D1256" s="3">
        <v>9</v>
      </c>
      <c r="E1256" s="3">
        <v>13</v>
      </c>
      <c r="F1256" s="3">
        <v>11</v>
      </c>
      <c r="G1256" s="3">
        <v>7</v>
      </c>
      <c r="H1256" s="3">
        <v>1</v>
      </c>
      <c r="I1256" s="3">
        <v>2</v>
      </c>
      <c r="J1256" s="3">
        <v>70</v>
      </c>
      <c r="K1256" s="3">
        <v>236</v>
      </c>
      <c r="L1256" s="3">
        <v>88</v>
      </c>
      <c r="M1256" s="3">
        <v>291</v>
      </c>
      <c r="N1256" s="3">
        <v>202</v>
      </c>
      <c r="O1256" s="3">
        <v>133</v>
      </c>
      <c r="P1256" s="3">
        <v>3</v>
      </c>
      <c r="Q1256" s="3">
        <v>4</v>
      </c>
      <c r="R1256" s="3">
        <v>1295</v>
      </c>
      <c r="S1256" s="1">
        <f>K1256-C1256</f>
        <v>225</v>
      </c>
      <c r="T1256" s="1">
        <f>L1256-D1256</f>
        <v>79</v>
      </c>
      <c r="U1256" s="1">
        <f>M1256-E1256</f>
        <v>278</v>
      </c>
      <c r="V1256" s="1">
        <f>N1256-F1256</f>
        <v>191</v>
      </c>
      <c r="W1256" s="1">
        <f>O1256-G1256</f>
        <v>126</v>
      </c>
      <c r="X1256" s="1">
        <f>P1256-H1256</f>
        <v>2</v>
      </c>
      <c r="Y1256" s="1">
        <f>Q1256-I1256</f>
        <v>2</v>
      </c>
      <c r="Z1256" s="1">
        <f>R1256-J1256</f>
        <v>1225</v>
      </c>
    </row>
    <row r="1257" spans="1:26" x14ac:dyDescent="0.25">
      <c r="A1257" s="4" t="s">
        <v>29</v>
      </c>
      <c r="B1257" s="3" t="s">
        <v>30</v>
      </c>
      <c r="C1257" s="3">
        <v>12</v>
      </c>
      <c r="D1257" s="3">
        <v>9</v>
      </c>
      <c r="E1257" s="3">
        <v>14</v>
      </c>
      <c r="F1257" s="3">
        <v>12</v>
      </c>
      <c r="G1257" s="3">
        <v>9</v>
      </c>
      <c r="H1257" s="3">
        <v>2</v>
      </c>
      <c r="I1257" s="3">
        <v>1</v>
      </c>
      <c r="J1257" s="3">
        <v>78</v>
      </c>
      <c r="K1257" s="3">
        <v>239</v>
      </c>
      <c r="L1257" s="3">
        <v>92</v>
      </c>
      <c r="M1257" s="3">
        <v>304</v>
      </c>
      <c r="N1257" s="3">
        <v>191</v>
      </c>
      <c r="O1257" s="3">
        <v>124</v>
      </c>
      <c r="P1257" s="3">
        <v>4</v>
      </c>
      <c r="Q1257" s="3">
        <v>3</v>
      </c>
      <c r="R1257" s="3">
        <v>1295</v>
      </c>
      <c r="S1257" s="1">
        <f>K1257-C1257</f>
        <v>227</v>
      </c>
      <c r="T1257" s="1">
        <f>L1257-D1257</f>
        <v>83</v>
      </c>
      <c r="U1257" s="1">
        <f>M1257-E1257</f>
        <v>290</v>
      </c>
      <c r="V1257" s="1">
        <f>N1257-F1257</f>
        <v>179</v>
      </c>
      <c r="W1257" s="1">
        <f>O1257-G1257</f>
        <v>115</v>
      </c>
      <c r="X1257" s="1">
        <f>P1257-H1257</f>
        <v>2</v>
      </c>
      <c r="Y1257" s="1">
        <f>Q1257-I1257</f>
        <v>2</v>
      </c>
      <c r="Z1257" s="1">
        <f>R1257-J1257</f>
        <v>1217</v>
      </c>
    </row>
    <row r="1258" spans="1:26" x14ac:dyDescent="0.25">
      <c r="A1258" s="5" t="s">
        <v>29</v>
      </c>
      <c r="B1258" s="1" t="s">
        <v>30</v>
      </c>
      <c r="C1258" s="1">
        <v>10</v>
      </c>
      <c r="D1258" s="1">
        <v>12</v>
      </c>
      <c r="E1258" s="1">
        <v>12</v>
      </c>
      <c r="F1258" s="1">
        <v>14</v>
      </c>
      <c r="G1258" s="1">
        <v>10</v>
      </c>
      <c r="H1258" s="1">
        <v>1</v>
      </c>
      <c r="I1258" s="1">
        <v>1</v>
      </c>
      <c r="J1258" s="1">
        <v>74</v>
      </c>
      <c r="K1258" s="1">
        <v>220</v>
      </c>
      <c r="L1258" s="1">
        <v>106</v>
      </c>
      <c r="M1258" s="1">
        <v>293</v>
      </c>
      <c r="N1258" s="1">
        <v>206</v>
      </c>
      <c r="O1258" s="1">
        <v>141</v>
      </c>
      <c r="P1258" s="1">
        <v>3</v>
      </c>
      <c r="Q1258" s="1">
        <v>3</v>
      </c>
      <c r="R1258" s="1">
        <v>1295</v>
      </c>
      <c r="S1258" s="1">
        <f>K1258-C1258</f>
        <v>210</v>
      </c>
      <c r="T1258" s="1">
        <f>L1258-D1258</f>
        <v>94</v>
      </c>
      <c r="U1258" s="1">
        <f>M1258-E1258</f>
        <v>281</v>
      </c>
      <c r="V1258" s="1">
        <f>N1258-F1258</f>
        <v>192</v>
      </c>
      <c r="W1258" s="1">
        <f>O1258-G1258</f>
        <v>131</v>
      </c>
      <c r="X1258" s="1">
        <f>P1258-H1258</f>
        <v>2</v>
      </c>
      <c r="Y1258" s="1">
        <f>Q1258-I1258</f>
        <v>2</v>
      </c>
      <c r="Z1258" s="1">
        <f>R1258-J1258</f>
        <v>1221</v>
      </c>
    </row>
    <row r="1259" spans="1:26" x14ac:dyDescent="0.25">
      <c r="A1259" s="4" t="s">
        <v>14</v>
      </c>
      <c r="B1259" s="3" t="s">
        <v>15</v>
      </c>
      <c r="C1259" s="3">
        <v>12</v>
      </c>
      <c r="D1259" s="3">
        <v>11</v>
      </c>
      <c r="E1259" s="3">
        <v>11</v>
      </c>
      <c r="F1259" s="3">
        <v>12</v>
      </c>
      <c r="G1259" s="3">
        <v>9</v>
      </c>
      <c r="H1259" s="3">
        <v>2</v>
      </c>
      <c r="I1259" s="3">
        <v>1</v>
      </c>
      <c r="J1259" s="3">
        <v>74</v>
      </c>
      <c r="K1259" s="3">
        <v>247</v>
      </c>
      <c r="L1259" s="3">
        <v>69</v>
      </c>
      <c r="M1259" s="3">
        <v>254</v>
      </c>
      <c r="N1259" s="3">
        <v>240</v>
      </c>
      <c r="O1259" s="3">
        <v>129</v>
      </c>
      <c r="P1259" s="3">
        <v>3</v>
      </c>
      <c r="Q1259" s="3">
        <v>5</v>
      </c>
      <c r="R1259" s="3">
        <v>1295</v>
      </c>
      <c r="S1259" s="1">
        <f>K1259-C1259</f>
        <v>235</v>
      </c>
      <c r="T1259" s="1">
        <f>L1259-D1259</f>
        <v>58</v>
      </c>
      <c r="U1259" s="1">
        <f>M1259-E1259</f>
        <v>243</v>
      </c>
      <c r="V1259" s="1">
        <f>N1259-F1259</f>
        <v>228</v>
      </c>
      <c r="W1259" s="1">
        <f>O1259-G1259</f>
        <v>120</v>
      </c>
      <c r="X1259" s="1">
        <f>P1259-H1259</f>
        <v>1</v>
      </c>
      <c r="Y1259" s="1">
        <f>Q1259-I1259</f>
        <v>4</v>
      </c>
      <c r="Z1259" s="1">
        <f>R1259-J1259</f>
        <v>1221</v>
      </c>
    </row>
    <row r="1260" spans="1:26" x14ac:dyDescent="0.25">
      <c r="A1260" s="4" t="s">
        <v>14</v>
      </c>
      <c r="B1260" s="3" t="s">
        <v>15</v>
      </c>
      <c r="C1260" s="3">
        <v>13</v>
      </c>
      <c r="D1260" s="3">
        <v>10</v>
      </c>
      <c r="E1260" s="3">
        <v>13</v>
      </c>
      <c r="F1260" s="3">
        <v>14</v>
      </c>
      <c r="G1260" s="3">
        <v>10</v>
      </c>
      <c r="H1260" s="3">
        <v>1</v>
      </c>
      <c r="I1260" s="3">
        <v>2</v>
      </c>
      <c r="J1260" s="3">
        <v>81</v>
      </c>
      <c r="K1260" s="3">
        <v>246</v>
      </c>
      <c r="L1260" s="3">
        <v>63</v>
      </c>
      <c r="M1260" s="3">
        <v>270</v>
      </c>
      <c r="N1260" s="3">
        <v>243</v>
      </c>
      <c r="O1260" s="3">
        <v>109</v>
      </c>
      <c r="P1260" s="3">
        <v>2</v>
      </c>
      <c r="Q1260" s="3">
        <v>6</v>
      </c>
      <c r="R1260" s="3">
        <v>1295</v>
      </c>
      <c r="S1260" s="1">
        <f>K1260-C1260</f>
        <v>233</v>
      </c>
      <c r="T1260" s="1">
        <f>L1260-D1260</f>
        <v>53</v>
      </c>
      <c r="U1260" s="1">
        <f>M1260-E1260</f>
        <v>257</v>
      </c>
      <c r="V1260" s="1">
        <f>N1260-F1260</f>
        <v>229</v>
      </c>
      <c r="W1260" s="1">
        <f>O1260-G1260</f>
        <v>99</v>
      </c>
      <c r="X1260" s="1">
        <f>P1260-H1260</f>
        <v>1</v>
      </c>
      <c r="Y1260" s="1">
        <f>Q1260-I1260</f>
        <v>4</v>
      </c>
      <c r="Z1260" s="1">
        <f>R1260-J1260</f>
        <v>1214</v>
      </c>
    </row>
    <row r="1261" spans="1:26" x14ac:dyDescent="0.25">
      <c r="A1261" s="4" t="s">
        <v>14</v>
      </c>
      <c r="B1261" s="3" t="s">
        <v>15</v>
      </c>
      <c r="C1261" s="3">
        <v>12</v>
      </c>
      <c r="D1261" s="3">
        <v>11</v>
      </c>
      <c r="E1261" s="3">
        <v>11</v>
      </c>
      <c r="F1261" s="3">
        <v>14</v>
      </c>
      <c r="G1261" s="3">
        <v>11</v>
      </c>
      <c r="H1261" s="3">
        <v>1</v>
      </c>
      <c r="I1261" s="3">
        <v>1</v>
      </c>
      <c r="J1261" s="3">
        <v>76</v>
      </c>
      <c r="K1261" s="3">
        <v>249</v>
      </c>
      <c r="L1261" s="3">
        <v>78</v>
      </c>
      <c r="M1261" s="3">
        <v>263</v>
      </c>
      <c r="N1261" s="3">
        <v>227</v>
      </c>
      <c r="O1261" s="3">
        <v>130</v>
      </c>
      <c r="P1261" s="3">
        <v>2</v>
      </c>
      <c r="Q1261" s="3">
        <v>5</v>
      </c>
      <c r="R1261" s="3">
        <v>1295</v>
      </c>
      <c r="S1261" s="1">
        <f>K1261-C1261</f>
        <v>237</v>
      </c>
      <c r="T1261" s="1">
        <f>L1261-D1261</f>
        <v>67</v>
      </c>
      <c r="U1261" s="1">
        <f>M1261-E1261</f>
        <v>252</v>
      </c>
      <c r="V1261" s="1">
        <f>N1261-F1261</f>
        <v>213</v>
      </c>
      <c r="W1261" s="1">
        <f>O1261-G1261</f>
        <v>119</v>
      </c>
      <c r="X1261" s="1">
        <f>P1261-H1261</f>
        <v>1</v>
      </c>
      <c r="Y1261" s="1">
        <f>Q1261-I1261</f>
        <v>4</v>
      </c>
      <c r="Z1261" s="1">
        <f>R1261-J1261</f>
        <v>1219</v>
      </c>
    </row>
    <row r="1262" spans="1:26" x14ac:dyDescent="0.25">
      <c r="A1262" s="4" t="s">
        <v>14</v>
      </c>
      <c r="B1262" s="3" t="s">
        <v>15</v>
      </c>
      <c r="C1262" s="3">
        <v>15</v>
      </c>
      <c r="D1262" s="3">
        <v>10</v>
      </c>
      <c r="E1262" s="3">
        <v>11</v>
      </c>
      <c r="F1262" s="3">
        <v>11</v>
      </c>
      <c r="G1262" s="3">
        <v>11</v>
      </c>
      <c r="H1262" s="3">
        <v>2</v>
      </c>
      <c r="I1262" s="3">
        <v>2</v>
      </c>
      <c r="J1262" s="3">
        <v>81</v>
      </c>
      <c r="K1262" s="3">
        <v>219</v>
      </c>
      <c r="L1262" s="3">
        <v>58</v>
      </c>
      <c r="M1262" s="3">
        <v>274</v>
      </c>
      <c r="N1262" s="3">
        <v>242</v>
      </c>
      <c r="O1262" s="3">
        <v>133</v>
      </c>
      <c r="P1262" s="3">
        <v>3</v>
      </c>
      <c r="Q1262" s="3">
        <v>6</v>
      </c>
      <c r="R1262" s="3">
        <v>1295</v>
      </c>
      <c r="S1262" s="1">
        <f>K1262-C1262</f>
        <v>204</v>
      </c>
      <c r="T1262" s="1">
        <f>L1262-D1262</f>
        <v>48</v>
      </c>
      <c r="U1262" s="1">
        <f>M1262-E1262</f>
        <v>263</v>
      </c>
      <c r="V1262" s="1">
        <f>N1262-F1262</f>
        <v>231</v>
      </c>
      <c r="W1262" s="1">
        <f>O1262-G1262</f>
        <v>122</v>
      </c>
      <c r="X1262" s="1">
        <f>P1262-H1262</f>
        <v>1</v>
      </c>
      <c r="Y1262" s="1">
        <f>Q1262-I1262</f>
        <v>4</v>
      </c>
      <c r="Z1262" s="1">
        <f>R1262-J1262</f>
        <v>1214</v>
      </c>
    </row>
    <row r="1263" spans="1:26" x14ac:dyDescent="0.25">
      <c r="A1263" s="4" t="s">
        <v>31</v>
      </c>
      <c r="B1263" s="3" t="s">
        <v>32</v>
      </c>
      <c r="C1263" s="3">
        <v>5</v>
      </c>
      <c r="D1263" s="3">
        <v>9</v>
      </c>
      <c r="E1263" s="3">
        <v>7</v>
      </c>
      <c r="F1263" s="3">
        <v>7</v>
      </c>
      <c r="G1263" s="3">
        <v>7</v>
      </c>
      <c r="H1263" s="3">
        <v>1</v>
      </c>
      <c r="I1263" s="3">
        <v>1</v>
      </c>
      <c r="J1263" s="3">
        <v>49</v>
      </c>
      <c r="K1263" s="3">
        <v>42</v>
      </c>
      <c r="L1263" s="3">
        <v>291</v>
      </c>
      <c r="M1263" s="3">
        <v>267</v>
      </c>
      <c r="N1263" s="3">
        <v>170</v>
      </c>
      <c r="O1263" s="3">
        <v>149</v>
      </c>
      <c r="P1263" s="3">
        <v>2</v>
      </c>
      <c r="Q1263" s="3">
        <v>9</v>
      </c>
      <c r="R1263" s="3">
        <v>1296</v>
      </c>
      <c r="S1263" s="1">
        <f>K1263-C1263</f>
        <v>37</v>
      </c>
      <c r="T1263" s="1">
        <f>L1263-D1263</f>
        <v>282</v>
      </c>
      <c r="U1263" s="1">
        <f>M1263-E1263</f>
        <v>260</v>
      </c>
      <c r="V1263" s="1">
        <f>N1263-F1263</f>
        <v>163</v>
      </c>
      <c r="W1263" s="1">
        <f>O1263-G1263</f>
        <v>142</v>
      </c>
      <c r="X1263" s="1">
        <f>P1263-H1263</f>
        <v>1</v>
      </c>
      <c r="Y1263" s="1">
        <f>Q1263-I1263</f>
        <v>8</v>
      </c>
      <c r="Z1263" s="1">
        <f>R1263-J1263</f>
        <v>1247</v>
      </c>
    </row>
    <row r="1264" spans="1:26" x14ac:dyDescent="0.25">
      <c r="A1264" s="4" t="s">
        <v>31</v>
      </c>
      <c r="B1264" s="3" t="s">
        <v>32</v>
      </c>
      <c r="C1264" s="3">
        <v>4</v>
      </c>
      <c r="D1264" s="3">
        <v>10</v>
      </c>
      <c r="E1264" s="3">
        <v>8</v>
      </c>
      <c r="F1264" s="3">
        <v>6</v>
      </c>
      <c r="G1264" s="3">
        <v>4</v>
      </c>
      <c r="H1264" s="3">
        <v>1</v>
      </c>
      <c r="I1264" s="3">
        <v>1</v>
      </c>
      <c r="J1264" s="3">
        <v>47</v>
      </c>
      <c r="K1264" s="3">
        <v>58</v>
      </c>
      <c r="L1264" s="3">
        <v>304</v>
      </c>
      <c r="M1264" s="3">
        <v>275</v>
      </c>
      <c r="N1264" s="3">
        <v>152</v>
      </c>
      <c r="O1264" s="3">
        <v>133</v>
      </c>
      <c r="P1264" s="3">
        <v>2</v>
      </c>
      <c r="Q1264" s="3">
        <v>9</v>
      </c>
      <c r="R1264" s="3">
        <v>1296</v>
      </c>
      <c r="S1264" s="1">
        <f>K1264-C1264</f>
        <v>54</v>
      </c>
      <c r="T1264" s="1">
        <f>L1264-D1264</f>
        <v>294</v>
      </c>
      <c r="U1264" s="1">
        <f>M1264-E1264</f>
        <v>267</v>
      </c>
      <c r="V1264" s="1">
        <f>N1264-F1264</f>
        <v>146</v>
      </c>
      <c r="W1264" s="1">
        <f>O1264-G1264</f>
        <v>129</v>
      </c>
      <c r="X1264" s="1">
        <f>P1264-H1264</f>
        <v>1</v>
      </c>
      <c r="Y1264" s="1">
        <f>Q1264-I1264</f>
        <v>8</v>
      </c>
      <c r="Z1264" s="1">
        <f>R1264-J1264</f>
        <v>1249</v>
      </c>
    </row>
    <row r="1265" spans="1:26" x14ac:dyDescent="0.25">
      <c r="A1265" s="4" t="s">
        <v>33</v>
      </c>
      <c r="B1265" s="3" t="s">
        <v>55</v>
      </c>
      <c r="C1265" s="3">
        <v>7</v>
      </c>
      <c r="D1265" s="3">
        <v>11</v>
      </c>
      <c r="E1265" s="3">
        <v>13</v>
      </c>
      <c r="F1265" s="3">
        <v>9</v>
      </c>
      <c r="G1265" s="3">
        <v>9</v>
      </c>
      <c r="H1265" s="3">
        <v>1</v>
      </c>
      <c r="I1265" s="3">
        <v>3</v>
      </c>
      <c r="J1265" s="3">
        <v>71</v>
      </c>
      <c r="K1265" s="3">
        <v>68</v>
      </c>
      <c r="L1265" s="3">
        <v>255</v>
      </c>
      <c r="M1265" s="3">
        <v>293</v>
      </c>
      <c r="N1265" s="3">
        <v>170</v>
      </c>
      <c r="O1265" s="3">
        <v>152</v>
      </c>
      <c r="P1265" s="3">
        <v>2</v>
      </c>
      <c r="Q1265" s="3">
        <v>13</v>
      </c>
      <c r="R1265" s="3">
        <v>1296</v>
      </c>
      <c r="S1265" s="1">
        <f>K1265-C1265</f>
        <v>61</v>
      </c>
      <c r="T1265" s="1">
        <f>L1265-D1265</f>
        <v>244</v>
      </c>
      <c r="U1265" s="1">
        <f>M1265-E1265</f>
        <v>280</v>
      </c>
      <c r="V1265" s="1">
        <f>N1265-F1265</f>
        <v>161</v>
      </c>
      <c r="W1265" s="1">
        <f>O1265-G1265</f>
        <v>143</v>
      </c>
      <c r="X1265" s="1">
        <f>P1265-H1265</f>
        <v>1</v>
      </c>
      <c r="Y1265" s="1">
        <f>Q1265-I1265</f>
        <v>10</v>
      </c>
      <c r="Z1265" s="1">
        <f>R1265-J1265</f>
        <v>1225</v>
      </c>
    </row>
    <row r="1266" spans="1:26" x14ac:dyDescent="0.25">
      <c r="A1266" s="4" t="s">
        <v>33</v>
      </c>
      <c r="B1266" s="3" t="s">
        <v>55</v>
      </c>
      <c r="C1266" s="3">
        <v>8</v>
      </c>
      <c r="D1266" s="3">
        <v>13</v>
      </c>
      <c r="E1266" s="3">
        <v>14</v>
      </c>
      <c r="F1266" s="3">
        <v>11</v>
      </c>
      <c r="G1266" s="3">
        <v>9</v>
      </c>
      <c r="H1266" s="3">
        <v>1</v>
      </c>
      <c r="I1266" s="3">
        <v>3</v>
      </c>
      <c r="J1266" s="3">
        <v>738</v>
      </c>
      <c r="K1266" s="3">
        <v>39</v>
      </c>
      <c r="L1266" s="3">
        <v>252</v>
      </c>
      <c r="M1266" s="3">
        <v>287</v>
      </c>
      <c r="N1266" s="3">
        <v>178</v>
      </c>
      <c r="O1266" s="3">
        <v>168</v>
      </c>
      <c r="P1266" s="3">
        <v>2</v>
      </c>
      <c r="Q1266" s="3">
        <v>13</v>
      </c>
      <c r="R1266" s="3">
        <v>1296</v>
      </c>
      <c r="S1266" s="1">
        <f>K1266-C1266</f>
        <v>31</v>
      </c>
      <c r="T1266" s="1">
        <f>L1266-D1266</f>
        <v>239</v>
      </c>
      <c r="U1266" s="1">
        <f>M1266-E1266</f>
        <v>273</v>
      </c>
      <c r="V1266" s="1">
        <f>N1266-F1266</f>
        <v>167</v>
      </c>
      <c r="W1266" s="1">
        <f>O1266-G1266</f>
        <v>159</v>
      </c>
      <c r="X1266" s="1">
        <f>P1266-H1266</f>
        <v>1</v>
      </c>
      <c r="Y1266" s="1">
        <f>Q1266-I1266</f>
        <v>10</v>
      </c>
      <c r="Z1266" s="1">
        <f>R1266-J1266</f>
        <v>558</v>
      </c>
    </row>
    <row r="1267" spans="1:26" x14ac:dyDescent="0.25">
      <c r="A1267" s="4" t="s">
        <v>12</v>
      </c>
      <c r="B1267" s="3" t="s">
        <v>13</v>
      </c>
      <c r="C1267" s="3">
        <v>11</v>
      </c>
      <c r="D1267" s="3">
        <v>5</v>
      </c>
      <c r="E1267" s="3">
        <v>17</v>
      </c>
      <c r="F1267" s="3">
        <v>14</v>
      </c>
      <c r="G1267" s="3">
        <v>8</v>
      </c>
      <c r="H1267" s="3">
        <v>2</v>
      </c>
      <c r="I1267" s="3">
        <v>1</v>
      </c>
      <c r="J1267" s="3">
        <v>82</v>
      </c>
      <c r="K1267" s="3">
        <v>165</v>
      </c>
      <c r="L1267" s="3">
        <v>35</v>
      </c>
      <c r="M1267" s="3">
        <v>286</v>
      </c>
      <c r="N1267" s="3">
        <v>298</v>
      </c>
      <c r="O1267" s="3">
        <v>121</v>
      </c>
      <c r="P1267" s="3">
        <v>5</v>
      </c>
      <c r="Q1267" s="3">
        <v>4</v>
      </c>
      <c r="R1267" s="3">
        <v>1296</v>
      </c>
      <c r="S1267" s="1">
        <f>K1267-C1267</f>
        <v>154</v>
      </c>
      <c r="T1267" s="1">
        <f>L1267-D1267</f>
        <v>30</v>
      </c>
      <c r="U1267" s="1">
        <f>M1267-E1267</f>
        <v>269</v>
      </c>
      <c r="V1267" s="1">
        <f>N1267-F1267</f>
        <v>284</v>
      </c>
      <c r="W1267" s="1">
        <f>O1267-G1267</f>
        <v>113</v>
      </c>
      <c r="X1267" s="1">
        <f>P1267-H1267</f>
        <v>3</v>
      </c>
      <c r="Y1267" s="1">
        <f>Q1267-I1267</f>
        <v>3</v>
      </c>
      <c r="Z1267" s="1">
        <f>R1267-J1267</f>
        <v>1214</v>
      </c>
    </row>
    <row r="1268" spans="1:26" x14ac:dyDescent="0.25">
      <c r="A1268" s="4" t="s">
        <v>26</v>
      </c>
      <c r="B1268" s="3" t="s">
        <v>27</v>
      </c>
      <c r="C1268" s="3">
        <v>14</v>
      </c>
      <c r="D1268" s="3">
        <v>9</v>
      </c>
      <c r="E1268" s="3">
        <v>11</v>
      </c>
      <c r="F1268" s="3">
        <v>10</v>
      </c>
      <c r="G1268" s="3">
        <v>16</v>
      </c>
      <c r="H1268" s="3">
        <v>2</v>
      </c>
      <c r="I1268" s="3">
        <v>1</v>
      </c>
      <c r="J1268" s="3">
        <v>84</v>
      </c>
      <c r="K1268" s="3">
        <v>258</v>
      </c>
      <c r="L1268" s="3">
        <v>69</v>
      </c>
      <c r="M1268" s="3">
        <v>150</v>
      </c>
      <c r="N1268" s="3">
        <v>177</v>
      </c>
      <c r="O1268" s="3">
        <v>268</v>
      </c>
      <c r="P1268" s="3">
        <v>8</v>
      </c>
      <c r="Q1268" s="3">
        <v>2</v>
      </c>
      <c r="R1268" s="3">
        <v>1296</v>
      </c>
      <c r="S1268" s="1">
        <f>K1268-C1268</f>
        <v>244</v>
      </c>
      <c r="T1268" s="1">
        <f>L1268-D1268</f>
        <v>60</v>
      </c>
      <c r="U1268" s="1">
        <f>M1268-E1268</f>
        <v>139</v>
      </c>
      <c r="V1268" s="1">
        <f>N1268-F1268</f>
        <v>167</v>
      </c>
      <c r="W1268" s="1">
        <f>O1268-G1268</f>
        <v>252</v>
      </c>
      <c r="X1268" s="1">
        <f>P1268-H1268</f>
        <v>6</v>
      </c>
      <c r="Y1268" s="1">
        <f>Q1268-I1268</f>
        <v>1</v>
      </c>
      <c r="Z1268" s="1">
        <f>R1268-J1268</f>
        <v>1212</v>
      </c>
    </row>
    <row r="1269" spans="1:26" x14ac:dyDescent="0.25">
      <c r="A1269" s="4" t="s">
        <v>22</v>
      </c>
      <c r="B1269" s="3" t="s">
        <v>23</v>
      </c>
      <c r="C1269" s="3">
        <v>9</v>
      </c>
      <c r="D1269" s="3">
        <v>11</v>
      </c>
      <c r="E1269" s="3">
        <v>11</v>
      </c>
      <c r="F1269" s="3">
        <v>10</v>
      </c>
      <c r="G1269" s="3">
        <v>7</v>
      </c>
      <c r="H1269" s="3">
        <v>1</v>
      </c>
      <c r="I1269" s="3">
        <v>3</v>
      </c>
      <c r="J1269" s="3">
        <v>68</v>
      </c>
      <c r="K1269" s="3">
        <v>87</v>
      </c>
      <c r="L1269" s="3">
        <v>313</v>
      </c>
      <c r="M1269" s="3">
        <v>230</v>
      </c>
      <c r="N1269" s="3">
        <v>133</v>
      </c>
      <c r="O1269" s="3">
        <v>176</v>
      </c>
      <c r="P1269" s="3">
        <v>2</v>
      </c>
      <c r="Q1269" s="3">
        <v>11</v>
      </c>
      <c r="R1269" s="3">
        <v>1296</v>
      </c>
      <c r="S1269" s="1">
        <f>K1269-C1269</f>
        <v>78</v>
      </c>
      <c r="T1269" s="1">
        <f>L1269-D1269</f>
        <v>302</v>
      </c>
      <c r="U1269" s="1">
        <f>M1269-E1269</f>
        <v>219</v>
      </c>
      <c r="V1269" s="1">
        <f>N1269-F1269</f>
        <v>123</v>
      </c>
      <c r="W1269" s="1">
        <f>O1269-G1269</f>
        <v>169</v>
      </c>
      <c r="X1269" s="1">
        <f>P1269-H1269</f>
        <v>1</v>
      </c>
      <c r="Y1269" s="1">
        <f>Q1269-I1269</f>
        <v>8</v>
      </c>
      <c r="Z1269" s="1">
        <f>R1269-J1269</f>
        <v>1228</v>
      </c>
    </row>
    <row r="1270" spans="1:26" x14ac:dyDescent="0.25">
      <c r="A1270" s="4" t="s">
        <v>22</v>
      </c>
      <c r="B1270" s="3" t="s">
        <v>23</v>
      </c>
      <c r="C1270" s="3">
        <v>11</v>
      </c>
      <c r="D1270" s="3">
        <v>13</v>
      </c>
      <c r="E1270" s="3">
        <v>12</v>
      </c>
      <c r="F1270" s="3">
        <v>11</v>
      </c>
      <c r="G1270" s="3">
        <v>9</v>
      </c>
      <c r="H1270" s="3">
        <v>2</v>
      </c>
      <c r="I1270" s="3">
        <v>3</v>
      </c>
      <c r="J1270" s="3">
        <v>80</v>
      </c>
      <c r="K1270" s="3">
        <v>70</v>
      </c>
      <c r="L1270" s="3">
        <v>331</v>
      </c>
      <c r="M1270" s="3">
        <v>229</v>
      </c>
      <c r="N1270" s="3">
        <v>124</v>
      </c>
      <c r="O1270" s="3">
        <v>165</v>
      </c>
      <c r="P1270" s="3">
        <v>3</v>
      </c>
      <c r="Q1270" s="3">
        <v>11</v>
      </c>
      <c r="R1270" s="3">
        <v>1296</v>
      </c>
      <c r="S1270" s="1">
        <f>K1270-C1270</f>
        <v>59</v>
      </c>
      <c r="T1270" s="1">
        <f>L1270-D1270</f>
        <v>318</v>
      </c>
      <c r="U1270" s="1">
        <f>M1270-E1270</f>
        <v>217</v>
      </c>
      <c r="V1270" s="1">
        <f>N1270-F1270</f>
        <v>113</v>
      </c>
      <c r="W1270" s="1">
        <f>O1270-G1270</f>
        <v>156</v>
      </c>
      <c r="X1270" s="1">
        <f>P1270-H1270</f>
        <v>1</v>
      </c>
      <c r="Y1270" s="1">
        <f>Q1270-I1270</f>
        <v>8</v>
      </c>
      <c r="Z1270" s="1">
        <f>R1270-J1270</f>
        <v>1216</v>
      </c>
    </row>
    <row r="1271" spans="1:26" x14ac:dyDescent="0.25">
      <c r="A1271" s="4" t="s">
        <v>35</v>
      </c>
      <c r="B1271" s="3" t="s">
        <v>32</v>
      </c>
      <c r="C1271" s="3">
        <v>9</v>
      </c>
      <c r="D1271" s="3">
        <v>13</v>
      </c>
      <c r="E1271" s="3">
        <v>12</v>
      </c>
      <c r="F1271" s="3">
        <v>10</v>
      </c>
      <c r="G1271" s="3">
        <v>6</v>
      </c>
      <c r="H1271" s="3">
        <v>1</v>
      </c>
      <c r="I1271" s="3">
        <v>3</v>
      </c>
      <c r="J1271" s="3">
        <v>71</v>
      </c>
      <c r="K1271" s="3">
        <v>49</v>
      </c>
      <c r="L1271" s="3">
        <v>304</v>
      </c>
      <c r="M1271" s="3">
        <v>246</v>
      </c>
      <c r="N1271" s="3">
        <v>192</v>
      </c>
      <c r="O1271" s="3">
        <v>127</v>
      </c>
      <c r="P1271" s="3">
        <v>2</v>
      </c>
      <c r="Q1271" s="3">
        <v>11</v>
      </c>
      <c r="R1271" s="3">
        <v>1296</v>
      </c>
      <c r="S1271" s="1">
        <f>K1271-C1271</f>
        <v>40</v>
      </c>
      <c r="T1271" s="1">
        <f>L1271-D1271</f>
        <v>291</v>
      </c>
      <c r="U1271" s="1">
        <f>M1271-E1271</f>
        <v>234</v>
      </c>
      <c r="V1271" s="1">
        <f>N1271-F1271</f>
        <v>182</v>
      </c>
      <c r="W1271" s="1">
        <f>O1271-G1271</f>
        <v>121</v>
      </c>
      <c r="X1271" s="1">
        <f>P1271-H1271</f>
        <v>1</v>
      </c>
      <c r="Y1271" s="1">
        <f>Q1271-I1271</f>
        <v>8</v>
      </c>
      <c r="Z1271" s="1">
        <f>R1271-J1271</f>
        <v>1225</v>
      </c>
    </row>
    <row r="1272" spans="1:26" x14ac:dyDescent="0.25">
      <c r="A1272" s="4" t="s">
        <v>35</v>
      </c>
      <c r="B1272" s="3" t="s">
        <v>32</v>
      </c>
      <c r="C1272" s="3">
        <v>8</v>
      </c>
      <c r="D1272" s="3">
        <v>12</v>
      </c>
      <c r="E1272" s="3">
        <v>13</v>
      </c>
      <c r="F1272" s="3">
        <v>12</v>
      </c>
      <c r="G1272" s="3">
        <v>7</v>
      </c>
      <c r="H1272" s="3">
        <v>2</v>
      </c>
      <c r="I1272" s="3">
        <v>3</v>
      </c>
      <c r="J1272" s="3">
        <v>77</v>
      </c>
      <c r="K1272" s="3">
        <v>42</v>
      </c>
      <c r="L1272" s="3">
        <v>300</v>
      </c>
      <c r="M1272" s="3">
        <v>238</v>
      </c>
      <c r="N1272" s="3">
        <v>188</v>
      </c>
      <c r="O1272" s="3">
        <v>146</v>
      </c>
      <c r="P1272" s="3">
        <v>3</v>
      </c>
      <c r="Q1272" s="3">
        <v>11</v>
      </c>
      <c r="R1272" s="3">
        <v>1296</v>
      </c>
      <c r="S1272" s="1">
        <f>K1272-C1272</f>
        <v>34</v>
      </c>
      <c r="T1272" s="1">
        <f>L1272-D1272</f>
        <v>288</v>
      </c>
      <c r="U1272" s="1">
        <f>M1272-E1272</f>
        <v>225</v>
      </c>
      <c r="V1272" s="1">
        <f>N1272-F1272</f>
        <v>176</v>
      </c>
      <c r="W1272" s="1">
        <f>O1272-G1272</f>
        <v>139</v>
      </c>
      <c r="X1272" s="1">
        <f>P1272-H1272</f>
        <v>1</v>
      </c>
      <c r="Y1272" s="1">
        <f>Q1272-I1272</f>
        <v>8</v>
      </c>
      <c r="Z1272" s="1">
        <f>R1272-J1272</f>
        <v>1219</v>
      </c>
    </row>
    <row r="1273" spans="1:26" x14ac:dyDescent="0.25">
      <c r="A1273" s="4" t="s">
        <v>38</v>
      </c>
      <c r="B1273" s="3" t="s">
        <v>13</v>
      </c>
      <c r="C1273" s="3">
        <v>11</v>
      </c>
      <c r="D1273" s="3">
        <v>8</v>
      </c>
      <c r="E1273" s="3">
        <v>16</v>
      </c>
      <c r="F1273" s="3">
        <v>16</v>
      </c>
      <c r="G1273" s="3">
        <v>10</v>
      </c>
      <c r="H1273" s="3">
        <v>2</v>
      </c>
      <c r="I1273" s="3">
        <v>1</v>
      </c>
      <c r="J1273" s="3">
        <v>86</v>
      </c>
      <c r="K1273" s="3">
        <v>156</v>
      </c>
      <c r="L1273" s="3">
        <v>53</v>
      </c>
      <c r="M1273" s="3">
        <v>287</v>
      </c>
      <c r="N1273" s="3">
        <v>301</v>
      </c>
      <c r="O1273" s="3">
        <v>122</v>
      </c>
      <c r="P1273" s="3">
        <v>5</v>
      </c>
      <c r="Q1273" s="3">
        <v>4</v>
      </c>
      <c r="R1273" s="3">
        <v>1296</v>
      </c>
      <c r="S1273" s="1">
        <f>K1273-C1273</f>
        <v>145</v>
      </c>
      <c r="T1273" s="1">
        <f>L1273-D1273</f>
        <v>45</v>
      </c>
      <c r="U1273" s="1">
        <f>M1273-E1273</f>
        <v>271</v>
      </c>
      <c r="V1273" s="1">
        <f>N1273-F1273</f>
        <v>285</v>
      </c>
      <c r="W1273" s="1">
        <f>O1273-G1273</f>
        <v>112</v>
      </c>
      <c r="X1273" s="1">
        <f>P1273-H1273</f>
        <v>3</v>
      </c>
      <c r="Y1273" s="1">
        <f>Q1273-I1273</f>
        <v>3</v>
      </c>
      <c r="Z1273" s="1">
        <f>R1273-J1273</f>
        <v>1210</v>
      </c>
    </row>
    <row r="1274" spans="1:26" x14ac:dyDescent="0.25">
      <c r="A1274" s="4" t="s">
        <v>38</v>
      </c>
      <c r="B1274" s="3" t="s">
        <v>13</v>
      </c>
      <c r="C1274" s="3">
        <v>11</v>
      </c>
      <c r="D1274" s="3">
        <v>8</v>
      </c>
      <c r="E1274" s="3">
        <v>13</v>
      </c>
      <c r="F1274" s="3">
        <v>13</v>
      </c>
      <c r="G1274" s="3">
        <v>7</v>
      </c>
      <c r="H1274" s="3">
        <v>2</v>
      </c>
      <c r="I1274" s="3">
        <v>1</v>
      </c>
      <c r="J1274" s="3">
        <v>73</v>
      </c>
      <c r="K1274" s="3">
        <v>147</v>
      </c>
      <c r="L1274" s="3">
        <v>71</v>
      </c>
      <c r="M1274" s="3">
        <v>299</v>
      </c>
      <c r="N1274" s="3">
        <v>280</v>
      </c>
      <c r="O1274" s="3">
        <v>135</v>
      </c>
      <c r="P1274" s="3">
        <v>5</v>
      </c>
      <c r="Q1274" s="3">
        <v>4</v>
      </c>
      <c r="R1274" s="3">
        <v>1296</v>
      </c>
      <c r="S1274" s="1">
        <f>K1274-C1274</f>
        <v>136</v>
      </c>
      <c r="T1274" s="1">
        <f>L1274-D1274</f>
        <v>63</v>
      </c>
      <c r="U1274" s="1">
        <f>M1274-E1274</f>
        <v>286</v>
      </c>
      <c r="V1274" s="1">
        <f>N1274-F1274</f>
        <v>267</v>
      </c>
      <c r="W1274" s="1">
        <f>O1274-G1274</f>
        <v>128</v>
      </c>
      <c r="X1274" s="1">
        <f>P1274-H1274</f>
        <v>3</v>
      </c>
      <c r="Y1274" s="1">
        <f>Q1274-I1274</f>
        <v>3</v>
      </c>
      <c r="Z1274" s="1">
        <f>R1274-J1274</f>
        <v>1223</v>
      </c>
    </row>
    <row r="1275" spans="1:26" x14ac:dyDescent="0.25">
      <c r="A1275" s="4" t="s">
        <v>46</v>
      </c>
      <c r="B1275" s="3" t="s">
        <v>47</v>
      </c>
      <c r="C1275" s="3">
        <v>11</v>
      </c>
      <c r="D1275" s="3">
        <v>12</v>
      </c>
      <c r="E1275" s="3">
        <v>10</v>
      </c>
      <c r="F1275" s="3">
        <v>13</v>
      </c>
      <c r="G1275" s="3">
        <v>7</v>
      </c>
      <c r="H1275" s="3">
        <v>2</v>
      </c>
      <c r="I1275" s="3">
        <v>5</v>
      </c>
      <c r="J1275" s="3">
        <v>84</v>
      </c>
      <c r="K1275" s="3">
        <v>166</v>
      </c>
      <c r="L1275" s="3">
        <v>270</v>
      </c>
      <c r="M1275" s="3">
        <v>200</v>
      </c>
      <c r="N1275" s="3">
        <v>96</v>
      </c>
      <c r="O1275" s="3">
        <v>206</v>
      </c>
      <c r="P1275" s="3">
        <v>6</v>
      </c>
      <c r="Q1275" s="3">
        <v>17</v>
      </c>
      <c r="R1275" s="3">
        <v>1296</v>
      </c>
      <c r="S1275" s="1">
        <f>K1275-C1275</f>
        <v>155</v>
      </c>
      <c r="T1275" s="1">
        <f>L1275-D1275</f>
        <v>258</v>
      </c>
      <c r="U1275" s="1">
        <f>M1275-E1275</f>
        <v>190</v>
      </c>
      <c r="V1275" s="1">
        <f>N1275-F1275</f>
        <v>83</v>
      </c>
      <c r="W1275" s="1">
        <f>O1275-G1275</f>
        <v>199</v>
      </c>
      <c r="X1275" s="1">
        <f>P1275-H1275</f>
        <v>4</v>
      </c>
      <c r="Y1275" s="1">
        <f>Q1275-I1275</f>
        <v>12</v>
      </c>
      <c r="Z1275" s="1">
        <f>R1275-J1275</f>
        <v>1212</v>
      </c>
    </row>
    <row r="1276" spans="1:26" x14ac:dyDescent="0.25">
      <c r="A1276" s="4" t="s">
        <v>46</v>
      </c>
      <c r="B1276" s="3" t="s">
        <v>47</v>
      </c>
      <c r="C1276" s="3">
        <v>10</v>
      </c>
      <c r="D1276" s="3">
        <v>12</v>
      </c>
      <c r="E1276" s="3">
        <v>10</v>
      </c>
      <c r="F1276" s="3">
        <v>11</v>
      </c>
      <c r="G1276" s="3">
        <v>7</v>
      </c>
      <c r="H1276" s="3">
        <v>1</v>
      </c>
      <c r="I1276" s="3">
        <v>3</v>
      </c>
      <c r="J1276" s="3">
        <v>74</v>
      </c>
      <c r="K1276" s="3">
        <v>136</v>
      </c>
      <c r="L1276" s="3">
        <v>306</v>
      </c>
      <c r="M1276" s="3">
        <v>186</v>
      </c>
      <c r="N1276" s="3">
        <v>103</v>
      </c>
      <c r="O1276" s="3">
        <v>188</v>
      </c>
      <c r="P1276" s="3">
        <v>5</v>
      </c>
      <c r="Q1276" s="3">
        <v>15</v>
      </c>
      <c r="R1276" s="3">
        <v>1296</v>
      </c>
      <c r="S1276" s="1">
        <f>K1276-C1276</f>
        <v>126</v>
      </c>
      <c r="T1276" s="1">
        <f>L1276-D1276</f>
        <v>294</v>
      </c>
      <c r="U1276" s="1">
        <f>M1276-E1276</f>
        <v>176</v>
      </c>
      <c r="V1276" s="1">
        <f>N1276-F1276</f>
        <v>92</v>
      </c>
      <c r="W1276" s="1">
        <f>O1276-G1276</f>
        <v>181</v>
      </c>
      <c r="X1276" s="1">
        <f>P1276-H1276</f>
        <v>4</v>
      </c>
      <c r="Y1276" s="1">
        <f>Q1276-I1276</f>
        <v>12</v>
      </c>
      <c r="Z1276" s="1">
        <f>R1276-J1276</f>
        <v>1222</v>
      </c>
    </row>
    <row r="1277" spans="1:26" x14ac:dyDescent="0.25">
      <c r="A1277" s="4" t="s">
        <v>39</v>
      </c>
      <c r="B1277" s="3" t="s">
        <v>40</v>
      </c>
      <c r="C1277" s="3">
        <v>3</v>
      </c>
      <c r="D1277" s="3">
        <v>9</v>
      </c>
      <c r="E1277" s="3">
        <v>7</v>
      </c>
      <c r="F1277" s="3">
        <v>8</v>
      </c>
      <c r="G1277" s="3">
        <v>6</v>
      </c>
      <c r="H1277" s="3">
        <v>1</v>
      </c>
      <c r="I1277" s="3">
        <v>1</v>
      </c>
      <c r="J1277" s="3">
        <v>49</v>
      </c>
      <c r="K1277" s="3">
        <v>186</v>
      </c>
      <c r="L1277" s="3">
        <v>301</v>
      </c>
      <c r="M1277" s="3">
        <v>160</v>
      </c>
      <c r="N1277" s="3">
        <v>69</v>
      </c>
      <c r="O1277" s="3">
        <v>227</v>
      </c>
      <c r="P1277" s="3">
        <v>2</v>
      </c>
      <c r="Q1277" s="3">
        <v>9</v>
      </c>
      <c r="R1277" s="3">
        <v>1296</v>
      </c>
      <c r="S1277" s="1">
        <f>K1277-C1277</f>
        <v>183</v>
      </c>
      <c r="T1277" s="1">
        <f>L1277-D1277</f>
        <v>292</v>
      </c>
      <c r="U1277" s="1">
        <f>M1277-E1277</f>
        <v>153</v>
      </c>
      <c r="V1277" s="1">
        <f>N1277-F1277</f>
        <v>61</v>
      </c>
      <c r="W1277" s="1">
        <f>O1277-G1277</f>
        <v>221</v>
      </c>
      <c r="X1277" s="1">
        <f>P1277-H1277</f>
        <v>1</v>
      </c>
      <c r="Y1277" s="1">
        <f>Q1277-I1277</f>
        <v>8</v>
      </c>
      <c r="Z1277" s="1">
        <f>R1277-J1277</f>
        <v>1247</v>
      </c>
    </row>
    <row r="1278" spans="1:26" x14ac:dyDescent="0.25">
      <c r="A1278" s="4" t="s">
        <v>39</v>
      </c>
      <c r="B1278" s="3" t="s">
        <v>40</v>
      </c>
      <c r="C1278" s="3">
        <v>5</v>
      </c>
      <c r="D1278" s="3">
        <v>11</v>
      </c>
      <c r="E1278" s="3">
        <v>9</v>
      </c>
      <c r="F1278" s="3">
        <v>8</v>
      </c>
      <c r="G1278" s="3">
        <v>6</v>
      </c>
      <c r="H1278" s="3">
        <v>1</v>
      </c>
      <c r="I1278" s="3">
        <v>1</v>
      </c>
      <c r="J1278" s="3">
        <v>57</v>
      </c>
      <c r="K1278" s="3">
        <v>102</v>
      </c>
      <c r="L1278" s="3">
        <v>333</v>
      </c>
      <c r="M1278" s="3">
        <v>175</v>
      </c>
      <c r="N1278" s="3">
        <v>85</v>
      </c>
      <c r="O1278" s="3">
        <v>220</v>
      </c>
      <c r="P1278" s="3">
        <v>2</v>
      </c>
      <c r="Q1278" s="3">
        <v>9</v>
      </c>
      <c r="R1278" s="3">
        <v>1296</v>
      </c>
      <c r="S1278" s="1">
        <f>K1278-C1278</f>
        <v>97</v>
      </c>
      <c r="T1278" s="1">
        <f>L1278-D1278</f>
        <v>322</v>
      </c>
      <c r="U1278" s="1">
        <f>M1278-E1278</f>
        <v>166</v>
      </c>
      <c r="V1278" s="1">
        <f>N1278-F1278</f>
        <v>77</v>
      </c>
      <c r="W1278" s="1">
        <f>O1278-G1278</f>
        <v>214</v>
      </c>
      <c r="X1278" s="1">
        <f>P1278-H1278</f>
        <v>1</v>
      </c>
      <c r="Y1278" s="1">
        <f>Q1278-I1278</f>
        <v>8</v>
      </c>
      <c r="Z1278" s="1">
        <f>R1278-J1278</f>
        <v>1239</v>
      </c>
    </row>
    <row r="1279" spans="1:26" x14ac:dyDescent="0.25">
      <c r="A1279" s="5" t="s">
        <v>39</v>
      </c>
      <c r="B1279" s="1" t="s">
        <v>40</v>
      </c>
      <c r="C1279" s="1">
        <v>3</v>
      </c>
      <c r="D1279" s="1">
        <v>14</v>
      </c>
      <c r="E1279" s="1">
        <v>9</v>
      </c>
      <c r="F1279" s="1">
        <v>8</v>
      </c>
      <c r="G1279" s="1">
        <v>6</v>
      </c>
      <c r="H1279" s="1">
        <v>1</v>
      </c>
      <c r="I1279" s="1">
        <v>1</v>
      </c>
      <c r="J1279" s="1">
        <v>60</v>
      </c>
      <c r="K1279" s="1">
        <v>116</v>
      </c>
      <c r="L1279" s="1">
        <v>327</v>
      </c>
      <c r="M1279" s="1">
        <v>177</v>
      </c>
      <c r="N1279" s="1">
        <v>97</v>
      </c>
      <c r="O1279" s="1">
        <v>204</v>
      </c>
      <c r="P1279" s="1">
        <v>2</v>
      </c>
      <c r="Q1279" s="1">
        <v>9</v>
      </c>
      <c r="R1279" s="1">
        <v>1296</v>
      </c>
      <c r="S1279" s="1">
        <f>K1279-C1279</f>
        <v>113</v>
      </c>
      <c r="T1279" s="1">
        <f>L1279-D1279</f>
        <v>313</v>
      </c>
      <c r="U1279" s="1">
        <f>M1279-E1279</f>
        <v>168</v>
      </c>
      <c r="V1279" s="1">
        <f>N1279-F1279</f>
        <v>89</v>
      </c>
      <c r="W1279" s="1">
        <f>O1279-G1279</f>
        <v>198</v>
      </c>
      <c r="X1279" s="1">
        <f>P1279-H1279</f>
        <v>1</v>
      </c>
      <c r="Y1279" s="1">
        <f>Q1279-I1279</f>
        <v>8</v>
      </c>
      <c r="Z1279" s="1">
        <f>R1279-J1279</f>
        <v>1236</v>
      </c>
    </row>
    <row r="1280" spans="1:26" x14ac:dyDescent="0.25">
      <c r="A1280" s="4" t="s">
        <v>50</v>
      </c>
      <c r="B1280" s="3" t="s">
        <v>51</v>
      </c>
      <c r="C1280" s="3">
        <v>14</v>
      </c>
      <c r="D1280" s="3">
        <v>4</v>
      </c>
      <c r="E1280" s="3">
        <v>14</v>
      </c>
      <c r="F1280" s="3">
        <v>14</v>
      </c>
      <c r="G1280" s="3">
        <v>14</v>
      </c>
      <c r="H1280" s="3">
        <v>3</v>
      </c>
      <c r="I1280" s="3">
        <v>1</v>
      </c>
      <c r="J1280" s="3">
        <v>93</v>
      </c>
      <c r="K1280" s="3">
        <v>233</v>
      </c>
      <c r="L1280" s="3">
        <v>53</v>
      </c>
      <c r="M1280" s="3">
        <v>202</v>
      </c>
      <c r="N1280" s="3">
        <v>193</v>
      </c>
      <c r="O1280" s="3">
        <v>216</v>
      </c>
      <c r="P1280" s="3">
        <v>15</v>
      </c>
      <c r="Q1280" s="3">
        <v>5</v>
      </c>
      <c r="R1280" s="3">
        <v>1296</v>
      </c>
      <c r="S1280" s="1">
        <f>K1280-C1280</f>
        <v>219</v>
      </c>
      <c r="T1280" s="1">
        <f>L1280-D1280</f>
        <v>49</v>
      </c>
      <c r="U1280" s="1">
        <f>M1280-E1280</f>
        <v>188</v>
      </c>
      <c r="V1280" s="1">
        <f>N1280-F1280</f>
        <v>179</v>
      </c>
      <c r="W1280" s="1">
        <f>O1280-G1280</f>
        <v>202</v>
      </c>
      <c r="X1280" s="1">
        <f>P1280-H1280</f>
        <v>12</v>
      </c>
      <c r="Y1280" s="1">
        <f>Q1280-I1280</f>
        <v>4</v>
      </c>
      <c r="Z1280" s="1">
        <f>R1280-J1280</f>
        <v>1203</v>
      </c>
    </row>
    <row r="1281" spans="1:26" x14ac:dyDescent="0.25">
      <c r="A1281" s="4" t="s">
        <v>50</v>
      </c>
      <c r="B1281" s="3" t="s">
        <v>51</v>
      </c>
      <c r="C1281" s="3">
        <v>13</v>
      </c>
      <c r="D1281" s="3">
        <v>3</v>
      </c>
      <c r="E1281" s="3">
        <v>13</v>
      </c>
      <c r="F1281" s="3">
        <v>14</v>
      </c>
      <c r="G1281" s="3">
        <v>13</v>
      </c>
      <c r="H1281" s="3">
        <v>2</v>
      </c>
      <c r="I1281" s="3">
        <v>1</v>
      </c>
      <c r="J1281" s="3">
        <v>85</v>
      </c>
      <c r="K1281" s="3">
        <v>196</v>
      </c>
      <c r="L1281" s="3">
        <v>62</v>
      </c>
      <c r="M1281" s="3">
        <v>195</v>
      </c>
      <c r="N1281" s="3">
        <v>208</v>
      </c>
      <c r="O1281" s="3">
        <v>250</v>
      </c>
      <c r="P1281" s="3">
        <v>14</v>
      </c>
      <c r="Q1281" s="3">
        <v>5</v>
      </c>
      <c r="R1281" s="3">
        <v>1296</v>
      </c>
      <c r="S1281" s="1">
        <f>K1281-C1281</f>
        <v>183</v>
      </c>
      <c r="T1281" s="1">
        <f>L1281-D1281</f>
        <v>59</v>
      </c>
      <c r="U1281" s="1">
        <f>M1281-E1281</f>
        <v>182</v>
      </c>
      <c r="V1281" s="1">
        <f>N1281-F1281</f>
        <v>194</v>
      </c>
      <c r="W1281" s="1">
        <f>O1281-G1281</f>
        <v>237</v>
      </c>
      <c r="X1281" s="1">
        <f>P1281-H1281</f>
        <v>12</v>
      </c>
      <c r="Y1281" s="1">
        <f>Q1281-I1281</f>
        <v>4</v>
      </c>
      <c r="Z1281" s="1">
        <f>R1281-J1281</f>
        <v>1211</v>
      </c>
    </row>
    <row r="1282" spans="1:26" x14ac:dyDescent="0.25">
      <c r="A1282" s="4" t="s">
        <v>24</v>
      </c>
      <c r="B1282" s="3" t="s">
        <v>25</v>
      </c>
      <c r="C1282" s="3">
        <v>14</v>
      </c>
      <c r="D1282" s="3">
        <v>8</v>
      </c>
      <c r="E1282" s="3">
        <v>10</v>
      </c>
      <c r="F1282" s="3">
        <v>10</v>
      </c>
      <c r="G1282" s="3">
        <v>15</v>
      </c>
      <c r="H1282" s="3">
        <v>3</v>
      </c>
      <c r="I1282" s="3">
        <v>3</v>
      </c>
      <c r="J1282" s="3">
        <v>88</v>
      </c>
      <c r="K1282" s="3">
        <v>280</v>
      </c>
      <c r="L1282" s="3">
        <v>57</v>
      </c>
      <c r="M1282" s="3">
        <v>174</v>
      </c>
      <c r="N1282" s="3">
        <v>180</v>
      </c>
      <c r="O1282" s="3">
        <v>216</v>
      </c>
      <c r="P1282" s="3">
        <v>9</v>
      </c>
      <c r="Q1282" s="3">
        <v>4</v>
      </c>
      <c r="R1282" s="3">
        <v>1296</v>
      </c>
      <c r="S1282" s="1">
        <f>K1282-C1282</f>
        <v>266</v>
      </c>
      <c r="T1282" s="1">
        <f>L1282-D1282</f>
        <v>49</v>
      </c>
      <c r="U1282" s="1">
        <f>M1282-E1282</f>
        <v>164</v>
      </c>
      <c r="V1282" s="1">
        <f>N1282-F1282</f>
        <v>170</v>
      </c>
      <c r="W1282" s="1">
        <f>O1282-G1282</f>
        <v>201</v>
      </c>
      <c r="X1282" s="1">
        <f>P1282-H1282</f>
        <v>6</v>
      </c>
      <c r="Y1282" s="1">
        <f>Q1282-I1282</f>
        <v>1</v>
      </c>
      <c r="Z1282" s="1">
        <f>R1282-J1282</f>
        <v>1208</v>
      </c>
    </row>
    <row r="1283" spans="1:26" x14ac:dyDescent="0.25">
      <c r="A1283" s="4" t="s">
        <v>29</v>
      </c>
      <c r="B1283" s="3" t="s">
        <v>30</v>
      </c>
      <c r="C1283" s="3">
        <v>12</v>
      </c>
      <c r="D1283" s="3">
        <v>12</v>
      </c>
      <c r="E1283" s="3">
        <v>14</v>
      </c>
      <c r="F1283" s="3">
        <v>10</v>
      </c>
      <c r="G1283" s="3">
        <v>8</v>
      </c>
      <c r="H1283" s="3">
        <v>1</v>
      </c>
      <c r="I1283" s="3">
        <v>1</v>
      </c>
      <c r="J1283" s="3">
        <v>72</v>
      </c>
      <c r="K1283" s="3">
        <v>261</v>
      </c>
      <c r="L1283" s="3">
        <v>101</v>
      </c>
      <c r="M1283" s="3">
        <v>281</v>
      </c>
      <c r="N1283" s="3">
        <v>199</v>
      </c>
      <c r="O1283" s="3">
        <v>121</v>
      </c>
      <c r="P1283" s="3">
        <v>3</v>
      </c>
      <c r="Q1283" s="3">
        <v>3</v>
      </c>
      <c r="R1283" s="3">
        <v>1296</v>
      </c>
      <c r="S1283" s="1">
        <f>K1283-C1283</f>
        <v>249</v>
      </c>
      <c r="T1283" s="1">
        <f>L1283-D1283</f>
        <v>89</v>
      </c>
      <c r="U1283" s="1">
        <f>M1283-E1283</f>
        <v>267</v>
      </c>
      <c r="V1283" s="1">
        <f>N1283-F1283</f>
        <v>189</v>
      </c>
      <c r="W1283" s="1">
        <f>O1283-G1283</f>
        <v>113</v>
      </c>
      <c r="X1283" s="1">
        <f>P1283-H1283</f>
        <v>2</v>
      </c>
      <c r="Y1283" s="1">
        <f>Q1283-I1283</f>
        <v>2</v>
      </c>
      <c r="Z1283" s="1">
        <f>R1283-J1283</f>
        <v>1224</v>
      </c>
    </row>
    <row r="1284" spans="1:26" x14ac:dyDescent="0.25">
      <c r="A1284" s="4" t="s">
        <v>29</v>
      </c>
      <c r="B1284" s="3" t="s">
        <v>30</v>
      </c>
      <c r="C1284" s="3">
        <v>10</v>
      </c>
      <c r="D1284" s="3">
        <v>11</v>
      </c>
      <c r="E1284" s="3">
        <v>12</v>
      </c>
      <c r="F1284" s="3">
        <v>11</v>
      </c>
      <c r="G1284" s="3">
        <v>10</v>
      </c>
      <c r="H1284" s="3">
        <v>2</v>
      </c>
      <c r="I1284" s="3">
        <v>2</v>
      </c>
      <c r="J1284" s="3">
        <v>74</v>
      </c>
      <c r="K1284" s="3">
        <v>221</v>
      </c>
      <c r="L1284" s="3">
        <v>125</v>
      </c>
      <c r="M1284" s="3">
        <v>304</v>
      </c>
      <c r="N1284" s="3">
        <v>203</v>
      </c>
      <c r="O1284" s="3">
        <v>122</v>
      </c>
      <c r="P1284" s="3">
        <v>4</v>
      </c>
      <c r="Q1284" s="3">
        <v>4</v>
      </c>
      <c r="R1284" s="3">
        <v>1296</v>
      </c>
      <c r="S1284" s="1">
        <f>K1284-C1284</f>
        <v>211</v>
      </c>
      <c r="T1284" s="1">
        <f>L1284-D1284</f>
        <v>114</v>
      </c>
      <c r="U1284" s="1">
        <f>M1284-E1284</f>
        <v>292</v>
      </c>
      <c r="V1284" s="1">
        <f>N1284-F1284</f>
        <v>192</v>
      </c>
      <c r="W1284" s="1">
        <f>O1284-G1284</f>
        <v>112</v>
      </c>
      <c r="X1284" s="1">
        <f>P1284-H1284</f>
        <v>2</v>
      </c>
      <c r="Y1284" s="1">
        <f>Q1284-I1284</f>
        <v>2</v>
      </c>
      <c r="Z1284" s="1">
        <f>R1284-J1284</f>
        <v>1222</v>
      </c>
    </row>
    <row r="1285" spans="1:26" x14ac:dyDescent="0.25">
      <c r="A1285" s="4" t="s">
        <v>29</v>
      </c>
      <c r="B1285" s="3" t="s">
        <v>30</v>
      </c>
      <c r="C1285" s="3">
        <v>11</v>
      </c>
      <c r="D1285" s="3">
        <v>12</v>
      </c>
      <c r="E1285" s="3">
        <v>12</v>
      </c>
      <c r="F1285" s="3">
        <v>12</v>
      </c>
      <c r="G1285" s="3">
        <v>10</v>
      </c>
      <c r="H1285" s="3">
        <v>2</v>
      </c>
      <c r="I1285" s="3">
        <v>2</v>
      </c>
      <c r="J1285" s="3">
        <v>78</v>
      </c>
      <c r="K1285" s="3">
        <v>224</v>
      </c>
      <c r="L1285" s="3">
        <v>95</v>
      </c>
      <c r="M1285" s="3">
        <v>298</v>
      </c>
      <c r="N1285" s="3">
        <v>192</v>
      </c>
      <c r="O1285" s="3">
        <v>145</v>
      </c>
      <c r="P1285" s="3">
        <v>4</v>
      </c>
      <c r="Q1285" s="3">
        <v>4</v>
      </c>
      <c r="R1285" s="3">
        <v>1296</v>
      </c>
      <c r="S1285" s="1">
        <f>K1285-C1285</f>
        <v>213</v>
      </c>
      <c r="T1285" s="1">
        <f>L1285-D1285</f>
        <v>83</v>
      </c>
      <c r="U1285" s="1">
        <f>M1285-E1285</f>
        <v>286</v>
      </c>
      <c r="V1285" s="1">
        <f>N1285-F1285</f>
        <v>180</v>
      </c>
      <c r="W1285" s="1">
        <f>O1285-G1285</f>
        <v>135</v>
      </c>
      <c r="X1285" s="1">
        <f>P1285-H1285</f>
        <v>2</v>
      </c>
      <c r="Y1285" s="1">
        <f>Q1285-I1285</f>
        <v>2</v>
      </c>
      <c r="Z1285" s="1">
        <f>R1285-J1285</f>
        <v>1218</v>
      </c>
    </row>
    <row r="1286" spans="1:26" x14ac:dyDescent="0.25">
      <c r="A1286" s="4" t="s">
        <v>29</v>
      </c>
      <c r="B1286" s="3" t="s">
        <v>30</v>
      </c>
      <c r="C1286" s="3">
        <v>11</v>
      </c>
      <c r="D1286" s="3">
        <v>9</v>
      </c>
      <c r="E1286" s="3">
        <v>12</v>
      </c>
      <c r="F1286" s="3">
        <v>11</v>
      </c>
      <c r="G1286" s="3">
        <v>8</v>
      </c>
      <c r="H1286" s="3">
        <v>2</v>
      </c>
      <c r="I1286" s="3">
        <v>2</v>
      </c>
      <c r="J1286" s="3">
        <v>73</v>
      </c>
      <c r="K1286" s="3">
        <v>230</v>
      </c>
      <c r="L1286" s="3">
        <v>79</v>
      </c>
      <c r="M1286" s="3">
        <v>299</v>
      </c>
      <c r="N1286" s="3">
        <v>204</v>
      </c>
      <c r="O1286" s="3">
        <v>128</v>
      </c>
      <c r="P1286" s="3">
        <v>4</v>
      </c>
      <c r="Q1286" s="3">
        <v>4</v>
      </c>
      <c r="R1286" s="3">
        <v>1296</v>
      </c>
      <c r="S1286" s="1">
        <f>K1286-C1286</f>
        <v>219</v>
      </c>
      <c r="T1286" s="1">
        <f>L1286-D1286</f>
        <v>70</v>
      </c>
      <c r="U1286" s="1">
        <f>M1286-E1286</f>
        <v>287</v>
      </c>
      <c r="V1286" s="1">
        <f>N1286-F1286</f>
        <v>193</v>
      </c>
      <c r="W1286" s="1">
        <f>O1286-G1286</f>
        <v>120</v>
      </c>
      <c r="X1286" s="1">
        <f>P1286-H1286</f>
        <v>2</v>
      </c>
      <c r="Y1286" s="1">
        <f>Q1286-I1286</f>
        <v>2</v>
      </c>
      <c r="Z1286" s="1">
        <f>R1286-J1286</f>
        <v>1223</v>
      </c>
    </row>
    <row r="1287" spans="1:26" x14ac:dyDescent="0.25">
      <c r="A1287" s="5" t="s">
        <v>28</v>
      </c>
      <c r="B1287" s="1" t="s">
        <v>21</v>
      </c>
      <c r="C1287" s="1">
        <v>8</v>
      </c>
      <c r="D1287" s="1">
        <v>9</v>
      </c>
      <c r="E1287" s="1">
        <v>15</v>
      </c>
      <c r="F1287" s="1">
        <v>14</v>
      </c>
      <c r="G1287" s="1">
        <v>9</v>
      </c>
      <c r="H1287" s="1">
        <v>2</v>
      </c>
      <c r="I1287" s="1">
        <v>2</v>
      </c>
      <c r="J1287" s="1">
        <v>77</v>
      </c>
      <c r="K1287" s="1">
        <v>275</v>
      </c>
      <c r="L1287" s="1">
        <v>86</v>
      </c>
      <c r="M1287" s="1">
        <v>221</v>
      </c>
      <c r="N1287" s="1">
        <v>175</v>
      </c>
      <c r="O1287" s="1">
        <v>181</v>
      </c>
      <c r="P1287" s="1">
        <v>9</v>
      </c>
      <c r="Q1287" s="1">
        <v>2</v>
      </c>
      <c r="R1287" s="1">
        <v>1296</v>
      </c>
      <c r="S1287" s="1">
        <f>K1287-C1287</f>
        <v>267</v>
      </c>
      <c r="T1287" s="1">
        <f>L1287-D1287</f>
        <v>77</v>
      </c>
      <c r="U1287" s="1">
        <f>M1287-E1287</f>
        <v>206</v>
      </c>
      <c r="V1287" s="1">
        <f>N1287-F1287</f>
        <v>161</v>
      </c>
      <c r="W1287" s="1">
        <f>O1287-G1287</f>
        <v>172</v>
      </c>
      <c r="X1287" s="1">
        <f>P1287-H1287</f>
        <v>7</v>
      </c>
      <c r="Y1287" s="1">
        <f>Q1287-I1287</f>
        <v>0</v>
      </c>
      <c r="Z1287" s="1">
        <f>R1287-J1287</f>
        <v>1219</v>
      </c>
    </row>
    <row r="1288" spans="1:26" x14ac:dyDescent="0.25">
      <c r="A1288" s="4" t="s">
        <v>14</v>
      </c>
      <c r="B1288" s="3" t="s">
        <v>15</v>
      </c>
      <c r="C1288" s="3">
        <v>12</v>
      </c>
      <c r="D1288" s="3">
        <v>11</v>
      </c>
      <c r="E1288" s="3">
        <v>13</v>
      </c>
      <c r="F1288" s="3">
        <v>11</v>
      </c>
      <c r="G1288" s="3">
        <v>8</v>
      </c>
      <c r="H1288" s="3">
        <v>1</v>
      </c>
      <c r="I1288" s="3">
        <v>2</v>
      </c>
      <c r="J1288" s="3">
        <v>73</v>
      </c>
      <c r="K1288" s="3">
        <v>217</v>
      </c>
      <c r="L1288" s="3">
        <v>81</v>
      </c>
      <c r="M1288" s="3">
        <v>301</v>
      </c>
      <c r="N1288" s="3">
        <v>240</v>
      </c>
      <c r="O1288" s="3">
        <v>102</v>
      </c>
      <c r="P1288" s="3">
        <v>2</v>
      </c>
      <c r="Q1288" s="3">
        <v>6</v>
      </c>
      <c r="R1288" s="3">
        <v>1296</v>
      </c>
      <c r="S1288" s="1">
        <f>K1288-C1288</f>
        <v>205</v>
      </c>
      <c r="T1288" s="1">
        <f>L1288-D1288</f>
        <v>70</v>
      </c>
      <c r="U1288" s="1">
        <f>M1288-E1288</f>
        <v>288</v>
      </c>
      <c r="V1288" s="1">
        <f>N1288-F1288</f>
        <v>229</v>
      </c>
      <c r="W1288" s="1">
        <f>O1288-G1288</f>
        <v>94</v>
      </c>
      <c r="X1288" s="1">
        <f>P1288-H1288</f>
        <v>1</v>
      </c>
      <c r="Y1288" s="1">
        <f>Q1288-I1288</f>
        <v>4</v>
      </c>
      <c r="Z1288" s="1">
        <f>R1288-J1288</f>
        <v>1223</v>
      </c>
    </row>
    <row r="1289" spans="1:26" x14ac:dyDescent="0.25">
      <c r="A1289" s="4" t="s">
        <v>33</v>
      </c>
      <c r="B1289" s="3" t="s">
        <v>34</v>
      </c>
      <c r="C1289" s="3">
        <v>7</v>
      </c>
      <c r="D1289" s="3">
        <v>13</v>
      </c>
      <c r="E1289" s="3">
        <v>13</v>
      </c>
      <c r="F1289" s="3">
        <v>9</v>
      </c>
      <c r="G1289" s="3">
        <v>6</v>
      </c>
      <c r="H1289" s="3">
        <v>2</v>
      </c>
      <c r="I1289" s="3">
        <v>3</v>
      </c>
      <c r="J1289" s="3">
        <v>73</v>
      </c>
      <c r="K1289" s="3">
        <v>42</v>
      </c>
      <c r="L1289" s="3">
        <v>278</v>
      </c>
      <c r="M1289" s="3">
        <v>300</v>
      </c>
      <c r="N1289" s="3">
        <v>150</v>
      </c>
      <c r="O1289" s="3">
        <v>144</v>
      </c>
      <c r="P1289" s="3">
        <v>3</v>
      </c>
      <c r="Q1289" s="3">
        <v>11</v>
      </c>
      <c r="R1289" s="3">
        <v>1297</v>
      </c>
      <c r="S1289" s="1">
        <f>K1289-C1289</f>
        <v>35</v>
      </c>
      <c r="T1289" s="1">
        <f>L1289-D1289</f>
        <v>265</v>
      </c>
      <c r="U1289" s="1">
        <f>M1289-E1289</f>
        <v>287</v>
      </c>
      <c r="V1289" s="1">
        <f>N1289-F1289</f>
        <v>141</v>
      </c>
      <c r="W1289" s="1">
        <f>O1289-G1289</f>
        <v>138</v>
      </c>
      <c r="X1289" s="1">
        <f>P1289-H1289</f>
        <v>1</v>
      </c>
      <c r="Y1289" s="1">
        <f>Q1289-I1289</f>
        <v>8</v>
      </c>
      <c r="Z1289" s="1">
        <f>R1289-J1289</f>
        <v>1224</v>
      </c>
    </row>
    <row r="1290" spans="1:26" x14ac:dyDescent="0.25">
      <c r="A1290" s="4" t="s">
        <v>12</v>
      </c>
      <c r="B1290" s="3" t="s">
        <v>13</v>
      </c>
      <c r="C1290" s="3">
        <v>12</v>
      </c>
      <c r="D1290" s="3">
        <v>7</v>
      </c>
      <c r="E1290" s="3">
        <v>17</v>
      </c>
      <c r="F1290" s="3">
        <v>12</v>
      </c>
      <c r="G1290" s="3">
        <v>7</v>
      </c>
      <c r="H1290" s="3">
        <v>2</v>
      </c>
      <c r="I1290" s="3">
        <v>2</v>
      </c>
      <c r="J1290" s="3">
        <v>82</v>
      </c>
      <c r="K1290" s="3">
        <v>161</v>
      </c>
      <c r="L1290" s="3">
        <v>78</v>
      </c>
      <c r="M1290" s="3">
        <v>273</v>
      </c>
      <c r="N1290" s="3">
        <v>282</v>
      </c>
      <c r="O1290" s="3">
        <v>148</v>
      </c>
      <c r="P1290" s="3">
        <v>5</v>
      </c>
      <c r="Q1290" s="3">
        <v>5</v>
      </c>
      <c r="R1290" s="3">
        <v>1297</v>
      </c>
      <c r="S1290" s="1">
        <f>K1290-C1290</f>
        <v>149</v>
      </c>
      <c r="T1290" s="1">
        <f>L1290-D1290</f>
        <v>71</v>
      </c>
      <c r="U1290" s="1">
        <f>M1290-E1290</f>
        <v>256</v>
      </c>
      <c r="V1290" s="1">
        <f>N1290-F1290</f>
        <v>270</v>
      </c>
      <c r="W1290" s="1">
        <f>O1290-G1290</f>
        <v>141</v>
      </c>
      <c r="X1290" s="1">
        <f>P1290-H1290</f>
        <v>3</v>
      </c>
      <c r="Y1290" s="1">
        <f>Q1290-I1290</f>
        <v>3</v>
      </c>
      <c r="Z1290" s="1">
        <f>R1290-J1290</f>
        <v>1215</v>
      </c>
    </row>
    <row r="1291" spans="1:26" x14ac:dyDescent="0.25">
      <c r="A1291" s="5" t="s">
        <v>52</v>
      </c>
      <c r="B1291" s="1" t="s">
        <v>53</v>
      </c>
      <c r="C1291" s="1">
        <v>12</v>
      </c>
      <c r="D1291" s="1">
        <v>10</v>
      </c>
      <c r="E1291" s="1">
        <v>14</v>
      </c>
      <c r="F1291" s="1">
        <v>11</v>
      </c>
      <c r="G1291" s="1">
        <v>12</v>
      </c>
      <c r="H1291" s="1">
        <v>3</v>
      </c>
      <c r="I1291" s="1">
        <v>2</v>
      </c>
      <c r="J1291" s="1">
        <v>86</v>
      </c>
      <c r="K1291" s="1">
        <v>178</v>
      </c>
      <c r="L1291" s="1">
        <v>62</v>
      </c>
      <c r="M1291" s="1">
        <v>285</v>
      </c>
      <c r="N1291" s="1">
        <v>233</v>
      </c>
      <c r="O1291" s="1">
        <v>173</v>
      </c>
      <c r="P1291" s="1">
        <v>5</v>
      </c>
      <c r="Q1291" s="1">
        <v>4</v>
      </c>
      <c r="R1291" s="1">
        <v>1297</v>
      </c>
      <c r="S1291" s="1">
        <f>K1291-C1291</f>
        <v>166</v>
      </c>
      <c r="T1291" s="1">
        <f>L1291-D1291</f>
        <v>52</v>
      </c>
      <c r="U1291" s="1">
        <f>M1291-E1291</f>
        <v>271</v>
      </c>
      <c r="V1291" s="1">
        <f>N1291-F1291</f>
        <v>222</v>
      </c>
      <c r="W1291" s="1">
        <f>O1291-G1291</f>
        <v>161</v>
      </c>
      <c r="X1291" s="1">
        <f>P1291-H1291</f>
        <v>2</v>
      </c>
      <c r="Y1291" s="1">
        <f>Q1291-I1291</f>
        <v>2</v>
      </c>
      <c r="Z1291" s="1">
        <f>R1291-J1291</f>
        <v>1211</v>
      </c>
    </row>
    <row r="1292" spans="1:26" x14ac:dyDescent="0.25">
      <c r="A1292" s="4" t="s">
        <v>35</v>
      </c>
      <c r="B1292" s="3" t="s">
        <v>32</v>
      </c>
      <c r="C1292" s="3">
        <v>8</v>
      </c>
      <c r="D1292" s="3">
        <v>12</v>
      </c>
      <c r="E1292" s="3">
        <v>11</v>
      </c>
      <c r="F1292" s="3">
        <v>11</v>
      </c>
      <c r="G1292" s="3">
        <v>8</v>
      </c>
      <c r="H1292" s="3">
        <v>2</v>
      </c>
      <c r="I1292" s="3">
        <v>3</v>
      </c>
      <c r="J1292" s="3">
        <v>74</v>
      </c>
      <c r="K1292" s="3">
        <v>61</v>
      </c>
      <c r="L1292" s="3">
        <v>309</v>
      </c>
      <c r="M1292" s="3">
        <v>247</v>
      </c>
      <c r="N1292" s="3">
        <v>166</v>
      </c>
      <c r="O1292" s="3">
        <v>138</v>
      </c>
      <c r="P1292" s="3">
        <v>3</v>
      </c>
      <c r="Q1292" s="3">
        <v>11</v>
      </c>
      <c r="R1292" s="3">
        <v>1297</v>
      </c>
      <c r="S1292" s="1">
        <f>K1292-C1292</f>
        <v>53</v>
      </c>
      <c r="T1292" s="1">
        <f>L1292-D1292</f>
        <v>297</v>
      </c>
      <c r="U1292" s="1">
        <f>M1292-E1292</f>
        <v>236</v>
      </c>
      <c r="V1292" s="1">
        <f>N1292-F1292</f>
        <v>155</v>
      </c>
      <c r="W1292" s="1">
        <f>O1292-G1292</f>
        <v>130</v>
      </c>
      <c r="X1292" s="1">
        <f>P1292-H1292</f>
        <v>1</v>
      </c>
      <c r="Y1292" s="1">
        <f>Q1292-I1292</f>
        <v>8</v>
      </c>
      <c r="Z1292" s="1">
        <f>R1292-J1292</f>
        <v>1223</v>
      </c>
    </row>
    <row r="1293" spans="1:26" x14ac:dyDescent="0.25">
      <c r="A1293" s="4" t="s">
        <v>35</v>
      </c>
      <c r="B1293" s="3" t="s">
        <v>32</v>
      </c>
      <c r="C1293" s="3">
        <v>9</v>
      </c>
      <c r="D1293" s="3">
        <v>11</v>
      </c>
      <c r="E1293" s="3">
        <v>13</v>
      </c>
      <c r="F1293" s="3">
        <v>12</v>
      </c>
      <c r="G1293" s="3">
        <v>6</v>
      </c>
      <c r="H1293" s="3">
        <v>2</v>
      </c>
      <c r="I1293" s="3">
        <v>2</v>
      </c>
      <c r="J1293" s="3">
        <v>73</v>
      </c>
      <c r="K1293" s="3">
        <v>48</v>
      </c>
      <c r="L1293" s="3">
        <v>320</v>
      </c>
      <c r="M1293" s="3">
        <v>261</v>
      </c>
      <c r="N1293" s="3">
        <v>147</v>
      </c>
      <c r="O1293" s="3">
        <v>132</v>
      </c>
      <c r="P1293" s="3">
        <v>3</v>
      </c>
      <c r="Q1293" s="3">
        <v>10</v>
      </c>
      <c r="R1293" s="3">
        <v>1297</v>
      </c>
      <c r="S1293" s="1">
        <f>K1293-C1293</f>
        <v>39</v>
      </c>
      <c r="T1293" s="1">
        <f>L1293-D1293</f>
        <v>309</v>
      </c>
      <c r="U1293" s="1">
        <f>M1293-E1293</f>
        <v>248</v>
      </c>
      <c r="V1293" s="1">
        <f>N1293-F1293</f>
        <v>135</v>
      </c>
      <c r="W1293" s="1">
        <f>O1293-G1293</f>
        <v>126</v>
      </c>
      <c r="X1293" s="1">
        <f>P1293-H1293</f>
        <v>1</v>
      </c>
      <c r="Y1293" s="1">
        <f>Q1293-I1293</f>
        <v>8</v>
      </c>
      <c r="Z1293" s="1">
        <f>R1293-J1293</f>
        <v>1224</v>
      </c>
    </row>
    <row r="1294" spans="1:26" x14ac:dyDescent="0.25">
      <c r="A1294" s="4" t="s">
        <v>35</v>
      </c>
      <c r="B1294" s="3" t="s">
        <v>32</v>
      </c>
      <c r="C1294" s="3">
        <v>8</v>
      </c>
      <c r="D1294" s="3">
        <v>14</v>
      </c>
      <c r="E1294" s="3">
        <v>12</v>
      </c>
      <c r="F1294" s="3">
        <v>10</v>
      </c>
      <c r="G1294" s="3">
        <v>6</v>
      </c>
      <c r="H1294" s="3">
        <v>2</v>
      </c>
      <c r="I1294" s="3">
        <v>2</v>
      </c>
      <c r="J1294" s="3">
        <v>73</v>
      </c>
      <c r="K1294" s="3">
        <v>43</v>
      </c>
      <c r="L1294" s="3">
        <v>302</v>
      </c>
      <c r="M1294" s="3">
        <v>266</v>
      </c>
      <c r="N1294" s="3">
        <v>163</v>
      </c>
      <c r="O1294" s="3">
        <v>138</v>
      </c>
      <c r="P1294" s="3">
        <v>3</v>
      </c>
      <c r="Q1294" s="3">
        <v>10</v>
      </c>
      <c r="R1294" s="3">
        <v>1297</v>
      </c>
      <c r="S1294" s="1">
        <f>K1294-C1294</f>
        <v>35</v>
      </c>
      <c r="T1294" s="1">
        <f>L1294-D1294</f>
        <v>288</v>
      </c>
      <c r="U1294" s="1">
        <f>M1294-E1294</f>
        <v>254</v>
      </c>
      <c r="V1294" s="1">
        <f>N1294-F1294</f>
        <v>153</v>
      </c>
      <c r="W1294" s="1">
        <f>O1294-G1294</f>
        <v>132</v>
      </c>
      <c r="X1294" s="1">
        <f>P1294-H1294</f>
        <v>1</v>
      </c>
      <c r="Y1294" s="1">
        <f>Q1294-I1294</f>
        <v>8</v>
      </c>
      <c r="Z1294" s="1">
        <f>R1294-J1294</f>
        <v>1224</v>
      </c>
    </row>
    <row r="1295" spans="1:26" x14ac:dyDescent="0.25">
      <c r="A1295" s="4" t="s">
        <v>46</v>
      </c>
      <c r="B1295" s="3" t="s">
        <v>47</v>
      </c>
      <c r="C1295" s="3">
        <v>12</v>
      </c>
      <c r="D1295" s="3">
        <v>12</v>
      </c>
      <c r="E1295" s="3">
        <v>11</v>
      </c>
      <c r="F1295" s="3">
        <v>10</v>
      </c>
      <c r="G1295" s="3">
        <v>8</v>
      </c>
      <c r="H1295" s="3">
        <v>2</v>
      </c>
      <c r="I1295" s="3">
        <v>4</v>
      </c>
      <c r="J1295" s="3">
        <v>82</v>
      </c>
      <c r="K1295" s="3">
        <v>130</v>
      </c>
      <c r="L1295" s="3">
        <v>285</v>
      </c>
      <c r="M1295" s="3">
        <v>200</v>
      </c>
      <c r="N1295" s="3">
        <v>107</v>
      </c>
      <c r="O1295" s="3">
        <v>204</v>
      </c>
      <c r="P1295" s="3">
        <v>6</v>
      </c>
      <c r="Q1295" s="3">
        <v>16</v>
      </c>
      <c r="R1295" s="3">
        <v>1297</v>
      </c>
      <c r="S1295" s="1">
        <f>K1295-C1295</f>
        <v>118</v>
      </c>
      <c r="T1295" s="1">
        <f>L1295-D1295</f>
        <v>273</v>
      </c>
      <c r="U1295" s="1">
        <f>M1295-E1295</f>
        <v>189</v>
      </c>
      <c r="V1295" s="1">
        <f>N1295-F1295</f>
        <v>97</v>
      </c>
      <c r="W1295" s="1">
        <f>O1295-G1295</f>
        <v>196</v>
      </c>
      <c r="X1295" s="1">
        <f>P1295-H1295</f>
        <v>4</v>
      </c>
      <c r="Y1295" s="1">
        <f>Q1295-I1295</f>
        <v>12</v>
      </c>
      <c r="Z1295" s="1">
        <f>R1295-J1295</f>
        <v>1215</v>
      </c>
    </row>
    <row r="1296" spans="1:26" x14ac:dyDescent="0.25">
      <c r="A1296" s="4" t="s">
        <v>46</v>
      </c>
      <c r="B1296" s="3" t="s">
        <v>47</v>
      </c>
      <c r="C1296" s="3">
        <v>13</v>
      </c>
      <c r="D1296" s="3">
        <v>14</v>
      </c>
      <c r="E1296" s="3">
        <v>10</v>
      </c>
      <c r="F1296" s="3">
        <v>13</v>
      </c>
      <c r="G1296" s="3">
        <v>6</v>
      </c>
      <c r="H1296" s="3">
        <v>2</v>
      </c>
      <c r="I1296" s="3">
        <v>3</v>
      </c>
      <c r="J1296" s="3">
        <v>84</v>
      </c>
      <c r="K1296" s="3">
        <v>175</v>
      </c>
      <c r="L1296" s="3">
        <v>271</v>
      </c>
      <c r="M1296" s="3">
        <v>193</v>
      </c>
      <c r="N1296" s="3">
        <v>95</v>
      </c>
      <c r="O1296" s="3">
        <v>208</v>
      </c>
      <c r="P1296" s="3">
        <v>6</v>
      </c>
      <c r="Q1296" s="3">
        <v>15</v>
      </c>
      <c r="R1296" s="3">
        <v>1297</v>
      </c>
      <c r="S1296" s="1">
        <f>K1296-C1296</f>
        <v>162</v>
      </c>
      <c r="T1296" s="1">
        <f>L1296-D1296</f>
        <v>257</v>
      </c>
      <c r="U1296" s="1">
        <f>M1296-E1296</f>
        <v>183</v>
      </c>
      <c r="V1296" s="1">
        <f>N1296-F1296</f>
        <v>82</v>
      </c>
      <c r="W1296" s="1">
        <f>O1296-G1296</f>
        <v>202</v>
      </c>
      <c r="X1296" s="1">
        <f>P1296-H1296</f>
        <v>4</v>
      </c>
      <c r="Y1296" s="1">
        <f>Q1296-I1296</f>
        <v>12</v>
      </c>
      <c r="Z1296" s="1">
        <f>R1296-J1296</f>
        <v>1213</v>
      </c>
    </row>
    <row r="1297" spans="1:26" x14ac:dyDescent="0.25">
      <c r="A1297" s="4" t="s">
        <v>46</v>
      </c>
      <c r="B1297" s="3" t="s">
        <v>47</v>
      </c>
      <c r="C1297" s="3">
        <v>13</v>
      </c>
      <c r="D1297" s="3">
        <v>12</v>
      </c>
      <c r="E1297" s="3">
        <v>11</v>
      </c>
      <c r="F1297" s="3">
        <v>12</v>
      </c>
      <c r="G1297" s="3">
        <v>5</v>
      </c>
      <c r="H1297" s="3">
        <v>2</v>
      </c>
      <c r="I1297" s="3">
        <v>5</v>
      </c>
      <c r="J1297" s="3">
        <v>83</v>
      </c>
      <c r="K1297" s="3">
        <v>144</v>
      </c>
      <c r="L1297" s="3">
        <v>295</v>
      </c>
      <c r="M1297" s="3">
        <v>188</v>
      </c>
      <c r="N1297" s="3">
        <v>75</v>
      </c>
      <c r="O1297" s="3">
        <v>219</v>
      </c>
      <c r="P1297" s="3">
        <v>6</v>
      </c>
      <c r="Q1297" s="3">
        <v>17</v>
      </c>
      <c r="R1297" s="3">
        <v>1297</v>
      </c>
      <c r="S1297" s="1">
        <f>K1297-C1297</f>
        <v>131</v>
      </c>
      <c r="T1297" s="1">
        <f>L1297-D1297</f>
        <v>283</v>
      </c>
      <c r="U1297" s="1">
        <f>M1297-E1297</f>
        <v>177</v>
      </c>
      <c r="V1297" s="1">
        <f>N1297-F1297</f>
        <v>63</v>
      </c>
      <c r="W1297" s="1">
        <f>O1297-G1297</f>
        <v>214</v>
      </c>
      <c r="X1297" s="1">
        <f>P1297-H1297</f>
        <v>4</v>
      </c>
      <c r="Y1297" s="1">
        <f>Q1297-I1297</f>
        <v>12</v>
      </c>
      <c r="Z1297" s="1">
        <f>R1297-J1297</f>
        <v>1214</v>
      </c>
    </row>
    <row r="1298" spans="1:26" x14ac:dyDescent="0.25">
      <c r="A1298" s="4" t="s">
        <v>18</v>
      </c>
      <c r="B1298" s="3" t="s">
        <v>19</v>
      </c>
      <c r="C1298" s="3">
        <v>15</v>
      </c>
      <c r="D1298" s="3">
        <v>12</v>
      </c>
      <c r="E1298" s="3">
        <v>12</v>
      </c>
      <c r="F1298" s="3">
        <v>11</v>
      </c>
      <c r="G1298" s="3">
        <v>14</v>
      </c>
      <c r="H1298" s="3">
        <v>4</v>
      </c>
      <c r="I1298" s="3">
        <v>2</v>
      </c>
      <c r="J1298" s="3">
        <v>94</v>
      </c>
      <c r="K1298" s="3">
        <v>301</v>
      </c>
      <c r="L1298" s="3">
        <v>86</v>
      </c>
      <c r="M1298" s="3">
        <v>139</v>
      </c>
      <c r="N1298" s="3">
        <v>181</v>
      </c>
      <c r="O1298" s="3">
        <v>222</v>
      </c>
      <c r="P1298" s="3">
        <v>10</v>
      </c>
      <c r="Q1298" s="3">
        <v>3</v>
      </c>
      <c r="R1298" s="3">
        <v>1297</v>
      </c>
      <c r="S1298" s="1">
        <f>K1298-C1298</f>
        <v>286</v>
      </c>
      <c r="T1298" s="1">
        <f>L1298-D1298</f>
        <v>74</v>
      </c>
      <c r="U1298" s="1">
        <f>M1298-E1298</f>
        <v>127</v>
      </c>
      <c r="V1298" s="1">
        <f>N1298-F1298</f>
        <v>170</v>
      </c>
      <c r="W1298" s="1">
        <f>O1298-G1298</f>
        <v>208</v>
      </c>
      <c r="X1298" s="1">
        <f>P1298-H1298</f>
        <v>6</v>
      </c>
      <c r="Y1298" s="1">
        <f>Q1298-I1298</f>
        <v>1</v>
      </c>
      <c r="Z1298" s="1">
        <f>R1298-J1298</f>
        <v>1203</v>
      </c>
    </row>
    <row r="1299" spans="1:26" x14ac:dyDescent="0.25">
      <c r="A1299" s="4" t="s">
        <v>29</v>
      </c>
      <c r="B1299" s="3" t="s">
        <v>30</v>
      </c>
      <c r="C1299" s="3">
        <v>10</v>
      </c>
      <c r="D1299" s="3">
        <v>10</v>
      </c>
      <c r="E1299" s="3">
        <v>12</v>
      </c>
      <c r="F1299" s="3">
        <v>13</v>
      </c>
      <c r="G1299" s="3">
        <v>9</v>
      </c>
      <c r="H1299" s="3">
        <v>1</v>
      </c>
      <c r="I1299" s="3">
        <v>2</v>
      </c>
      <c r="J1299" s="3">
        <v>73</v>
      </c>
      <c r="K1299" s="3">
        <v>239</v>
      </c>
      <c r="L1299" s="3">
        <v>113</v>
      </c>
      <c r="M1299" s="3">
        <v>303</v>
      </c>
      <c r="N1299" s="3">
        <v>190</v>
      </c>
      <c r="O1299" s="3">
        <v>124</v>
      </c>
      <c r="P1299" s="3">
        <v>3</v>
      </c>
      <c r="Q1299" s="3">
        <v>4</v>
      </c>
      <c r="R1299" s="3">
        <v>1297</v>
      </c>
      <c r="S1299" s="1">
        <f>K1299-C1299</f>
        <v>229</v>
      </c>
      <c r="T1299" s="1">
        <f>L1299-D1299</f>
        <v>103</v>
      </c>
      <c r="U1299" s="1">
        <f>M1299-E1299</f>
        <v>291</v>
      </c>
      <c r="V1299" s="1">
        <f>N1299-F1299</f>
        <v>177</v>
      </c>
      <c r="W1299" s="1">
        <f>O1299-G1299</f>
        <v>115</v>
      </c>
      <c r="X1299" s="1">
        <f>P1299-H1299</f>
        <v>2</v>
      </c>
      <c r="Y1299" s="1">
        <f>Q1299-I1299</f>
        <v>2</v>
      </c>
      <c r="Z1299" s="1">
        <f>R1299-J1299</f>
        <v>1224</v>
      </c>
    </row>
    <row r="1300" spans="1:26" x14ac:dyDescent="0.25">
      <c r="A1300" s="4" t="s">
        <v>29</v>
      </c>
      <c r="B1300" s="3" t="s">
        <v>30</v>
      </c>
      <c r="C1300" s="3">
        <v>10</v>
      </c>
      <c r="D1300" s="3">
        <v>9</v>
      </c>
      <c r="E1300" s="3">
        <v>13</v>
      </c>
      <c r="F1300" s="3">
        <v>11</v>
      </c>
      <c r="G1300" s="3">
        <v>7</v>
      </c>
      <c r="H1300" s="3">
        <v>2</v>
      </c>
      <c r="I1300" s="3">
        <v>1</v>
      </c>
      <c r="J1300" s="3">
        <v>70</v>
      </c>
      <c r="K1300" s="3">
        <v>256</v>
      </c>
      <c r="L1300" s="3">
        <v>114</v>
      </c>
      <c r="M1300" s="3">
        <v>317</v>
      </c>
      <c r="N1300" s="3">
        <v>186</v>
      </c>
      <c r="O1300" s="3">
        <v>92</v>
      </c>
      <c r="P1300" s="3">
        <v>4</v>
      </c>
      <c r="Q1300" s="3">
        <v>3</v>
      </c>
      <c r="R1300" s="3">
        <v>1297</v>
      </c>
      <c r="S1300" s="1">
        <f>K1300-C1300</f>
        <v>246</v>
      </c>
      <c r="T1300" s="1">
        <f>L1300-D1300</f>
        <v>105</v>
      </c>
      <c r="U1300" s="1">
        <f>M1300-E1300</f>
        <v>304</v>
      </c>
      <c r="V1300" s="1">
        <f>N1300-F1300</f>
        <v>175</v>
      </c>
      <c r="W1300" s="1">
        <f>O1300-G1300</f>
        <v>85</v>
      </c>
      <c r="X1300" s="1">
        <f>P1300-H1300</f>
        <v>2</v>
      </c>
      <c r="Y1300" s="1">
        <f>Q1300-I1300</f>
        <v>2</v>
      </c>
      <c r="Z1300" s="1">
        <f>R1300-J1300</f>
        <v>1227</v>
      </c>
    </row>
    <row r="1301" spans="1:26" x14ac:dyDescent="0.25">
      <c r="A1301" s="4" t="s">
        <v>28</v>
      </c>
      <c r="B1301" s="3" t="s">
        <v>21</v>
      </c>
      <c r="C1301" s="3">
        <v>12</v>
      </c>
      <c r="D1301" s="3">
        <v>10</v>
      </c>
      <c r="E1301" s="3">
        <v>19</v>
      </c>
      <c r="F1301" s="3">
        <v>16</v>
      </c>
      <c r="G1301" s="3">
        <v>6</v>
      </c>
      <c r="H1301" s="3">
        <v>2</v>
      </c>
      <c r="I1301" s="3">
        <v>2</v>
      </c>
      <c r="J1301" s="3">
        <v>87</v>
      </c>
      <c r="K1301" s="3">
        <v>242</v>
      </c>
      <c r="L1301" s="3">
        <v>68</v>
      </c>
      <c r="M1301" s="3">
        <v>241</v>
      </c>
      <c r="N1301" s="3">
        <v>202</v>
      </c>
      <c r="O1301" s="3">
        <v>177</v>
      </c>
      <c r="P1301" s="3">
        <v>9</v>
      </c>
      <c r="Q1301" s="3">
        <v>2</v>
      </c>
      <c r="R1301" s="3">
        <v>1297</v>
      </c>
      <c r="S1301" s="1">
        <f>K1301-C1301</f>
        <v>230</v>
      </c>
      <c r="T1301" s="1">
        <f>L1301-D1301</f>
        <v>58</v>
      </c>
      <c r="U1301" s="1">
        <f>M1301-E1301</f>
        <v>222</v>
      </c>
      <c r="V1301" s="1">
        <f>N1301-F1301</f>
        <v>186</v>
      </c>
      <c r="W1301" s="1">
        <f>O1301-G1301</f>
        <v>171</v>
      </c>
      <c r="X1301" s="1">
        <f>P1301-H1301</f>
        <v>7</v>
      </c>
      <c r="Y1301" s="1">
        <f>Q1301-I1301</f>
        <v>0</v>
      </c>
      <c r="Z1301" s="1">
        <f>R1301-J1301</f>
        <v>1210</v>
      </c>
    </row>
    <row r="1302" spans="1:26" x14ac:dyDescent="0.25">
      <c r="A1302" s="4" t="s">
        <v>31</v>
      </c>
      <c r="B1302" s="3" t="s">
        <v>32</v>
      </c>
      <c r="C1302" s="3">
        <v>6</v>
      </c>
      <c r="D1302" s="3">
        <v>9</v>
      </c>
      <c r="E1302" s="3">
        <v>8</v>
      </c>
      <c r="F1302" s="3">
        <v>9</v>
      </c>
      <c r="G1302" s="3">
        <v>5</v>
      </c>
      <c r="H1302" s="3">
        <v>1</v>
      </c>
      <c r="I1302" s="3">
        <v>1</v>
      </c>
      <c r="J1302" s="3">
        <v>51</v>
      </c>
      <c r="K1302" s="3">
        <v>57</v>
      </c>
      <c r="L1302" s="3">
        <v>307</v>
      </c>
      <c r="M1302" s="3">
        <v>261</v>
      </c>
      <c r="N1302" s="3">
        <v>176</v>
      </c>
      <c r="O1302" s="3">
        <v>123</v>
      </c>
      <c r="P1302" s="3">
        <v>2</v>
      </c>
      <c r="Q1302" s="3">
        <v>9</v>
      </c>
      <c r="R1302" s="3">
        <v>1298</v>
      </c>
      <c r="S1302" s="1">
        <f>K1302-C1302</f>
        <v>51</v>
      </c>
      <c r="T1302" s="1">
        <f>L1302-D1302</f>
        <v>298</v>
      </c>
      <c r="U1302" s="1">
        <f>M1302-E1302</f>
        <v>253</v>
      </c>
      <c r="V1302" s="1">
        <f>N1302-F1302</f>
        <v>167</v>
      </c>
      <c r="W1302" s="1">
        <f>O1302-G1302</f>
        <v>118</v>
      </c>
      <c r="X1302" s="1">
        <f>P1302-H1302</f>
        <v>1</v>
      </c>
      <c r="Y1302" s="1">
        <f>Q1302-I1302</f>
        <v>8</v>
      </c>
      <c r="Z1302" s="1">
        <f>R1302-J1302</f>
        <v>1247</v>
      </c>
    </row>
    <row r="1303" spans="1:26" x14ac:dyDescent="0.25">
      <c r="A1303" s="4" t="s">
        <v>31</v>
      </c>
      <c r="B1303" s="3" t="s">
        <v>32</v>
      </c>
      <c r="C1303" s="3">
        <v>6</v>
      </c>
      <c r="D1303" s="3">
        <v>8</v>
      </c>
      <c r="E1303" s="3">
        <v>8</v>
      </c>
      <c r="F1303" s="3">
        <v>7</v>
      </c>
      <c r="G1303" s="3">
        <v>7</v>
      </c>
      <c r="H1303" s="3">
        <v>1</v>
      </c>
      <c r="I1303" s="3">
        <v>1</v>
      </c>
      <c r="J1303" s="3">
        <v>49</v>
      </c>
      <c r="K1303" s="3">
        <v>58</v>
      </c>
      <c r="L1303" s="3">
        <v>330</v>
      </c>
      <c r="M1303" s="3">
        <v>237</v>
      </c>
      <c r="N1303" s="3">
        <v>148</v>
      </c>
      <c r="O1303" s="3">
        <v>146</v>
      </c>
      <c r="P1303" s="3">
        <v>2</v>
      </c>
      <c r="Q1303" s="3">
        <v>9</v>
      </c>
      <c r="R1303" s="3">
        <v>1298</v>
      </c>
      <c r="S1303" s="1">
        <f>K1303-C1303</f>
        <v>52</v>
      </c>
      <c r="T1303" s="1">
        <f>L1303-D1303</f>
        <v>322</v>
      </c>
      <c r="U1303" s="1">
        <f>M1303-E1303</f>
        <v>229</v>
      </c>
      <c r="V1303" s="1">
        <f>N1303-F1303</f>
        <v>141</v>
      </c>
      <c r="W1303" s="1">
        <f>O1303-G1303</f>
        <v>139</v>
      </c>
      <c r="X1303" s="1">
        <f>P1303-H1303</f>
        <v>1</v>
      </c>
      <c r="Y1303" s="1">
        <f>Q1303-I1303</f>
        <v>8</v>
      </c>
      <c r="Z1303" s="1">
        <f>R1303-J1303</f>
        <v>1249</v>
      </c>
    </row>
    <row r="1304" spans="1:26" x14ac:dyDescent="0.25">
      <c r="A1304" s="4" t="s">
        <v>31</v>
      </c>
      <c r="B1304" s="3" t="s">
        <v>32</v>
      </c>
      <c r="C1304" s="3">
        <v>6</v>
      </c>
      <c r="D1304" s="3">
        <v>10</v>
      </c>
      <c r="E1304" s="3">
        <v>7</v>
      </c>
      <c r="F1304" s="3">
        <v>7</v>
      </c>
      <c r="G1304" s="3">
        <v>4</v>
      </c>
      <c r="H1304" s="3">
        <v>1</v>
      </c>
      <c r="I1304" s="3">
        <v>1</v>
      </c>
      <c r="J1304" s="3">
        <v>48</v>
      </c>
      <c r="K1304" s="3">
        <v>52</v>
      </c>
      <c r="L1304" s="3">
        <v>314</v>
      </c>
      <c r="M1304" s="3">
        <v>239</v>
      </c>
      <c r="N1304" s="3">
        <v>167</v>
      </c>
      <c r="O1304" s="3">
        <v>150</v>
      </c>
      <c r="P1304" s="3">
        <v>2</v>
      </c>
      <c r="Q1304" s="3">
        <v>9</v>
      </c>
      <c r="R1304" s="3">
        <v>1298</v>
      </c>
      <c r="S1304" s="1">
        <f>K1304-C1304</f>
        <v>46</v>
      </c>
      <c r="T1304" s="1">
        <f>L1304-D1304</f>
        <v>304</v>
      </c>
      <c r="U1304" s="1">
        <f>M1304-E1304</f>
        <v>232</v>
      </c>
      <c r="V1304" s="1">
        <f>N1304-F1304</f>
        <v>160</v>
      </c>
      <c r="W1304" s="1">
        <f>O1304-G1304</f>
        <v>146</v>
      </c>
      <c r="X1304" s="1">
        <f>P1304-H1304</f>
        <v>1</v>
      </c>
      <c r="Y1304" s="1">
        <f>Q1304-I1304</f>
        <v>8</v>
      </c>
      <c r="Z1304" s="1">
        <f>R1304-J1304</f>
        <v>1250</v>
      </c>
    </row>
    <row r="1305" spans="1:26" x14ac:dyDescent="0.25">
      <c r="A1305" s="4" t="s">
        <v>12</v>
      </c>
      <c r="B1305" s="3" t="s">
        <v>13</v>
      </c>
      <c r="C1305" s="3">
        <v>14</v>
      </c>
      <c r="D1305" s="3">
        <v>7</v>
      </c>
      <c r="E1305" s="3">
        <v>17</v>
      </c>
      <c r="F1305" s="3">
        <v>16</v>
      </c>
      <c r="G1305" s="3">
        <v>10</v>
      </c>
      <c r="H1305" s="3">
        <v>2</v>
      </c>
      <c r="I1305" s="3">
        <v>2</v>
      </c>
      <c r="J1305" s="3">
        <v>94</v>
      </c>
      <c r="K1305" s="3">
        <v>171</v>
      </c>
      <c r="L1305" s="3">
        <v>39</v>
      </c>
      <c r="M1305" s="3">
        <v>277</v>
      </c>
      <c r="N1305" s="3">
        <v>270</v>
      </c>
      <c r="O1305" s="3">
        <v>155</v>
      </c>
      <c r="P1305" s="3">
        <v>5</v>
      </c>
      <c r="Q1305" s="3">
        <v>5</v>
      </c>
      <c r="R1305" s="3">
        <v>1298</v>
      </c>
      <c r="S1305" s="1">
        <f>K1305-C1305</f>
        <v>157</v>
      </c>
      <c r="T1305" s="1">
        <f>L1305-D1305</f>
        <v>32</v>
      </c>
      <c r="U1305" s="1">
        <f>M1305-E1305</f>
        <v>260</v>
      </c>
      <c r="V1305" s="1">
        <f>N1305-F1305</f>
        <v>254</v>
      </c>
      <c r="W1305" s="1">
        <f>O1305-G1305</f>
        <v>145</v>
      </c>
      <c r="X1305" s="1">
        <f>P1305-H1305</f>
        <v>3</v>
      </c>
      <c r="Y1305" s="1">
        <f>Q1305-I1305</f>
        <v>3</v>
      </c>
      <c r="Z1305" s="1">
        <f>R1305-J1305</f>
        <v>1204</v>
      </c>
    </row>
    <row r="1306" spans="1:26" x14ac:dyDescent="0.25">
      <c r="A1306" s="4" t="s">
        <v>22</v>
      </c>
      <c r="B1306" s="3" t="s">
        <v>23</v>
      </c>
      <c r="C1306" s="3">
        <v>9</v>
      </c>
      <c r="D1306" s="3">
        <v>14</v>
      </c>
      <c r="E1306" s="3">
        <v>10</v>
      </c>
      <c r="F1306" s="3">
        <v>11</v>
      </c>
      <c r="G1306" s="3">
        <v>10</v>
      </c>
      <c r="H1306" s="3">
        <v>2</v>
      </c>
      <c r="I1306" s="3">
        <v>3</v>
      </c>
      <c r="J1306" s="3">
        <v>79</v>
      </c>
      <c r="K1306" s="3">
        <v>64</v>
      </c>
      <c r="L1306" s="3">
        <v>323</v>
      </c>
      <c r="M1306" s="3">
        <v>211</v>
      </c>
      <c r="N1306" s="3">
        <v>120</v>
      </c>
      <c r="O1306" s="3">
        <v>206</v>
      </c>
      <c r="P1306" s="3">
        <v>3</v>
      </c>
      <c r="Q1306" s="3">
        <v>11</v>
      </c>
      <c r="R1306" s="3">
        <v>1298</v>
      </c>
      <c r="S1306" s="1">
        <f>K1306-C1306</f>
        <v>55</v>
      </c>
      <c r="T1306" s="1">
        <f>L1306-D1306</f>
        <v>309</v>
      </c>
      <c r="U1306" s="1">
        <f>M1306-E1306</f>
        <v>201</v>
      </c>
      <c r="V1306" s="1">
        <f>N1306-F1306</f>
        <v>109</v>
      </c>
      <c r="W1306" s="1">
        <f>O1306-G1306</f>
        <v>196</v>
      </c>
      <c r="X1306" s="1">
        <f>P1306-H1306</f>
        <v>1</v>
      </c>
      <c r="Y1306" s="1">
        <f>Q1306-I1306</f>
        <v>8</v>
      </c>
      <c r="Z1306" s="1">
        <f>R1306-J1306</f>
        <v>1219</v>
      </c>
    </row>
    <row r="1307" spans="1:26" x14ac:dyDescent="0.25">
      <c r="A1307" s="4" t="s">
        <v>22</v>
      </c>
      <c r="B1307" s="3" t="s">
        <v>23</v>
      </c>
      <c r="C1307" s="3">
        <v>11</v>
      </c>
      <c r="D1307" s="3">
        <v>15</v>
      </c>
      <c r="E1307" s="3">
        <v>12</v>
      </c>
      <c r="F1307" s="3">
        <v>11</v>
      </c>
      <c r="G1307" s="3">
        <v>9</v>
      </c>
      <c r="H1307" s="3">
        <v>2</v>
      </c>
      <c r="I1307" s="3">
        <v>2</v>
      </c>
      <c r="J1307" s="3">
        <v>81</v>
      </c>
      <c r="K1307" s="3">
        <v>70</v>
      </c>
      <c r="L1307" s="3">
        <v>303</v>
      </c>
      <c r="M1307" s="3">
        <v>233</v>
      </c>
      <c r="N1307" s="3">
        <v>111</v>
      </c>
      <c r="O1307" s="3">
        <v>217</v>
      </c>
      <c r="P1307" s="3">
        <v>3</v>
      </c>
      <c r="Q1307" s="3">
        <v>10</v>
      </c>
      <c r="R1307" s="3">
        <v>1298</v>
      </c>
      <c r="S1307" s="1">
        <f>K1307-C1307</f>
        <v>59</v>
      </c>
      <c r="T1307" s="1">
        <f>L1307-D1307</f>
        <v>288</v>
      </c>
      <c r="U1307" s="1">
        <f>M1307-E1307</f>
        <v>221</v>
      </c>
      <c r="V1307" s="1">
        <f>N1307-F1307</f>
        <v>100</v>
      </c>
      <c r="W1307" s="1">
        <f>O1307-G1307</f>
        <v>208</v>
      </c>
      <c r="X1307" s="1">
        <f>P1307-H1307</f>
        <v>1</v>
      </c>
      <c r="Y1307" s="1">
        <f>Q1307-I1307</f>
        <v>8</v>
      </c>
      <c r="Z1307" s="1">
        <f>R1307-J1307</f>
        <v>1217</v>
      </c>
    </row>
    <row r="1308" spans="1:26" x14ac:dyDescent="0.25">
      <c r="A1308" s="4" t="s">
        <v>35</v>
      </c>
      <c r="B1308" s="3" t="s">
        <v>32</v>
      </c>
      <c r="C1308" s="3">
        <v>8</v>
      </c>
      <c r="D1308" s="3">
        <v>13</v>
      </c>
      <c r="E1308" s="3">
        <v>11</v>
      </c>
      <c r="F1308" s="3">
        <v>10</v>
      </c>
      <c r="G1308" s="3">
        <v>8</v>
      </c>
      <c r="H1308" s="3">
        <v>1</v>
      </c>
      <c r="I1308" s="3">
        <v>3</v>
      </c>
      <c r="J1308" s="3">
        <v>72</v>
      </c>
      <c r="K1308" s="3">
        <v>62</v>
      </c>
      <c r="L1308" s="3">
        <v>325</v>
      </c>
      <c r="M1308" s="3">
        <v>239</v>
      </c>
      <c r="N1308" s="3">
        <v>139</v>
      </c>
      <c r="O1308" s="3">
        <v>155</v>
      </c>
      <c r="P1308" s="3">
        <v>2</v>
      </c>
      <c r="Q1308" s="3">
        <v>11</v>
      </c>
      <c r="R1308" s="3">
        <v>1298</v>
      </c>
      <c r="S1308" s="1">
        <f>K1308-C1308</f>
        <v>54</v>
      </c>
      <c r="T1308" s="1">
        <f>L1308-D1308</f>
        <v>312</v>
      </c>
      <c r="U1308" s="1">
        <f>M1308-E1308</f>
        <v>228</v>
      </c>
      <c r="V1308" s="1">
        <f>N1308-F1308</f>
        <v>129</v>
      </c>
      <c r="W1308" s="1">
        <f>O1308-G1308</f>
        <v>147</v>
      </c>
      <c r="X1308" s="1">
        <f>P1308-H1308</f>
        <v>1</v>
      </c>
      <c r="Y1308" s="1">
        <f>Q1308-I1308</f>
        <v>8</v>
      </c>
      <c r="Z1308" s="1">
        <f>R1308-J1308</f>
        <v>1226</v>
      </c>
    </row>
    <row r="1309" spans="1:26" x14ac:dyDescent="0.25">
      <c r="A1309" s="4" t="s">
        <v>35</v>
      </c>
      <c r="B1309" s="3" t="s">
        <v>32</v>
      </c>
      <c r="C1309" s="3">
        <v>8</v>
      </c>
      <c r="D1309" s="3">
        <v>12</v>
      </c>
      <c r="E1309" s="3">
        <v>12</v>
      </c>
      <c r="F1309" s="3">
        <v>11</v>
      </c>
      <c r="G1309" s="3">
        <v>8</v>
      </c>
      <c r="H1309" s="3">
        <v>1</v>
      </c>
      <c r="I1309" s="3">
        <v>3</v>
      </c>
      <c r="J1309" s="3">
        <v>73</v>
      </c>
      <c r="K1309" s="3">
        <v>66</v>
      </c>
      <c r="L1309" s="3">
        <v>303</v>
      </c>
      <c r="M1309" s="3">
        <v>257</v>
      </c>
      <c r="N1309" s="3">
        <v>171</v>
      </c>
      <c r="O1309" s="3">
        <v>131</v>
      </c>
      <c r="P1309" s="3">
        <v>2</v>
      </c>
      <c r="Q1309" s="3">
        <v>11</v>
      </c>
      <c r="R1309" s="3">
        <v>1298</v>
      </c>
      <c r="S1309" s="1">
        <f>K1309-C1309</f>
        <v>58</v>
      </c>
      <c r="T1309" s="1">
        <f>L1309-D1309</f>
        <v>291</v>
      </c>
      <c r="U1309" s="1">
        <f>M1309-E1309</f>
        <v>245</v>
      </c>
      <c r="V1309" s="1">
        <f>N1309-F1309</f>
        <v>160</v>
      </c>
      <c r="W1309" s="1">
        <f>O1309-G1309</f>
        <v>123</v>
      </c>
      <c r="X1309" s="1">
        <f>P1309-H1309</f>
        <v>1</v>
      </c>
      <c r="Y1309" s="1">
        <f>Q1309-I1309</f>
        <v>8</v>
      </c>
      <c r="Z1309" s="1">
        <f>R1309-J1309</f>
        <v>1225</v>
      </c>
    </row>
    <row r="1310" spans="1:26" x14ac:dyDescent="0.25">
      <c r="A1310" s="4" t="s">
        <v>35</v>
      </c>
      <c r="B1310" s="3" t="s">
        <v>32</v>
      </c>
      <c r="C1310" s="3">
        <v>8</v>
      </c>
      <c r="D1310" s="3">
        <v>12</v>
      </c>
      <c r="E1310" s="3">
        <v>11</v>
      </c>
      <c r="F1310" s="3">
        <v>11</v>
      </c>
      <c r="G1310" s="3">
        <v>9</v>
      </c>
      <c r="H1310" s="3">
        <v>1</v>
      </c>
      <c r="I1310" s="3">
        <v>2</v>
      </c>
      <c r="J1310" s="3">
        <v>70</v>
      </c>
      <c r="K1310" s="3">
        <v>42</v>
      </c>
      <c r="L1310" s="3">
        <v>322</v>
      </c>
      <c r="M1310" s="3">
        <v>237</v>
      </c>
      <c r="N1310" s="3">
        <v>171</v>
      </c>
      <c r="O1310" s="3">
        <v>139</v>
      </c>
      <c r="P1310" s="3">
        <v>2</v>
      </c>
      <c r="Q1310" s="3">
        <v>10</v>
      </c>
      <c r="R1310" s="3">
        <v>1298</v>
      </c>
      <c r="S1310" s="1">
        <f>K1310-C1310</f>
        <v>34</v>
      </c>
      <c r="T1310" s="1">
        <f>L1310-D1310</f>
        <v>310</v>
      </c>
      <c r="U1310" s="1">
        <f>M1310-E1310</f>
        <v>226</v>
      </c>
      <c r="V1310" s="1">
        <f>N1310-F1310</f>
        <v>160</v>
      </c>
      <c r="W1310" s="1">
        <f>O1310-G1310</f>
        <v>130</v>
      </c>
      <c r="X1310" s="1">
        <f>P1310-H1310</f>
        <v>1</v>
      </c>
      <c r="Y1310" s="1">
        <f>Q1310-I1310</f>
        <v>8</v>
      </c>
      <c r="Z1310" s="1">
        <f>R1310-J1310</f>
        <v>1228</v>
      </c>
    </row>
    <row r="1311" spans="1:26" x14ac:dyDescent="0.25">
      <c r="A1311" s="4" t="s">
        <v>46</v>
      </c>
      <c r="B1311" s="3" t="s">
        <v>47</v>
      </c>
      <c r="C1311" s="3">
        <v>10</v>
      </c>
      <c r="D1311" s="3">
        <v>14</v>
      </c>
      <c r="E1311" s="3">
        <v>12</v>
      </c>
      <c r="F1311" s="3">
        <v>13</v>
      </c>
      <c r="G1311" s="3">
        <v>5</v>
      </c>
      <c r="H1311" s="3">
        <v>1</v>
      </c>
      <c r="I1311" s="3">
        <v>3</v>
      </c>
      <c r="J1311" s="3">
        <v>79</v>
      </c>
      <c r="K1311" s="3">
        <v>157</v>
      </c>
      <c r="L1311" s="3">
        <v>288</v>
      </c>
      <c r="M1311" s="3">
        <v>161</v>
      </c>
      <c r="N1311" s="3">
        <v>84</v>
      </c>
      <c r="O1311" s="3">
        <v>237</v>
      </c>
      <c r="P1311" s="3">
        <v>5</v>
      </c>
      <c r="Q1311" s="3">
        <v>15</v>
      </c>
      <c r="R1311" s="3">
        <v>1298</v>
      </c>
      <c r="S1311" s="1">
        <f>K1311-C1311</f>
        <v>147</v>
      </c>
      <c r="T1311" s="1">
        <f>L1311-D1311</f>
        <v>274</v>
      </c>
      <c r="U1311" s="1">
        <f>M1311-E1311</f>
        <v>149</v>
      </c>
      <c r="V1311" s="1">
        <f>N1311-F1311</f>
        <v>71</v>
      </c>
      <c r="W1311" s="1">
        <f>O1311-G1311</f>
        <v>232</v>
      </c>
      <c r="X1311" s="1">
        <f>P1311-H1311</f>
        <v>4</v>
      </c>
      <c r="Y1311" s="1">
        <f>Q1311-I1311</f>
        <v>12</v>
      </c>
      <c r="Z1311" s="1">
        <f>R1311-J1311</f>
        <v>1219</v>
      </c>
    </row>
    <row r="1312" spans="1:26" x14ac:dyDescent="0.25">
      <c r="A1312" s="4" t="s">
        <v>46</v>
      </c>
      <c r="B1312" s="3" t="s">
        <v>47</v>
      </c>
      <c r="C1312" s="3">
        <v>10</v>
      </c>
      <c r="D1312" s="3">
        <v>13</v>
      </c>
      <c r="E1312" s="3">
        <v>11</v>
      </c>
      <c r="F1312" s="3">
        <v>11</v>
      </c>
      <c r="G1312" s="3">
        <v>7</v>
      </c>
      <c r="H1312" s="3">
        <v>2</v>
      </c>
      <c r="I1312" s="3">
        <v>3</v>
      </c>
      <c r="J1312" s="3">
        <v>79</v>
      </c>
      <c r="K1312" s="3">
        <v>135</v>
      </c>
      <c r="L1312" s="3">
        <v>291</v>
      </c>
      <c r="M1312" s="3">
        <v>163</v>
      </c>
      <c r="N1312" s="3">
        <v>115</v>
      </c>
      <c r="O1312" s="3">
        <v>215</v>
      </c>
      <c r="P1312" s="3">
        <v>6</v>
      </c>
      <c r="Q1312" s="3">
        <v>15</v>
      </c>
      <c r="R1312" s="3">
        <v>1298</v>
      </c>
      <c r="S1312" s="1">
        <f>K1312-C1312</f>
        <v>125</v>
      </c>
      <c r="T1312" s="1">
        <f>L1312-D1312</f>
        <v>278</v>
      </c>
      <c r="U1312" s="1">
        <f>M1312-E1312</f>
        <v>152</v>
      </c>
      <c r="V1312" s="1">
        <f>N1312-F1312</f>
        <v>104</v>
      </c>
      <c r="W1312" s="1">
        <f>O1312-G1312</f>
        <v>208</v>
      </c>
      <c r="X1312" s="1">
        <f>P1312-H1312</f>
        <v>4</v>
      </c>
      <c r="Y1312" s="1">
        <f>Q1312-I1312</f>
        <v>12</v>
      </c>
      <c r="Z1312" s="1">
        <f>R1312-J1312</f>
        <v>1219</v>
      </c>
    </row>
    <row r="1313" spans="1:26" x14ac:dyDescent="0.25">
      <c r="A1313" s="4" t="s">
        <v>18</v>
      </c>
      <c r="B1313" s="3" t="s">
        <v>25</v>
      </c>
      <c r="C1313" s="3">
        <v>16</v>
      </c>
      <c r="D1313" s="3">
        <v>10</v>
      </c>
      <c r="E1313" s="3">
        <v>13</v>
      </c>
      <c r="F1313" s="3">
        <v>11</v>
      </c>
      <c r="G1313" s="3">
        <v>16</v>
      </c>
      <c r="H1313" s="3">
        <v>2</v>
      </c>
      <c r="I1313" s="3">
        <v>2</v>
      </c>
      <c r="J1313" s="3">
        <v>94</v>
      </c>
      <c r="K1313" s="3">
        <v>269</v>
      </c>
      <c r="L1313" s="3">
        <v>57</v>
      </c>
      <c r="M1313" s="3">
        <v>208</v>
      </c>
      <c r="N1313" s="3">
        <v>160</v>
      </c>
      <c r="O1313" s="3">
        <v>218</v>
      </c>
      <c r="P1313" s="3">
        <v>8</v>
      </c>
      <c r="Q1313" s="3">
        <v>3</v>
      </c>
      <c r="R1313" s="3">
        <v>1298</v>
      </c>
      <c r="S1313" s="1">
        <f>K1313-C1313</f>
        <v>253</v>
      </c>
      <c r="T1313" s="1">
        <f>L1313-D1313</f>
        <v>47</v>
      </c>
      <c r="U1313" s="1">
        <f>M1313-E1313</f>
        <v>195</v>
      </c>
      <c r="V1313" s="1">
        <f>N1313-F1313</f>
        <v>149</v>
      </c>
      <c r="W1313" s="1">
        <f>O1313-G1313</f>
        <v>202</v>
      </c>
      <c r="X1313" s="1">
        <f>P1313-H1313</f>
        <v>6</v>
      </c>
      <c r="Y1313" s="1">
        <f>Q1313-I1313</f>
        <v>1</v>
      </c>
      <c r="Z1313" s="1">
        <f>R1313-J1313</f>
        <v>1204</v>
      </c>
    </row>
    <row r="1314" spans="1:26" x14ac:dyDescent="0.25">
      <c r="A1314" s="4" t="s">
        <v>24</v>
      </c>
      <c r="B1314" s="3" t="s">
        <v>25</v>
      </c>
      <c r="C1314" s="3">
        <v>14</v>
      </c>
      <c r="D1314" s="3">
        <v>8</v>
      </c>
      <c r="E1314" s="3">
        <v>12</v>
      </c>
      <c r="F1314" s="3">
        <v>11</v>
      </c>
      <c r="G1314" s="3">
        <v>17</v>
      </c>
      <c r="H1314" s="3">
        <v>4</v>
      </c>
      <c r="I1314" s="3">
        <v>3</v>
      </c>
      <c r="J1314" s="3">
        <v>98</v>
      </c>
      <c r="K1314" s="3">
        <v>273</v>
      </c>
      <c r="L1314" s="3">
        <v>48</v>
      </c>
      <c r="M1314" s="3">
        <v>184</v>
      </c>
      <c r="N1314" s="3">
        <v>178</v>
      </c>
      <c r="O1314" s="3">
        <v>217</v>
      </c>
      <c r="P1314" s="3">
        <v>10</v>
      </c>
      <c r="Q1314" s="3">
        <v>4</v>
      </c>
      <c r="R1314" s="3">
        <v>1298</v>
      </c>
      <c r="S1314" s="1">
        <f>K1314-C1314</f>
        <v>259</v>
      </c>
      <c r="T1314" s="1">
        <f>L1314-D1314</f>
        <v>40</v>
      </c>
      <c r="U1314" s="1">
        <f>M1314-E1314</f>
        <v>172</v>
      </c>
      <c r="V1314" s="1">
        <f>N1314-F1314</f>
        <v>167</v>
      </c>
      <c r="W1314" s="1">
        <f>O1314-G1314</f>
        <v>200</v>
      </c>
      <c r="X1314" s="1">
        <f>P1314-H1314</f>
        <v>6</v>
      </c>
      <c r="Y1314" s="1">
        <f>Q1314-I1314</f>
        <v>1</v>
      </c>
      <c r="Z1314" s="1">
        <f>R1314-J1314</f>
        <v>1200</v>
      </c>
    </row>
    <row r="1315" spans="1:26" x14ac:dyDescent="0.25">
      <c r="A1315" s="4" t="s">
        <v>24</v>
      </c>
      <c r="B1315" s="3" t="s">
        <v>25</v>
      </c>
      <c r="C1315" s="3">
        <v>15</v>
      </c>
      <c r="D1315" s="3">
        <v>8</v>
      </c>
      <c r="E1315" s="3">
        <v>12</v>
      </c>
      <c r="F1315" s="3">
        <v>10</v>
      </c>
      <c r="G1315" s="3">
        <v>15</v>
      </c>
      <c r="H1315" s="3">
        <v>3</v>
      </c>
      <c r="I1315" s="3">
        <v>4</v>
      </c>
      <c r="J1315" s="3">
        <v>94</v>
      </c>
      <c r="K1315" s="3">
        <v>270</v>
      </c>
      <c r="L1315" s="3">
        <v>52</v>
      </c>
      <c r="M1315" s="3">
        <v>181</v>
      </c>
      <c r="N1315" s="3">
        <v>164</v>
      </c>
      <c r="O1315" s="3">
        <v>235</v>
      </c>
      <c r="P1315" s="3">
        <v>9</v>
      </c>
      <c r="Q1315" s="3">
        <v>5</v>
      </c>
      <c r="R1315" s="3">
        <v>1298</v>
      </c>
      <c r="S1315" s="1">
        <f>K1315-C1315</f>
        <v>255</v>
      </c>
      <c r="T1315" s="1">
        <f>L1315-D1315</f>
        <v>44</v>
      </c>
      <c r="U1315" s="1">
        <f>M1315-E1315</f>
        <v>169</v>
      </c>
      <c r="V1315" s="1">
        <f>N1315-F1315</f>
        <v>154</v>
      </c>
      <c r="W1315" s="1">
        <f>O1315-G1315</f>
        <v>220</v>
      </c>
      <c r="X1315" s="1">
        <f>P1315-H1315</f>
        <v>6</v>
      </c>
      <c r="Y1315" s="1">
        <f>Q1315-I1315</f>
        <v>1</v>
      </c>
      <c r="Z1315" s="1">
        <f>R1315-J1315</f>
        <v>1204</v>
      </c>
    </row>
    <row r="1316" spans="1:26" x14ac:dyDescent="0.25">
      <c r="A1316" s="4" t="s">
        <v>36</v>
      </c>
      <c r="B1316" s="3" t="s">
        <v>37</v>
      </c>
      <c r="C1316" s="3">
        <v>14</v>
      </c>
      <c r="D1316" s="3">
        <v>10</v>
      </c>
      <c r="E1316" s="3">
        <v>11</v>
      </c>
      <c r="F1316" s="3">
        <v>13</v>
      </c>
      <c r="G1316" s="3">
        <v>16</v>
      </c>
      <c r="H1316" s="3">
        <v>5</v>
      </c>
      <c r="I1316" s="3">
        <v>3</v>
      </c>
      <c r="J1316" s="3">
        <v>101</v>
      </c>
      <c r="K1316" s="3">
        <v>261</v>
      </c>
      <c r="L1316" s="3">
        <v>61</v>
      </c>
      <c r="M1316" s="3">
        <v>174</v>
      </c>
      <c r="N1316" s="3">
        <v>185</v>
      </c>
      <c r="O1316" s="3">
        <v>229</v>
      </c>
      <c r="P1316" s="3">
        <v>11</v>
      </c>
      <c r="Q1316" s="3">
        <v>4</v>
      </c>
      <c r="R1316" s="3">
        <v>1298</v>
      </c>
      <c r="S1316" s="1">
        <f>K1316-C1316</f>
        <v>247</v>
      </c>
      <c r="T1316" s="1">
        <f>L1316-D1316</f>
        <v>51</v>
      </c>
      <c r="U1316" s="1">
        <f>M1316-E1316</f>
        <v>163</v>
      </c>
      <c r="V1316" s="1">
        <f>N1316-F1316</f>
        <v>172</v>
      </c>
      <c r="W1316" s="1">
        <f>O1316-G1316</f>
        <v>213</v>
      </c>
      <c r="X1316" s="1">
        <f>P1316-H1316</f>
        <v>6</v>
      </c>
      <c r="Y1316" s="1">
        <f>Q1316-I1316</f>
        <v>1</v>
      </c>
      <c r="Z1316" s="1">
        <f>R1316-J1316</f>
        <v>1197</v>
      </c>
    </row>
    <row r="1317" spans="1:26" x14ac:dyDescent="0.25">
      <c r="A1317" s="4" t="s">
        <v>29</v>
      </c>
      <c r="B1317" s="3" t="s">
        <v>30</v>
      </c>
      <c r="C1317" s="3">
        <v>11</v>
      </c>
      <c r="D1317" s="3">
        <v>11</v>
      </c>
      <c r="E1317" s="3">
        <v>14</v>
      </c>
      <c r="F1317" s="3">
        <v>13</v>
      </c>
      <c r="G1317" s="3">
        <v>9</v>
      </c>
      <c r="H1317" s="3">
        <v>1</v>
      </c>
      <c r="I1317" s="3">
        <v>2</v>
      </c>
      <c r="J1317" s="3">
        <v>78</v>
      </c>
      <c r="K1317" s="3">
        <v>256</v>
      </c>
      <c r="L1317" s="3">
        <v>95</v>
      </c>
      <c r="M1317" s="3">
        <v>305</v>
      </c>
      <c r="N1317" s="3">
        <v>192</v>
      </c>
      <c r="O1317" s="3">
        <v>106</v>
      </c>
      <c r="P1317" s="3">
        <v>3</v>
      </c>
      <c r="Q1317" s="3">
        <v>4</v>
      </c>
      <c r="R1317" s="3">
        <v>1298</v>
      </c>
      <c r="S1317" s="1">
        <f>K1317-C1317</f>
        <v>245</v>
      </c>
      <c r="T1317" s="1">
        <f>L1317-D1317</f>
        <v>84</v>
      </c>
      <c r="U1317" s="1">
        <f>M1317-E1317</f>
        <v>291</v>
      </c>
      <c r="V1317" s="1">
        <f>N1317-F1317</f>
        <v>179</v>
      </c>
      <c r="W1317" s="1">
        <f>O1317-G1317</f>
        <v>97</v>
      </c>
      <c r="X1317" s="1">
        <f>P1317-H1317</f>
        <v>2</v>
      </c>
      <c r="Y1317" s="1">
        <f>Q1317-I1317</f>
        <v>2</v>
      </c>
      <c r="Z1317" s="1">
        <f>R1317-J1317</f>
        <v>1220</v>
      </c>
    </row>
    <row r="1318" spans="1:26" x14ac:dyDescent="0.25">
      <c r="A1318" s="5" t="s">
        <v>28</v>
      </c>
      <c r="B1318" s="1" t="s">
        <v>21</v>
      </c>
      <c r="C1318" s="1">
        <v>8</v>
      </c>
      <c r="D1318" s="1">
        <v>11</v>
      </c>
      <c r="E1318" s="1">
        <v>15</v>
      </c>
      <c r="F1318" s="1">
        <v>12</v>
      </c>
      <c r="G1318" s="1">
        <v>7</v>
      </c>
      <c r="H1318" s="1">
        <v>1</v>
      </c>
      <c r="I1318" s="1">
        <v>2</v>
      </c>
      <c r="J1318" s="1">
        <v>69</v>
      </c>
      <c r="K1318" s="1">
        <v>287</v>
      </c>
      <c r="L1318" s="1">
        <v>71</v>
      </c>
      <c r="M1318" s="1">
        <v>197</v>
      </c>
      <c r="N1318" s="1">
        <v>199</v>
      </c>
      <c r="O1318" s="1">
        <v>175</v>
      </c>
      <c r="P1318" s="1">
        <v>8</v>
      </c>
      <c r="Q1318" s="1">
        <v>2</v>
      </c>
      <c r="R1318" s="1">
        <v>1298</v>
      </c>
      <c r="S1318" s="1">
        <f>K1318-C1318</f>
        <v>279</v>
      </c>
      <c r="T1318" s="1">
        <f>L1318-D1318</f>
        <v>60</v>
      </c>
      <c r="U1318" s="1">
        <f>M1318-E1318</f>
        <v>182</v>
      </c>
      <c r="V1318" s="1">
        <f>N1318-F1318</f>
        <v>187</v>
      </c>
      <c r="W1318" s="1">
        <f>O1318-G1318</f>
        <v>168</v>
      </c>
      <c r="X1318" s="1">
        <f>P1318-H1318</f>
        <v>7</v>
      </c>
      <c r="Y1318" s="1">
        <f>Q1318-I1318</f>
        <v>0</v>
      </c>
      <c r="Z1318" s="1">
        <f>R1318-J1318</f>
        <v>1229</v>
      </c>
    </row>
    <row r="1319" spans="1:26" x14ac:dyDescent="0.25">
      <c r="A1319" s="4" t="s">
        <v>14</v>
      </c>
      <c r="B1319" s="3" t="s">
        <v>15</v>
      </c>
      <c r="C1319" s="3">
        <v>13</v>
      </c>
      <c r="D1319" s="3">
        <v>11</v>
      </c>
      <c r="E1319" s="3">
        <v>13</v>
      </c>
      <c r="F1319" s="3">
        <v>13</v>
      </c>
      <c r="G1319" s="3">
        <v>8</v>
      </c>
      <c r="H1319" s="3">
        <v>2</v>
      </c>
      <c r="I1319" s="3">
        <v>2</v>
      </c>
      <c r="J1319" s="3">
        <v>80</v>
      </c>
      <c r="K1319" s="3">
        <v>238</v>
      </c>
      <c r="L1319" s="3">
        <v>50</v>
      </c>
      <c r="M1319" s="3">
        <v>273</v>
      </c>
      <c r="N1319" s="3">
        <v>248</v>
      </c>
      <c r="O1319" s="3">
        <v>112</v>
      </c>
      <c r="P1319" s="3">
        <v>3</v>
      </c>
      <c r="Q1319" s="3">
        <v>6</v>
      </c>
      <c r="R1319" s="3">
        <v>1298</v>
      </c>
      <c r="S1319" s="1">
        <f>K1319-C1319</f>
        <v>225</v>
      </c>
      <c r="T1319" s="1">
        <f>L1319-D1319</f>
        <v>39</v>
      </c>
      <c r="U1319" s="1">
        <f>M1319-E1319</f>
        <v>260</v>
      </c>
      <c r="V1319" s="1">
        <f>N1319-F1319</f>
        <v>235</v>
      </c>
      <c r="W1319" s="1">
        <f>O1319-G1319</f>
        <v>104</v>
      </c>
      <c r="X1319" s="1">
        <f>P1319-H1319</f>
        <v>1</v>
      </c>
      <c r="Y1319" s="1">
        <f>Q1319-I1319</f>
        <v>4</v>
      </c>
      <c r="Z1319" s="1">
        <f>R1319-J1319</f>
        <v>1218</v>
      </c>
    </row>
    <row r="1320" spans="1:26" x14ac:dyDescent="0.25">
      <c r="A1320" s="4" t="s">
        <v>31</v>
      </c>
      <c r="B1320" s="3" t="s">
        <v>32</v>
      </c>
      <c r="C1320" s="3">
        <v>4</v>
      </c>
      <c r="D1320" s="3">
        <v>8</v>
      </c>
      <c r="E1320" s="3">
        <v>9</v>
      </c>
      <c r="F1320" s="3">
        <v>8</v>
      </c>
      <c r="G1320" s="3">
        <v>8</v>
      </c>
      <c r="H1320" s="3">
        <v>1</v>
      </c>
      <c r="I1320" s="3">
        <v>1</v>
      </c>
      <c r="J1320" s="3">
        <v>52</v>
      </c>
      <c r="K1320" s="3">
        <v>47</v>
      </c>
      <c r="L1320" s="3">
        <v>316</v>
      </c>
      <c r="M1320" s="3">
        <v>244</v>
      </c>
      <c r="N1320" s="3">
        <v>180</v>
      </c>
      <c r="O1320" s="3">
        <v>131</v>
      </c>
      <c r="P1320" s="3">
        <v>2</v>
      </c>
      <c r="Q1320" s="3">
        <v>9</v>
      </c>
      <c r="R1320" s="3">
        <v>1299</v>
      </c>
      <c r="S1320" s="1">
        <f>K1320-C1320</f>
        <v>43</v>
      </c>
      <c r="T1320" s="1">
        <f>L1320-D1320</f>
        <v>308</v>
      </c>
      <c r="U1320" s="1">
        <f>M1320-E1320</f>
        <v>235</v>
      </c>
      <c r="V1320" s="1">
        <f>N1320-F1320</f>
        <v>172</v>
      </c>
      <c r="W1320" s="1">
        <f>O1320-G1320</f>
        <v>123</v>
      </c>
      <c r="X1320" s="1">
        <f>P1320-H1320</f>
        <v>1</v>
      </c>
      <c r="Y1320" s="1">
        <f>Q1320-I1320</f>
        <v>8</v>
      </c>
      <c r="Z1320" s="1">
        <f>R1320-J1320</f>
        <v>1247</v>
      </c>
    </row>
    <row r="1321" spans="1:26" x14ac:dyDescent="0.25">
      <c r="A1321" s="5" t="s">
        <v>31</v>
      </c>
      <c r="B1321" s="1" t="s">
        <v>32</v>
      </c>
      <c r="C1321" s="1">
        <v>5</v>
      </c>
      <c r="D1321" s="1">
        <v>10</v>
      </c>
      <c r="E1321" s="1">
        <v>8</v>
      </c>
      <c r="F1321" s="1">
        <v>7</v>
      </c>
      <c r="G1321" s="1">
        <v>4</v>
      </c>
      <c r="H1321" s="1">
        <v>1</v>
      </c>
      <c r="I1321" s="1">
        <v>1</v>
      </c>
      <c r="J1321" s="1">
        <v>48</v>
      </c>
      <c r="K1321" s="1">
        <v>40</v>
      </c>
      <c r="L1321" s="1">
        <v>329</v>
      </c>
      <c r="M1321" s="1">
        <v>233</v>
      </c>
      <c r="N1321" s="1">
        <v>167</v>
      </c>
      <c r="O1321" s="1">
        <v>141</v>
      </c>
      <c r="P1321" s="1">
        <v>2</v>
      </c>
      <c r="Q1321" s="1">
        <v>9</v>
      </c>
      <c r="R1321" s="1">
        <v>1299</v>
      </c>
      <c r="S1321" s="1">
        <f>K1321-C1321</f>
        <v>35</v>
      </c>
      <c r="T1321" s="1">
        <f>L1321-D1321</f>
        <v>319</v>
      </c>
      <c r="U1321" s="1">
        <f>M1321-E1321</f>
        <v>225</v>
      </c>
      <c r="V1321" s="1">
        <f>N1321-F1321</f>
        <v>160</v>
      </c>
      <c r="W1321" s="1">
        <f>O1321-G1321</f>
        <v>137</v>
      </c>
      <c r="X1321" s="1">
        <f>P1321-H1321</f>
        <v>1</v>
      </c>
      <c r="Y1321" s="1">
        <f>Q1321-I1321</f>
        <v>8</v>
      </c>
      <c r="Z1321" s="1">
        <f>R1321-J1321</f>
        <v>1251</v>
      </c>
    </row>
    <row r="1322" spans="1:26" x14ac:dyDescent="0.25">
      <c r="A1322" s="4" t="s">
        <v>12</v>
      </c>
      <c r="B1322" s="3" t="s">
        <v>13</v>
      </c>
      <c r="C1322" s="3">
        <v>11</v>
      </c>
      <c r="D1322" s="3">
        <v>7</v>
      </c>
      <c r="E1322" s="3">
        <v>15</v>
      </c>
      <c r="F1322" s="3">
        <v>14</v>
      </c>
      <c r="G1322" s="3">
        <v>9</v>
      </c>
      <c r="H1322" s="3">
        <v>2</v>
      </c>
      <c r="I1322" s="3">
        <v>1</v>
      </c>
      <c r="J1322" s="3">
        <v>80</v>
      </c>
      <c r="K1322" s="3">
        <v>198</v>
      </c>
      <c r="L1322" s="3">
        <v>49</v>
      </c>
      <c r="M1322" s="3">
        <v>298</v>
      </c>
      <c r="N1322" s="3">
        <v>245</v>
      </c>
      <c r="O1322" s="3">
        <v>127</v>
      </c>
      <c r="P1322" s="3">
        <v>5</v>
      </c>
      <c r="Q1322" s="3">
        <v>4</v>
      </c>
      <c r="R1322" s="3">
        <v>1299</v>
      </c>
      <c r="S1322" s="1">
        <f>K1322-C1322</f>
        <v>187</v>
      </c>
      <c r="T1322" s="1">
        <f>L1322-D1322</f>
        <v>42</v>
      </c>
      <c r="U1322" s="1">
        <f>M1322-E1322</f>
        <v>283</v>
      </c>
      <c r="V1322" s="1">
        <f>N1322-F1322</f>
        <v>231</v>
      </c>
      <c r="W1322" s="1">
        <f>O1322-G1322</f>
        <v>118</v>
      </c>
      <c r="X1322" s="1">
        <f>P1322-H1322</f>
        <v>3</v>
      </c>
      <c r="Y1322" s="1">
        <f>Q1322-I1322</f>
        <v>3</v>
      </c>
      <c r="Z1322" s="1">
        <f>R1322-J1322</f>
        <v>1219</v>
      </c>
    </row>
    <row r="1323" spans="1:26" x14ac:dyDescent="0.25">
      <c r="A1323" s="5" t="s">
        <v>12</v>
      </c>
      <c r="B1323" s="1" t="s">
        <v>13</v>
      </c>
      <c r="C1323" s="1">
        <v>11</v>
      </c>
      <c r="D1323" s="1">
        <v>9</v>
      </c>
      <c r="E1323" s="1">
        <v>13</v>
      </c>
      <c r="F1323" s="1">
        <v>13</v>
      </c>
      <c r="G1323" s="1">
        <v>9</v>
      </c>
      <c r="H1323" s="1">
        <v>2</v>
      </c>
      <c r="I1323" s="1">
        <v>2</v>
      </c>
      <c r="J1323" s="1">
        <v>78</v>
      </c>
      <c r="K1323" s="1">
        <v>164</v>
      </c>
      <c r="L1323" s="1">
        <v>45</v>
      </c>
      <c r="M1323" s="1">
        <v>282</v>
      </c>
      <c r="N1323" s="1">
        <v>278</v>
      </c>
      <c r="O1323" s="1">
        <v>147</v>
      </c>
      <c r="P1323" s="1">
        <v>5</v>
      </c>
      <c r="Q1323" s="1">
        <v>5</v>
      </c>
      <c r="R1323" s="1">
        <v>1299</v>
      </c>
      <c r="S1323" s="1">
        <f>K1323-C1323</f>
        <v>153</v>
      </c>
      <c r="T1323" s="1">
        <f>L1323-D1323</f>
        <v>36</v>
      </c>
      <c r="U1323" s="1">
        <f>M1323-E1323</f>
        <v>269</v>
      </c>
      <c r="V1323" s="1">
        <f>N1323-F1323</f>
        <v>265</v>
      </c>
      <c r="W1323" s="1">
        <f>O1323-G1323</f>
        <v>138</v>
      </c>
      <c r="X1323" s="1">
        <f>P1323-H1323</f>
        <v>3</v>
      </c>
      <c r="Y1323" s="1">
        <f>Q1323-I1323</f>
        <v>3</v>
      </c>
      <c r="Z1323" s="1">
        <f>R1323-J1323</f>
        <v>1221</v>
      </c>
    </row>
    <row r="1324" spans="1:26" x14ac:dyDescent="0.25">
      <c r="A1324" s="4" t="s">
        <v>45</v>
      </c>
      <c r="B1324" s="3" t="s">
        <v>30</v>
      </c>
      <c r="C1324" s="3">
        <v>11</v>
      </c>
      <c r="D1324" s="3">
        <v>11</v>
      </c>
      <c r="E1324" s="3">
        <v>13</v>
      </c>
      <c r="F1324" s="3">
        <v>13</v>
      </c>
      <c r="G1324" s="3">
        <v>6</v>
      </c>
      <c r="H1324" s="3">
        <v>2</v>
      </c>
      <c r="I1324" s="3">
        <v>2</v>
      </c>
      <c r="J1324" s="3">
        <v>75</v>
      </c>
      <c r="K1324" s="3">
        <v>255</v>
      </c>
      <c r="L1324" s="3">
        <v>119</v>
      </c>
      <c r="M1324" s="3">
        <v>309</v>
      </c>
      <c r="N1324" s="3">
        <v>184</v>
      </c>
      <c r="O1324" s="3">
        <v>104</v>
      </c>
      <c r="P1324" s="3">
        <v>4</v>
      </c>
      <c r="Q1324" s="3">
        <v>4</v>
      </c>
      <c r="R1324" s="3">
        <v>1299</v>
      </c>
      <c r="S1324" s="1">
        <f>K1324-C1324</f>
        <v>244</v>
      </c>
      <c r="T1324" s="1">
        <f>L1324-D1324</f>
        <v>108</v>
      </c>
      <c r="U1324" s="1">
        <f>M1324-E1324</f>
        <v>296</v>
      </c>
      <c r="V1324" s="1">
        <f>N1324-F1324</f>
        <v>171</v>
      </c>
      <c r="W1324" s="1">
        <f>O1324-G1324</f>
        <v>98</v>
      </c>
      <c r="X1324" s="1">
        <f>P1324-H1324</f>
        <v>2</v>
      </c>
      <c r="Y1324" s="1">
        <f>Q1324-I1324</f>
        <v>2</v>
      </c>
      <c r="Z1324" s="1">
        <f>R1324-J1324</f>
        <v>1224</v>
      </c>
    </row>
    <row r="1325" spans="1:26" x14ac:dyDescent="0.25">
      <c r="A1325" s="4" t="s">
        <v>26</v>
      </c>
      <c r="B1325" s="3" t="s">
        <v>27</v>
      </c>
      <c r="C1325" s="3">
        <v>15</v>
      </c>
      <c r="D1325" s="3">
        <v>11</v>
      </c>
      <c r="E1325" s="3">
        <v>10</v>
      </c>
      <c r="F1325" s="3">
        <v>11</v>
      </c>
      <c r="G1325" s="3">
        <v>17</v>
      </c>
      <c r="H1325" s="3">
        <v>3</v>
      </c>
      <c r="I1325" s="3">
        <v>2</v>
      </c>
      <c r="J1325" s="3">
        <v>93</v>
      </c>
      <c r="K1325" s="3">
        <v>277</v>
      </c>
      <c r="L1325" s="3">
        <v>106</v>
      </c>
      <c r="M1325" s="3">
        <v>128</v>
      </c>
      <c r="N1325" s="3">
        <v>194</v>
      </c>
      <c r="O1325" s="3">
        <v>247</v>
      </c>
      <c r="P1325" s="3">
        <v>9</v>
      </c>
      <c r="Q1325" s="3">
        <v>3</v>
      </c>
      <c r="R1325" s="3">
        <v>1299</v>
      </c>
      <c r="S1325" s="1">
        <f>K1325-C1325</f>
        <v>262</v>
      </c>
      <c r="T1325" s="1">
        <f>L1325-D1325</f>
        <v>95</v>
      </c>
      <c r="U1325" s="1">
        <f>M1325-E1325</f>
        <v>118</v>
      </c>
      <c r="V1325" s="1">
        <f>N1325-F1325</f>
        <v>183</v>
      </c>
      <c r="W1325" s="1">
        <f>O1325-G1325</f>
        <v>230</v>
      </c>
      <c r="X1325" s="1">
        <f>P1325-H1325</f>
        <v>6</v>
      </c>
      <c r="Y1325" s="1">
        <f>Q1325-I1325</f>
        <v>1</v>
      </c>
      <c r="Z1325" s="1">
        <f>R1325-J1325</f>
        <v>1206</v>
      </c>
    </row>
    <row r="1326" spans="1:26" x14ac:dyDescent="0.25">
      <c r="A1326" s="4" t="s">
        <v>26</v>
      </c>
      <c r="B1326" s="3" t="s">
        <v>27</v>
      </c>
      <c r="C1326" s="3">
        <v>14</v>
      </c>
      <c r="D1326" s="3">
        <v>10</v>
      </c>
      <c r="E1326" s="3">
        <v>12</v>
      </c>
      <c r="F1326" s="3">
        <v>10</v>
      </c>
      <c r="G1326" s="3">
        <v>17</v>
      </c>
      <c r="H1326" s="3">
        <v>4</v>
      </c>
      <c r="I1326" s="3">
        <v>2</v>
      </c>
      <c r="J1326" s="3">
        <v>95</v>
      </c>
      <c r="K1326" s="3">
        <v>269</v>
      </c>
      <c r="L1326" s="3">
        <v>92</v>
      </c>
      <c r="M1326" s="3">
        <v>136</v>
      </c>
      <c r="N1326" s="3">
        <v>193</v>
      </c>
      <c r="O1326" s="3">
        <v>249</v>
      </c>
      <c r="P1326" s="3">
        <v>10</v>
      </c>
      <c r="Q1326" s="3">
        <v>3</v>
      </c>
      <c r="R1326" s="3">
        <v>1299</v>
      </c>
      <c r="S1326" s="1">
        <f>K1326-C1326</f>
        <v>255</v>
      </c>
      <c r="T1326" s="1">
        <f>L1326-D1326</f>
        <v>82</v>
      </c>
      <c r="U1326" s="1">
        <f>M1326-E1326</f>
        <v>124</v>
      </c>
      <c r="V1326" s="1">
        <f>N1326-F1326</f>
        <v>183</v>
      </c>
      <c r="W1326" s="1">
        <f>O1326-G1326</f>
        <v>232</v>
      </c>
      <c r="X1326" s="1">
        <f>P1326-H1326</f>
        <v>6</v>
      </c>
      <c r="Y1326" s="1">
        <f>Q1326-I1326</f>
        <v>1</v>
      </c>
      <c r="Z1326" s="1">
        <f>R1326-J1326</f>
        <v>1204</v>
      </c>
    </row>
    <row r="1327" spans="1:26" x14ac:dyDescent="0.25">
      <c r="A1327" s="4" t="s">
        <v>35</v>
      </c>
      <c r="B1327" s="3" t="s">
        <v>32</v>
      </c>
      <c r="C1327" s="3">
        <v>9</v>
      </c>
      <c r="D1327" s="3">
        <v>11</v>
      </c>
      <c r="E1327" s="3">
        <v>11</v>
      </c>
      <c r="F1327" s="3">
        <v>12</v>
      </c>
      <c r="G1327" s="3">
        <v>8</v>
      </c>
      <c r="H1327" s="3">
        <v>1</v>
      </c>
      <c r="I1327" s="3">
        <v>2</v>
      </c>
      <c r="J1327" s="3">
        <v>69</v>
      </c>
      <c r="K1327" s="3">
        <v>46</v>
      </c>
      <c r="L1327" s="3">
        <v>320</v>
      </c>
      <c r="M1327" s="3">
        <v>232</v>
      </c>
      <c r="N1327" s="3">
        <v>171</v>
      </c>
      <c r="O1327" s="3">
        <v>147</v>
      </c>
      <c r="P1327" s="3">
        <v>2</v>
      </c>
      <c r="Q1327" s="3">
        <v>10</v>
      </c>
      <c r="R1327" s="3">
        <v>1299</v>
      </c>
      <c r="S1327" s="1">
        <f>K1327-C1327</f>
        <v>37</v>
      </c>
      <c r="T1327" s="1">
        <f>L1327-D1327</f>
        <v>309</v>
      </c>
      <c r="U1327" s="1">
        <f>M1327-E1327</f>
        <v>221</v>
      </c>
      <c r="V1327" s="1">
        <f>N1327-F1327</f>
        <v>159</v>
      </c>
      <c r="W1327" s="1">
        <f>O1327-G1327</f>
        <v>139</v>
      </c>
      <c r="X1327" s="1">
        <f>P1327-H1327</f>
        <v>1</v>
      </c>
      <c r="Y1327" s="1">
        <f>Q1327-I1327</f>
        <v>8</v>
      </c>
      <c r="Z1327" s="1">
        <f>R1327-J1327</f>
        <v>1230</v>
      </c>
    </row>
    <row r="1328" spans="1:26" x14ac:dyDescent="0.25">
      <c r="A1328" s="4" t="s">
        <v>35</v>
      </c>
      <c r="B1328" s="3" t="s">
        <v>32</v>
      </c>
      <c r="C1328" s="3">
        <v>9</v>
      </c>
      <c r="D1328" s="3">
        <v>13</v>
      </c>
      <c r="E1328" s="3">
        <v>12</v>
      </c>
      <c r="F1328" s="3">
        <v>11</v>
      </c>
      <c r="G1328" s="3">
        <v>6</v>
      </c>
      <c r="H1328" s="3">
        <v>2</v>
      </c>
      <c r="I1328" s="3">
        <v>2</v>
      </c>
      <c r="J1328" s="3">
        <v>73</v>
      </c>
      <c r="K1328" s="3">
        <v>53</v>
      </c>
      <c r="L1328" s="3">
        <v>318</v>
      </c>
      <c r="M1328" s="3">
        <v>225</v>
      </c>
      <c r="N1328" s="3">
        <v>186</v>
      </c>
      <c r="O1328" s="3">
        <v>138</v>
      </c>
      <c r="P1328" s="3">
        <v>3</v>
      </c>
      <c r="Q1328" s="3">
        <v>10</v>
      </c>
      <c r="R1328" s="3">
        <v>1299</v>
      </c>
      <c r="S1328" s="1">
        <f>K1328-C1328</f>
        <v>44</v>
      </c>
      <c r="T1328" s="1">
        <f>L1328-D1328</f>
        <v>305</v>
      </c>
      <c r="U1328" s="1">
        <f>M1328-E1328</f>
        <v>213</v>
      </c>
      <c r="V1328" s="1">
        <f>N1328-F1328</f>
        <v>175</v>
      </c>
      <c r="W1328" s="1">
        <f>O1328-G1328</f>
        <v>132</v>
      </c>
      <c r="X1328" s="1">
        <f>P1328-H1328</f>
        <v>1</v>
      </c>
      <c r="Y1328" s="1">
        <f>Q1328-I1328</f>
        <v>8</v>
      </c>
      <c r="Z1328" s="1">
        <f>R1328-J1328</f>
        <v>1226</v>
      </c>
    </row>
    <row r="1329" spans="1:26" x14ac:dyDescent="0.25">
      <c r="A1329" s="4" t="s">
        <v>38</v>
      </c>
      <c r="B1329" s="3" t="s">
        <v>13</v>
      </c>
      <c r="C1329" s="3">
        <v>11</v>
      </c>
      <c r="D1329" s="3">
        <v>8</v>
      </c>
      <c r="E1329" s="3">
        <v>13</v>
      </c>
      <c r="F1329" s="3">
        <v>14</v>
      </c>
      <c r="G1329" s="3">
        <v>10</v>
      </c>
      <c r="H1329" s="3">
        <v>2</v>
      </c>
      <c r="I1329" s="3">
        <v>1</v>
      </c>
      <c r="J1329" s="3">
        <v>79</v>
      </c>
      <c r="K1329" s="3">
        <v>143</v>
      </c>
      <c r="L1329" s="3">
        <v>61</v>
      </c>
      <c r="M1329" s="3">
        <v>283</v>
      </c>
      <c r="N1329" s="3">
        <v>293</v>
      </c>
      <c r="O1329" s="3">
        <v>150</v>
      </c>
      <c r="P1329" s="3">
        <v>5</v>
      </c>
      <c r="Q1329" s="3">
        <v>4</v>
      </c>
      <c r="R1329" s="3">
        <v>1299</v>
      </c>
      <c r="S1329" s="1">
        <f>K1329-C1329</f>
        <v>132</v>
      </c>
      <c r="T1329" s="1">
        <f>L1329-D1329</f>
        <v>53</v>
      </c>
      <c r="U1329" s="1">
        <f>M1329-E1329</f>
        <v>270</v>
      </c>
      <c r="V1329" s="1">
        <f>N1329-F1329</f>
        <v>279</v>
      </c>
      <c r="W1329" s="1">
        <f>O1329-G1329</f>
        <v>140</v>
      </c>
      <c r="X1329" s="1">
        <f>P1329-H1329</f>
        <v>3</v>
      </c>
      <c r="Y1329" s="1">
        <f>Q1329-I1329</f>
        <v>3</v>
      </c>
      <c r="Z1329" s="1">
        <f>R1329-J1329</f>
        <v>1220</v>
      </c>
    </row>
    <row r="1330" spans="1:26" x14ac:dyDescent="0.25">
      <c r="A1330" s="4" t="s">
        <v>46</v>
      </c>
      <c r="B1330" s="3" t="s">
        <v>47</v>
      </c>
      <c r="C1330" s="3">
        <v>11</v>
      </c>
      <c r="D1330" s="3">
        <v>14</v>
      </c>
      <c r="E1330" s="3">
        <v>10</v>
      </c>
      <c r="F1330" s="3">
        <v>12</v>
      </c>
      <c r="G1330" s="3">
        <v>7</v>
      </c>
      <c r="H1330" s="3">
        <v>2</v>
      </c>
      <c r="I1330" s="3">
        <v>5</v>
      </c>
      <c r="J1330" s="3">
        <v>86</v>
      </c>
      <c r="K1330" s="3">
        <v>160</v>
      </c>
      <c r="L1330" s="3">
        <v>294</v>
      </c>
      <c r="M1330" s="3">
        <v>153</v>
      </c>
      <c r="N1330" s="3">
        <v>105</v>
      </c>
      <c r="O1330" s="3">
        <v>207</v>
      </c>
      <c r="P1330" s="3">
        <v>6</v>
      </c>
      <c r="Q1330" s="3">
        <v>17</v>
      </c>
      <c r="R1330" s="3">
        <v>1299</v>
      </c>
      <c r="S1330" s="1">
        <f>K1330-C1330</f>
        <v>149</v>
      </c>
      <c r="T1330" s="1">
        <f>L1330-D1330</f>
        <v>280</v>
      </c>
      <c r="U1330" s="1">
        <f>M1330-E1330</f>
        <v>143</v>
      </c>
      <c r="V1330" s="1">
        <f>N1330-F1330</f>
        <v>93</v>
      </c>
      <c r="W1330" s="1">
        <f>O1330-G1330</f>
        <v>200</v>
      </c>
      <c r="X1330" s="1">
        <f>P1330-H1330</f>
        <v>4</v>
      </c>
      <c r="Y1330" s="1">
        <f>Q1330-I1330</f>
        <v>12</v>
      </c>
      <c r="Z1330" s="1">
        <f>R1330-J1330</f>
        <v>1213</v>
      </c>
    </row>
    <row r="1331" spans="1:26" x14ac:dyDescent="0.25">
      <c r="A1331" s="4" t="s">
        <v>46</v>
      </c>
      <c r="B1331" s="3" t="s">
        <v>47</v>
      </c>
      <c r="C1331" s="3">
        <v>10</v>
      </c>
      <c r="D1331" s="3">
        <v>11</v>
      </c>
      <c r="E1331" s="3">
        <v>12</v>
      </c>
      <c r="F1331" s="3">
        <v>12</v>
      </c>
      <c r="G1331" s="3">
        <v>7</v>
      </c>
      <c r="H1331" s="3">
        <v>1</v>
      </c>
      <c r="I1331" s="3">
        <v>3</v>
      </c>
      <c r="J1331" s="3">
        <v>75</v>
      </c>
      <c r="K1331" s="3">
        <v>148</v>
      </c>
      <c r="L1331" s="3">
        <v>293</v>
      </c>
      <c r="M1331" s="3">
        <v>186</v>
      </c>
      <c r="N1331" s="3">
        <v>82</v>
      </c>
      <c r="O1331" s="3">
        <v>220</v>
      </c>
      <c r="P1331" s="3">
        <v>5</v>
      </c>
      <c r="Q1331" s="3">
        <v>15</v>
      </c>
      <c r="R1331" s="3">
        <v>1299</v>
      </c>
      <c r="S1331" s="1">
        <f>K1331-C1331</f>
        <v>138</v>
      </c>
      <c r="T1331" s="1">
        <f>L1331-D1331</f>
        <v>282</v>
      </c>
      <c r="U1331" s="1">
        <f>M1331-E1331</f>
        <v>174</v>
      </c>
      <c r="V1331" s="1">
        <f>N1331-F1331</f>
        <v>70</v>
      </c>
      <c r="W1331" s="1">
        <f>O1331-G1331</f>
        <v>213</v>
      </c>
      <c r="X1331" s="1">
        <f>P1331-H1331</f>
        <v>4</v>
      </c>
      <c r="Y1331" s="1">
        <f>Q1331-I1331</f>
        <v>12</v>
      </c>
      <c r="Z1331" s="1">
        <f>R1331-J1331</f>
        <v>1224</v>
      </c>
    </row>
    <row r="1332" spans="1:26" x14ac:dyDescent="0.25">
      <c r="A1332" s="4" t="s">
        <v>48</v>
      </c>
      <c r="B1332" s="3" t="s">
        <v>49</v>
      </c>
      <c r="C1332" s="3">
        <v>3</v>
      </c>
      <c r="D1332" s="3">
        <v>10</v>
      </c>
      <c r="E1332" s="3">
        <v>5</v>
      </c>
      <c r="F1332" s="3">
        <v>8</v>
      </c>
      <c r="G1332" s="3">
        <v>7</v>
      </c>
      <c r="H1332" s="3">
        <v>2</v>
      </c>
      <c r="I1332" s="3">
        <v>3</v>
      </c>
      <c r="J1332" s="3">
        <v>57</v>
      </c>
      <c r="K1332" s="3">
        <v>167</v>
      </c>
      <c r="L1332" s="3">
        <v>313</v>
      </c>
      <c r="M1332" s="3">
        <v>113</v>
      </c>
      <c r="N1332" s="3">
        <v>157</v>
      </c>
      <c r="O1332" s="3">
        <v>157</v>
      </c>
      <c r="P1332" s="3">
        <v>6</v>
      </c>
      <c r="Q1332" s="3">
        <v>15</v>
      </c>
      <c r="R1332" s="3">
        <v>1299</v>
      </c>
      <c r="S1332" s="1">
        <f>K1332-C1332</f>
        <v>164</v>
      </c>
      <c r="T1332" s="1">
        <f>L1332-D1332</f>
        <v>303</v>
      </c>
      <c r="U1332" s="1">
        <f>M1332-E1332</f>
        <v>108</v>
      </c>
      <c r="V1332" s="1">
        <f>N1332-F1332</f>
        <v>149</v>
      </c>
      <c r="W1332" s="1">
        <f>O1332-G1332</f>
        <v>150</v>
      </c>
      <c r="X1332" s="1">
        <f>P1332-H1332</f>
        <v>4</v>
      </c>
      <c r="Y1332" s="1">
        <f>Q1332-I1332</f>
        <v>12</v>
      </c>
      <c r="Z1332" s="1">
        <f>R1332-J1332</f>
        <v>1242</v>
      </c>
    </row>
    <row r="1333" spans="1:26" x14ac:dyDescent="0.25">
      <c r="A1333" s="4" t="s">
        <v>39</v>
      </c>
      <c r="B1333" s="3" t="s">
        <v>40</v>
      </c>
      <c r="C1333" s="3">
        <v>4</v>
      </c>
      <c r="D1333" s="3">
        <v>9</v>
      </c>
      <c r="E1333" s="3">
        <v>9</v>
      </c>
      <c r="F1333" s="3">
        <v>8</v>
      </c>
      <c r="G1333" s="3">
        <v>6</v>
      </c>
      <c r="H1333" s="3">
        <v>1</v>
      </c>
      <c r="I1333" s="3">
        <v>1</v>
      </c>
      <c r="J1333" s="3">
        <v>52</v>
      </c>
      <c r="K1333" s="3">
        <v>130</v>
      </c>
      <c r="L1333" s="3">
        <v>319</v>
      </c>
      <c r="M1333" s="3">
        <v>185</v>
      </c>
      <c r="N1333" s="3">
        <v>98</v>
      </c>
      <c r="O1333" s="3">
        <v>199</v>
      </c>
      <c r="P1333" s="3">
        <v>2</v>
      </c>
      <c r="Q1333" s="3">
        <v>9</v>
      </c>
      <c r="R1333" s="3">
        <v>1299</v>
      </c>
      <c r="S1333" s="1">
        <f>K1333-C1333</f>
        <v>126</v>
      </c>
      <c r="T1333" s="1">
        <f>L1333-D1333</f>
        <v>310</v>
      </c>
      <c r="U1333" s="1">
        <f>M1333-E1333</f>
        <v>176</v>
      </c>
      <c r="V1333" s="1">
        <f>N1333-F1333</f>
        <v>90</v>
      </c>
      <c r="W1333" s="1">
        <f>O1333-G1333</f>
        <v>193</v>
      </c>
      <c r="X1333" s="1">
        <f>P1333-H1333</f>
        <v>1</v>
      </c>
      <c r="Y1333" s="1">
        <f>Q1333-I1333</f>
        <v>8</v>
      </c>
      <c r="Z1333" s="1">
        <f>R1333-J1333</f>
        <v>1247</v>
      </c>
    </row>
    <row r="1334" spans="1:26" x14ac:dyDescent="0.25">
      <c r="A1334" s="4" t="s">
        <v>41</v>
      </c>
      <c r="B1334" s="3" t="s">
        <v>42</v>
      </c>
      <c r="C1334" s="3">
        <v>13</v>
      </c>
      <c r="D1334" s="3">
        <v>8</v>
      </c>
      <c r="E1334" s="3">
        <v>14</v>
      </c>
      <c r="F1334" s="3">
        <v>11</v>
      </c>
      <c r="G1334" s="3">
        <v>9</v>
      </c>
      <c r="H1334" s="3">
        <v>2</v>
      </c>
      <c r="I1334" s="3">
        <v>2</v>
      </c>
      <c r="J1334" s="3">
        <v>80</v>
      </c>
      <c r="K1334" s="3">
        <v>249</v>
      </c>
      <c r="L1334" s="3">
        <v>88</v>
      </c>
      <c r="M1334" s="3">
        <v>235</v>
      </c>
      <c r="N1334" s="3">
        <v>203</v>
      </c>
      <c r="O1334" s="3">
        <v>186</v>
      </c>
      <c r="P1334" s="3">
        <v>4</v>
      </c>
      <c r="Q1334" s="3">
        <v>5</v>
      </c>
      <c r="R1334" s="3">
        <v>1299</v>
      </c>
      <c r="S1334" s="1">
        <f>K1334-C1334</f>
        <v>236</v>
      </c>
      <c r="T1334" s="1">
        <f>L1334-D1334</f>
        <v>80</v>
      </c>
      <c r="U1334" s="1">
        <f>M1334-E1334</f>
        <v>221</v>
      </c>
      <c r="V1334" s="1">
        <f>N1334-F1334</f>
        <v>192</v>
      </c>
      <c r="W1334" s="1">
        <f>O1334-G1334</f>
        <v>177</v>
      </c>
      <c r="X1334" s="1">
        <f>P1334-H1334</f>
        <v>2</v>
      </c>
      <c r="Y1334" s="1">
        <f>Q1334-I1334</f>
        <v>3</v>
      </c>
      <c r="Z1334" s="1">
        <f>R1334-J1334</f>
        <v>1219</v>
      </c>
    </row>
    <row r="1335" spans="1:26" x14ac:dyDescent="0.25">
      <c r="A1335" s="4" t="s">
        <v>24</v>
      </c>
      <c r="B1335" s="3" t="s">
        <v>25</v>
      </c>
      <c r="C1335" s="3">
        <v>15</v>
      </c>
      <c r="D1335" s="3">
        <v>8</v>
      </c>
      <c r="E1335" s="3">
        <v>12</v>
      </c>
      <c r="F1335" s="3">
        <v>11</v>
      </c>
      <c r="G1335" s="3">
        <v>16</v>
      </c>
      <c r="H1335" s="3">
        <v>5</v>
      </c>
      <c r="I1335" s="3">
        <v>4</v>
      </c>
      <c r="J1335" s="3">
        <v>103</v>
      </c>
      <c r="K1335" s="3">
        <v>279</v>
      </c>
      <c r="L1335" s="3">
        <v>54</v>
      </c>
      <c r="M1335" s="3">
        <v>198</v>
      </c>
      <c r="N1335" s="3">
        <v>180</v>
      </c>
      <c r="O1335" s="3">
        <v>192</v>
      </c>
      <c r="P1335" s="3">
        <v>11</v>
      </c>
      <c r="Q1335" s="3">
        <v>5</v>
      </c>
      <c r="R1335" s="3">
        <v>1299</v>
      </c>
      <c r="S1335" s="1">
        <f>K1335-C1335</f>
        <v>264</v>
      </c>
      <c r="T1335" s="1">
        <f>L1335-D1335</f>
        <v>46</v>
      </c>
      <c r="U1335" s="1">
        <f>M1335-E1335</f>
        <v>186</v>
      </c>
      <c r="V1335" s="1">
        <f>N1335-F1335</f>
        <v>169</v>
      </c>
      <c r="W1335" s="1">
        <f>O1335-G1335</f>
        <v>176</v>
      </c>
      <c r="X1335" s="1">
        <f>P1335-H1335</f>
        <v>6</v>
      </c>
      <c r="Y1335" s="1">
        <f>Q1335-I1335</f>
        <v>1</v>
      </c>
      <c r="Z1335" s="1">
        <f>R1335-J1335</f>
        <v>1196</v>
      </c>
    </row>
    <row r="1336" spans="1:26" x14ac:dyDescent="0.25">
      <c r="A1336" s="4" t="s">
        <v>16</v>
      </c>
      <c r="B1336" s="3" t="s">
        <v>17</v>
      </c>
      <c r="C1336" s="3">
        <v>11</v>
      </c>
      <c r="D1336" s="3">
        <v>10</v>
      </c>
      <c r="E1336" s="3">
        <v>12</v>
      </c>
      <c r="F1336" s="3">
        <v>13</v>
      </c>
      <c r="G1336" s="3">
        <v>11</v>
      </c>
      <c r="H1336" s="3">
        <v>1</v>
      </c>
      <c r="I1336" s="3">
        <v>2</v>
      </c>
      <c r="J1336" s="3">
        <v>77</v>
      </c>
      <c r="K1336" s="3">
        <v>271</v>
      </c>
      <c r="L1336" s="3">
        <v>109</v>
      </c>
      <c r="M1336" s="3">
        <v>265</v>
      </c>
      <c r="N1336" s="3">
        <v>154</v>
      </c>
      <c r="O1336" s="3">
        <v>176</v>
      </c>
      <c r="P1336" s="3">
        <v>3</v>
      </c>
      <c r="Q1336" s="3">
        <v>5</v>
      </c>
      <c r="R1336" s="3">
        <v>1299</v>
      </c>
      <c r="S1336" s="1">
        <f>K1336-C1336</f>
        <v>260</v>
      </c>
      <c r="T1336" s="1">
        <f>L1336-D1336</f>
        <v>99</v>
      </c>
      <c r="U1336" s="1">
        <f>M1336-E1336</f>
        <v>253</v>
      </c>
      <c r="V1336" s="1">
        <f>N1336-F1336</f>
        <v>141</v>
      </c>
      <c r="W1336" s="1">
        <f>O1336-G1336</f>
        <v>165</v>
      </c>
      <c r="X1336" s="1">
        <f>P1336-H1336</f>
        <v>2</v>
      </c>
      <c r="Y1336" s="1">
        <f>Q1336-I1336</f>
        <v>3</v>
      </c>
      <c r="Z1336" s="1">
        <f>R1336-J1336</f>
        <v>1222</v>
      </c>
    </row>
    <row r="1337" spans="1:26" x14ac:dyDescent="0.25">
      <c r="A1337" s="4" t="s">
        <v>16</v>
      </c>
      <c r="B1337" s="3" t="s">
        <v>17</v>
      </c>
      <c r="C1337" s="3">
        <v>12</v>
      </c>
      <c r="D1337" s="3">
        <v>9</v>
      </c>
      <c r="E1337" s="3">
        <v>13</v>
      </c>
      <c r="F1337" s="3">
        <v>11</v>
      </c>
      <c r="G1337" s="3">
        <v>8</v>
      </c>
      <c r="H1337" s="3">
        <v>1</v>
      </c>
      <c r="I1337" s="3">
        <v>2</v>
      </c>
      <c r="J1337" s="3">
        <v>73</v>
      </c>
      <c r="K1337" s="3">
        <v>261</v>
      </c>
      <c r="L1337" s="3">
        <v>93</v>
      </c>
      <c r="M1337" s="3">
        <v>297</v>
      </c>
      <c r="N1337" s="3">
        <v>133</v>
      </c>
      <c r="O1337" s="3">
        <v>174</v>
      </c>
      <c r="P1337" s="3">
        <v>3</v>
      </c>
      <c r="Q1337" s="3">
        <v>5</v>
      </c>
      <c r="R1337" s="3">
        <v>1299</v>
      </c>
      <c r="S1337" s="1">
        <f>K1337-C1337</f>
        <v>249</v>
      </c>
      <c r="T1337" s="1">
        <f>L1337-D1337</f>
        <v>84</v>
      </c>
      <c r="U1337" s="1">
        <f>M1337-E1337</f>
        <v>284</v>
      </c>
      <c r="V1337" s="1">
        <f>N1337-F1337</f>
        <v>122</v>
      </c>
      <c r="W1337" s="1">
        <f>O1337-G1337</f>
        <v>166</v>
      </c>
      <c r="X1337" s="1">
        <f>P1337-H1337</f>
        <v>2</v>
      </c>
      <c r="Y1337" s="1">
        <f>Q1337-I1337</f>
        <v>3</v>
      </c>
      <c r="Z1337" s="1">
        <f>R1337-J1337</f>
        <v>1226</v>
      </c>
    </row>
    <row r="1338" spans="1:26" x14ac:dyDescent="0.25">
      <c r="A1338" s="4" t="s">
        <v>29</v>
      </c>
      <c r="B1338" s="3" t="s">
        <v>30</v>
      </c>
      <c r="C1338" s="3">
        <v>10</v>
      </c>
      <c r="D1338" s="3">
        <v>12</v>
      </c>
      <c r="E1338" s="3">
        <v>12</v>
      </c>
      <c r="F1338" s="3">
        <v>12</v>
      </c>
      <c r="G1338" s="3">
        <v>10</v>
      </c>
      <c r="H1338" s="3">
        <v>1</v>
      </c>
      <c r="I1338" s="3">
        <v>2</v>
      </c>
      <c r="J1338" s="3">
        <v>73</v>
      </c>
      <c r="K1338" s="3">
        <v>203</v>
      </c>
      <c r="L1338" s="3">
        <v>123</v>
      </c>
      <c r="M1338" s="3">
        <v>296</v>
      </c>
      <c r="N1338" s="3">
        <v>215</v>
      </c>
      <c r="O1338" s="3">
        <v>144</v>
      </c>
      <c r="P1338" s="3">
        <v>3</v>
      </c>
      <c r="Q1338" s="3">
        <v>4</v>
      </c>
      <c r="R1338" s="3">
        <v>1299</v>
      </c>
      <c r="S1338" s="1">
        <f>K1338-C1338</f>
        <v>193</v>
      </c>
      <c r="T1338" s="1">
        <f>L1338-D1338</f>
        <v>111</v>
      </c>
      <c r="U1338" s="1">
        <f>M1338-E1338</f>
        <v>284</v>
      </c>
      <c r="V1338" s="1">
        <f>N1338-F1338</f>
        <v>203</v>
      </c>
      <c r="W1338" s="1">
        <f>O1338-G1338</f>
        <v>134</v>
      </c>
      <c r="X1338" s="1">
        <f>P1338-H1338</f>
        <v>2</v>
      </c>
      <c r="Y1338" s="1">
        <f>Q1338-I1338</f>
        <v>2</v>
      </c>
      <c r="Z1338" s="1">
        <f>R1338-J1338</f>
        <v>1226</v>
      </c>
    </row>
    <row r="1339" spans="1:26" x14ac:dyDescent="0.25">
      <c r="A1339" s="4" t="s">
        <v>28</v>
      </c>
      <c r="B1339" s="3" t="s">
        <v>21</v>
      </c>
      <c r="C1339" s="3">
        <v>11</v>
      </c>
      <c r="D1339" s="3">
        <v>6</v>
      </c>
      <c r="E1339" s="3">
        <v>17</v>
      </c>
      <c r="F1339" s="3">
        <v>17</v>
      </c>
      <c r="G1339" s="3">
        <v>7</v>
      </c>
      <c r="H1339" s="3">
        <v>2</v>
      </c>
      <c r="I1339" s="3">
        <v>2</v>
      </c>
      <c r="J1339" s="3">
        <v>85</v>
      </c>
      <c r="K1339" s="3">
        <v>266</v>
      </c>
      <c r="L1339" s="3">
        <v>68</v>
      </c>
      <c r="M1339" s="3">
        <v>214</v>
      </c>
      <c r="N1339" s="3">
        <v>195</v>
      </c>
      <c r="O1339" s="3">
        <v>184</v>
      </c>
      <c r="P1339" s="3">
        <v>9</v>
      </c>
      <c r="Q1339" s="3">
        <v>2</v>
      </c>
      <c r="R1339" s="3">
        <v>1299</v>
      </c>
      <c r="S1339" s="1">
        <f>K1339-C1339</f>
        <v>255</v>
      </c>
      <c r="T1339" s="1">
        <f>L1339-D1339</f>
        <v>62</v>
      </c>
      <c r="U1339" s="1">
        <f>M1339-E1339</f>
        <v>197</v>
      </c>
      <c r="V1339" s="1">
        <f>N1339-F1339</f>
        <v>178</v>
      </c>
      <c r="W1339" s="1">
        <f>O1339-G1339</f>
        <v>177</v>
      </c>
      <c r="X1339" s="1">
        <f>P1339-H1339</f>
        <v>7</v>
      </c>
      <c r="Y1339" s="1">
        <f>Q1339-I1339</f>
        <v>0</v>
      </c>
      <c r="Z1339" s="1">
        <f>R1339-J1339</f>
        <v>1214</v>
      </c>
    </row>
    <row r="1340" spans="1:26" x14ac:dyDescent="0.25">
      <c r="A1340" s="4" t="s">
        <v>31</v>
      </c>
      <c r="B1340" s="3" t="s">
        <v>32</v>
      </c>
      <c r="C1340" s="3">
        <v>4</v>
      </c>
      <c r="D1340" s="3">
        <v>10</v>
      </c>
      <c r="E1340" s="3">
        <v>8</v>
      </c>
      <c r="F1340" s="3">
        <v>6</v>
      </c>
      <c r="G1340" s="3">
        <v>8</v>
      </c>
      <c r="H1340" s="3">
        <v>1</v>
      </c>
      <c r="I1340" s="3">
        <v>1</v>
      </c>
      <c r="J1340" s="3">
        <v>52</v>
      </c>
      <c r="K1340" s="3">
        <v>40</v>
      </c>
      <c r="L1340" s="3">
        <v>338</v>
      </c>
      <c r="M1340" s="3">
        <v>249</v>
      </c>
      <c r="N1340" s="3">
        <v>167</v>
      </c>
      <c r="O1340" s="3">
        <v>111</v>
      </c>
      <c r="P1340" s="3">
        <v>2</v>
      </c>
      <c r="Q1340" s="3">
        <v>9</v>
      </c>
      <c r="R1340" s="3">
        <v>1300</v>
      </c>
      <c r="S1340" s="1">
        <f>K1340-C1340</f>
        <v>36</v>
      </c>
      <c r="T1340" s="1">
        <f>L1340-D1340</f>
        <v>328</v>
      </c>
      <c r="U1340" s="1">
        <f>M1340-E1340</f>
        <v>241</v>
      </c>
      <c r="V1340" s="1">
        <f>N1340-F1340</f>
        <v>161</v>
      </c>
      <c r="W1340" s="1">
        <f>O1340-G1340</f>
        <v>103</v>
      </c>
      <c r="X1340" s="1">
        <f>P1340-H1340</f>
        <v>1</v>
      </c>
      <c r="Y1340" s="1">
        <f>Q1340-I1340</f>
        <v>8</v>
      </c>
      <c r="Z1340" s="1">
        <f>R1340-J1340</f>
        <v>1248</v>
      </c>
    </row>
    <row r="1341" spans="1:26" x14ac:dyDescent="0.25">
      <c r="A1341" s="4" t="s">
        <v>33</v>
      </c>
      <c r="B1341" s="3" t="s">
        <v>55</v>
      </c>
      <c r="C1341" s="3">
        <v>7</v>
      </c>
      <c r="D1341" s="3">
        <v>13</v>
      </c>
      <c r="E1341" s="3">
        <v>14</v>
      </c>
      <c r="F1341" s="3">
        <v>9</v>
      </c>
      <c r="G1341" s="3">
        <v>7</v>
      </c>
      <c r="H1341" s="3">
        <v>1</v>
      </c>
      <c r="I1341" s="3">
        <v>2</v>
      </c>
      <c r="J1341" s="3">
        <v>71</v>
      </c>
      <c r="K1341" s="3">
        <v>46</v>
      </c>
      <c r="L1341" s="3">
        <v>265</v>
      </c>
      <c r="M1341" s="3">
        <v>308</v>
      </c>
      <c r="N1341" s="3">
        <v>146</v>
      </c>
      <c r="O1341" s="3">
        <v>159</v>
      </c>
      <c r="P1341" s="3">
        <v>2</v>
      </c>
      <c r="Q1341" s="3">
        <v>12</v>
      </c>
      <c r="R1341" s="3">
        <v>1300</v>
      </c>
      <c r="S1341" s="1">
        <f>K1341-C1341</f>
        <v>39</v>
      </c>
      <c r="T1341" s="1">
        <f>L1341-D1341</f>
        <v>252</v>
      </c>
      <c r="U1341" s="1">
        <f>M1341-E1341</f>
        <v>294</v>
      </c>
      <c r="V1341" s="1">
        <f>N1341-F1341</f>
        <v>137</v>
      </c>
      <c r="W1341" s="1">
        <f>O1341-G1341</f>
        <v>152</v>
      </c>
      <c r="X1341" s="1">
        <f>P1341-H1341</f>
        <v>1</v>
      </c>
      <c r="Y1341" s="1">
        <f>Q1341-I1341</f>
        <v>10</v>
      </c>
      <c r="Z1341" s="1">
        <f>R1341-J1341</f>
        <v>1229</v>
      </c>
    </row>
    <row r="1342" spans="1:26" x14ac:dyDescent="0.25">
      <c r="A1342" s="4" t="s">
        <v>52</v>
      </c>
      <c r="B1342" s="3" t="s">
        <v>53</v>
      </c>
      <c r="C1342" s="3">
        <v>10</v>
      </c>
      <c r="D1342" s="3">
        <v>7</v>
      </c>
      <c r="E1342" s="3">
        <v>11</v>
      </c>
      <c r="F1342" s="3">
        <v>14</v>
      </c>
      <c r="G1342" s="3">
        <v>9</v>
      </c>
      <c r="H1342" s="3">
        <v>2</v>
      </c>
      <c r="I1342" s="3">
        <v>2</v>
      </c>
      <c r="J1342" s="3">
        <v>75</v>
      </c>
      <c r="K1342" s="3">
        <v>175</v>
      </c>
      <c r="L1342" s="3">
        <v>68</v>
      </c>
      <c r="M1342" s="3">
        <v>280</v>
      </c>
      <c r="N1342" s="3">
        <v>249</v>
      </c>
      <c r="O1342" s="3">
        <v>168</v>
      </c>
      <c r="P1342" s="3">
        <v>4</v>
      </c>
      <c r="Q1342" s="3">
        <v>4</v>
      </c>
      <c r="R1342" s="3">
        <v>1300</v>
      </c>
      <c r="S1342" s="1">
        <f>K1342-C1342</f>
        <v>165</v>
      </c>
      <c r="T1342" s="1">
        <f>L1342-D1342</f>
        <v>61</v>
      </c>
      <c r="U1342" s="1">
        <f>M1342-E1342</f>
        <v>269</v>
      </c>
      <c r="V1342" s="1">
        <f>N1342-F1342</f>
        <v>235</v>
      </c>
      <c r="W1342" s="1">
        <f>O1342-G1342</f>
        <v>159</v>
      </c>
      <c r="X1342" s="1">
        <f>P1342-H1342</f>
        <v>2</v>
      </c>
      <c r="Y1342" s="1">
        <f>Q1342-I1342</f>
        <v>2</v>
      </c>
      <c r="Z1342" s="1">
        <f>R1342-J1342</f>
        <v>1225</v>
      </c>
    </row>
    <row r="1343" spans="1:26" x14ac:dyDescent="0.25">
      <c r="A1343" s="4" t="s">
        <v>52</v>
      </c>
      <c r="B1343" s="3" t="s">
        <v>53</v>
      </c>
      <c r="C1343" s="3">
        <v>11</v>
      </c>
      <c r="D1343" s="3">
        <v>10</v>
      </c>
      <c r="E1343" s="3">
        <v>11</v>
      </c>
      <c r="F1343" s="3">
        <v>11</v>
      </c>
      <c r="G1343" s="3">
        <v>11</v>
      </c>
      <c r="H1343" s="3">
        <v>2</v>
      </c>
      <c r="I1343" s="3">
        <v>2</v>
      </c>
      <c r="J1343" s="3">
        <v>75</v>
      </c>
      <c r="K1343" s="3">
        <v>147</v>
      </c>
      <c r="L1343" s="3">
        <v>69</v>
      </c>
      <c r="M1343" s="3">
        <v>295</v>
      </c>
      <c r="N1343" s="3">
        <v>244</v>
      </c>
      <c r="O1343" s="3">
        <v>185</v>
      </c>
      <c r="P1343" s="3">
        <v>4</v>
      </c>
      <c r="Q1343" s="3">
        <v>4</v>
      </c>
      <c r="R1343" s="3">
        <v>1300</v>
      </c>
      <c r="S1343" s="1">
        <f>K1343-C1343</f>
        <v>136</v>
      </c>
      <c r="T1343" s="1">
        <f>L1343-D1343</f>
        <v>59</v>
      </c>
      <c r="U1343" s="1">
        <f>M1343-E1343</f>
        <v>284</v>
      </c>
      <c r="V1343" s="1">
        <f>N1343-F1343</f>
        <v>233</v>
      </c>
      <c r="W1343" s="1">
        <f>O1343-G1343</f>
        <v>174</v>
      </c>
      <c r="X1343" s="1">
        <f>P1343-H1343</f>
        <v>2</v>
      </c>
      <c r="Y1343" s="1">
        <f>Q1343-I1343</f>
        <v>2</v>
      </c>
      <c r="Z1343" s="1">
        <f>R1343-J1343</f>
        <v>1225</v>
      </c>
    </row>
    <row r="1344" spans="1:26" x14ac:dyDescent="0.25">
      <c r="A1344" s="4" t="s">
        <v>45</v>
      </c>
      <c r="B1344" s="3" t="s">
        <v>30</v>
      </c>
      <c r="C1344" s="3">
        <v>11</v>
      </c>
      <c r="D1344" s="3">
        <v>11</v>
      </c>
      <c r="E1344" s="3">
        <v>12</v>
      </c>
      <c r="F1344" s="3">
        <v>14</v>
      </c>
      <c r="G1344" s="3">
        <v>9</v>
      </c>
      <c r="H1344" s="3">
        <v>1</v>
      </c>
      <c r="I1344" s="3">
        <v>2</v>
      </c>
      <c r="J1344" s="3">
        <v>76</v>
      </c>
      <c r="K1344" s="3">
        <v>243</v>
      </c>
      <c r="L1344" s="3">
        <v>119</v>
      </c>
      <c r="M1344" s="3">
        <v>296</v>
      </c>
      <c r="N1344" s="3">
        <v>206</v>
      </c>
      <c r="O1344" s="3">
        <v>112</v>
      </c>
      <c r="P1344" s="3">
        <v>3</v>
      </c>
      <c r="Q1344" s="3">
        <v>4</v>
      </c>
      <c r="R1344" s="3">
        <v>1300</v>
      </c>
      <c r="S1344" s="1">
        <f>K1344-C1344</f>
        <v>232</v>
      </c>
      <c r="T1344" s="1">
        <f>L1344-D1344</f>
        <v>108</v>
      </c>
      <c r="U1344" s="1">
        <f>M1344-E1344</f>
        <v>284</v>
      </c>
      <c r="V1344" s="1">
        <f>N1344-F1344</f>
        <v>192</v>
      </c>
      <c r="W1344" s="1">
        <f>O1344-G1344</f>
        <v>103</v>
      </c>
      <c r="X1344" s="1">
        <f>P1344-H1344</f>
        <v>2</v>
      </c>
      <c r="Y1344" s="1">
        <f>Q1344-I1344</f>
        <v>2</v>
      </c>
      <c r="Z1344" s="1">
        <f>R1344-J1344</f>
        <v>1224</v>
      </c>
    </row>
    <row r="1345" spans="1:26" x14ac:dyDescent="0.25">
      <c r="A1345" s="5" t="s">
        <v>22</v>
      </c>
      <c r="B1345" s="1" t="s">
        <v>23</v>
      </c>
      <c r="C1345" s="1">
        <v>9</v>
      </c>
      <c r="D1345" s="1">
        <v>15</v>
      </c>
      <c r="E1345" s="1">
        <v>10</v>
      </c>
      <c r="F1345" s="1">
        <v>10</v>
      </c>
      <c r="G1345" s="1">
        <v>8</v>
      </c>
      <c r="H1345" s="1">
        <v>2</v>
      </c>
      <c r="I1345" s="1">
        <v>2</v>
      </c>
      <c r="J1345" s="1">
        <v>75</v>
      </c>
      <c r="K1345" s="1">
        <v>60</v>
      </c>
      <c r="L1345" s="1">
        <v>318</v>
      </c>
      <c r="M1345" s="1">
        <v>215</v>
      </c>
      <c r="N1345" s="1">
        <v>114</v>
      </c>
      <c r="O1345" s="1">
        <v>219</v>
      </c>
      <c r="P1345" s="1">
        <v>3</v>
      </c>
      <c r="Q1345" s="1">
        <v>10</v>
      </c>
      <c r="R1345" s="1">
        <v>1300</v>
      </c>
      <c r="S1345" s="1">
        <f>K1345-C1345</f>
        <v>51</v>
      </c>
      <c r="T1345" s="1">
        <f>L1345-D1345</f>
        <v>303</v>
      </c>
      <c r="U1345" s="1">
        <f>M1345-E1345</f>
        <v>205</v>
      </c>
      <c r="V1345" s="1">
        <f>N1345-F1345</f>
        <v>104</v>
      </c>
      <c r="W1345" s="1">
        <f>O1345-G1345</f>
        <v>211</v>
      </c>
      <c r="X1345" s="1">
        <f>P1345-H1345</f>
        <v>1</v>
      </c>
      <c r="Y1345" s="1">
        <f>Q1345-I1345</f>
        <v>8</v>
      </c>
      <c r="Z1345" s="1">
        <f>R1345-J1345</f>
        <v>1225</v>
      </c>
    </row>
    <row r="1346" spans="1:26" x14ac:dyDescent="0.25">
      <c r="A1346" s="4" t="s">
        <v>35</v>
      </c>
      <c r="B1346" s="3" t="s">
        <v>32</v>
      </c>
      <c r="C1346" s="3">
        <v>9</v>
      </c>
      <c r="D1346" s="3">
        <v>12</v>
      </c>
      <c r="E1346" s="3">
        <v>12</v>
      </c>
      <c r="F1346" s="3">
        <v>12</v>
      </c>
      <c r="G1346" s="3">
        <v>6</v>
      </c>
      <c r="H1346" s="3">
        <v>2</v>
      </c>
      <c r="I1346" s="3">
        <v>2</v>
      </c>
      <c r="J1346" s="3">
        <v>73</v>
      </c>
      <c r="K1346" s="3">
        <v>50</v>
      </c>
      <c r="L1346" s="3">
        <v>307</v>
      </c>
      <c r="M1346" s="3">
        <v>251</v>
      </c>
      <c r="N1346" s="3">
        <v>166</v>
      </c>
      <c r="O1346" s="3">
        <v>145</v>
      </c>
      <c r="P1346" s="3">
        <v>3</v>
      </c>
      <c r="Q1346" s="3">
        <v>10</v>
      </c>
      <c r="R1346" s="3">
        <v>1300</v>
      </c>
      <c r="S1346" s="1">
        <f>K1346-C1346</f>
        <v>41</v>
      </c>
      <c r="T1346" s="1">
        <f>L1346-D1346</f>
        <v>295</v>
      </c>
      <c r="U1346" s="1">
        <f>M1346-E1346</f>
        <v>239</v>
      </c>
      <c r="V1346" s="1">
        <f>N1346-F1346</f>
        <v>154</v>
      </c>
      <c r="W1346" s="1">
        <f>O1346-G1346</f>
        <v>139</v>
      </c>
      <c r="X1346" s="1">
        <f>P1346-H1346</f>
        <v>1</v>
      </c>
      <c r="Y1346" s="1">
        <f>Q1346-I1346</f>
        <v>8</v>
      </c>
      <c r="Z1346" s="1">
        <f>R1346-J1346</f>
        <v>1227</v>
      </c>
    </row>
    <row r="1347" spans="1:26" x14ac:dyDescent="0.25">
      <c r="A1347" s="4" t="s">
        <v>35</v>
      </c>
      <c r="B1347" s="3" t="s">
        <v>32</v>
      </c>
      <c r="C1347" s="3">
        <v>8</v>
      </c>
      <c r="D1347" s="3">
        <v>13</v>
      </c>
      <c r="E1347" s="3">
        <v>11</v>
      </c>
      <c r="F1347" s="3">
        <v>10</v>
      </c>
      <c r="G1347" s="3">
        <v>8</v>
      </c>
      <c r="H1347" s="3">
        <v>2</v>
      </c>
      <c r="I1347" s="3">
        <v>3</v>
      </c>
      <c r="J1347" s="3">
        <v>75</v>
      </c>
      <c r="K1347" s="3">
        <v>53</v>
      </c>
      <c r="L1347" s="3">
        <v>301</v>
      </c>
      <c r="M1347" s="3">
        <v>250</v>
      </c>
      <c r="N1347" s="3">
        <v>167</v>
      </c>
      <c r="O1347" s="3">
        <v>151</v>
      </c>
      <c r="P1347" s="3">
        <v>3</v>
      </c>
      <c r="Q1347" s="3">
        <v>11</v>
      </c>
      <c r="R1347" s="3">
        <v>1300</v>
      </c>
      <c r="S1347" s="1">
        <f>K1347-C1347</f>
        <v>45</v>
      </c>
      <c r="T1347" s="1">
        <f>L1347-D1347</f>
        <v>288</v>
      </c>
      <c r="U1347" s="1">
        <f>M1347-E1347</f>
        <v>239</v>
      </c>
      <c r="V1347" s="1">
        <f>N1347-F1347</f>
        <v>157</v>
      </c>
      <c r="W1347" s="1">
        <f>O1347-G1347</f>
        <v>143</v>
      </c>
      <c r="X1347" s="1">
        <f>P1347-H1347</f>
        <v>1</v>
      </c>
      <c r="Y1347" s="1">
        <f>Q1347-I1347</f>
        <v>8</v>
      </c>
      <c r="Z1347" s="1">
        <f>R1347-J1347</f>
        <v>1225</v>
      </c>
    </row>
    <row r="1348" spans="1:26" x14ac:dyDescent="0.25">
      <c r="A1348" s="4" t="s">
        <v>35</v>
      </c>
      <c r="B1348" s="3" t="s">
        <v>32</v>
      </c>
      <c r="C1348" s="3">
        <v>9</v>
      </c>
      <c r="D1348" s="3">
        <v>13</v>
      </c>
      <c r="E1348" s="3">
        <v>12</v>
      </c>
      <c r="F1348" s="3">
        <v>10</v>
      </c>
      <c r="G1348" s="3">
        <v>9</v>
      </c>
      <c r="H1348" s="3">
        <v>2</v>
      </c>
      <c r="I1348" s="3">
        <v>2</v>
      </c>
      <c r="J1348" s="3">
        <v>76</v>
      </c>
      <c r="K1348" s="3">
        <v>46</v>
      </c>
      <c r="L1348" s="3">
        <v>300</v>
      </c>
      <c r="M1348" s="3">
        <v>248</v>
      </c>
      <c r="N1348" s="3">
        <v>185</v>
      </c>
      <c r="O1348" s="3">
        <v>141</v>
      </c>
      <c r="P1348" s="3">
        <v>3</v>
      </c>
      <c r="Q1348" s="3">
        <v>10</v>
      </c>
      <c r="R1348" s="3">
        <v>1300</v>
      </c>
      <c r="S1348" s="1">
        <f>K1348-C1348</f>
        <v>37</v>
      </c>
      <c r="T1348" s="1">
        <f>L1348-D1348</f>
        <v>287</v>
      </c>
      <c r="U1348" s="1">
        <f>M1348-E1348</f>
        <v>236</v>
      </c>
      <c r="V1348" s="1">
        <f>N1348-F1348</f>
        <v>175</v>
      </c>
      <c r="W1348" s="1">
        <f>O1348-G1348</f>
        <v>132</v>
      </c>
      <c r="X1348" s="1">
        <f>P1348-H1348</f>
        <v>1</v>
      </c>
      <c r="Y1348" s="1">
        <f>Q1348-I1348</f>
        <v>8</v>
      </c>
      <c r="Z1348" s="1">
        <f>R1348-J1348</f>
        <v>1224</v>
      </c>
    </row>
    <row r="1349" spans="1:26" x14ac:dyDescent="0.25">
      <c r="A1349" s="4" t="s">
        <v>35</v>
      </c>
      <c r="B1349" s="3" t="s">
        <v>32</v>
      </c>
      <c r="C1349" s="3">
        <v>9</v>
      </c>
      <c r="D1349" s="3">
        <v>13</v>
      </c>
      <c r="E1349" s="3">
        <v>12</v>
      </c>
      <c r="F1349" s="3">
        <v>10</v>
      </c>
      <c r="G1349" s="3">
        <v>7</v>
      </c>
      <c r="H1349" s="3">
        <v>2</v>
      </c>
      <c r="I1349" s="3">
        <v>3</v>
      </c>
      <c r="J1349" s="3">
        <v>75</v>
      </c>
      <c r="K1349" s="3">
        <v>51</v>
      </c>
      <c r="L1349" s="3">
        <v>319</v>
      </c>
      <c r="M1349" s="3">
        <v>245</v>
      </c>
      <c r="N1349" s="3">
        <v>166</v>
      </c>
      <c r="O1349" s="3">
        <v>133</v>
      </c>
      <c r="P1349" s="3">
        <v>3</v>
      </c>
      <c r="Q1349" s="3">
        <v>11</v>
      </c>
      <c r="R1349" s="3">
        <v>1300</v>
      </c>
      <c r="S1349" s="1">
        <f>K1349-C1349</f>
        <v>42</v>
      </c>
      <c r="T1349" s="1">
        <f>L1349-D1349</f>
        <v>306</v>
      </c>
      <c r="U1349" s="1">
        <f>M1349-E1349</f>
        <v>233</v>
      </c>
      <c r="V1349" s="1">
        <f>N1349-F1349</f>
        <v>156</v>
      </c>
      <c r="W1349" s="1">
        <f>O1349-G1349</f>
        <v>126</v>
      </c>
      <c r="X1349" s="1">
        <f>P1349-H1349</f>
        <v>1</v>
      </c>
      <c r="Y1349" s="1">
        <f>Q1349-I1349</f>
        <v>8</v>
      </c>
      <c r="Z1349" s="1">
        <f>R1349-J1349</f>
        <v>1225</v>
      </c>
    </row>
    <row r="1350" spans="1:26" x14ac:dyDescent="0.25">
      <c r="A1350" s="4" t="s">
        <v>38</v>
      </c>
      <c r="B1350" s="3" t="s">
        <v>13</v>
      </c>
      <c r="C1350" s="3">
        <v>12</v>
      </c>
      <c r="D1350" s="3">
        <v>8</v>
      </c>
      <c r="E1350" s="3">
        <v>16</v>
      </c>
      <c r="F1350" s="3">
        <v>12</v>
      </c>
      <c r="G1350" s="3">
        <v>8</v>
      </c>
      <c r="H1350" s="3">
        <v>2</v>
      </c>
      <c r="I1350" s="3">
        <v>1</v>
      </c>
      <c r="J1350" s="3">
        <v>80</v>
      </c>
      <c r="K1350" s="3">
        <v>185</v>
      </c>
      <c r="L1350" s="3">
        <v>61</v>
      </c>
      <c r="M1350" s="3">
        <v>300</v>
      </c>
      <c r="N1350" s="3">
        <v>251</v>
      </c>
      <c r="O1350" s="3">
        <v>130</v>
      </c>
      <c r="P1350" s="3">
        <v>5</v>
      </c>
      <c r="Q1350" s="3">
        <v>4</v>
      </c>
      <c r="R1350" s="3">
        <v>1300</v>
      </c>
      <c r="S1350" s="1">
        <f>K1350-C1350</f>
        <v>173</v>
      </c>
      <c r="T1350" s="1">
        <f>L1350-D1350</f>
        <v>53</v>
      </c>
      <c r="U1350" s="1">
        <f>M1350-E1350</f>
        <v>284</v>
      </c>
      <c r="V1350" s="1">
        <f>N1350-F1350</f>
        <v>239</v>
      </c>
      <c r="W1350" s="1">
        <f>O1350-G1350</f>
        <v>122</v>
      </c>
      <c r="X1350" s="1">
        <f>P1350-H1350</f>
        <v>3</v>
      </c>
      <c r="Y1350" s="1">
        <f>Q1350-I1350</f>
        <v>3</v>
      </c>
      <c r="Z1350" s="1">
        <f>R1350-J1350</f>
        <v>1220</v>
      </c>
    </row>
    <row r="1351" spans="1:26" x14ac:dyDescent="0.25">
      <c r="A1351" s="4" t="s">
        <v>41</v>
      </c>
      <c r="B1351" s="3" t="s">
        <v>42</v>
      </c>
      <c r="C1351" s="3">
        <v>15</v>
      </c>
      <c r="D1351" s="3">
        <v>7</v>
      </c>
      <c r="E1351" s="3">
        <v>11</v>
      </c>
      <c r="F1351" s="3">
        <v>11</v>
      </c>
      <c r="G1351" s="3">
        <v>9</v>
      </c>
      <c r="H1351" s="3">
        <v>2</v>
      </c>
      <c r="I1351" s="3">
        <v>1</v>
      </c>
      <c r="J1351" s="3">
        <v>75</v>
      </c>
      <c r="K1351" s="3">
        <v>254</v>
      </c>
      <c r="L1351" s="3">
        <v>99</v>
      </c>
      <c r="M1351" s="3">
        <v>226</v>
      </c>
      <c r="N1351" s="3">
        <v>222</v>
      </c>
      <c r="O1351" s="3">
        <v>171</v>
      </c>
      <c r="P1351" s="3">
        <v>4</v>
      </c>
      <c r="Q1351" s="3">
        <v>4</v>
      </c>
      <c r="R1351" s="3">
        <v>1300</v>
      </c>
      <c r="S1351" s="1">
        <f>K1351-C1351</f>
        <v>239</v>
      </c>
      <c r="T1351" s="1">
        <f>L1351-D1351</f>
        <v>92</v>
      </c>
      <c r="U1351" s="1">
        <f>M1351-E1351</f>
        <v>215</v>
      </c>
      <c r="V1351" s="1">
        <f>N1351-F1351</f>
        <v>211</v>
      </c>
      <c r="W1351" s="1">
        <f>O1351-G1351</f>
        <v>162</v>
      </c>
      <c r="X1351" s="1">
        <f>P1351-H1351</f>
        <v>2</v>
      </c>
      <c r="Y1351" s="1">
        <f>Q1351-I1351</f>
        <v>3</v>
      </c>
      <c r="Z1351" s="1">
        <f>R1351-J1351</f>
        <v>1225</v>
      </c>
    </row>
    <row r="1352" spans="1:26" x14ac:dyDescent="0.25">
      <c r="A1352" s="4" t="s">
        <v>41</v>
      </c>
      <c r="B1352" s="3" t="s">
        <v>42</v>
      </c>
      <c r="C1352" s="3">
        <v>15</v>
      </c>
      <c r="D1352" s="3">
        <v>9</v>
      </c>
      <c r="E1352" s="3">
        <v>11</v>
      </c>
      <c r="F1352" s="3">
        <v>10</v>
      </c>
      <c r="G1352" s="3">
        <v>8</v>
      </c>
      <c r="H1352" s="3">
        <v>1</v>
      </c>
      <c r="I1352" s="3">
        <v>2</v>
      </c>
      <c r="J1352" s="3">
        <v>72</v>
      </c>
      <c r="K1352" s="3">
        <v>270</v>
      </c>
      <c r="L1352" s="3">
        <v>89</v>
      </c>
      <c r="M1352" s="3">
        <v>226</v>
      </c>
      <c r="N1352" s="3">
        <v>223</v>
      </c>
      <c r="O1352" s="3">
        <v>156</v>
      </c>
      <c r="P1352" s="3">
        <v>3</v>
      </c>
      <c r="Q1352" s="3">
        <v>5</v>
      </c>
      <c r="R1352" s="3">
        <v>1300</v>
      </c>
      <c r="S1352" s="1">
        <f>K1352-C1352</f>
        <v>255</v>
      </c>
      <c r="T1352" s="1">
        <f>L1352-D1352</f>
        <v>80</v>
      </c>
      <c r="U1352" s="1">
        <f>M1352-E1352</f>
        <v>215</v>
      </c>
      <c r="V1352" s="1">
        <f>N1352-F1352</f>
        <v>213</v>
      </c>
      <c r="W1352" s="1">
        <f>O1352-G1352</f>
        <v>148</v>
      </c>
      <c r="X1352" s="1">
        <f>P1352-H1352</f>
        <v>2</v>
      </c>
      <c r="Y1352" s="1">
        <f>Q1352-I1352</f>
        <v>3</v>
      </c>
      <c r="Z1352" s="1">
        <f>R1352-J1352</f>
        <v>1228</v>
      </c>
    </row>
    <row r="1353" spans="1:26" x14ac:dyDescent="0.25">
      <c r="A1353" s="4" t="s">
        <v>18</v>
      </c>
      <c r="B1353" s="3" t="s">
        <v>25</v>
      </c>
      <c r="C1353" s="3">
        <v>17</v>
      </c>
      <c r="D1353" s="3">
        <v>12</v>
      </c>
      <c r="E1353" s="3">
        <v>11</v>
      </c>
      <c r="F1353" s="3">
        <v>11</v>
      </c>
      <c r="G1353" s="3">
        <v>15</v>
      </c>
      <c r="H1353" s="3">
        <v>2</v>
      </c>
      <c r="I1353" s="3">
        <v>2</v>
      </c>
      <c r="J1353" s="3">
        <v>91</v>
      </c>
      <c r="K1353" s="3">
        <v>274</v>
      </c>
      <c r="L1353" s="3">
        <v>59</v>
      </c>
      <c r="M1353" s="3">
        <v>156</v>
      </c>
      <c r="N1353" s="3">
        <v>209</v>
      </c>
      <c r="O1353" s="3">
        <v>220</v>
      </c>
      <c r="P1353" s="3">
        <v>8</v>
      </c>
      <c r="Q1353" s="3">
        <v>3</v>
      </c>
      <c r="R1353" s="3">
        <v>1300</v>
      </c>
      <c r="S1353" s="1">
        <f>K1353-C1353</f>
        <v>257</v>
      </c>
      <c r="T1353" s="1">
        <f>L1353-D1353</f>
        <v>47</v>
      </c>
      <c r="U1353" s="1">
        <f>M1353-E1353</f>
        <v>145</v>
      </c>
      <c r="V1353" s="1">
        <f>N1353-F1353</f>
        <v>198</v>
      </c>
      <c r="W1353" s="1">
        <f>O1353-G1353</f>
        <v>205</v>
      </c>
      <c r="X1353" s="1">
        <f>P1353-H1353</f>
        <v>6</v>
      </c>
      <c r="Y1353" s="1">
        <f>Q1353-I1353</f>
        <v>1</v>
      </c>
      <c r="Z1353" s="1">
        <f>R1353-J1353</f>
        <v>1209</v>
      </c>
    </row>
    <row r="1354" spans="1:26" x14ac:dyDescent="0.25">
      <c r="A1354" s="4" t="s">
        <v>16</v>
      </c>
      <c r="B1354" s="3" t="s">
        <v>17</v>
      </c>
      <c r="C1354" s="3">
        <v>13</v>
      </c>
      <c r="D1354" s="3">
        <v>10</v>
      </c>
      <c r="E1354" s="3">
        <v>11</v>
      </c>
      <c r="F1354" s="3">
        <v>10</v>
      </c>
      <c r="G1354" s="3">
        <v>8</v>
      </c>
      <c r="H1354" s="3">
        <v>2</v>
      </c>
      <c r="I1354" s="3">
        <v>1</v>
      </c>
      <c r="J1354" s="3">
        <v>71</v>
      </c>
      <c r="K1354" s="3">
        <v>240</v>
      </c>
      <c r="L1354" s="3">
        <v>109</v>
      </c>
      <c r="M1354" s="3">
        <v>298</v>
      </c>
      <c r="N1354" s="3">
        <v>126</v>
      </c>
      <c r="O1354" s="3">
        <v>199</v>
      </c>
      <c r="P1354" s="3">
        <v>4</v>
      </c>
      <c r="Q1354" s="3">
        <v>4</v>
      </c>
      <c r="R1354" s="3">
        <v>1300</v>
      </c>
      <c r="S1354" s="1">
        <f>K1354-C1354</f>
        <v>227</v>
      </c>
      <c r="T1354" s="1">
        <f>L1354-D1354</f>
        <v>99</v>
      </c>
      <c r="U1354" s="1">
        <f>M1354-E1354</f>
        <v>287</v>
      </c>
      <c r="V1354" s="1">
        <f>N1354-F1354</f>
        <v>116</v>
      </c>
      <c r="W1354" s="1">
        <f>O1354-G1354</f>
        <v>191</v>
      </c>
      <c r="X1354" s="1">
        <f>P1354-H1354</f>
        <v>2</v>
      </c>
      <c r="Y1354" s="1">
        <f>Q1354-I1354</f>
        <v>3</v>
      </c>
      <c r="Z1354" s="1">
        <f>R1354-J1354</f>
        <v>1229</v>
      </c>
    </row>
    <row r="1355" spans="1:26" x14ac:dyDescent="0.25">
      <c r="A1355" s="4" t="s">
        <v>16</v>
      </c>
      <c r="B1355" s="3" t="s">
        <v>17</v>
      </c>
      <c r="C1355" s="3">
        <v>12</v>
      </c>
      <c r="D1355" s="3">
        <v>10</v>
      </c>
      <c r="E1355" s="3">
        <v>12</v>
      </c>
      <c r="F1355" s="3">
        <v>12</v>
      </c>
      <c r="G1355" s="3">
        <v>9</v>
      </c>
      <c r="H1355" s="3">
        <v>2</v>
      </c>
      <c r="I1355" s="3">
        <v>2</v>
      </c>
      <c r="J1355" s="3">
        <v>77</v>
      </c>
      <c r="K1355" s="3">
        <v>230</v>
      </c>
      <c r="L1355" s="3">
        <v>113</v>
      </c>
      <c r="M1355" s="3">
        <v>316</v>
      </c>
      <c r="N1355" s="3">
        <v>130</v>
      </c>
      <c r="O1355" s="3">
        <v>181</v>
      </c>
      <c r="P1355" s="3">
        <v>4</v>
      </c>
      <c r="Q1355" s="3">
        <v>5</v>
      </c>
      <c r="R1355" s="3">
        <v>1300</v>
      </c>
      <c r="S1355" s="1">
        <f>K1355-C1355</f>
        <v>218</v>
      </c>
      <c r="T1355" s="1">
        <f>L1355-D1355</f>
        <v>103</v>
      </c>
      <c r="U1355" s="1">
        <f>M1355-E1355</f>
        <v>304</v>
      </c>
      <c r="V1355" s="1">
        <f>N1355-F1355</f>
        <v>118</v>
      </c>
      <c r="W1355" s="1">
        <f>O1355-G1355</f>
        <v>172</v>
      </c>
      <c r="X1355" s="1">
        <f>P1355-H1355</f>
        <v>2</v>
      </c>
      <c r="Y1355" s="1">
        <f>Q1355-I1355</f>
        <v>3</v>
      </c>
      <c r="Z1355" s="1">
        <f>R1355-J1355</f>
        <v>1223</v>
      </c>
    </row>
    <row r="1356" spans="1:26" x14ac:dyDescent="0.25">
      <c r="A1356" s="4" t="s">
        <v>43</v>
      </c>
      <c r="B1356" s="3" t="s">
        <v>44</v>
      </c>
      <c r="C1356" s="3">
        <v>9</v>
      </c>
      <c r="D1356" s="3">
        <v>9</v>
      </c>
      <c r="E1356" s="3">
        <v>19</v>
      </c>
      <c r="F1356" s="3">
        <v>16</v>
      </c>
      <c r="G1356" s="3">
        <v>10</v>
      </c>
      <c r="H1356" s="3">
        <v>2</v>
      </c>
      <c r="I1356" s="3">
        <v>2</v>
      </c>
      <c r="J1356" s="3">
        <v>91</v>
      </c>
      <c r="K1356" s="3">
        <v>154</v>
      </c>
      <c r="L1356" s="3">
        <v>50</v>
      </c>
      <c r="M1356" s="3">
        <v>338</v>
      </c>
      <c r="N1356" s="3">
        <v>246</v>
      </c>
      <c r="O1356" s="3">
        <v>123</v>
      </c>
      <c r="P1356" s="3">
        <v>5</v>
      </c>
      <c r="Q1356" s="3">
        <v>5</v>
      </c>
      <c r="R1356" s="3">
        <v>1300</v>
      </c>
      <c r="S1356" s="1">
        <f>K1356-C1356</f>
        <v>145</v>
      </c>
      <c r="T1356" s="1">
        <f>L1356-D1356</f>
        <v>41</v>
      </c>
      <c r="U1356" s="1">
        <f>M1356-E1356</f>
        <v>319</v>
      </c>
      <c r="V1356" s="1">
        <f>N1356-F1356</f>
        <v>230</v>
      </c>
      <c r="W1356" s="1">
        <f>O1356-G1356</f>
        <v>113</v>
      </c>
      <c r="X1356" s="1">
        <f>P1356-H1356</f>
        <v>3</v>
      </c>
      <c r="Y1356" s="1">
        <f>Q1356-I1356</f>
        <v>3</v>
      </c>
      <c r="Z1356" s="1">
        <f>R1356-J1356</f>
        <v>1209</v>
      </c>
    </row>
    <row r="1357" spans="1:26" x14ac:dyDescent="0.25">
      <c r="A1357" s="4" t="s">
        <v>43</v>
      </c>
      <c r="B1357" s="3" t="s">
        <v>44</v>
      </c>
      <c r="C1357" s="3">
        <v>13</v>
      </c>
      <c r="D1357" s="3">
        <v>8</v>
      </c>
      <c r="E1357" s="3">
        <v>19</v>
      </c>
      <c r="F1357" s="3">
        <v>15</v>
      </c>
      <c r="G1357" s="3">
        <v>9</v>
      </c>
      <c r="H1357" s="3">
        <v>2</v>
      </c>
      <c r="I1357" s="3">
        <v>2</v>
      </c>
      <c r="J1357" s="3">
        <v>93</v>
      </c>
      <c r="K1357" s="3">
        <v>181</v>
      </c>
      <c r="L1357" s="3">
        <v>37</v>
      </c>
      <c r="M1357" s="3">
        <v>325</v>
      </c>
      <c r="N1357" s="3">
        <v>233</v>
      </c>
      <c r="O1357" s="3">
        <v>127</v>
      </c>
      <c r="P1357" s="3">
        <v>5</v>
      </c>
      <c r="Q1357" s="3">
        <v>5</v>
      </c>
      <c r="R1357" s="3">
        <v>1300</v>
      </c>
      <c r="S1357" s="1">
        <f>K1357-C1357</f>
        <v>168</v>
      </c>
      <c r="T1357" s="1">
        <f>L1357-D1357</f>
        <v>29</v>
      </c>
      <c r="U1357" s="1">
        <f>M1357-E1357</f>
        <v>306</v>
      </c>
      <c r="V1357" s="1">
        <f>N1357-F1357</f>
        <v>218</v>
      </c>
      <c r="W1357" s="1">
        <f>O1357-G1357</f>
        <v>118</v>
      </c>
      <c r="X1357" s="1">
        <f>P1357-H1357</f>
        <v>3</v>
      </c>
      <c r="Y1357" s="1">
        <f>Q1357-I1357</f>
        <v>3</v>
      </c>
      <c r="Z1357" s="1">
        <f>R1357-J1357</f>
        <v>1207</v>
      </c>
    </row>
    <row r="1358" spans="1:26" x14ac:dyDescent="0.25">
      <c r="A1358" s="5" t="s">
        <v>43</v>
      </c>
      <c r="B1358" s="1" t="s">
        <v>44</v>
      </c>
      <c r="C1358" s="1">
        <v>12</v>
      </c>
      <c r="D1358" s="1">
        <v>9</v>
      </c>
      <c r="E1358" s="1">
        <v>17</v>
      </c>
      <c r="F1358" s="1">
        <v>11</v>
      </c>
      <c r="G1358" s="1">
        <v>8</v>
      </c>
      <c r="H1358" s="1">
        <v>2</v>
      </c>
      <c r="I1358" s="1">
        <v>1</v>
      </c>
      <c r="J1358" s="1">
        <v>80</v>
      </c>
      <c r="K1358" s="1">
        <v>178</v>
      </c>
      <c r="L1358" s="1">
        <v>48</v>
      </c>
      <c r="M1358" s="1">
        <v>295</v>
      </c>
      <c r="N1358" s="1">
        <v>270</v>
      </c>
      <c r="O1358" s="1">
        <v>126</v>
      </c>
      <c r="P1358" s="1">
        <v>5</v>
      </c>
      <c r="Q1358" s="1">
        <v>4</v>
      </c>
      <c r="R1358" s="1">
        <v>1300</v>
      </c>
      <c r="S1358" s="1">
        <f>K1358-C1358</f>
        <v>166</v>
      </c>
      <c r="T1358" s="1">
        <f>L1358-D1358</f>
        <v>39</v>
      </c>
      <c r="U1358" s="1">
        <f>M1358-E1358</f>
        <v>278</v>
      </c>
      <c r="V1358" s="1">
        <f>N1358-F1358</f>
        <v>259</v>
      </c>
      <c r="W1358" s="1">
        <f>O1358-G1358</f>
        <v>118</v>
      </c>
      <c r="X1358" s="1">
        <f>P1358-H1358</f>
        <v>3</v>
      </c>
      <c r="Y1358" s="1">
        <f>Q1358-I1358</f>
        <v>3</v>
      </c>
      <c r="Z1358" s="1">
        <f>R1358-J1358</f>
        <v>1220</v>
      </c>
    </row>
    <row r="1359" spans="1:26" x14ac:dyDescent="0.25">
      <c r="A1359" s="4" t="s">
        <v>20</v>
      </c>
      <c r="B1359" s="3" t="s">
        <v>21</v>
      </c>
      <c r="C1359" s="3">
        <v>13</v>
      </c>
      <c r="D1359" s="3">
        <v>3</v>
      </c>
      <c r="E1359" s="3">
        <v>12</v>
      </c>
      <c r="F1359" s="3">
        <v>6</v>
      </c>
      <c r="G1359" s="3">
        <v>18</v>
      </c>
      <c r="H1359" s="3">
        <v>4</v>
      </c>
      <c r="I1359" s="3">
        <v>1</v>
      </c>
      <c r="J1359" s="3">
        <v>86</v>
      </c>
      <c r="K1359" s="3">
        <v>249</v>
      </c>
      <c r="L1359" s="3">
        <v>76</v>
      </c>
      <c r="M1359" s="3">
        <v>143</v>
      </c>
      <c r="N1359" s="3">
        <v>168</v>
      </c>
      <c r="O1359" s="3">
        <v>289</v>
      </c>
      <c r="P1359" s="3">
        <v>11</v>
      </c>
      <c r="Q1359" s="3">
        <v>1</v>
      </c>
      <c r="R1359" s="3">
        <v>1300</v>
      </c>
      <c r="S1359" s="1">
        <f>K1359-C1359</f>
        <v>236</v>
      </c>
      <c r="T1359" s="1">
        <f>L1359-D1359</f>
        <v>73</v>
      </c>
      <c r="U1359" s="1">
        <f>M1359-E1359</f>
        <v>131</v>
      </c>
      <c r="V1359" s="1">
        <f>N1359-F1359</f>
        <v>162</v>
      </c>
      <c r="W1359" s="1">
        <f>O1359-G1359</f>
        <v>271</v>
      </c>
      <c r="X1359" s="1">
        <f>P1359-H1359</f>
        <v>7</v>
      </c>
      <c r="Y1359" s="1">
        <f>Q1359-I1359</f>
        <v>0</v>
      </c>
      <c r="Z1359" s="1">
        <f>R1359-J1359</f>
        <v>1214</v>
      </c>
    </row>
    <row r="1360" spans="1:26" x14ac:dyDescent="0.25">
      <c r="A1360" s="4" t="s">
        <v>20</v>
      </c>
      <c r="B1360" s="3" t="s">
        <v>21</v>
      </c>
      <c r="C1360" s="3">
        <v>15</v>
      </c>
      <c r="D1360" s="3">
        <v>5</v>
      </c>
      <c r="E1360" s="3">
        <v>8</v>
      </c>
      <c r="F1360" s="3">
        <v>7</v>
      </c>
      <c r="G1360" s="3">
        <v>19</v>
      </c>
      <c r="H1360" s="3">
        <v>6</v>
      </c>
      <c r="I1360" s="3">
        <v>2</v>
      </c>
      <c r="J1360" s="3">
        <v>95</v>
      </c>
      <c r="K1360" s="3">
        <v>277</v>
      </c>
      <c r="L1360" s="3">
        <v>62</v>
      </c>
      <c r="M1360" s="3">
        <v>144</v>
      </c>
      <c r="N1360" s="3">
        <v>185</v>
      </c>
      <c r="O1360" s="3">
        <v>240</v>
      </c>
      <c r="P1360" s="3">
        <v>13</v>
      </c>
      <c r="Q1360" s="3">
        <v>2</v>
      </c>
      <c r="R1360" s="3">
        <v>1300</v>
      </c>
      <c r="S1360" s="1">
        <f>K1360-C1360</f>
        <v>262</v>
      </c>
      <c r="T1360" s="1">
        <f>L1360-D1360</f>
        <v>57</v>
      </c>
      <c r="U1360" s="1">
        <f>M1360-E1360</f>
        <v>136</v>
      </c>
      <c r="V1360" s="1">
        <f>N1360-F1360</f>
        <v>178</v>
      </c>
      <c r="W1360" s="1">
        <f>O1360-G1360</f>
        <v>221</v>
      </c>
      <c r="X1360" s="1">
        <f>P1360-H1360</f>
        <v>7</v>
      </c>
      <c r="Y1360" s="1">
        <f>Q1360-I1360</f>
        <v>0</v>
      </c>
      <c r="Z1360" s="1">
        <f>R1360-J1360</f>
        <v>1205</v>
      </c>
    </row>
    <row r="1361" spans="1:26" x14ac:dyDescent="0.25">
      <c r="A1361" s="4" t="s">
        <v>14</v>
      </c>
      <c r="B1361" s="3" t="s">
        <v>15</v>
      </c>
      <c r="C1361" s="3">
        <v>11</v>
      </c>
      <c r="D1361" s="3">
        <v>10</v>
      </c>
      <c r="E1361" s="3">
        <v>12</v>
      </c>
      <c r="F1361" s="3">
        <v>14</v>
      </c>
      <c r="G1361" s="3">
        <v>9</v>
      </c>
      <c r="H1361" s="3">
        <v>1</v>
      </c>
      <c r="I1361" s="3">
        <v>2</v>
      </c>
      <c r="J1361" s="3">
        <v>75</v>
      </c>
      <c r="K1361" s="3">
        <v>252</v>
      </c>
      <c r="L1361" s="3">
        <v>70</v>
      </c>
      <c r="M1361" s="3">
        <v>212</v>
      </c>
      <c r="N1361" s="3">
        <v>276</v>
      </c>
      <c r="O1361" s="3">
        <v>141</v>
      </c>
      <c r="P1361" s="3">
        <v>2</v>
      </c>
      <c r="Q1361" s="3">
        <v>6</v>
      </c>
      <c r="R1361" s="3">
        <v>1300</v>
      </c>
      <c r="S1361" s="1">
        <f>K1361-C1361</f>
        <v>241</v>
      </c>
      <c r="T1361" s="1">
        <f>L1361-D1361</f>
        <v>60</v>
      </c>
      <c r="U1361" s="1">
        <f>M1361-E1361</f>
        <v>200</v>
      </c>
      <c r="V1361" s="1">
        <f>N1361-F1361</f>
        <v>262</v>
      </c>
      <c r="W1361" s="1">
        <f>O1361-G1361</f>
        <v>132</v>
      </c>
      <c r="X1361" s="1">
        <f>P1361-H1361</f>
        <v>1</v>
      </c>
      <c r="Y1361" s="1">
        <f>Q1361-I1361</f>
        <v>4</v>
      </c>
      <c r="Z1361" s="1">
        <f>R1361-J1361</f>
        <v>1225</v>
      </c>
    </row>
    <row r="1362" spans="1:26" x14ac:dyDescent="0.25">
      <c r="A1362" s="4" t="s">
        <v>31</v>
      </c>
      <c r="B1362" s="3" t="s">
        <v>32</v>
      </c>
      <c r="C1362" s="3">
        <v>5</v>
      </c>
      <c r="D1362" s="3">
        <v>8</v>
      </c>
      <c r="E1362" s="3">
        <v>9</v>
      </c>
      <c r="F1362" s="3">
        <v>6</v>
      </c>
      <c r="G1362" s="3">
        <v>8</v>
      </c>
      <c r="H1362" s="3">
        <v>1</v>
      </c>
      <c r="I1362" s="3">
        <v>1</v>
      </c>
      <c r="J1362" s="3">
        <v>50</v>
      </c>
      <c r="K1362" s="3">
        <v>47</v>
      </c>
      <c r="L1362" s="3">
        <v>293</v>
      </c>
      <c r="M1362" s="3">
        <v>254</v>
      </c>
      <c r="N1362" s="3">
        <v>173</v>
      </c>
      <c r="O1362" s="3">
        <v>161</v>
      </c>
      <c r="P1362" s="3">
        <v>2</v>
      </c>
      <c r="Q1362" s="3">
        <v>9</v>
      </c>
      <c r="R1362" s="3">
        <v>1301</v>
      </c>
      <c r="S1362" s="1">
        <f>K1362-C1362</f>
        <v>42</v>
      </c>
      <c r="T1362" s="1">
        <f>L1362-D1362</f>
        <v>285</v>
      </c>
      <c r="U1362" s="1">
        <f>M1362-E1362</f>
        <v>245</v>
      </c>
      <c r="V1362" s="1">
        <f>N1362-F1362</f>
        <v>167</v>
      </c>
      <c r="W1362" s="1">
        <f>O1362-G1362</f>
        <v>153</v>
      </c>
      <c r="X1362" s="1">
        <f>P1362-H1362</f>
        <v>1</v>
      </c>
      <c r="Y1362" s="1">
        <f>Q1362-I1362</f>
        <v>8</v>
      </c>
      <c r="Z1362" s="1">
        <f>R1362-J1362</f>
        <v>1251</v>
      </c>
    </row>
    <row r="1363" spans="1:26" x14ac:dyDescent="0.25">
      <c r="A1363" s="4" t="s">
        <v>12</v>
      </c>
      <c r="B1363" s="3" t="s">
        <v>13</v>
      </c>
      <c r="C1363" s="3">
        <v>10</v>
      </c>
      <c r="D1363" s="3">
        <v>7</v>
      </c>
      <c r="E1363" s="3">
        <v>17</v>
      </c>
      <c r="F1363" s="3">
        <v>16</v>
      </c>
      <c r="G1363" s="3">
        <v>8</v>
      </c>
      <c r="H1363" s="3">
        <v>2</v>
      </c>
      <c r="I1363" s="3">
        <v>2</v>
      </c>
      <c r="J1363" s="3">
        <v>86</v>
      </c>
      <c r="K1363" s="3">
        <v>174</v>
      </c>
      <c r="L1363" s="3">
        <v>68</v>
      </c>
      <c r="M1363" s="3">
        <v>262</v>
      </c>
      <c r="N1363" s="3">
        <v>286</v>
      </c>
      <c r="O1363" s="3">
        <v>148</v>
      </c>
      <c r="P1363" s="3">
        <v>5</v>
      </c>
      <c r="Q1363" s="3">
        <v>5</v>
      </c>
      <c r="R1363" s="3">
        <v>1301</v>
      </c>
      <c r="S1363" s="1">
        <f>K1363-C1363</f>
        <v>164</v>
      </c>
      <c r="T1363" s="1">
        <f>L1363-D1363</f>
        <v>61</v>
      </c>
      <c r="U1363" s="1">
        <f>M1363-E1363</f>
        <v>245</v>
      </c>
      <c r="V1363" s="1">
        <f>N1363-F1363</f>
        <v>270</v>
      </c>
      <c r="W1363" s="1">
        <f>O1363-G1363</f>
        <v>140</v>
      </c>
      <c r="X1363" s="1">
        <f>P1363-H1363</f>
        <v>3</v>
      </c>
      <c r="Y1363" s="1">
        <f>Q1363-I1363</f>
        <v>3</v>
      </c>
      <c r="Z1363" s="1">
        <f>R1363-J1363</f>
        <v>1215</v>
      </c>
    </row>
    <row r="1364" spans="1:26" x14ac:dyDescent="0.25">
      <c r="A1364" s="4" t="s">
        <v>52</v>
      </c>
      <c r="B1364" s="3" t="s">
        <v>53</v>
      </c>
      <c r="C1364" s="3">
        <v>12</v>
      </c>
      <c r="D1364" s="3">
        <v>10</v>
      </c>
      <c r="E1364" s="3">
        <v>14</v>
      </c>
      <c r="F1364" s="3">
        <v>11</v>
      </c>
      <c r="G1364" s="3">
        <v>11</v>
      </c>
      <c r="H1364" s="3">
        <v>2</v>
      </c>
      <c r="I1364" s="3">
        <v>1</v>
      </c>
      <c r="J1364" s="3">
        <v>79</v>
      </c>
      <c r="K1364" s="3">
        <v>191</v>
      </c>
      <c r="L1364" s="3">
        <v>75</v>
      </c>
      <c r="M1364" s="3">
        <v>285</v>
      </c>
      <c r="N1364" s="3">
        <v>225</v>
      </c>
      <c r="O1364" s="3">
        <v>171</v>
      </c>
      <c r="P1364" s="3">
        <v>4</v>
      </c>
      <c r="Q1364" s="3">
        <v>3</v>
      </c>
      <c r="R1364" s="3">
        <v>1301</v>
      </c>
      <c r="S1364" s="1">
        <f>K1364-C1364</f>
        <v>179</v>
      </c>
      <c r="T1364" s="1">
        <f>L1364-D1364</f>
        <v>65</v>
      </c>
      <c r="U1364" s="1">
        <f>M1364-E1364</f>
        <v>271</v>
      </c>
      <c r="V1364" s="1">
        <f>N1364-F1364</f>
        <v>214</v>
      </c>
      <c r="W1364" s="1">
        <f>O1364-G1364</f>
        <v>160</v>
      </c>
      <c r="X1364" s="1">
        <f>P1364-H1364</f>
        <v>2</v>
      </c>
      <c r="Y1364" s="1">
        <f>Q1364-I1364</f>
        <v>2</v>
      </c>
      <c r="Z1364" s="1">
        <f>R1364-J1364</f>
        <v>1222</v>
      </c>
    </row>
    <row r="1365" spans="1:26" x14ac:dyDescent="0.25">
      <c r="A1365" s="4" t="s">
        <v>52</v>
      </c>
      <c r="B1365" s="3" t="s">
        <v>53</v>
      </c>
      <c r="C1365" s="3">
        <v>10</v>
      </c>
      <c r="D1365" s="3">
        <v>7</v>
      </c>
      <c r="E1365" s="3">
        <v>12</v>
      </c>
      <c r="F1365" s="3">
        <v>12</v>
      </c>
      <c r="G1365" s="3">
        <v>8</v>
      </c>
      <c r="H1365" s="3">
        <v>3</v>
      </c>
      <c r="I1365" s="3">
        <v>2</v>
      </c>
      <c r="J1365" s="3">
        <v>75</v>
      </c>
      <c r="K1365" s="3">
        <v>182</v>
      </c>
      <c r="L1365" s="3">
        <v>70</v>
      </c>
      <c r="M1365" s="3">
        <v>302</v>
      </c>
      <c r="N1365" s="3">
        <v>231</v>
      </c>
      <c r="O1365" s="3">
        <v>151</v>
      </c>
      <c r="P1365" s="3">
        <v>5</v>
      </c>
      <c r="Q1365" s="3">
        <v>4</v>
      </c>
      <c r="R1365" s="3">
        <v>1301</v>
      </c>
      <c r="S1365" s="1">
        <f>K1365-C1365</f>
        <v>172</v>
      </c>
      <c r="T1365" s="1">
        <f>L1365-D1365</f>
        <v>63</v>
      </c>
      <c r="U1365" s="1">
        <f>M1365-E1365</f>
        <v>290</v>
      </c>
      <c r="V1365" s="1">
        <f>N1365-F1365</f>
        <v>219</v>
      </c>
      <c r="W1365" s="1">
        <f>O1365-G1365</f>
        <v>143</v>
      </c>
      <c r="X1365" s="1">
        <f>P1365-H1365</f>
        <v>2</v>
      </c>
      <c r="Y1365" s="1">
        <f>Q1365-I1365</f>
        <v>2</v>
      </c>
      <c r="Z1365" s="1">
        <f>R1365-J1365</f>
        <v>1226</v>
      </c>
    </row>
    <row r="1366" spans="1:26" x14ac:dyDescent="0.25">
      <c r="A1366" s="4" t="s">
        <v>45</v>
      </c>
      <c r="B1366" s="3" t="s">
        <v>30</v>
      </c>
      <c r="C1366" s="3">
        <v>10</v>
      </c>
      <c r="D1366" s="3">
        <v>10</v>
      </c>
      <c r="E1366" s="3">
        <v>13</v>
      </c>
      <c r="F1366" s="3">
        <v>13</v>
      </c>
      <c r="G1366" s="3">
        <v>9</v>
      </c>
      <c r="H1366" s="3">
        <v>2</v>
      </c>
      <c r="I1366" s="3">
        <v>1</v>
      </c>
      <c r="J1366" s="3">
        <v>75</v>
      </c>
      <c r="K1366" s="3">
        <v>258</v>
      </c>
      <c r="L1366" s="3">
        <v>81</v>
      </c>
      <c r="M1366" s="3">
        <v>316</v>
      </c>
      <c r="N1366" s="3">
        <v>181</v>
      </c>
      <c r="O1366" s="3">
        <v>107</v>
      </c>
      <c r="P1366" s="3">
        <v>4</v>
      </c>
      <c r="Q1366" s="3">
        <v>3</v>
      </c>
      <c r="R1366" s="3">
        <v>1301</v>
      </c>
      <c r="S1366" s="1">
        <f>K1366-C1366</f>
        <v>248</v>
      </c>
      <c r="T1366" s="1">
        <f>L1366-D1366</f>
        <v>71</v>
      </c>
      <c r="U1366" s="1">
        <f>M1366-E1366</f>
        <v>303</v>
      </c>
      <c r="V1366" s="1">
        <f>N1366-F1366</f>
        <v>168</v>
      </c>
      <c r="W1366" s="1">
        <f>O1366-G1366</f>
        <v>98</v>
      </c>
      <c r="X1366" s="1">
        <f>P1366-H1366</f>
        <v>2</v>
      </c>
      <c r="Y1366" s="1">
        <f>Q1366-I1366</f>
        <v>2</v>
      </c>
      <c r="Z1366" s="1">
        <f>R1366-J1366</f>
        <v>1226</v>
      </c>
    </row>
    <row r="1367" spans="1:26" x14ac:dyDescent="0.25">
      <c r="A1367" s="4" t="s">
        <v>45</v>
      </c>
      <c r="B1367" s="3" t="s">
        <v>30</v>
      </c>
      <c r="C1367" s="3">
        <v>12</v>
      </c>
      <c r="D1367" s="3">
        <v>10</v>
      </c>
      <c r="E1367" s="3">
        <v>13</v>
      </c>
      <c r="F1367" s="3">
        <v>14</v>
      </c>
      <c r="G1367" s="3">
        <v>6</v>
      </c>
      <c r="H1367" s="3">
        <v>2</v>
      </c>
      <c r="I1367" s="3">
        <v>1</v>
      </c>
      <c r="J1367" s="3">
        <v>76</v>
      </c>
      <c r="K1367" s="3">
        <v>247</v>
      </c>
      <c r="L1367" s="3">
        <v>93</v>
      </c>
      <c r="M1367" s="3">
        <v>298</v>
      </c>
      <c r="N1367" s="3">
        <v>205</v>
      </c>
      <c r="O1367" s="3">
        <v>112</v>
      </c>
      <c r="P1367" s="3">
        <v>4</v>
      </c>
      <c r="Q1367" s="3">
        <v>3</v>
      </c>
      <c r="R1367" s="3">
        <v>1301</v>
      </c>
      <c r="S1367" s="1">
        <f>K1367-C1367</f>
        <v>235</v>
      </c>
      <c r="T1367" s="1">
        <f>L1367-D1367</f>
        <v>83</v>
      </c>
      <c r="U1367" s="1">
        <f>M1367-E1367</f>
        <v>285</v>
      </c>
      <c r="V1367" s="1">
        <f>N1367-F1367</f>
        <v>191</v>
      </c>
      <c r="W1367" s="1">
        <f>O1367-G1367</f>
        <v>106</v>
      </c>
      <c r="X1367" s="1">
        <f>P1367-H1367</f>
        <v>2</v>
      </c>
      <c r="Y1367" s="1">
        <f>Q1367-I1367</f>
        <v>2</v>
      </c>
      <c r="Z1367" s="1">
        <f>R1367-J1367</f>
        <v>1225</v>
      </c>
    </row>
    <row r="1368" spans="1:26" x14ac:dyDescent="0.25">
      <c r="A1368" s="4" t="s">
        <v>26</v>
      </c>
      <c r="B1368" s="3" t="s">
        <v>27</v>
      </c>
      <c r="C1368" s="3">
        <v>15</v>
      </c>
      <c r="D1368" s="3">
        <v>11</v>
      </c>
      <c r="E1368" s="3">
        <v>12</v>
      </c>
      <c r="F1368" s="3">
        <v>10</v>
      </c>
      <c r="G1368" s="3">
        <v>16</v>
      </c>
      <c r="H1368" s="3">
        <v>3</v>
      </c>
      <c r="I1368" s="3">
        <v>2</v>
      </c>
      <c r="J1368" s="3">
        <v>93</v>
      </c>
      <c r="K1368" s="3">
        <v>241</v>
      </c>
      <c r="L1368" s="3">
        <v>81</v>
      </c>
      <c r="M1368" s="3">
        <v>182</v>
      </c>
      <c r="N1368" s="3">
        <v>190</v>
      </c>
      <c r="O1368" s="3">
        <v>243</v>
      </c>
      <c r="P1368" s="3">
        <v>9</v>
      </c>
      <c r="Q1368" s="3">
        <v>3</v>
      </c>
      <c r="R1368" s="3">
        <v>1301</v>
      </c>
      <c r="S1368" s="1">
        <f>K1368-C1368</f>
        <v>226</v>
      </c>
      <c r="T1368" s="1">
        <f>L1368-D1368</f>
        <v>70</v>
      </c>
      <c r="U1368" s="1">
        <f>M1368-E1368</f>
        <v>170</v>
      </c>
      <c r="V1368" s="1">
        <f>N1368-F1368</f>
        <v>180</v>
      </c>
      <c r="W1368" s="1">
        <f>O1368-G1368</f>
        <v>227</v>
      </c>
      <c r="X1368" s="1">
        <f>P1368-H1368</f>
        <v>6</v>
      </c>
      <c r="Y1368" s="1">
        <f>Q1368-I1368</f>
        <v>1</v>
      </c>
      <c r="Z1368" s="1">
        <f>R1368-J1368</f>
        <v>1208</v>
      </c>
    </row>
    <row r="1369" spans="1:26" x14ac:dyDescent="0.25">
      <c r="A1369" s="4" t="s">
        <v>22</v>
      </c>
      <c r="B1369" s="3" t="s">
        <v>23</v>
      </c>
      <c r="C1369" s="3">
        <v>8</v>
      </c>
      <c r="D1369" s="3">
        <v>12</v>
      </c>
      <c r="E1369" s="3">
        <v>10</v>
      </c>
      <c r="F1369" s="3">
        <v>10</v>
      </c>
      <c r="G1369" s="3">
        <v>7</v>
      </c>
      <c r="H1369" s="3">
        <v>1</v>
      </c>
      <c r="I1369" s="3">
        <v>3</v>
      </c>
      <c r="J1369" s="3">
        <v>67</v>
      </c>
      <c r="K1369" s="3">
        <v>66</v>
      </c>
      <c r="L1369" s="3">
        <v>325</v>
      </c>
      <c r="M1369" s="3">
        <v>234</v>
      </c>
      <c r="N1369" s="3">
        <v>121</v>
      </c>
      <c r="O1369" s="3">
        <v>179</v>
      </c>
      <c r="P1369" s="3">
        <v>2</v>
      </c>
      <c r="Q1369" s="3">
        <v>11</v>
      </c>
      <c r="R1369" s="3">
        <v>1301</v>
      </c>
      <c r="S1369" s="1">
        <f>K1369-C1369</f>
        <v>58</v>
      </c>
      <c r="T1369" s="1">
        <f>L1369-D1369</f>
        <v>313</v>
      </c>
      <c r="U1369" s="1">
        <f>M1369-E1369</f>
        <v>224</v>
      </c>
      <c r="V1369" s="1">
        <f>N1369-F1369</f>
        <v>111</v>
      </c>
      <c r="W1369" s="1">
        <f>O1369-G1369</f>
        <v>172</v>
      </c>
      <c r="X1369" s="1">
        <f>P1369-H1369</f>
        <v>1</v>
      </c>
      <c r="Y1369" s="1">
        <f>Q1369-I1369</f>
        <v>8</v>
      </c>
      <c r="Z1369" s="1">
        <f>R1369-J1369</f>
        <v>1234</v>
      </c>
    </row>
    <row r="1370" spans="1:26" x14ac:dyDescent="0.25">
      <c r="A1370" s="4" t="s">
        <v>35</v>
      </c>
      <c r="B1370" s="3" t="s">
        <v>32</v>
      </c>
      <c r="C1370" s="3">
        <v>9</v>
      </c>
      <c r="D1370" s="3">
        <v>11</v>
      </c>
      <c r="E1370" s="3">
        <v>11</v>
      </c>
      <c r="F1370" s="3">
        <v>11</v>
      </c>
      <c r="G1370" s="3">
        <v>6</v>
      </c>
      <c r="H1370" s="3">
        <v>2</v>
      </c>
      <c r="I1370" s="3">
        <v>2</v>
      </c>
      <c r="J1370" s="3">
        <v>69</v>
      </c>
      <c r="K1370" s="3">
        <v>46</v>
      </c>
      <c r="L1370" s="3">
        <v>316</v>
      </c>
      <c r="M1370" s="3">
        <v>266</v>
      </c>
      <c r="N1370" s="3">
        <v>143</v>
      </c>
      <c r="O1370" s="3">
        <v>140</v>
      </c>
      <c r="P1370" s="3">
        <v>3</v>
      </c>
      <c r="Q1370" s="3">
        <v>10</v>
      </c>
      <c r="R1370" s="3">
        <v>1301</v>
      </c>
      <c r="S1370" s="1">
        <f>K1370-C1370</f>
        <v>37</v>
      </c>
      <c r="T1370" s="1">
        <f>L1370-D1370</f>
        <v>305</v>
      </c>
      <c r="U1370" s="1">
        <f>M1370-E1370</f>
        <v>255</v>
      </c>
      <c r="V1370" s="1">
        <f>N1370-F1370</f>
        <v>132</v>
      </c>
      <c r="W1370" s="1">
        <f>O1370-G1370</f>
        <v>134</v>
      </c>
      <c r="X1370" s="1">
        <f>P1370-H1370</f>
        <v>1</v>
      </c>
      <c r="Y1370" s="1">
        <f>Q1370-I1370</f>
        <v>8</v>
      </c>
      <c r="Z1370" s="1">
        <f>R1370-J1370</f>
        <v>1232</v>
      </c>
    </row>
    <row r="1371" spans="1:26" x14ac:dyDescent="0.25">
      <c r="A1371" s="4" t="s">
        <v>46</v>
      </c>
      <c r="B1371" s="3" t="s">
        <v>47</v>
      </c>
      <c r="C1371" s="3">
        <v>11</v>
      </c>
      <c r="D1371" s="3">
        <v>14</v>
      </c>
      <c r="E1371" s="3">
        <v>11</v>
      </c>
      <c r="F1371" s="3">
        <v>11</v>
      </c>
      <c r="G1371" s="3">
        <v>5</v>
      </c>
      <c r="H1371" s="3">
        <v>2</v>
      </c>
      <c r="I1371" s="3">
        <v>5</v>
      </c>
      <c r="J1371" s="3">
        <v>84</v>
      </c>
      <c r="K1371" s="3">
        <v>136</v>
      </c>
      <c r="L1371" s="3">
        <v>286</v>
      </c>
      <c r="M1371" s="3">
        <v>171</v>
      </c>
      <c r="N1371" s="3">
        <v>101</v>
      </c>
      <c r="O1371" s="3">
        <v>228</v>
      </c>
      <c r="P1371" s="3">
        <v>6</v>
      </c>
      <c r="Q1371" s="3">
        <v>17</v>
      </c>
      <c r="R1371" s="3">
        <v>1301</v>
      </c>
      <c r="S1371" s="1">
        <f>K1371-C1371</f>
        <v>125</v>
      </c>
      <c r="T1371" s="1">
        <f>L1371-D1371</f>
        <v>272</v>
      </c>
      <c r="U1371" s="1">
        <f>M1371-E1371</f>
        <v>160</v>
      </c>
      <c r="V1371" s="1">
        <f>N1371-F1371</f>
        <v>90</v>
      </c>
      <c r="W1371" s="1">
        <f>O1371-G1371</f>
        <v>223</v>
      </c>
      <c r="X1371" s="1">
        <f>P1371-H1371</f>
        <v>4</v>
      </c>
      <c r="Y1371" s="1">
        <f>Q1371-I1371</f>
        <v>12</v>
      </c>
      <c r="Z1371" s="1">
        <f>R1371-J1371</f>
        <v>1217</v>
      </c>
    </row>
    <row r="1372" spans="1:26" x14ac:dyDescent="0.25">
      <c r="A1372" s="4" t="s">
        <v>48</v>
      </c>
      <c r="B1372" s="3" t="s">
        <v>49</v>
      </c>
      <c r="C1372" s="3">
        <v>6</v>
      </c>
      <c r="D1372" s="3">
        <v>10</v>
      </c>
      <c r="E1372" s="3">
        <v>7</v>
      </c>
      <c r="F1372" s="3">
        <v>8</v>
      </c>
      <c r="G1372" s="3">
        <v>6</v>
      </c>
      <c r="H1372" s="3">
        <v>2</v>
      </c>
      <c r="I1372" s="3">
        <v>3</v>
      </c>
      <c r="J1372" s="3">
        <v>61</v>
      </c>
      <c r="K1372" s="3">
        <v>149</v>
      </c>
      <c r="L1372" s="3">
        <v>317</v>
      </c>
      <c r="M1372" s="3">
        <v>118</v>
      </c>
      <c r="N1372" s="3">
        <v>157</v>
      </c>
      <c r="O1372" s="3">
        <v>163</v>
      </c>
      <c r="P1372" s="3">
        <v>6</v>
      </c>
      <c r="Q1372" s="3">
        <v>15</v>
      </c>
      <c r="R1372" s="3">
        <v>1301</v>
      </c>
      <c r="S1372" s="1">
        <f>K1372-C1372</f>
        <v>143</v>
      </c>
      <c r="T1372" s="1">
        <f>L1372-D1372</f>
        <v>307</v>
      </c>
      <c r="U1372" s="1">
        <f>M1372-E1372</f>
        <v>111</v>
      </c>
      <c r="V1372" s="1">
        <f>N1372-F1372</f>
        <v>149</v>
      </c>
      <c r="W1372" s="1">
        <f>O1372-G1372</f>
        <v>157</v>
      </c>
      <c r="X1372" s="1">
        <f>P1372-H1372</f>
        <v>4</v>
      </c>
      <c r="Y1372" s="1">
        <f>Q1372-I1372</f>
        <v>12</v>
      </c>
      <c r="Z1372" s="1">
        <f>R1372-J1372</f>
        <v>1240</v>
      </c>
    </row>
    <row r="1373" spans="1:26" x14ac:dyDescent="0.25">
      <c r="A1373" s="4" t="s">
        <v>39</v>
      </c>
      <c r="B1373" s="3" t="s">
        <v>40</v>
      </c>
      <c r="C1373" s="3">
        <v>4</v>
      </c>
      <c r="D1373" s="3">
        <v>14</v>
      </c>
      <c r="E1373" s="3">
        <v>8</v>
      </c>
      <c r="F1373" s="3">
        <v>9</v>
      </c>
      <c r="G1373" s="3">
        <v>6</v>
      </c>
      <c r="H1373" s="3">
        <v>1</v>
      </c>
      <c r="I1373" s="3">
        <v>1</v>
      </c>
      <c r="J1373" s="3">
        <v>61</v>
      </c>
      <c r="K1373" s="3">
        <v>127</v>
      </c>
      <c r="L1373" s="3">
        <v>310</v>
      </c>
      <c r="M1373" s="3">
        <v>171</v>
      </c>
      <c r="N1373" s="3">
        <v>111</v>
      </c>
      <c r="O1373" s="3">
        <v>213</v>
      </c>
      <c r="P1373" s="3">
        <v>2</v>
      </c>
      <c r="Q1373" s="3">
        <v>9</v>
      </c>
      <c r="R1373" s="3">
        <v>1301</v>
      </c>
      <c r="S1373" s="1">
        <f>K1373-C1373</f>
        <v>123</v>
      </c>
      <c r="T1373" s="1">
        <f>L1373-D1373</f>
        <v>296</v>
      </c>
      <c r="U1373" s="1">
        <f>M1373-E1373</f>
        <v>163</v>
      </c>
      <c r="V1373" s="1">
        <f>N1373-F1373</f>
        <v>102</v>
      </c>
      <c r="W1373" s="1">
        <f>O1373-G1373</f>
        <v>207</v>
      </c>
      <c r="X1373" s="1">
        <f>P1373-H1373</f>
        <v>1</v>
      </c>
      <c r="Y1373" s="1">
        <f>Q1373-I1373</f>
        <v>8</v>
      </c>
      <c r="Z1373" s="1">
        <f>R1373-J1373</f>
        <v>1240</v>
      </c>
    </row>
    <row r="1374" spans="1:26" x14ac:dyDescent="0.25">
      <c r="A1374" s="5" t="s">
        <v>39</v>
      </c>
      <c r="B1374" s="1" t="s">
        <v>40</v>
      </c>
      <c r="C1374" s="1">
        <v>5</v>
      </c>
      <c r="D1374" s="1">
        <v>14</v>
      </c>
      <c r="E1374" s="1">
        <v>7</v>
      </c>
      <c r="F1374" s="1">
        <v>7</v>
      </c>
      <c r="G1374" s="1">
        <v>5</v>
      </c>
      <c r="H1374" s="1">
        <v>1</v>
      </c>
      <c r="I1374" s="1">
        <v>1</v>
      </c>
      <c r="J1374" s="1">
        <v>57</v>
      </c>
      <c r="K1374" s="1">
        <v>123</v>
      </c>
      <c r="L1374" s="1">
        <v>320</v>
      </c>
      <c r="M1374" s="1">
        <v>175</v>
      </c>
      <c r="N1374" s="1">
        <v>108</v>
      </c>
      <c r="O1374" s="1">
        <v>202</v>
      </c>
      <c r="P1374" s="1">
        <v>2</v>
      </c>
      <c r="Q1374" s="1">
        <v>9</v>
      </c>
      <c r="R1374" s="1">
        <v>1301</v>
      </c>
      <c r="S1374" s="1">
        <f>K1374-C1374</f>
        <v>118</v>
      </c>
      <c r="T1374" s="1">
        <f>L1374-D1374</f>
        <v>306</v>
      </c>
      <c r="U1374" s="1">
        <f>M1374-E1374</f>
        <v>168</v>
      </c>
      <c r="V1374" s="1">
        <f>N1374-F1374</f>
        <v>101</v>
      </c>
      <c r="W1374" s="1">
        <f>O1374-G1374</f>
        <v>197</v>
      </c>
      <c r="X1374" s="1">
        <f>P1374-H1374</f>
        <v>1</v>
      </c>
      <c r="Y1374" s="1">
        <f>Q1374-I1374</f>
        <v>8</v>
      </c>
      <c r="Z1374" s="1">
        <f>R1374-J1374</f>
        <v>1244</v>
      </c>
    </row>
    <row r="1375" spans="1:26" x14ac:dyDescent="0.25">
      <c r="A1375" s="5" t="s">
        <v>41</v>
      </c>
      <c r="B1375" s="1" t="s">
        <v>42</v>
      </c>
      <c r="C1375" s="1">
        <v>13</v>
      </c>
      <c r="D1375" s="1">
        <v>9</v>
      </c>
      <c r="E1375" s="1">
        <v>13</v>
      </c>
      <c r="F1375" s="1">
        <v>10</v>
      </c>
      <c r="G1375" s="1">
        <v>11</v>
      </c>
      <c r="H1375" s="1">
        <v>1</v>
      </c>
      <c r="I1375" s="1">
        <v>2</v>
      </c>
      <c r="J1375" s="1">
        <v>77</v>
      </c>
      <c r="K1375" s="1">
        <v>265</v>
      </c>
      <c r="L1375" s="1">
        <v>110</v>
      </c>
      <c r="M1375" s="1">
        <v>254</v>
      </c>
      <c r="N1375" s="1">
        <v>179</v>
      </c>
      <c r="O1375" s="1">
        <v>170</v>
      </c>
      <c r="P1375" s="1">
        <v>3</v>
      </c>
      <c r="Q1375" s="1">
        <v>5</v>
      </c>
      <c r="R1375" s="1">
        <v>1301</v>
      </c>
      <c r="S1375" s="1">
        <f>K1375-C1375</f>
        <v>252</v>
      </c>
      <c r="T1375" s="1">
        <f>L1375-D1375</f>
        <v>101</v>
      </c>
      <c r="U1375" s="1">
        <f>M1375-E1375</f>
        <v>241</v>
      </c>
      <c r="V1375" s="1">
        <f>N1375-F1375</f>
        <v>169</v>
      </c>
      <c r="W1375" s="1">
        <f>O1375-G1375</f>
        <v>159</v>
      </c>
      <c r="X1375" s="1">
        <f>P1375-H1375</f>
        <v>2</v>
      </c>
      <c r="Y1375" s="1">
        <f>Q1375-I1375</f>
        <v>3</v>
      </c>
      <c r="Z1375" s="1">
        <f>R1375-J1375</f>
        <v>1224</v>
      </c>
    </row>
    <row r="1376" spans="1:26" x14ac:dyDescent="0.25">
      <c r="A1376" s="4" t="s">
        <v>50</v>
      </c>
      <c r="B1376" s="3" t="s">
        <v>51</v>
      </c>
      <c r="C1376" s="3">
        <v>13</v>
      </c>
      <c r="D1376" s="3">
        <v>3</v>
      </c>
      <c r="E1376" s="3">
        <v>12</v>
      </c>
      <c r="F1376" s="3">
        <v>12</v>
      </c>
      <c r="G1376" s="3">
        <v>15</v>
      </c>
      <c r="H1376" s="3">
        <v>5</v>
      </c>
      <c r="I1376" s="3">
        <v>2</v>
      </c>
      <c r="J1376" s="3">
        <v>95</v>
      </c>
      <c r="K1376" s="3">
        <v>215</v>
      </c>
      <c r="L1376" s="3">
        <v>54</v>
      </c>
      <c r="M1376" s="3">
        <v>230</v>
      </c>
      <c r="N1376" s="3">
        <v>167</v>
      </c>
      <c r="O1376" s="3">
        <v>230</v>
      </c>
      <c r="P1376" s="3">
        <v>17</v>
      </c>
      <c r="Q1376" s="3">
        <v>6</v>
      </c>
      <c r="R1376" s="3">
        <v>1301</v>
      </c>
      <c r="S1376" s="1">
        <f>K1376-C1376</f>
        <v>202</v>
      </c>
      <c r="T1376" s="1">
        <f>L1376-D1376</f>
        <v>51</v>
      </c>
      <c r="U1376" s="1">
        <f>M1376-E1376</f>
        <v>218</v>
      </c>
      <c r="V1376" s="1">
        <f>N1376-F1376</f>
        <v>155</v>
      </c>
      <c r="W1376" s="1">
        <f>O1376-G1376</f>
        <v>215</v>
      </c>
      <c r="X1376" s="1">
        <f>P1376-H1376</f>
        <v>12</v>
      </c>
      <c r="Y1376" s="1">
        <f>Q1376-I1376</f>
        <v>4</v>
      </c>
      <c r="Z1376" s="1">
        <f>R1376-J1376</f>
        <v>1206</v>
      </c>
    </row>
    <row r="1377" spans="1:26" x14ac:dyDescent="0.25">
      <c r="A1377" s="4" t="s">
        <v>29</v>
      </c>
      <c r="B1377" s="3" t="s">
        <v>30</v>
      </c>
      <c r="C1377" s="3">
        <v>12</v>
      </c>
      <c r="D1377" s="3">
        <v>12</v>
      </c>
      <c r="E1377" s="3">
        <v>14</v>
      </c>
      <c r="F1377" s="3">
        <v>12</v>
      </c>
      <c r="G1377" s="3">
        <v>7</v>
      </c>
      <c r="H1377" s="3">
        <v>2</v>
      </c>
      <c r="I1377" s="3">
        <v>1</v>
      </c>
      <c r="J1377" s="3">
        <v>76</v>
      </c>
      <c r="K1377" s="3">
        <v>233</v>
      </c>
      <c r="L1377" s="3">
        <v>94</v>
      </c>
      <c r="M1377" s="3">
        <v>303</v>
      </c>
      <c r="N1377" s="3">
        <v>182</v>
      </c>
      <c r="O1377" s="3">
        <v>146</v>
      </c>
      <c r="P1377" s="3">
        <v>4</v>
      </c>
      <c r="Q1377" s="3">
        <v>3</v>
      </c>
      <c r="R1377" s="3">
        <v>1301</v>
      </c>
      <c r="S1377" s="1">
        <f>K1377-C1377</f>
        <v>221</v>
      </c>
      <c r="T1377" s="1">
        <f>L1377-D1377</f>
        <v>82</v>
      </c>
      <c r="U1377" s="1">
        <f>M1377-E1377</f>
        <v>289</v>
      </c>
      <c r="V1377" s="1">
        <f>N1377-F1377</f>
        <v>170</v>
      </c>
      <c r="W1377" s="1">
        <f>O1377-G1377</f>
        <v>139</v>
      </c>
      <c r="X1377" s="1">
        <f>P1377-H1377</f>
        <v>2</v>
      </c>
      <c r="Y1377" s="1">
        <f>Q1377-I1377</f>
        <v>2</v>
      </c>
      <c r="Z1377" s="1">
        <f>R1377-J1377</f>
        <v>1225</v>
      </c>
    </row>
    <row r="1378" spans="1:26" x14ac:dyDescent="0.25">
      <c r="A1378" s="5" t="s">
        <v>28</v>
      </c>
      <c r="B1378" s="1" t="s">
        <v>21</v>
      </c>
      <c r="C1378" s="1">
        <v>13</v>
      </c>
      <c r="D1378" s="1">
        <v>8</v>
      </c>
      <c r="E1378" s="1">
        <v>19</v>
      </c>
      <c r="F1378" s="1">
        <v>16</v>
      </c>
      <c r="G1378" s="1">
        <v>7</v>
      </c>
      <c r="H1378" s="1">
        <v>1</v>
      </c>
      <c r="I1378" s="1">
        <v>2</v>
      </c>
      <c r="J1378" s="1">
        <v>87</v>
      </c>
      <c r="K1378" s="1">
        <v>253</v>
      </c>
      <c r="L1378" s="1">
        <v>94</v>
      </c>
      <c r="M1378" s="1">
        <v>242</v>
      </c>
      <c r="N1378" s="1">
        <v>195</v>
      </c>
      <c r="O1378" s="1">
        <v>172</v>
      </c>
      <c r="P1378" s="1">
        <v>8</v>
      </c>
      <c r="Q1378" s="1">
        <v>2</v>
      </c>
      <c r="R1378" s="1">
        <v>1301</v>
      </c>
      <c r="S1378" s="1">
        <f>K1378-C1378</f>
        <v>240</v>
      </c>
      <c r="T1378" s="1">
        <f>L1378-D1378</f>
        <v>86</v>
      </c>
      <c r="U1378" s="1">
        <f>M1378-E1378</f>
        <v>223</v>
      </c>
      <c r="V1378" s="1">
        <f>N1378-F1378</f>
        <v>179</v>
      </c>
      <c r="W1378" s="1">
        <f>O1378-G1378</f>
        <v>165</v>
      </c>
      <c r="X1378" s="1">
        <f>P1378-H1378</f>
        <v>7</v>
      </c>
      <c r="Y1378" s="1">
        <f>Q1378-I1378</f>
        <v>0</v>
      </c>
      <c r="Z1378" s="1">
        <f>R1378-J1378</f>
        <v>1214</v>
      </c>
    </row>
    <row r="1379" spans="1:26" x14ac:dyDescent="0.25">
      <c r="A1379" s="4" t="s">
        <v>14</v>
      </c>
      <c r="B1379" s="3" t="s">
        <v>15</v>
      </c>
      <c r="C1379" s="3">
        <v>14</v>
      </c>
      <c r="D1379" s="3">
        <v>10</v>
      </c>
      <c r="E1379" s="3">
        <v>13</v>
      </c>
      <c r="F1379" s="3">
        <v>11</v>
      </c>
      <c r="G1379" s="3">
        <v>9</v>
      </c>
      <c r="H1379" s="3">
        <v>1</v>
      </c>
      <c r="I1379" s="3">
        <v>1</v>
      </c>
      <c r="J1379" s="3">
        <v>75</v>
      </c>
      <c r="K1379" s="3">
        <v>232</v>
      </c>
      <c r="L1379" s="3">
        <v>46</v>
      </c>
      <c r="M1379" s="3">
        <v>280</v>
      </c>
      <c r="N1379" s="3">
        <v>252</v>
      </c>
      <c r="O1379" s="3">
        <v>112</v>
      </c>
      <c r="P1379" s="3">
        <v>2</v>
      </c>
      <c r="Q1379" s="3">
        <v>5</v>
      </c>
      <c r="R1379" s="3">
        <v>1301</v>
      </c>
      <c r="S1379" s="1">
        <f>K1379-C1379</f>
        <v>218</v>
      </c>
      <c r="T1379" s="1">
        <f>L1379-D1379</f>
        <v>36</v>
      </c>
      <c r="U1379" s="1">
        <f>M1379-E1379</f>
        <v>267</v>
      </c>
      <c r="V1379" s="1">
        <f>N1379-F1379</f>
        <v>241</v>
      </c>
      <c r="W1379" s="1">
        <f>O1379-G1379</f>
        <v>103</v>
      </c>
      <c r="X1379" s="1">
        <f>P1379-H1379</f>
        <v>1</v>
      </c>
      <c r="Y1379" s="1">
        <f>Q1379-I1379</f>
        <v>4</v>
      </c>
      <c r="Z1379" s="1">
        <f>R1379-J1379</f>
        <v>1226</v>
      </c>
    </row>
    <row r="1380" spans="1:26" x14ac:dyDescent="0.25">
      <c r="A1380" s="4" t="s">
        <v>31</v>
      </c>
      <c r="B1380" s="3" t="s">
        <v>32</v>
      </c>
      <c r="C1380" s="3">
        <v>5</v>
      </c>
      <c r="D1380" s="3">
        <v>10</v>
      </c>
      <c r="E1380" s="3">
        <v>7</v>
      </c>
      <c r="F1380" s="3">
        <v>9</v>
      </c>
      <c r="G1380" s="3">
        <v>8</v>
      </c>
      <c r="H1380" s="3">
        <v>1</v>
      </c>
      <c r="I1380" s="3">
        <v>1</v>
      </c>
      <c r="J1380" s="3">
        <v>54</v>
      </c>
      <c r="K1380" s="3">
        <v>44</v>
      </c>
      <c r="L1380" s="3">
        <v>313</v>
      </c>
      <c r="M1380" s="3">
        <v>261</v>
      </c>
      <c r="N1380" s="3">
        <v>173</v>
      </c>
      <c r="O1380" s="3">
        <v>126</v>
      </c>
      <c r="P1380" s="3">
        <v>2</v>
      </c>
      <c r="Q1380" s="3">
        <v>9</v>
      </c>
      <c r="R1380" s="3">
        <v>1302</v>
      </c>
      <c r="S1380" s="1">
        <f>K1380-C1380</f>
        <v>39</v>
      </c>
      <c r="T1380" s="1">
        <f>L1380-D1380</f>
        <v>303</v>
      </c>
      <c r="U1380" s="1">
        <f>M1380-E1380</f>
        <v>254</v>
      </c>
      <c r="V1380" s="1">
        <f>N1380-F1380</f>
        <v>164</v>
      </c>
      <c r="W1380" s="1">
        <f>O1380-G1380</f>
        <v>118</v>
      </c>
      <c r="X1380" s="1">
        <f>P1380-H1380</f>
        <v>1</v>
      </c>
      <c r="Y1380" s="1">
        <f>Q1380-I1380</f>
        <v>8</v>
      </c>
      <c r="Z1380" s="1">
        <f>R1380-J1380</f>
        <v>1248</v>
      </c>
    </row>
    <row r="1381" spans="1:26" x14ac:dyDescent="0.25">
      <c r="A1381" s="4" t="s">
        <v>31</v>
      </c>
      <c r="B1381" s="3" t="s">
        <v>32</v>
      </c>
      <c r="C1381" s="3">
        <v>4</v>
      </c>
      <c r="D1381" s="3">
        <v>9</v>
      </c>
      <c r="E1381" s="3">
        <v>7</v>
      </c>
      <c r="F1381" s="3">
        <v>8</v>
      </c>
      <c r="G1381" s="3">
        <v>6</v>
      </c>
      <c r="H1381" s="3">
        <v>1</v>
      </c>
      <c r="I1381" s="3">
        <v>1</v>
      </c>
      <c r="J1381" s="3">
        <v>48</v>
      </c>
      <c r="K1381" s="3">
        <v>68</v>
      </c>
      <c r="L1381" s="3">
        <v>311</v>
      </c>
      <c r="M1381" s="3">
        <v>225</v>
      </c>
      <c r="N1381" s="3">
        <v>199</v>
      </c>
      <c r="O1381" s="3">
        <v>135</v>
      </c>
      <c r="P1381" s="3">
        <v>2</v>
      </c>
      <c r="Q1381" s="3">
        <v>9</v>
      </c>
      <c r="R1381" s="3">
        <v>1302</v>
      </c>
      <c r="S1381" s="1">
        <f>K1381-C1381</f>
        <v>64</v>
      </c>
      <c r="T1381" s="1">
        <f>L1381-D1381</f>
        <v>302</v>
      </c>
      <c r="U1381" s="1">
        <f>M1381-E1381</f>
        <v>218</v>
      </c>
      <c r="V1381" s="1">
        <f>N1381-F1381</f>
        <v>191</v>
      </c>
      <c r="W1381" s="1">
        <f>O1381-G1381</f>
        <v>129</v>
      </c>
      <c r="X1381" s="1">
        <f>P1381-H1381</f>
        <v>1</v>
      </c>
      <c r="Y1381" s="1">
        <f>Q1381-I1381</f>
        <v>8</v>
      </c>
      <c r="Z1381" s="1">
        <f>R1381-J1381</f>
        <v>1254</v>
      </c>
    </row>
    <row r="1382" spans="1:26" x14ac:dyDescent="0.25">
      <c r="A1382" s="4" t="s">
        <v>33</v>
      </c>
      <c r="B1382" s="3" t="s">
        <v>55</v>
      </c>
      <c r="C1382" s="3">
        <v>8</v>
      </c>
      <c r="D1382" s="3">
        <v>11</v>
      </c>
      <c r="E1382" s="3">
        <v>13</v>
      </c>
      <c r="F1382" s="3">
        <v>10</v>
      </c>
      <c r="G1382" s="3">
        <v>7</v>
      </c>
      <c r="H1382" s="3">
        <v>1</v>
      </c>
      <c r="I1382" s="3">
        <v>2</v>
      </c>
      <c r="J1382" s="3">
        <v>68</v>
      </c>
      <c r="K1382" s="3">
        <v>1</v>
      </c>
      <c r="L1382" s="3">
        <v>260</v>
      </c>
      <c r="M1382" s="3">
        <v>290</v>
      </c>
      <c r="N1382" s="3">
        <v>185</v>
      </c>
      <c r="O1382" s="3">
        <v>152</v>
      </c>
      <c r="P1382" s="3">
        <v>2</v>
      </c>
      <c r="Q1382" s="3">
        <v>12</v>
      </c>
      <c r="R1382" s="3">
        <v>1302</v>
      </c>
      <c r="S1382" s="1">
        <f>K1382-C1382</f>
        <v>-7</v>
      </c>
      <c r="T1382" s="1">
        <f>L1382-D1382</f>
        <v>249</v>
      </c>
      <c r="U1382" s="1">
        <f>M1382-E1382</f>
        <v>277</v>
      </c>
      <c r="V1382" s="1">
        <f>N1382-F1382</f>
        <v>175</v>
      </c>
      <c r="W1382" s="1">
        <f>O1382-G1382</f>
        <v>145</v>
      </c>
      <c r="X1382" s="1">
        <f>P1382-H1382</f>
        <v>1</v>
      </c>
      <c r="Y1382" s="1">
        <f>Q1382-I1382</f>
        <v>10</v>
      </c>
      <c r="Z1382" s="1">
        <f>R1382-J1382</f>
        <v>1234</v>
      </c>
    </row>
    <row r="1383" spans="1:26" x14ac:dyDescent="0.25">
      <c r="A1383" s="4" t="s">
        <v>52</v>
      </c>
      <c r="B1383" s="3" t="s">
        <v>53</v>
      </c>
      <c r="C1383" s="3">
        <v>11</v>
      </c>
      <c r="D1383" s="3">
        <v>9</v>
      </c>
      <c r="E1383" s="3">
        <v>12</v>
      </c>
      <c r="F1383" s="3">
        <v>12</v>
      </c>
      <c r="G1383" s="3">
        <v>10</v>
      </c>
      <c r="H1383" s="3">
        <v>3</v>
      </c>
      <c r="I1383" s="3">
        <v>1</v>
      </c>
      <c r="J1383" s="3">
        <v>78</v>
      </c>
      <c r="K1383" s="3">
        <v>176</v>
      </c>
      <c r="L1383" s="3">
        <v>58</v>
      </c>
      <c r="M1383" s="3">
        <v>282</v>
      </c>
      <c r="N1383" s="3">
        <v>235</v>
      </c>
      <c r="O1383" s="3">
        <v>183</v>
      </c>
      <c r="P1383" s="3">
        <v>5</v>
      </c>
      <c r="Q1383" s="3">
        <v>3</v>
      </c>
      <c r="R1383" s="3">
        <v>1302</v>
      </c>
      <c r="S1383" s="1">
        <f>K1383-C1383</f>
        <v>165</v>
      </c>
      <c r="T1383" s="1">
        <f>L1383-D1383</f>
        <v>49</v>
      </c>
      <c r="U1383" s="1">
        <f>M1383-E1383</f>
        <v>270</v>
      </c>
      <c r="V1383" s="1">
        <f>N1383-F1383</f>
        <v>223</v>
      </c>
      <c r="W1383" s="1">
        <f>O1383-G1383</f>
        <v>173</v>
      </c>
      <c r="X1383" s="1">
        <f>P1383-H1383</f>
        <v>2</v>
      </c>
      <c r="Y1383" s="1">
        <f>Q1383-I1383</f>
        <v>2</v>
      </c>
      <c r="Z1383" s="1">
        <f>R1383-J1383</f>
        <v>1224</v>
      </c>
    </row>
    <row r="1384" spans="1:26" x14ac:dyDescent="0.25">
      <c r="A1384" s="4" t="s">
        <v>45</v>
      </c>
      <c r="B1384" s="3" t="s">
        <v>30</v>
      </c>
      <c r="C1384" s="3">
        <v>10</v>
      </c>
      <c r="D1384" s="3">
        <v>11</v>
      </c>
      <c r="E1384" s="3">
        <v>13</v>
      </c>
      <c r="F1384" s="3">
        <v>14</v>
      </c>
      <c r="G1384" s="3">
        <v>7</v>
      </c>
      <c r="H1384" s="3">
        <v>1</v>
      </c>
      <c r="I1384" s="3">
        <v>1</v>
      </c>
      <c r="J1384" s="3">
        <v>71</v>
      </c>
      <c r="K1384" s="3">
        <v>215</v>
      </c>
      <c r="L1384" s="3">
        <v>92</v>
      </c>
      <c r="M1384" s="3">
        <v>317</v>
      </c>
      <c r="N1384" s="3">
        <v>212</v>
      </c>
      <c r="O1384" s="3">
        <v>119</v>
      </c>
      <c r="P1384" s="3">
        <v>3</v>
      </c>
      <c r="Q1384" s="3">
        <v>3</v>
      </c>
      <c r="R1384" s="3">
        <v>1302</v>
      </c>
      <c r="S1384" s="1">
        <f>K1384-C1384</f>
        <v>205</v>
      </c>
      <c r="T1384" s="1">
        <f>L1384-D1384</f>
        <v>81</v>
      </c>
      <c r="U1384" s="1">
        <f>M1384-E1384</f>
        <v>304</v>
      </c>
      <c r="V1384" s="1">
        <f>N1384-F1384</f>
        <v>198</v>
      </c>
      <c r="W1384" s="1">
        <f>O1384-G1384</f>
        <v>112</v>
      </c>
      <c r="X1384" s="1">
        <f>P1384-H1384</f>
        <v>2</v>
      </c>
      <c r="Y1384" s="1">
        <f>Q1384-I1384</f>
        <v>2</v>
      </c>
      <c r="Z1384" s="1">
        <f>R1384-J1384</f>
        <v>1231</v>
      </c>
    </row>
    <row r="1385" spans="1:26" x14ac:dyDescent="0.25">
      <c r="A1385" s="4" t="s">
        <v>26</v>
      </c>
      <c r="B1385" s="3" t="s">
        <v>27</v>
      </c>
      <c r="C1385" s="3">
        <v>13</v>
      </c>
      <c r="D1385" s="3">
        <v>11</v>
      </c>
      <c r="E1385" s="3">
        <v>11</v>
      </c>
      <c r="F1385" s="3">
        <v>10</v>
      </c>
      <c r="G1385" s="3">
        <v>17</v>
      </c>
      <c r="H1385" s="3">
        <v>4</v>
      </c>
      <c r="I1385" s="3">
        <v>2</v>
      </c>
      <c r="J1385" s="3">
        <v>92</v>
      </c>
      <c r="K1385" s="3">
        <v>254</v>
      </c>
      <c r="L1385" s="3">
        <v>70</v>
      </c>
      <c r="M1385" s="3">
        <v>129</v>
      </c>
      <c r="N1385" s="3">
        <v>175</v>
      </c>
      <c r="O1385" s="3">
        <v>292</v>
      </c>
      <c r="P1385" s="3">
        <v>10</v>
      </c>
      <c r="Q1385" s="3">
        <v>3</v>
      </c>
      <c r="R1385" s="3">
        <v>1302</v>
      </c>
      <c r="S1385" s="1">
        <f>K1385-C1385</f>
        <v>241</v>
      </c>
      <c r="T1385" s="1">
        <f>L1385-D1385</f>
        <v>59</v>
      </c>
      <c r="U1385" s="1">
        <f>M1385-E1385</f>
        <v>118</v>
      </c>
      <c r="V1385" s="1">
        <f>N1385-F1385</f>
        <v>165</v>
      </c>
      <c r="W1385" s="1">
        <f>O1385-G1385</f>
        <v>275</v>
      </c>
      <c r="X1385" s="1">
        <f>P1385-H1385</f>
        <v>6</v>
      </c>
      <c r="Y1385" s="1">
        <f>Q1385-I1385</f>
        <v>1</v>
      </c>
      <c r="Z1385" s="1">
        <f>R1385-J1385</f>
        <v>1210</v>
      </c>
    </row>
    <row r="1386" spans="1:26" x14ac:dyDescent="0.25">
      <c r="A1386" s="4" t="s">
        <v>22</v>
      </c>
      <c r="B1386" s="3" t="s">
        <v>23</v>
      </c>
      <c r="C1386" s="3">
        <v>9</v>
      </c>
      <c r="D1386" s="3">
        <v>14</v>
      </c>
      <c r="E1386" s="3">
        <v>10</v>
      </c>
      <c r="F1386" s="3">
        <v>11</v>
      </c>
      <c r="G1386" s="3">
        <v>7</v>
      </c>
      <c r="H1386" s="3">
        <v>2</v>
      </c>
      <c r="I1386" s="3">
        <v>3</v>
      </c>
      <c r="J1386" s="3">
        <v>75</v>
      </c>
      <c r="K1386" s="3">
        <v>75</v>
      </c>
      <c r="L1386" s="3">
        <v>298</v>
      </c>
      <c r="M1386" s="3">
        <v>233</v>
      </c>
      <c r="N1386" s="3">
        <v>140</v>
      </c>
      <c r="O1386" s="3">
        <v>194</v>
      </c>
      <c r="P1386" s="3">
        <v>3</v>
      </c>
      <c r="Q1386" s="3">
        <v>11</v>
      </c>
      <c r="R1386" s="3">
        <v>1302</v>
      </c>
      <c r="S1386" s="1">
        <f>K1386-C1386</f>
        <v>66</v>
      </c>
      <c r="T1386" s="1">
        <f>L1386-D1386</f>
        <v>284</v>
      </c>
      <c r="U1386" s="1">
        <f>M1386-E1386</f>
        <v>223</v>
      </c>
      <c r="V1386" s="1">
        <f>N1386-F1386</f>
        <v>129</v>
      </c>
      <c r="W1386" s="1">
        <f>O1386-G1386</f>
        <v>187</v>
      </c>
      <c r="X1386" s="1">
        <f>P1386-H1386</f>
        <v>1</v>
      </c>
      <c r="Y1386" s="1">
        <f>Q1386-I1386</f>
        <v>8</v>
      </c>
      <c r="Z1386" s="1">
        <f>R1386-J1386</f>
        <v>1227</v>
      </c>
    </row>
    <row r="1387" spans="1:26" x14ac:dyDescent="0.25">
      <c r="A1387" s="4" t="s">
        <v>22</v>
      </c>
      <c r="B1387" s="3" t="s">
        <v>23</v>
      </c>
      <c r="C1387" s="3">
        <v>8</v>
      </c>
      <c r="D1387" s="3">
        <v>14</v>
      </c>
      <c r="E1387" s="3">
        <v>11</v>
      </c>
      <c r="F1387" s="3">
        <v>10</v>
      </c>
      <c r="G1387" s="3">
        <v>10</v>
      </c>
      <c r="H1387" s="3">
        <v>1</v>
      </c>
      <c r="I1387" s="3">
        <v>3</v>
      </c>
      <c r="J1387" s="3">
        <v>76</v>
      </c>
      <c r="K1387" s="3">
        <v>63</v>
      </c>
      <c r="L1387" s="3">
        <v>328</v>
      </c>
      <c r="M1387" s="3">
        <v>200</v>
      </c>
      <c r="N1387" s="3">
        <v>151</v>
      </c>
      <c r="O1387" s="3">
        <v>187</v>
      </c>
      <c r="P1387" s="3">
        <v>2</v>
      </c>
      <c r="Q1387" s="3">
        <v>11</v>
      </c>
      <c r="R1387" s="3">
        <v>1302</v>
      </c>
      <c r="S1387" s="1">
        <f>K1387-C1387</f>
        <v>55</v>
      </c>
      <c r="T1387" s="1">
        <f>L1387-D1387</f>
        <v>314</v>
      </c>
      <c r="U1387" s="1">
        <f>M1387-E1387</f>
        <v>189</v>
      </c>
      <c r="V1387" s="1">
        <f>N1387-F1387</f>
        <v>141</v>
      </c>
      <c r="W1387" s="1">
        <f>O1387-G1387</f>
        <v>177</v>
      </c>
      <c r="X1387" s="1">
        <f>P1387-H1387</f>
        <v>1</v>
      </c>
      <c r="Y1387" s="1">
        <f>Q1387-I1387</f>
        <v>8</v>
      </c>
      <c r="Z1387" s="1">
        <f>R1387-J1387</f>
        <v>1226</v>
      </c>
    </row>
    <row r="1388" spans="1:26" x14ac:dyDescent="0.25">
      <c r="A1388" s="4" t="s">
        <v>35</v>
      </c>
      <c r="B1388" s="3" t="s">
        <v>32</v>
      </c>
      <c r="C1388" s="3">
        <v>8</v>
      </c>
      <c r="D1388" s="3">
        <v>12</v>
      </c>
      <c r="E1388" s="3">
        <v>13</v>
      </c>
      <c r="F1388" s="3">
        <v>11</v>
      </c>
      <c r="G1388" s="3">
        <v>9</v>
      </c>
      <c r="H1388" s="3">
        <v>1</v>
      </c>
      <c r="I1388" s="3">
        <v>2</v>
      </c>
      <c r="J1388" s="3">
        <v>73</v>
      </c>
      <c r="K1388" s="3">
        <v>37</v>
      </c>
      <c r="L1388" s="3">
        <v>318</v>
      </c>
      <c r="M1388" s="3">
        <v>262</v>
      </c>
      <c r="N1388" s="3">
        <v>160</v>
      </c>
      <c r="O1388" s="3">
        <v>132</v>
      </c>
      <c r="P1388" s="3">
        <v>2</v>
      </c>
      <c r="Q1388" s="3">
        <v>10</v>
      </c>
      <c r="R1388" s="3">
        <v>1302</v>
      </c>
      <c r="S1388" s="1">
        <f>K1388-C1388</f>
        <v>29</v>
      </c>
      <c r="T1388" s="1">
        <f>L1388-D1388</f>
        <v>306</v>
      </c>
      <c r="U1388" s="1">
        <f>M1388-E1388</f>
        <v>249</v>
      </c>
      <c r="V1388" s="1">
        <f>N1388-F1388</f>
        <v>149</v>
      </c>
      <c r="W1388" s="1">
        <f>O1388-G1388</f>
        <v>123</v>
      </c>
      <c r="X1388" s="1">
        <f>P1388-H1388</f>
        <v>1</v>
      </c>
      <c r="Y1388" s="1">
        <f>Q1388-I1388</f>
        <v>8</v>
      </c>
      <c r="Z1388" s="1">
        <f>R1388-J1388</f>
        <v>1229</v>
      </c>
    </row>
    <row r="1389" spans="1:26" x14ac:dyDescent="0.25">
      <c r="A1389" s="5" t="s">
        <v>38</v>
      </c>
      <c r="B1389" s="1" t="s">
        <v>13</v>
      </c>
      <c r="C1389" s="1">
        <v>13</v>
      </c>
      <c r="D1389" s="1">
        <v>9</v>
      </c>
      <c r="E1389" s="1">
        <v>13</v>
      </c>
      <c r="F1389" s="1">
        <v>15</v>
      </c>
      <c r="G1389" s="1">
        <v>7</v>
      </c>
      <c r="H1389" s="1">
        <v>2</v>
      </c>
      <c r="I1389" s="1">
        <v>1</v>
      </c>
      <c r="J1389" s="1">
        <v>79</v>
      </c>
      <c r="K1389" s="1">
        <v>183</v>
      </c>
      <c r="L1389" s="1">
        <v>51</v>
      </c>
      <c r="M1389" s="1">
        <v>270</v>
      </c>
      <c r="N1389" s="1">
        <v>288</v>
      </c>
      <c r="O1389" s="1">
        <v>133</v>
      </c>
      <c r="P1389" s="1">
        <v>5</v>
      </c>
      <c r="Q1389" s="1">
        <v>4</v>
      </c>
      <c r="R1389" s="1">
        <v>1302</v>
      </c>
      <c r="S1389" s="1">
        <f>K1389-C1389</f>
        <v>170</v>
      </c>
      <c r="T1389" s="1">
        <f>L1389-D1389</f>
        <v>42</v>
      </c>
      <c r="U1389" s="1">
        <f>M1389-E1389</f>
        <v>257</v>
      </c>
      <c r="V1389" s="1">
        <f>N1389-F1389</f>
        <v>273</v>
      </c>
      <c r="W1389" s="1">
        <f>O1389-G1389</f>
        <v>126</v>
      </c>
      <c r="X1389" s="1">
        <f>P1389-H1389</f>
        <v>3</v>
      </c>
      <c r="Y1389" s="1">
        <f>Q1389-I1389</f>
        <v>3</v>
      </c>
      <c r="Z1389" s="1">
        <f>R1389-J1389</f>
        <v>1223</v>
      </c>
    </row>
    <row r="1390" spans="1:26" x14ac:dyDescent="0.25">
      <c r="A1390" s="4" t="s">
        <v>41</v>
      </c>
      <c r="B1390" s="3" t="s">
        <v>42</v>
      </c>
      <c r="C1390" s="3">
        <v>15</v>
      </c>
      <c r="D1390" s="3">
        <v>8</v>
      </c>
      <c r="E1390" s="3">
        <v>14</v>
      </c>
      <c r="F1390" s="3">
        <v>13</v>
      </c>
      <c r="G1390" s="3">
        <v>8</v>
      </c>
      <c r="H1390" s="3">
        <v>1</v>
      </c>
      <c r="I1390" s="3">
        <v>1</v>
      </c>
      <c r="J1390" s="3">
        <v>79</v>
      </c>
      <c r="K1390" s="3">
        <v>286</v>
      </c>
      <c r="L1390" s="3">
        <v>69</v>
      </c>
      <c r="M1390" s="3">
        <v>243</v>
      </c>
      <c r="N1390" s="3">
        <v>190</v>
      </c>
      <c r="O1390" s="3">
        <v>161</v>
      </c>
      <c r="P1390" s="3">
        <v>3</v>
      </c>
      <c r="Q1390" s="3">
        <v>4</v>
      </c>
      <c r="R1390" s="3">
        <v>1302</v>
      </c>
      <c r="S1390" s="1">
        <f>K1390-C1390</f>
        <v>271</v>
      </c>
      <c r="T1390" s="1">
        <f>L1390-D1390</f>
        <v>61</v>
      </c>
      <c r="U1390" s="1">
        <f>M1390-E1390</f>
        <v>229</v>
      </c>
      <c r="V1390" s="1">
        <f>N1390-F1390</f>
        <v>177</v>
      </c>
      <c r="W1390" s="1">
        <f>O1390-G1390</f>
        <v>153</v>
      </c>
      <c r="X1390" s="1">
        <f>P1390-H1390</f>
        <v>2</v>
      </c>
      <c r="Y1390" s="1">
        <f>Q1390-I1390</f>
        <v>3</v>
      </c>
      <c r="Z1390" s="1">
        <f>R1390-J1390</f>
        <v>1223</v>
      </c>
    </row>
    <row r="1391" spans="1:26" x14ac:dyDescent="0.25">
      <c r="A1391" s="4" t="s">
        <v>50</v>
      </c>
      <c r="B1391" s="3" t="s">
        <v>51</v>
      </c>
      <c r="C1391" s="3">
        <v>13</v>
      </c>
      <c r="D1391" s="3">
        <v>3</v>
      </c>
      <c r="E1391" s="3">
        <v>14</v>
      </c>
      <c r="F1391" s="3">
        <v>15</v>
      </c>
      <c r="G1391" s="3">
        <v>14</v>
      </c>
      <c r="H1391" s="3">
        <v>2</v>
      </c>
      <c r="I1391" s="3">
        <v>2</v>
      </c>
      <c r="J1391" s="3">
        <v>91</v>
      </c>
      <c r="K1391" s="3">
        <v>207</v>
      </c>
      <c r="L1391" s="3">
        <v>55</v>
      </c>
      <c r="M1391" s="3">
        <v>193</v>
      </c>
      <c r="N1391" s="3">
        <v>234</v>
      </c>
      <c r="O1391" s="3">
        <v>221</v>
      </c>
      <c r="P1391" s="3">
        <v>14</v>
      </c>
      <c r="Q1391" s="3">
        <v>6</v>
      </c>
      <c r="R1391" s="3">
        <v>1302</v>
      </c>
      <c r="S1391" s="1">
        <f>K1391-C1391</f>
        <v>194</v>
      </c>
      <c r="T1391" s="1">
        <f>L1391-D1391</f>
        <v>52</v>
      </c>
      <c r="U1391" s="1">
        <f>M1391-E1391</f>
        <v>179</v>
      </c>
      <c r="V1391" s="1">
        <f>N1391-F1391</f>
        <v>219</v>
      </c>
      <c r="W1391" s="1">
        <f>O1391-G1391</f>
        <v>207</v>
      </c>
      <c r="X1391" s="1">
        <f>P1391-H1391</f>
        <v>12</v>
      </c>
      <c r="Y1391" s="1">
        <f>Q1391-I1391</f>
        <v>4</v>
      </c>
      <c r="Z1391" s="1">
        <f>R1391-J1391</f>
        <v>1211</v>
      </c>
    </row>
    <row r="1392" spans="1:26" x14ac:dyDescent="0.25">
      <c r="A1392" s="4" t="s">
        <v>36</v>
      </c>
      <c r="B1392" s="3" t="s">
        <v>37</v>
      </c>
      <c r="C1392" s="3">
        <v>15</v>
      </c>
      <c r="D1392" s="3">
        <v>10</v>
      </c>
      <c r="E1392" s="3">
        <v>11</v>
      </c>
      <c r="F1392" s="3">
        <v>12</v>
      </c>
      <c r="G1392" s="3">
        <v>16</v>
      </c>
      <c r="H1392" s="3">
        <v>4</v>
      </c>
      <c r="I1392" s="3">
        <v>5</v>
      </c>
      <c r="J1392" s="3">
        <v>103</v>
      </c>
      <c r="K1392" s="3">
        <v>279</v>
      </c>
      <c r="L1392" s="3">
        <v>59</v>
      </c>
      <c r="M1392" s="3">
        <v>166</v>
      </c>
      <c r="N1392" s="3">
        <v>210</v>
      </c>
      <c r="O1392" s="3">
        <v>198</v>
      </c>
      <c r="P1392" s="3">
        <v>10</v>
      </c>
      <c r="Q1392" s="3">
        <v>6</v>
      </c>
      <c r="R1392" s="3">
        <v>1302</v>
      </c>
      <c r="S1392" s="1">
        <f>K1392-C1392</f>
        <v>264</v>
      </c>
      <c r="T1392" s="1">
        <f>L1392-D1392</f>
        <v>49</v>
      </c>
      <c r="U1392" s="1">
        <f>M1392-E1392</f>
        <v>155</v>
      </c>
      <c r="V1392" s="1">
        <f>N1392-F1392</f>
        <v>198</v>
      </c>
      <c r="W1392" s="1">
        <f>O1392-G1392</f>
        <v>182</v>
      </c>
      <c r="X1392" s="1">
        <f>P1392-H1392</f>
        <v>6</v>
      </c>
      <c r="Y1392" s="1">
        <f>Q1392-I1392</f>
        <v>1</v>
      </c>
      <c r="Z1392" s="1">
        <f>R1392-J1392</f>
        <v>1199</v>
      </c>
    </row>
    <row r="1393" spans="1:26" x14ac:dyDescent="0.25">
      <c r="A1393" s="4" t="s">
        <v>29</v>
      </c>
      <c r="B1393" s="3" t="s">
        <v>30</v>
      </c>
      <c r="C1393" s="3">
        <v>12</v>
      </c>
      <c r="D1393" s="3">
        <v>9</v>
      </c>
      <c r="E1393" s="3">
        <v>14</v>
      </c>
      <c r="F1393" s="3">
        <v>14</v>
      </c>
      <c r="G1393" s="3">
        <v>8</v>
      </c>
      <c r="H1393" s="3">
        <v>2</v>
      </c>
      <c r="I1393" s="3">
        <v>1</v>
      </c>
      <c r="J1393" s="3">
        <v>79</v>
      </c>
      <c r="K1393" s="3">
        <v>232</v>
      </c>
      <c r="L1393" s="3">
        <v>79</v>
      </c>
      <c r="M1393" s="3">
        <v>313</v>
      </c>
      <c r="N1393" s="3">
        <v>180</v>
      </c>
      <c r="O1393" s="3">
        <v>141</v>
      </c>
      <c r="P1393" s="3">
        <v>4</v>
      </c>
      <c r="Q1393" s="3">
        <v>3</v>
      </c>
      <c r="R1393" s="3">
        <v>1302</v>
      </c>
      <c r="S1393" s="1">
        <f>K1393-C1393</f>
        <v>220</v>
      </c>
      <c r="T1393" s="1">
        <f>L1393-D1393</f>
        <v>70</v>
      </c>
      <c r="U1393" s="1">
        <f>M1393-E1393</f>
        <v>299</v>
      </c>
      <c r="V1393" s="1">
        <f>N1393-F1393</f>
        <v>166</v>
      </c>
      <c r="W1393" s="1">
        <f>O1393-G1393</f>
        <v>133</v>
      </c>
      <c r="X1393" s="1">
        <f>P1393-H1393</f>
        <v>2</v>
      </c>
      <c r="Y1393" s="1">
        <f>Q1393-I1393</f>
        <v>2</v>
      </c>
      <c r="Z1393" s="1">
        <f>R1393-J1393</f>
        <v>1223</v>
      </c>
    </row>
    <row r="1394" spans="1:26" x14ac:dyDescent="0.25">
      <c r="A1394" s="4" t="s">
        <v>29</v>
      </c>
      <c r="B1394" s="3" t="s">
        <v>30</v>
      </c>
      <c r="C1394" s="3">
        <v>10</v>
      </c>
      <c r="D1394" s="3">
        <v>9</v>
      </c>
      <c r="E1394" s="3">
        <v>12</v>
      </c>
      <c r="F1394" s="3">
        <v>14</v>
      </c>
      <c r="G1394" s="3">
        <v>10</v>
      </c>
      <c r="H1394" s="3">
        <v>2</v>
      </c>
      <c r="I1394" s="3">
        <v>1</v>
      </c>
      <c r="J1394" s="3">
        <v>76</v>
      </c>
      <c r="K1394" s="3">
        <v>230</v>
      </c>
      <c r="L1394" s="3">
        <v>102</v>
      </c>
      <c r="M1394" s="3">
        <v>292</v>
      </c>
      <c r="N1394" s="3">
        <v>217</v>
      </c>
      <c r="O1394" s="3">
        <v>124</v>
      </c>
      <c r="P1394" s="3">
        <v>4</v>
      </c>
      <c r="Q1394" s="3">
        <v>3</v>
      </c>
      <c r="R1394" s="3">
        <v>1302</v>
      </c>
      <c r="S1394" s="1">
        <f>K1394-C1394</f>
        <v>220</v>
      </c>
      <c r="T1394" s="1">
        <f>L1394-D1394</f>
        <v>93</v>
      </c>
      <c r="U1394" s="1">
        <f>M1394-E1394</f>
        <v>280</v>
      </c>
      <c r="V1394" s="1">
        <f>N1394-F1394</f>
        <v>203</v>
      </c>
      <c r="W1394" s="1">
        <f>O1394-G1394</f>
        <v>114</v>
      </c>
      <c r="X1394" s="1">
        <f>P1394-H1394</f>
        <v>2</v>
      </c>
      <c r="Y1394" s="1">
        <f>Q1394-I1394</f>
        <v>2</v>
      </c>
      <c r="Z1394" s="1">
        <f>R1394-J1394</f>
        <v>1226</v>
      </c>
    </row>
    <row r="1395" spans="1:26" x14ac:dyDescent="0.25">
      <c r="A1395" s="4" t="s">
        <v>20</v>
      </c>
      <c r="B1395" s="3" t="s">
        <v>21</v>
      </c>
      <c r="C1395" s="3">
        <v>15</v>
      </c>
      <c r="D1395" s="3">
        <v>3</v>
      </c>
      <c r="E1395" s="3">
        <v>11</v>
      </c>
      <c r="F1395" s="3">
        <v>5</v>
      </c>
      <c r="G1395" s="3">
        <v>15</v>
      </c>
      <c r="H1395" s="3">
        <v>9</v>
      </c>
      <c r="I1395" s="3">
        <v>1</v>
      </c>
      <c r="J1395" s="3">
        <v>98</v>
      </c>
      <c r="K1395" s="3">
        <v>256</v>
      </c>
      <c r="L1395" s="3">
        <v>66</v>
      </c>
      <c r="M1395" s="3">
        <v>155</v>
      </c>
      <c r="N1395" s="3">
        <v>178</v>
      </c>
      <c r="O1395" s="3">
        <v>254</v>
      </c>
      <c r="P1395" s="3">
        <v>16</v>
      </c>
      <c r="Q1395" s="3">
        <v>1</v>
      </c>
      <c r="R1395" s="3">
        <v>1302</v>
      </c>
      <c r="S1395" s="1">
        <f>K1395-C1395</f>
        <v>241</v>
      </c>
      <c r="T1395" s="1">
        <f>L1395-D1395</f>
        <v>63</v>
      </c>
      <c r="U1395" s="1">
        <f>M1395-E1395</f>
        <v>144</v>
      </c>
      <c r="V1395" s="1">
        <f>N1395-F1395</f>
        <v>173</v>
      </c>
      <c r="W1395" s="1">
        <f>O1395-G1395</f>
        <v>239</v>
      </c>
      <c r="X1395" s="1">
        <f>P1395-H1395</f>
        <v>7</v>
      </c>
      <c r="Y1395" s="1">
        <f>Q1395-I1395</f>
        <v>0</v>
      </c>
      <c r="Z1395" s="1">
        <f>R1395-J1395</f>
        <v>1204</v>
      </c>
    </row>
    <row r="1396" spans="1:26" x14ac:dyDescent="0.25">
      <c r="A1396" s="4" t="s">
        <v>14</v>
      </c>
      <c r="B1396" s="3" t="s">
        <v>15</v>
      </c>
      <c r="C1396" s="3">
        <v>13</v>
      </c>
      <c r="D1396" s="3">
        <v>11</v>
      </c>
      <c r="E1396" s="3">
        <v>13</v>
      </c>
      <c r="F1396" s="3">
        <v>13</v>
      </c>
      <c r="G1396" s="3">
        <v>11</v>
      </c>
      <c r="H1396" s="3">
        <v>2</v>
      </c>
      <c r="I1396" s="3">
        <v>1</v>
      </c>
      <c r="J1396" s="3">
        <v>82</v>
      </c>
      <c r="K1396" s="3">
        <v>216</v>
      </c>
      <c r="L1396" s="3">
        <v>65</v>
      </c>
      <c r="M1396" s="3">
        <v>289</v>
      </c>
      <c r="N1396" s="3">
        <v>242</v>
      </c>
      <c r="O1396" s="3">
        <v>123</v>
      </c>
      <c r="P1396" s="3">
        <v>3</v>
      </c>
      <c r="Q1396" s="3">
        <v>5</v>
      </c>
      <c r="R1396" s="3">
        <v>1302</v>
      </c>
      <c r="S1396" s="1">
        <f>K1396-C1396</f>
        <v>203</v>
      </c>
      <c r="T1396" s="1">
        <f>L1396-D1396</f>
        <v>54</v>
      </c>
      <c r="U1396" s="1">
        <f>M1396-E1396</f>
        <v>276</v>
      </c>
      <c r="V1396" s="1">
        <f>N1396-F1396</f>
        <v>229</v>
      </c>
      <c r="W1396" s="1">
        <f>O1396-G1396</f>
        <v>112</v>
      </c>
      <c r="X1396" s="1">
        <f>P1396-H1396</f>
        <v>1</v>
      </c>
      <c r="Y1396" s="1">
        <f>Q1396-I1396</f>
        <v>4</v>
      </c>
      <c r="Z1396" s="1">
        <f>R1396-J1396</f>
        <v>1220</v>
      </c>
    </row>
    <row r="1397" spans="1:26" x14ac:dyDescent="0.25">
      <c r="A1397" s="4" t="s">
        <v>31</v>
      </c>
      <c r="B1397" s="3" t="s">
        <v>32</v>
      </c>
      <c r="C1397" s="3">
        <v>6</v>
      </c>
      <c r="D1397" s="3">
        <v>8</v>
      </c>
      <c r="E1397" s="3">
        <v>8</v>
      </c>
      <c r="F1397" s="3">
        <v>8</v>
      </c>
      <c r="G1397" s="3">
        <v>5</v>
      </c>
      <c r="H1397" s="3">
        <v>1</v>
      </c>
      <c r="I1397" s="3">
        <v>1</v>
      </c>
      <c r="J1397" s="3">
        <v>48</v>
      </c>
      <c r="K1397" s="3">
        <v>66</v>
      </c>
      <c r="L1397" s="3">
        <v>312</v>
      </c>
      <c r="M1397" s="3">
        <v>238</v>
      </c>
      <c r="N1397" s="3">
        <v>172</v>
      </c>
      <c r="O1397" s="3">
        <v>147</v>
      </c>
      <c r="P1397" s="3">
        <v>2</v>
      </c>
      <c r="Q1397" s="3">
        <v>9</v>
      </c>
      <c r="R1397" s="3">
        <v>1303</v>
      </c>
      <c r="S1397" s="1">
        <f>K1397-C1397</f>
        <v>60</v>
      </c>
      <c r="T1397" s="1">
        <f>L1397-D1397</f>
        <v>304</v>
      </c>
      <c r="U1397" s="1">
        <f>M1397-E1397</f>
        <v>230</v>
      </c>
      <c r="V1397" s="1">
        <f>N1397-F1397</f>
        <v>164</v>
      </c>
      <c r="W1397" s="1">
        <f>O1397-G1397</f>
        <v>142</v>
      </c>
      <c r="X1397" s="1">
        <f>P1397-H1397</f>
        <v>1</v>
      </c>
      <c r="Y1397" s="1">
        <f>Q1397-I1397</f>
        <v>8</v>
      </c>
      <c r="Z1397" s="1">
        <f>R1397-J1397</f>
        <v>1255</v>
      </c>
    </row>
    <row r="1398" spans="1:26" x14ac:dyDescent="0.25">
      <c r="A1398" s="4" t="s">
        <v>33</v>
      </c>
      <c r="B1398" s="3" t="s">
        <v>34</v>
      </c>
      <c r="C1398" s="3">
        <v>8</v>
      </c>
      <c r="D1398" s="3">
        <v>11</v>
      </c>
      <c r="E1398" s="3">
        <v>13</v>
      </c>
      <c r="F1398" s="3">
        <v>10</v>
      </c>
      <c r="G1398" s="3">
        <v>7</v>
      </c>
      <c r="H1398" s="3">
        <v>1</v>
      </c>
      <c r="I1398" s="3">
        <v>2</v>
      </c>
      <c r="J1398" s="3">
        <v>68</v>
      </c>
      <c r="K1398" s="3">
        <v>66</v>
      </c>
      <c r="L1398" s="3">
        <v>280</v>
      </c>
      <c r="M1398" s="3">
        <v>291</v>
      </c>
      <c r="N1398" s="3">
        <v>158</v>
      </c>
      <c r="O1398" s="3">
        <v>143</v>
      </c>
      <c r="P1398" s="3">
        <v>2</v>
      </c>
      <c r="Q1398" s="3">
        <v>10</v>
      </c>
      <c r="R1398" s="3">
        <v>1303</v>
      </c>
      <c r="S1398" s="1">
        <f>K1398-C1398</f>
        <v>58</v>
      </c>
      <c r="T1398" s="1">
        <f>L1398-D1398</f>
        <v>269</v>
      </c>
      <c r="U1398" s="1">
        <f>M1398-E1398</f>
        <v>278</v>
      </c>
      <c r="V1398" s="1">
        <f>N1398-F1398</f>
        <v>148</v>
      </c>
      <c r="W1398" s="1">
        <f>O1398-G1398</f>
        <v>136</v>
      </c>
      <c r="X1398" s="1">
        <f>P1398-H1398</f>
        <v>1</v>
      </c>
      <c r="Y1398" s="1">
        <f>Q1398-I1398</f>
        <v>8</v>
      </c>
      <c r="Z1398" s="1">
        <f>R1398-J1398</f>
        <v>1235</v>
      </c>
    </row>
    <row r="1399" spans="1:26" x14ac:dyDescent="0.25">
      <c r="A1399" s="4" t="s">
        <v>52</v>
      </c>
      <c r="B1399" s="3" t="s">
        <v>53</v>
      </c>
      <c r="C1399" s="3">
        <v>10</v>
      </c>
      <c r="D1399" s="3">
        <v>11</v>
      </c>
      <c r="E1399" s="3">
        <v>13</v>
      </c>
      <c r="F1399" s="3">
        <v>13</v>
      </c>
      <c r="G1399" s="3">
        <v>12</v>
      </c>
      <c r="H1399" s="3">
        <v>3</v>
      </c>
      <c r="I1399" s="3">
        <v>1</v>
      </c>
      <c r="J1399" s="3">
        <v>82</v>
      </c>
      <c r="K1399" s="3">
        <v>177</v>
      </c>
      <c r="L1399" s="3">
        <v>72</v>
      </c>
      <c r="M1399" s="3">
        <v>267</v>
      </c>
      <c r="N1399" s="3">
        <v>252</v>
      </c>
      <c r="O1399" s="3">
        <v>179</v>
      </c>
      <c r="P1399" s="3">
        <v>5</v>
      </c>
      <c r="Q1399" s="3">
        <v>3</v>
      </c>
      <c r="R1399" s="3">
        <v>1303</v>
      </c>
      <c r="S1399" s="1">
        <f>K1399-C1399</f>
        <v>167</v>
      </c>
      <c r="T1399" s="1">
        <f>L1399-D1399</f>
        <v>61</v>
      </c>
      <c r="U1399" s="1">
        <f>M1399-E1399</f>
        <v>254</v>
      </c>
      <c r="V1399" s="1">
        <f>N1399-F1399</f>
        <v>239</v>
      </c>
      <c r="W1399" s="1">
        <f>O1399-G1399</f>
        <v>167</v>
      </c>
      <c r="X1399" s="1">
        <f>P1399-H1399</f>
        <v>2</v>
      </c>
      <c r="Y1399" s="1">
        <f>Q1399-I1399</f>
        <v>2</v>
      </c>
      <c r="Z1399" s="1">
        <f>R1399-J1399</f>
        <v>1221</v>
      </c>
    </row>
    <row r="1400" spans="1:26" x14ac:dyDescent="0.25">
      <c r="A1400" s="4" t="s">
        <v>52</v>
      </c>
      <c r="B1400" s="3" t="s">
        <v>53</v>
      </c>
      <c r="C1400" s="3">
        <v>11</v>
      </c>
      <c r="D1400" s="3">
        <v>8</v>
      </c>
      <c r="E1400" s="3">
        <v>11</v>
      </c>
      <c r="F1400" s="3">
        <v>14</v>
      </c>
      <c r="G1400" s="3">
        <v>10</v>
      </c>
      <c r="H1400" s="3">
        <v>3</v>
      </c>
      <c r="I1400" s="3">
        <v>1</v>
      </c>
      <c r="J1400" s="3">
        <v>79</v>
      </c>
      <c r="K1400" s="3">
        <v>165</v>
      </c>
      <c r="L1400" s="3">
        <v>59</v>
      </c>
      <c r="M1400" s="3">
        <v>272</v>
      </c>
      <c r="N1400" s="3">
        <v>254</v>
      </c>
      <c r="O1400" s="3">
        <v>187</v>
      </c>
      <c r="P1400" s="3">
        <v>5</v>
      </c>
      <c r="Q1400" s="3">
        <v>3</v>
      </c>
      <c r="R1400" s="3">
        <v>1303</v>
      </c>
      <c r="S1400" s="1">
        <f>K1400-C1400</f>
        <v>154</v>
      </c>
      <c r="T1400" s="1">
        <f>L1400-D1400</f>
        <v>51</v>
      </c>
      <c r="U1400" s="1">
        <f>M1400-E1400</f>
        <v>261</v>
      </c>
      <c r="V1400" s="1">
        <f>N1400-F1400</f>
        <v>240</v>
      </c>
      <c r="W1400" s="1">
        <f>O1400-G1400</f>
        <v>177</v>
      </c>
      <c r="X1400" s="1">
        <f>P1400-H1400</f>
        <v>2</v>
      </c>
      <c r="Y1400" s="1">
        <f>Q1400-I1400</f>
        <v>2</v>
      </c>
      <c r="Z1400" s="1">
        <f>R1400-J1400</f>
        <v>1224</v>
      </c>
    </row>
    <row r="1401" spans="1:26" x14ac:dyDescent="0.25">
      <c r="A1401" s="5" t="s">
        <v>45</v>
      </c>
      <c r="B1401" s="1" t="s">
        <v>30</v>
      </c>
      <c r="C1401" s="1">
        <v>12</v>
      </c>
      <c r="D1401" s="1">
        <v>10</v>
      </c>
      <c r="E1401" s="1">
        <v>12</v>
      </c>
      <c r="F1401" s="1">
        <v>10</v>
      </c>
      <c r="G1401" s="1">
        <v>9</v>
      </c>
      <c r="H1401" s="1">
        <v>2</v>
      </c>
      <c r="I1401" s="1">
        <v>1</v>
      </c>
      <c r="J1401" s="1">
        <v>72</v>
      </c>
      <c r="K1401" s="1">
        <v>235</v>
      </c>
      <c r="L1401" s="1">
        <v>116</v>
      </c>
      <c r="M1401" s="1">
        <v>287</v>
      </c>
      <c r="N1401" s="1">
        <v>215</v>
      </c>
      <c r="O1401" s="1">
        <v>124</v>
      </c>
      <c r="P1401" s="1">
        <v>4</v>
      </c>
      <c r="Q1401" s="1">
        <v>3</v>
      </c>
      <c r="R1401" s="1">
        <v>1303</v>
      </c>
      <c r="S1401" s="1">
        <f>K1401-C1401</f>
        <v>223</v>
      </c>
      <c r="T1401" s="1">
        <f>L1401-D1401</f>
        <v>106</v>
      </c>
      <c r="U1401" s="1">
        <f>M1401-E1401</f>
        <v>275</v>
      </c>
      <c r="V1401" s="1">
        <f>N1401-F1401</f>
        <v>205</v>
      </c>
      <c r="W1401" s="1">
        <f>O1401-G1401</f>
        <v>115</v>
      </c>
      <c r="X1401" s="1">
        <f>P1401-H1401</f>
        <v>2</v>
      </c>
      <c r="Y1401" s="1">
        <f>Q1401-I1401</f>
        <v>2</v>
      </c>
      <c r="Z1401" s="1">
        <f>R1401-J1401</f>
        <v>1231</v>
      </c>
    </row>
    <row r="1402" spans="1:26" x14ac:dyDescent="0.25">
      <c r="A1402" s="4" t="s">
        <v>26</v>
      </c>
      <c r="B1402" s="3" t="s">
        <v>27</v>
      </c>
      <c r="C1402" s="3">
        <v>13</v>
      </c>
      <c r="D1402" s="3">
        <v>11</v>
      </c>
      <c r="E1402" s="3">
        <v>11</v>
      </c>
      <c r="F1402" s="3">
        <v>11</v>
      </c>
      <c r="G1402" s="3">
        <v>17</v>
      </c>
      <c r="H1402" s="3">
        <v>5</v>
      </c>
      <c r="I1402" s="3">
        <v>2</v>
      </c>
      <c r="J1402" s="3">
        <v>97</v>
      </c>
      <c r="K1402" s="3">
        <v>252</v>
      </c>
      <c r="L1402" s="3">
        <v>87</v>
      </c>
      <c r="M1402" s="3">
        <v>138</v>
      </c>
      <c r="N1402" s="3">
        <v>197</v>
      </c>
      <c r="O1402" s="3">
        <v>263</v>
      </c>
      <c r="P1402" s="3">
        <v>11</v>
      </c>
      <c r="Q1402" s="3">
        <v>3</v>
      </c>
      <c r="R1402" s="3">
        <v>1303</v>
      </c>
      <c r="S1402" s="1">
        <f>K1402-C1402</f>
        <v>239</v>
      </c>
      <c r="T1402" s="1">
        <f>L1402-D1402</f>
        <v>76</v>
      </c>
      <c r="U1402" s="1">
        <f>M1402-E1402</f>
        <v>127</v>
      </c>
      <c r="V1402" s="1">
        <f>N1402-F1402</f>
        <v>186</v>
      </c>
      <c r="W1402" s="1">
        <f>O1402-G1402</f>
        <v>246</v>
      </c>
      <c r="X1402" s="1">
        <f>P1402-H1402</f>
        <v>6</v>
      </c>
      <c r="Y1402" s="1">
        <f>Q1402-I1402</f>
        <v>1</v>
      </c>
      <c r="Z1402" s="1">
        <f>R1402-J1402</f>
        <v>1206</v>
      </c>
    </row>
    <row r="1403" spans="1:26" x14ac:dyDescent="0.25">
      <c r="A1403" s="4" t="s">
        <v>22</v>
      </c>
      <c r="B1403" s="3" t="s">
        <v>23</v>
      </c>
      <c r="C1403" s="3">
        <v>8</v>
      </c>
      <c r="D1403" s="3">
        <v>12</v>
      </c>
      <c r="E1403" s="3">
        <v>10</v>
      </c>
      <c r="F1403" s="3">
        <v>11</v>
      </c>
      <c r="G1403" s="3">
        <v>8</v>
      </c>
      <c r="H1403" s="3">
        <v>2</v>
      </c>
      <c r="I1403" s="3">
        <v>3</v>
      </c>
      <c r="J1403" s="3">
        <v>73</v>
      </c>
      <c r="K1403" s="3">
        <v>78</v>
      </c>
      <c r="L1403" s="3">
        <v>322</v>
      </c>
      <c r="M1403" s="3">
        <v>230</v>
      </c>
      <c r="N1403" s="3">
        <v>118</v>
      </c>
      <c r="O1403" s="3">
        <v>185</v>
      </c>
      <c r="P1403" s="3">
        <v>3</v>
      </c>
      <c r="Q1403" s="3">
        <v>11</v>
      </c>
      <c r="R1403" s="3">
        <v>1303</v>
      </c>
      <c r="S1403" s="1">
        <f>K1403-C1403</f>
        <v>70</v>
      </c>
      <c r="T1403" s="1">
        <f>L1403-D1403</f>
        <v>310</v>
      </c>
      <c r="U1403" s="1">
        <f>M1403-E1403</f>
        <v>220</v>
      </c>
      <c r="V1403" s="1">
        <f>N1403-F1403</f>
        <v>107</v>
      </c>
      <c r="W1403" s="1">
        <f>O1403-G1403</f>
        <v>177</v>
      </c>
      <c r="X1403" s="1">
        <f>P1403-H1403</f>
        <v>1</v>
      </c>
      <c r="Y1403" s="1">
        <f>Q1403-I1403</f>
        <v>8</v>
      </c>
      <c r="Z1403" s="1">
        <f>R1403-J1403</f>
        <v>1230</v>
      </c>
    </row>
    <row r="1404" spans="1:26" x14ac:dyDescent="0.25">
      <c r="A1404" s="4" t="s">
        <v>22</v>
      </c>
      <c r="B1404" s="3" t="s">
        <v>23</v>
      </c>
      <c r="C1404" s="3">
        <v>9</v>
      </c>
      <c r="D1404" s="3">
        <v>15</v>
      </c>
      <c r="E1404" s="3">
        <v>10</v>
      </c>
      <c r="F1404" s="3">
        <v>10</v>
      </c>
      <c r="G1404" s="3">
        <v>10</v>
      </c>
      <c r="H1404" s="3">
        <v>1</v>
      </c>
      <c r="I1404" s="3">
        <v>2</v>
      </c>
      <c r="J1404" s="3">
        <v>75</v>
      </c>
      <c r="K1404" s="3">
        <v>52</v>
      </c>
      <c r="L1404" s="3">
        <v>334</v>
      </c>
      <c r="M1404" s="3">
        <v>226</v>
      </c>
      <c r="N1404" s="3">
        <v>128</v>
      </c>
      <c r="O1404" s="3">
        <v>178</v>
      </c>
      <c r="P1404" s="3">
        <v>2</v>
      </c>
      <c r="Q1404" s="3">
        <v>10</v>
      </c>
      <c r="R1404" s="3">
        <v>1303</v>
      </c>
      <c r="S1404" s="1">
        <f>K1404-C1404</f>
        <v>43</v>
      </c>
      <c r="T1404" s="1">
        <f>L1404-D1404</f>
        <v>319</v>
      </c>
      <c r="U1404" s="1">
        <f>M1404-E1404</f>
        <v>216</v>
      </c>
      <c r="V1404" s="1">
        <f>N1404-F1404</f>
        <v>118</v>
      </c>
      <c r="W1404" s="1">
        <f>O1404-G1404</f>
        <v>168</v>
      </c>
      <c r="X1404" s="1">
        <f>P1404-H1404</f>
        <v>1</v>
      </c>
      <c r="Y1404" s="1">
        <f>Q1404-I1404</f>
        <v>8</v>
      </c>
      <c r="Z1404" s="1">
        <f>R1404-J1404</f>
        <v>1228</v>
      </c>
    </row>
    <row r="1405" spans="1:26" x14ac:dyDescent="0.25">
      <c r="A1405" s="4" t="s">
        <v>22</v>
      </c>
      <c r="B1405" s="3" t="s">
        <v>23</v>
      </c>
      <c r="C1405" s="3">
        <v>9</v>
      </c>
      <c r="D1405" s="3">
        <v>13</v>
      </c>
      <c r="E1405" s="3">
        <v>11</v>
      </c>
      <c r="F1405" s="3">
        <v>10</v>
      </c>
      <c r="G1405" s="3">
        <v>9</v>
      </c>
      <c r="H1405" s="3">
        <v>1</v>
      </c>
      <c r="I1405" s="3">
        <v>3</v>
      </c>
      <c r="J1405" s="3">
        <v>73</v>
      </c>
      <c r="K1405" s="3">
        <v>67</v>
      </c>
      <c r="L1405" s="3">
        <v>304</v>
      </c>
      <c r="M1405" s="3">
        <v>236</v>
      </c>
      <c r="N1405" s="3">
        <v>145</v>
      </c>
      <c r="O1405" s="3">
        <v>184</v>
      </c>
      <c r="P1405" s="3">
        <v>2</v>
      </c>
      <c r="Q1405" s="3">
        <v>11</v>
      </c>
      <c r="R1405" s="3">
        <v>1303</v>
      </c>
      <c r="S1405" s="1">
        <f>K1405-C1405</f>
        <v>58</v>
      </c>
      <c r="T1405" s="1">
        <f>L1405-D1405</f>
        <v>291</v>
      </c>
      <c r="U1405" s="1">
        <f>M1405-E1405</f>
        <v>225</v>
      </c>
      <c r="V1405" s="1">
        <f>N1405-F1405</f>
        <v>135</v>
      </c>
      <c r="W1405" s="1">
        <f>O1405-G1405</f>
        <v>175</v>
      </c>
      <c r="X1405" s="1">
        <f>P1405-H1405</f>
        <v>1</v>
      </c>
      <c r="Y1405" s="1">
        <f>Q1405-I1405</f>
        <v>8</v>
      </c>
      <c r="Z1405" s="1">
        <f>R1405-J1405</f>
        <v>1230</v>
      </c>
    </row>
    <row r="1406" spans="1:26" x14ac:dyDescent="0.25">
      <c r="A1406" s="4" t="s">
        <v>46</v>
      </c>
      <c r="B1406" s="3" t="s">
        <v>47</v>
      </c>
      <c r="C1406" s="3">
        <v>13</v>
      </c>
      <c r="D1406" s="3">
        <v>11</v>
      </c>
      <c r="E1406" s="3">
        <v>12</v>
      </c>
      <c r="F1406" s="3">
        <v>11</v>
      </c>
      <c r="G1406" s="3">
        <v>9</v>
      </c>
      <c r="H1406" s="3">
        <v>1</v>
      </c>
      <c r="I1406" s="3">
        <v>3</v>
      </c>
      <c r="J1406" s="3">
        <v>79</v>
      </c>
      <c r="K1406" s="3">
        <v>161</v>
      </c>
      <c r="L1406" s="3">
        <v>271</v>
      </c>
      <c r="M1406" s="3">
        <v>196</v>
      </c>
      <c r="N1406" s="3">
        <v>98</v>
      </c>
      <c r="O1406" s="3">
        <v>220</v>
      </c>
      <c r="P1406" s="3">
        <v>5</v>
      </c>
      <c r="Q1406" s="3">
        <v>15</v>
      </c>
      <c r="R1406" s="3">
        <v>1303</v>
      </c>
      <c r="S1406" s="1">
        <f>K1406-C1406</f>
        <v>148</v>
      </c>
      <c r="T1406" s="1">
        <f>L1406-D1406</f>
        <v>260</v>
      </c>
      <c r="U1406" s="1">
        <f>M1406-E1406</f>
        <v>184</v>
      </c>
      <c r="V1406" s="1">
        <f>N1406-F1406</f>
        <v>87</v>
      </c>
      <c r="W1406" s="1">
        <f>O1406-G1406</f>
        <v>211</v>
      </c>
      <c r="X1406" s="1">
        <f>P1406-H1406</f>
        <v>4</v>
      </c>
      <c r="Y1406" s="1">
        <f>Q1406-I1406</f>
        <v>12</v>
      </c>
      <c r="Z1406" s="1">
        <f>R1406-J1406</f>
        <v>1224</v>
      </c>
    </row>
    <row r="1407" spans="1:26" x14ac:dyDescent="0.25">
      <c r="A1407" s="4" t="s">
        <v>46</v>
      </c>
      <c r="B1407" s="3" t="s">
        <v>47</v>
      </c>
      <c r="C1407" s="3">
        <v>10</v>
      </c>
      <c r="D1407" s="3">
        <v>13</v>
      </c>
      <c r="E1407" s="3">
        <v>11</v>
      </c>
      <c r="F1407" s="3">
        <v>10</v>
      </c>
      <c r="G1407" s="3">
        <v>6</v>
      </c>
      <c r="H1407" s="3">
        <v>2</v>
      </c>
      <c r="I1407" s="3">
        <v>5</v>
      </c>
      <c r="J1407" s="3">
        <v>81</v>
      </c>
      <c r="K1407" s="3">
        <v>143</v>
      </c>
      <c r="L1407" s="3">
        <v>286</v>
      </c>
      <c r="M1407" s="3">
        <v>156</v>
      </c>
      <c r="N1407" s="3">
        <v>116</v>
      </c>
      <c r="O1407" s="3">
        <v>221</v>
      </c>
      <c r="P1407" s="3">
        <v>6</v>
      </c>
      <c r="Q1407" s="3">
        <v>17</v>
      </c>
      <c r="R1407" s="3">
        <v>1303</v>
      </c>
      <c r="S1407" s="1">
        <f>K1407-C1407</f>
        <v>133</v>
      </c>
      <c r="T1407" s="1">
        <f>L1407-D1407</f>
        <v>273</v>
      </c>
      <c r="U1407" s="1">
        <f>M1407-E1407</f>
        <v>145</v>
      </c>
      <c r="V1407" s="1">
        <f>N1407-F1407</f>
        <v>106</v>
      </c>
      <c r="W1407" s="1">
        <f>O1407-G1407</f>
        <v>215</v>
      </c>
      <c r="X1407" s="1">
        <f>P1407-H1407</f>
        <v>4</v>
      </c>
      <c r="Y1407" s="1">
        <f>Q1407-I1407</f>
        <v>12</v>
      </c>
      <c r="Z1407" s="1">
        <f>R1407-J1407</f>
        <v>1222</v>
      </c>
    </row>
    <row r="1408" spans="1:26" x14ac:dyDescent="0.25">
      <c r="A1408" s="4" t="s">
        <v>48</v>
      </c>
      <c r="B1408" s="3" t="s">
        <v>49</v>
      </c>
      <c r="C1408" s="3">
        <v>6</v>
      </c>
      <c r="D1408" s="3">
        <v>15</v>
      </c>
      <c r="E1408" s="3">
        <v>5</v>
      </c>
      <c r="F1408" s="3">
        <v>8</v>
      </c>
      <c r="G1408" s="3">
        <v>7</v>
      </c>
      <c r="H1408" s="3">
        <v>1</v>
      </c>
      <c r="I1408" s="3">
        <v>3</v>
      </c>
      <c r="J1408" s="3">
        <v>66</v>
      </c>
      <c r="K1408" s="3">
        <v>161</v>
      </c>
      <c r="L1408" s="3">
        <v>314</v>
      </c>
      <c r="M1408" s="3">
        <v>89</v>
      </c>
      <c r="N1408" s="3">
        <v>166</v>
      </c>
      <c r="O1408" s="3">
        <v>175</v>
      </c>
      <c r="P1408" s="3">
        <v>5</v>
      </c>
      <c r="Q1408" s="3">
        <v>15</v>
      </c>
      <c r="R1408" s="3">
        <v>1303</v>
      </c>
      <c r="S1408" s="1">
        <f>K1408-C1408</f>
        <v>155</v>
      </c>
      <c r="T1408" s="1">
        <f>L1408-D1408</f>
        <v>299</v>
      </c>
      <c r="U1408" s="1">
        <f>M1408-E1408</f>
        <v>84</v>
      </c>
      <c r="V1408" s="1">
        <f>N1408-F1408</f>
        <v>158</v>
      </c>
      <c r="W1408" s="1">
        <f>O1408-G1408</f>
        <v>168</v>
      </c>
      <c r="X1408" s="1">
        <f>P1408-H1408</f>
        <v>4</v>
      </c>
      <c r="Y1408" s="1">
        <f>Q1408-I1408</f>
        <v>12</v>
      </c>
      <c r="Z1408" s="1">
        <f>R1408-J1408</f>
        <v>1237</v>
      </c>
    </row>
    <row r="1409" spans="1:26" x14ac:dyDescent="0.25">
      <c r="A1409" s="4" t="s">
        <v>39</v>
      </c>
      <c r="B1409" s="3" t="s">
        <v>40</v>
      </c>
      <c r="C1409" s="3">
        <v>5</v>
      </c>
      <c r="D1409" s="3">
        <v>13</v>
      </c>
      <c r="E1409" s="3">
        <v>7</v>
      </c>
      <c r="F1409" s="3">
        <v>6</v>
      </c>
      <c r="G1409" s="3">
        <v>4</v>
      </c>
      <c r="H1409" s="3">
        <v>1</v>
      </c>
      <c r="I1409" s="3">
        <v>1</v>
      </c>
      <c r="J1409" s="3">
        <v>53</v>
      </c>
      <c r="K1409" s="3">
        <v>123</v>
      </c>
      <c r="L1409" s="3">
        <v>328</v>
      </c>
      <c r="M1409" s="3">
        <v>188</v>
      </c>
      <c r="N1409" s="3">
        <v>79</v>
      </c>
      <c r="O1409" s="3">
        <v>212</v>
      </c>
      <c r="P1409" s="3">
        <v>2</v>
      </c>
      <c r="Q1409" s="3">
        <v>9</v>
      </c>
      <c r="R1409" s="3">
        <v>1303</v>
      </c>
      <c r="S1409" s="1">
        <f>K1409-C1409</f>
        <v>118</v>
      </c>
      <c r="T1409" s="1">
        <f>L1409-D1409</f>
        <v>315</v>
      </c>
      <c r="U1409" s="1">
        <f>M1409-E1409</f>
        <v>181</v>
      </c>
      <c r="V1409" s="1">
        <f>N1409-F1409</f>
        <v>73</v>
      </c>
      <c r="W1409" s="1">
        <f>O1409-G1409</f>
        <v>208</v>
      </c>
      <c r="X1409" s="1">
        <f>P1409-H1409</f>
        <v>1</v>
      </c>
      <c r="Y1409" s="1">
        <f>Q1409-I1409</f>
        <v>8</v>
      </c>
      <c r="Z1409" s="1">
        <f>R1409-J1409</f>
        <v>1250</v>
      </c>
    </row>
    <row r="1410" spans="1:26" x14ac:dyDescent="0.25">
      <c r="A1410" s="4" t="s">
        <v>18</v>
      </c>
      <c r="B1410" s="3" t="s">
        <v>25</v>
      </c>
      <c r="C1410" s="3">
        <v>17</v>
      </c>
      <c r="D1410" s="3">
        <v>12</v>
      </c>
      <c r="E1410" s="3">
        <v>12</v>
      </c>
      <c r="F1410" s="3">
        <v>12</v>
      </c>
      <c r="G1410" s="3">
        <v>15</v>
      </c>
      <c r="H1410" s="3">
        <v>2</v>
      </c>
      <c r="I1410" s="3">
        <v>1</v>
      </c>
      <c r="J1410" s="3">
        <v>92</v>
      </c>
      <c r="K1410" s="3">
        <v>296</v>
      </c>
      <c r="L1410" s="3">
        <v>59</v>
      </c>
      <c r="M1410" s="3">
        <v>176</v>
      </c>
      <c r="N1410" s="3">
        <v>190</v>
      </c>
      <c r="O1410" s="3">
        <v>198</v>
      </c>
      <c r="P1410" s="3">
        <v>8</v>
      </c>
      <c r="Q1410" s="3">
        <v>2</v>
      </c>
      <c r="R1410" s="3">
        <v>1303</v>
      </c>
      <c r="S1410" s="1">
        <f>K1410-C1410</f>
        <v>279</v>
      </c>
      <c r="T1410" s="1">
        <f>L1410-D1410</f>
        <v>47</v>
      </c>
      <c r="U1410" s="1">
        <f>M1410-E1410</f>
        <v>164</v>
      </c>
      <c r="V1410" s="1">
        <f>N1410-F1410</f>
        <v>178</v>
      </c>
      <c r="W1410" s="1">
        <f>O1410-G1410</f>
        <v>183</v>
      </c>
      <c r="X1410" s="1">
        <f>P1410-H1410</f>
        <v>6</v>
      </c>
      <c r="Y1410" s="1">
        <f>Q1410-I1410</f>
        <v>1</v>
      </c>
      <c r="Z1410" s="1">
        <f>R1410-J1410</f>
        <v>1211</v>
      </c>
    </row>
    <row r="1411" spans="1:26" x14ac:dyDescent="0.25">
      <c r="A1411" s="5" t="s">
        <v>18</v>
      </c>
      <c r="B1411" s="1" t="s">
        <v>25</v>
      </c>
      <c r="C1411" s="1">
        <v>15</v>
      </c>
      <c r="D1411" s="1">
        <v>11</v>
      </c>
      <c r="E1411" s="1">
        <v>13</v>
      </c>
      <c r="F1411" s="1">
        <v>11</v>
      </c>
      <c r="G1411" s="1">
        <v>16</v>
      </c>
      <c r="H1411" s="1">
        <v>3</v>
      </c>
      <c r="I1411" s="1">
        <v>1</v>
      </c>
      <c r="J1411" s="1">
        <v>93</v>
      </c>
      <c r="K1411" s="1">
        <v>299</v>
      </c>
      <c r="L1411" s="1">
        <v>79</v>
      </c>
      <c r="M1411" s="1">
        <v>176</v>
      </c>
      <c r="N1411" s="1">
        <v>204</v>
      </c>
      <c r="O1411" s="1">
        <v>178</v>
      </c>
      <c r="P1411" s="1">
        <v>9</v>
      </c>
      <c r="Q1411" s="1">
        <v>2</v>
      </c>
      <c r="R1411" s="1">
        <v>1303</v>
      </c>
      <c r="S1411" s="1">
        <f>K1411-C1411</f>
        <v>284</v>
      </c>
      <c r="T1411" s="1">
        <f>L1411-D1411</f>
        <v>68</v>
      </c>
      <c r="U1411" s="1">
        <f>M1411-E1411</f>
        <v>163</v>
      </c>
      <c r="V1411" s="1">
        <f>N1411-F1411</f>
        <v>193</v>
      </c>
      <c r="W1411" s="1">
        <f>O1411-G1411</f>
        <v>162</v>
      </c>
      <c r="X1411" s="1">
        <f>P1411-H1411</f>
        <v>6</v>
      </c>
      <c r="Y1411" s="1">
        <f>Q1411-I1411</f>
        <v>1</v>
      </c>
      <c r="Z1411" s="1">
        <f>R1411-J1411</f>
        <v>1210</v>
      </c>
    </row>
    <row r="1412" spans="1:26" x14ac:dyDescent="0.25">
      <c r="A1412" s="4" t="s">
        <v>24</v>
      </c>
      <c r="B1412" s="3" t="s">
        <v>25</v>
      </c>
      <c r="C1412" s="3">
        <v>15</v>
      </c>
      <c r="D1412" s="3">
        <v>8</v>
      </c>
      <c r="E1412" s="3">
        <v>10</v>
      </c>
      <c r="F1412" s="3">
        <v>11</v>
      </c>
      <c r="G1412" s="3">
        <v>17</v>
      </c>
      <c r="H1412" s="3">
        <v>4</v>
      </c>
      <c r="I1412" s="3">
        <v>4</v>
      </c>
      <c r="J1412" s="3">
        <v>99</v>
      </c>
      <c r="K1412" s="3">
        <v>260</v>
      </c>
      <c r="L1412" s="3">
        <v>57</v>
      </c>
      <c r="M1412" s="3">
        <v>187</v>
      </c>
      <c r="N1412" s="3">
        <v>194</v>
      </c>
      <c r="O1412" s="3">
        <v>215</v>
      </c>
      <c r="P1412" s="3">
        <v>10</v>
      </c>
      <c r="Q1412" s="3">
        <v>5</v>
      </c>
      <c r="R1412" s="3">
        <v>1303</v>
      </c>
      <c r="S1412" s="1">
        <f>K1412-C1412</f>
        <v>245</v>
      </c>
      <c r="T1412" s="1">
        <f>L1412-D1412</f>
        <v>49</v>
      </c>
      <c r="U1412" s="1">
        <f>M1412-E1412</f>
        <v>177</v>
      </c>
      <c r="V1412" s="1">
        <f>N1412-F1412</f>
        <v>183</v>
      </c>
      <c r="W1412" s="1">
        <f>O1412-G1412</f>
        <v>198</v>
      </c>
      <c r="X1412" s="1">
        <f>P1412-H1412</f>
        <v>6</v>
      </c>
      <c r="Y1412" s="1">
        <f>Q1412-I1412</f>
        <v>1</v>
      </c>
      <c r="Z1412" s="1">
        <f>R1412-J1412</f>
        <v>1204</v>
      </c>
    </row>
    <row r="1413" spans="1:26" x14ac:dyDescent="0.25">
      <c r="A1413" s="4" t="s">
        <v>28</v>
      </c>
      <c r="B1413" s="3" t="s">
        <v>21</v>
      </c>
      <c r="C1413" s="3">
        <v>11</v>
      </c>
      <c r="D1413" s="3">
        <v>6</v>
      </c>
      <c r="E1413" s="3">
        <v>18</v>
      </c>
      <c r="F1413" s="3">
        <v>13</v>
      </c>
      <c r="G1413" s="3">
        <v>8</v>
      </c>
      <c r="H1413" s="3">
        <v>1</v>
      </c>
      <c r="I1413" s="3">
        <v>2</v>
      </c>
      <c r="J1413" s="3">
        <v>79</v>
      </c>
      <c r="K1413" s="3">
        <v>254</v>
      </c>
      <c r="L1413" s="3">
        <v>67</v>
      </c>
      <c r="M1413" s="3">
        <v>239</v>
      </c>
      <c r="N1413" s="3">
        <v>184</v>
      </c>
      <c r="O1413" s="3">
        <v>188</v>
      </c>
      <c r="P1413" s="3">
        <v>8</v>
      </c>
      <c r="Q1413" s="3">
        <v>2</v>
      </c>
      <c r="R1413" s="3">
        <v>1303</v>
      </c>
      <c r="S1413" s="1">
        <f>K1413-C1413</f>
        <v>243</v>
      </c>
      <c r="T1413" s="1">
        <f>L1413-D1413</f>
        <v>61</v>
      </c>
      <c r="U1413" s="1">
        <f>M1413-E1413</f>
        <v>221</v>
      </c>
      <c r="V1413" s="1">
        <f>N1413-F1413</f>
        <v>171</v>
      </c>
      <c r="W1413" s="1">
        <f>O1413-G1413</f>
        <v>180</v>
      </c>
      <c r="X1413" s="1">
        <f>P1413-H1413</f>
        <v>7</v>
      </c>
      <c r="Y1413" s="1">
        <f>Q1413-I1413</f>
        <v>0</v>
      </c>
      <c r="Z1413" s="1">
        <f>R1413-J1413</f>
        <v>1224</v>
      </c>
    </row>
    <row r="1414" spans="1:26" x14ac:dyDescent="0.25">
      <c r="A1414" s="4" t="s">
        <v>14</v>
      </c>
      <c r="B1414" s="3" t="s">
        <v>15</v>
      </c>
      <c r="C1414" s="3">
        <v>13</v>
      </c>
      <c r="D1414" s="3">
        <v>11</v>
      </c>
      <c r="E1414" s="3">
        <v>11</v>
      </c>
      <c r="F1414" s="3">
        <v>11</v>
      </c>
      <c r="G1414" s="3">
        <v>9</v>
      </c>
      <c r="H1414" s="3">
        <v>1</v>
      </c>
      <c r="I1414" s="3">
        <v>2</v>
      </c>
      <c r="J1414" s="3">
        <v>73</v>
      </c>
      <c r="K1414" s="3">
        <v>229</v>
      </c>
      <c r="L1414" s="3">
        <v>51</v>
      </c>
      <c r="M1414" s="3">
        <v>297</v>
      </c>
      <c r="N1414" s="3">
        <v>234</v>
      </c>
      <c r="O1414" s="3">
        <v>113</v>
      </c>
      <c r="P1414" s="3">
        <v>2</v>
      </c>
      <c r="Q1414" s="3">
        <v>6</v>
      </c>
      <c r="R1414" s="3">
        <v>1303</v>
      </c>
      <c r="S1414" s="1">
        <f>K1414-C1414</f>
        <v>216</v>
      </c>
      <c r="T1414" s="1">
        <f>L1414-D1414</f>
        <v>40</v>
      </c>
      <c r="U1414" s="1">
        <f>M1414-E1414</f>
        <v>286</v>
      </c>
      <c r="V1414" s="1">
        <f>N1414-F1414</f>
        <v>223</v>
      </c>
      <c r="W1414" s="1">
        <f>O1414-G1414</f>
        <v>104</v>
      </c>
      <c r="X1414" s="1">
        <f>P1414-H1414</f>
        <v>1</v>
      </c>
      <c r="Y1414" s="1">
        <f>Q1414-I1414</f>
        <v>4</v>
      </c>
      <c r="Z1414" s="1">
        <f>R1414-J1414</f>
        <v>1230</v>
      </c>
    </row>
    <row r="1415" spans="1:26" x14ac:dyDescent="0.25">
      <c r="A1415" s="4" t="s">
        <v>31</v>
      </c>
      <c r="B1415" s="3" t="s">
        <v>32</v>
      </c>
      <c r="C1415" s="3">
        <v>4</v>
      </c>
      <c r="D1415" s="3">
        <v>9</v>
      </c>
      <c r="E1415" s="3">
        <v>7</v>
      </c>
      <c r="F1415" s="3">
        <v>7</v>
      </c>
      <c r="G1415" s="3">
        <v>7</v>
      </c>
      <c r="H1415" s="3">
        <v>1</v>
      </c>
      <c r="I1415" s="3">
        <v>1</v>
      </c>
      <c r="J1415" s="3">
        <v>48</v>
      </c>
      <c r="K1415" s="3">
        <v>65</v>
      </c>
      <c r="L1415" s="3">
        <v>303</v>
      </c>
      <c r="M1415" s="3">
        <v>245</v>
      </c>
      <c r="N1415" s="3">
        <v>176</v>
      </c>
      <c r="O1415" s="3">
        <v>149</v>
      </c>
      <c r="P1415" s="3">
        <v>2</v>
      </c>
      <c r="Q1415" s="3">
        <v>9</v>
      </c>
      <c r="R1415" s="3">
        <v>1304</v>
      </c>
      <c r="S1415" s="1">
        <f>K1415-C1415</f>
        <v>61</v>
      </c>
      <c r="T1415" s="1">
        <f>L1415-D1415</f>
        <v>294</v>
      </c>
      <c r="U1415" s="1">
        <f>M1415-E1415</f>
        <v>238</v>
      </c>
      <c r="V1415" s="1">
        <f>N1415-F1415</f>
        <v>169</v>
      </c>
      <c r="W1415" s="1">
        <f>O1415-G1415</f>
        <v>142</v>
      </c>
      <c r="X1415" s="1">
        <f>P1415-H1415</f>
        <v>1</v>
      </c>
      <c r="Y1415" s="1">
        <f>Q1415-I1415</f>
        <v>8</v>
      </c>
      <c r="Z1415" s="1">
        <f>R1415-J1415</f>
        <v>1256</v>
      </c>
    </row>
    <row r="1416" spans="1:26" x14ac:dyDescent="0.25">
      <c r="A1416" s="4" t="s">
        <v>31</v>
      </c>
      <c r="B1416" s="3" t="s">
        <v>32</v>
      </c>
      <c r="C1416" s="3">
        <v>4</v>
      </c>
      <c r="D1416" s="3">
        <v>8</v>
      </c>
      <c r="E1416" s="3">
        <v>9</v>
      </c>
      <c r="F1416" s="3">
        <v>9</v>
      </c>
      <c r="G1416" s="3">
        <v>6</v>
      </c>
      <c r="H1416" s="3">
        <v>1</v>
      </c>
      <c r="I1416" s="3">
        <v>1</v>
      </c>
      <c r="J1416" s="3">
        <v>51</v>
      </c>
      <c r="K1416" s="3">
        <v>35</v>
      </c>
      <c r="L1416" s="3">
        <v>343</v>
      </c>
      <c r="M1416" s="3">
        <v>226</v>
      </c>
      <c r="N1416" s="3">
        <v>189</v>
      </c>
      <c r="O1416" s="3">
        <v>114</v>
      </c>
      <c r="P1416" s="3">
        <v>2</v>
      </c>
      <c r="Q1416" s="3">
        <v>9</v>
      </c>
      <c r="R1416" s="3">
        <v>1304</v>
      </c>
      <c r="S1416" s="1">
        <f>K1416-C1416</f>
        <v>31</v>
      </c>
      <c r="T1416" s="1">
        <f>L1416-D1416</f>
        <v>335</v>
      </c>
      <c r="U1416" s="1">
        <f>M1416-E1416</f>
        <v>217</v>
      </c>
      <c r="V1416" s="1">
        <f>N1416-F1416</f>
        <v>180</v>
      </c>
      <c r="W1416" s="1">
        <f>O1416-G1416</f>
        <v>108</v>
      </c>
      <c r="X1416" s="1">
        <f>P1416-H1416</f>
        <v>1</v>
      </c>
      <c r="Y1416" s="1">
        <f>Q1416-I1416</f>
        <v>8</v>
      </c>
      <c r="Z1416" s="1">
        <f>R1416-J1416</f>
        <v>1253</v>
      </c>
    </row>
    <row r="1417" spans="1:26" x14ac:dyDescent="0.25">
      <c r="A1417" s="4" t="s">
        <v>33</v>
      </c>
      <c r="B1417" s="3" t="s">
        <v>34</v>
      </c>
      <c r="C1417" s="3">
        <v>8</v>
      </c>
      <c r="D1417" s="3">
        <v>12</v>
      </c>
      <c r="E1417" s="3">
        <v>13</v>
      </c>
      <c r="F1417" s="3">
        <v>10</v>
      </c>
      <c r="G1417" s="3">
        <v>9</v>
      </c>
      <c r="H1417" s="3">
        <v>1</v>
      </c>
      <c r="I1417" s="3">
        <v>3</v>
      </c>
      <c r="J1417" s="3">
        <v>74</v>
      </c>
      <c r="K1417" s="3">
        <v>51</v>
      </c>
      <c r="L1417" s="3">
        <v>264</v>
      </c>
      <c r="M1417" s="3">
        <v>299</v>
      </c>
      <c r="N1417" s="3">
        <v>154</v>
      </c>
      <c r="O1417" s="3">
        <v>166</v>
      </c>
      <c r="P1417" s="3">
        <v>2</v>
      </c>
      <c r="Q1417" s="3">
        <v>11</v>
      </c>
      <c r="R1417" s="3">
        <v>1304</v>
      </c>
      <c r="S1417" s="1">
        <f>K1417-C1417</f>
        <v>43</v>
      </c>
      <c r="T1417" s="1">
        <f>L1417-D1417</f>
        <v>252</v>
      </c>
      <c r="U1417" s="1">
        <f>M1417-E1417</f>
        <v>286</v>
      </c>
      <c r="V1417" s="1">
        <f>N1417-F1417</f>
        <v>144</v>
      </c>
      <c r="W1417" s="1">
        <f>O1417-G1417</f>
        <v>157</v>
      </c>
      <c r="X1417" s="1">
        <f>P1417-H1417</f>
        <v>1</v>
      </c>
      <c r="Y1417" s="1">
        <f>Q1417-I1417</f>
        <v>8</v>
      </c>
      <c r="Z1417" s="1">
        <f>R1417-J1417</f>
        <v>1230</v>
      </c>
    </row>
    <row r="1418" spans="1:26" x14ac:dyDescent="0.25">
      <c r="A1418" s="4" t="s">
        <v>33</v>
      </c>
      <c r="B1418" s="3" t="s">
        <v>54</v>
      </c>
      <c r="C1418" s="3">
        <v>8</v>
      </c>
      <c r="D1418" s="3">
        <v>12</v>
      </c>
      <c r="E1418" s="3">
        <v>14</v>
      </c>
      <c r="F1418" s="3">
        <v>11</v>
      </c>
      <c r="G1418" s="3">
        <v>9</v>
      </c>
      <c r="H1418" s="3">
        <v>2</v>
      </c>
      <c r="I1418" s="3">
        <v>3</v>
      </c>
      <c r="J1418" s="3">
        <v>80</v>
      </c>
      <c r="K1418" s="3">
        <v>56</v>
      </c>
      <c r="L1418" s="3">
        <v>269</v>
      </c>
      <c r="M1418" s="3">
        <v>281</v>
      </c>
      <c r="N1418" s="3">
        <v>168</v>
      </c>
      <c r="O1418" s="3">
        <v>154</v>
      </c>
      <c r="P1418" s="3">
        <v>5</v>
      </c>
      <c r="Q1418" s="3">
        <v>12</v>
      </c>
      <c r="R1418" s="3">
        <v>1304</v>
      </c>
      <c r="S1418" s="1">
        <f>K1418-C1418</f>
        <v>48</v>
      </c>
      <c r="T1418" s="1">
        <f>L1418-D1418</f>
        <v>257</v>
      </c>
      <c r="U1418" s="1">
        <f>M1418-E1418</f>
        <v>267</v>
      </c>
      <c r="V1418" s="1">
        <f>N1418-F1418</f>
        <v>157</v>
      </c>
      <c r="W1418" s="1">
        <f>O1418-G1418</f>
        <v>145</v>
      </c>
      <c r="X1418" s="1">
        <f>P1418-H1418</f>
        <v>3</v>
      </c>
      <c r="Y1418" s="1">
        <f>Q1418-I1418</f>
        <v>9</v>
      </c>
      <c r="Z1418" s="1">
        <f>R1418-J1418</f>
        <v>1224</v>
      </c>
    </row>
    <row r="1419" spans="1:26" x14ac:dyDescent="0.25">
      <c r="A1419" s="4" t="s">
        <v>33</v>
      </c>
      <c r="B1419" s="3" t="s">
        <v>55</v>
      </c>
      <c r="C1419" s="3">
        <v>7</v>
      </c>
      <c r="D1419" s="3">
        <v>13</v>
      </c>
      <c r="E1419" s="3">
        <v>14</v>
      </c>
      <c r="F1419" s="3">
        <v>11</v>
      </c>
      <c r="G1419" s="3">
        <v>8</v>
      </c>
      <c r="H1419" s="3">
        <v>1</v>
      </c>
      <c r="I1419" s="3">
        <v>2</v>
      </c>
      <c r="J1419" s="3">
        <v>75</v>
      </c>
      <c r="K1419" s="3">
        <v>56</v>
      </c>
      <c r="L1419" s="3">
        <v>251</v>
      </c>
      <c r="M1419" s="3">
        <v>295</v>
      </c>
      <c r="N1419" s="3">
        <v>157</v>
      </c>
      <c r="O1419" s="3">
        <v>182</v>
      </c>
      <c r="P1419" s="3">
        <v>2</v>
      </c>
      <c r="Q1419" s="3">
        <v>12</v>
      </c>
      <c r="R1419" s="3">
        <v>1304</v>
      </c>
      <c r="S1419" s="1">
        <f>K1419-C1419</f>
        <v>49</v>
      </c>
      <c r="T1419" s="1">
        <f>L1419-D1419</f>
        <v>238</v>
      </c>
      <c r="U1419" s="1">
        <f>M1419-E1419</f>
        <v>281</v>
      </c>
      <c r="V1419" s="1">
        <f>N1419-F1419</f>
        <v>146</v>
      </c>
      <c r="W1419" s="1">
        <f>O1419-G1419</f>
        <v>174</v>
      </c>
      <c r="X1419" s="1">
        <f>P1419-H1419</f>
        <v>1</v>
      </c>
      <c r="Y1419" s="1">
        <f>Q1419-I1419</f>
        <v>10</v>
      </c>
      <c r="Z1419" s="1">
        <f>R1419-J1419</f>
        <v>1229</v>
      </c>
    </row>
    <row r="1420" spans="1:26" x14ac:dyDescent="0.25">
      <c r="A1420" s="4" t="s">
        <v>12</v>
      </c>
      <c r="B1420" s="3" t="s">
        <v>13</v>
      </c>
      <c r="C1420" s="3">
        <v>14</v>
      </c>
      <c r="D1420" s="3">
        <v>9</v>
      </c>
      <c r="E1420" s="3">
        <v>13</v>
      </c>
      <c r="F1420" s="3">
        <v>13</v>
      </c>
      <c r="G1420" s="3">
        <v>9</v>
      </c>
      <c r="H1420" s="3">
        <v>2</v>
      </c>
      <c r="I1420" s="3">
        <v>2</v>
      </c>
      <c r="J1420" s="3">
        <v>83</v>
      </c>
      <c r="K1420" s="3">
        <v>185</v>
      </c>
      <c r="L1420" s="3">
        <v>39</v>
      </c>
      <c r="M1420" s="3">
        <v>276</v>
      </c>
      <c r="N1420" s="3">
        <v>273</v>
      </c>
      <c r="O1420" s="3">
        <v>142</v>
      </c>
      <c r="P1420" s="3">
        <v>5</v>
      </c>
      <c r="Q1420" s="3">
        <v>5</v>
      </c>
      <c r="R1420" s="3">
        <v>1304</v>
      </c>
      <c r="S1420" s="1">
        <f>K1420-C1420</f>
        <v>171</v>
      </c>
      <c r="T1420" s="1">
        <f>L1420-D1420</f>
        <v>30</v>
      </c>
      <c r="U1420" s="1">
        <f>M1420-E1420</f>
        <v>263</v>
      </c>
      <c r="V1420" s="1">
        <f>N1420-F1420</f>
        <v>260</v>
      </c>
      <c r="W1420" s="1">
        <f>O1420-G1420</f>
        <v>133</v>
      </c>
      <c r="X1420" s="1">
        <f>P1420-H1420</f>
        <v>3</v>
      </c>
      <c r="Y1420" s="1">
        <f>Q1420-I1420</f>
        <v>3</v>
      </c>
      <c r="Z1420" s="1">
        <f>R1420-J1420</f>
        <v>1221</v>
      </c>
    </row>
    <row r="1421" spans="1:26" x14ac:dyDescent="0.25">
      <c r="A1421" s="4" t="s">
        <v>12</v>
      </c>
      <c r="B1421" s="3" t="s">
        <v>13</v>
      </c>
      <c r="C1421" s="3">
        <v>12</v>
      </c>
      <c r="D1421" s="3">
        <v>6</v>
      </c>
      <c r="E1421" s="3">
        <v>16</v>
      </c>
      <c r="F1421" s="3">
        <v>18</v>
      </c>
      <c r="G1421" s="3">
        <v>9</v>
      </c>
      <c r="H1421" s="3">
        <v>2</v>
      </c>
      <c r="I1421" s="3">
        <v>2</v>
      </c>
      <c r="J1421" s="3">
        <v>91</v>
      </c>
      <c r="K1421" s="3">
        <v>174</v>
      </c>
      <c r="L1421" s="3">
        <v>50</v>
      </c>
      <c r="M1421" s="3">
        <v>283</v>
      </c>
      <c r="N1421" s="3">
        <v>277</v>
      </c>
      <c r="O1421" s="3">
        <v>139</v>
      </c>
      <c r="P1421" s="3">
        <v>5</v>
      </c>
      <c r="Q1421" s="3">
        <v>5</v>
      </c>
      <c r="R1421" s="3">
        <v>1304</v>
      </c>
      <c r="S1421" s="1">
        <f>K1421-C1421</f>
        <v>162</v>
      </c>
      <c r="T1421" s="1">
        <f>L1421-D1421</f>
        <v>44</v>
      </c>
      <c r="U1421" s="1">
        <f>M1421-E1421</f>
        <v>267</v>
      </c>
      <c r="V1421" s="1">
        <f>N1421-F1421</f>
        <v>259</v>
      </c>
      <c r="W1421" s="1">
        <f>O1421-G1421</f>
        <v>130</v>
      </c>
      <c r="X1421" s="1">
        <f>P1421-H1421</f>
        <v>3</v>
      </c>
      <c r="Y1421" s="1">
        <f>Q1421-I1421</f>
        <v>3</v>
      </c>
      <c r="Z1421" s="1">
        <f>R1421-J1421</f>
        <v>1213</v>
      </c>
    </row>
    <row r="1422" spans="1:26" x14ac:dyDescent="0.25">
      <c r="A1422" s="5" t="s">
        <v>12</v>
      </c>
      <c r="B1422" s="1" t="s">
        <v>13</v>
      </c>
      <c r="C1422" s="1">
        <v>14</v>
      </c>
      <c r="D1422" s="1">
        <v>7</v>
      </c>
      <c r="E1422" s="1">
        <v>15</v>
      </c>
      <c r="F1422" s="1">
        <v>14</v>
      </c>
      <c r="G1422" s="1">
        <v>9</v>
      </c>
      <c r="H1422" s="1">
        <v>2</v>
      </c>
      <c r="I1422" s="1">
        <v>2</v>
      </c>
      <c r="J1422" s="1">
        <v>87</v>
      </c>
      <c r="K1422" s="1">
        <v>170</v>
      </c>
      <c r="L1422" s="1">
        <v>58</v>
      </c>
      <c r="M1422" s="1">
        <v>299</v>
      </c>
      <c r="N1422" s="1">
        <v>273</v>
      </c>
      <c r="O1422" s="1">
        <v>126</v>
      </c>
      <c r="P1422" s="1">
        <v>5</v>
      </c>
      <c r="Q1422" s="1">
        <v>5</v>
      </c>
      <c r="R1422" s="1">
        <v>1304</v>
      </c>
      <c r="S1422" s="1">
        <f>K1422-C1422</f>
        <v>156</v>
      </c>
      <c r="T1422" s="1">
        <f>L1422-D1422</f>
        <v>51</v>
      </c>
      <c r="U1422" s="1">
        <f>M1422-E1422</f>
        <v>284</v>
      </c>
      <c r="V1422" s="1">
        <f>N1422-F1422</f>
        <v>259</v>
      </c>
      <c r="W1422" s="1">
        <f>O1422-G1422</f>
        <v>117</v>
      </c>
      <c r="X1422" s="1">
        <f>P1422-H1422</f>
        <v>3</v>
      </c>
      <c r="Y1422" s="1">
        <f>Q1422-I1422</f>
        <v>3</v>
      </c>
      <c r="Z1422" s="1">
        <f>R1422-J1422</f>
        <v>1217</v>
      </c>
    </row>
    <row r="1423" spans="1:26" x14ac:dyDescent="0.25">
      <c r="A1423" s="4" t="s">
        <v>52</v>
      </c>
      <c r="B1423" s="3" t="s">
        <v>53</v>
      </c>
      <c r="C1423" s="3">
        <v>11</v>
      </c>
      <c r="D1423" s="3">
        <v>11</v>
      </c>
      <c r="E1423" s="3">
        <v>12</v>
      </c>
      <c r="F1423" s="3">
        <v>12</v>
      </c>
      <c r="G1423" s="3">
        <v>12</v>
      </c>
      <c r="H1423" s="3">
        <v>3</v>
      </c>
      <c r="I1423" s="3">
        <v>1</v>
      </c>
      <c r="J1423" s="3">
        <v>81</v>
      </c>
      <c r="K1423" s="3">
        <v>170</v>
      </c>
      <c r="L1423" s="3">
        <v>87</v>
      </c>
      <c r="M1423" s="3">
        <v>279</v>
      </c>
      <c r="N1423" s="3">
        <v>258</v>
      </c>
      <c r="O1423" s="3">
        <v>163</v>
      </c>
      <c r="P1423" s="3">
        <v>5</v>
      </c>
      <c r="Q1423" s="3">
        <v>3</v>
      </c>
      <c r="R1423" s="3">
        <v>1304</v>
      </c>
      <c r="S1423" s="1">
        <f>K1423-C1423</f>
        <v>159</v>
      </c>
      <c r="T1423" s="1">
        <f>L1423-D1423</f>
        <v>76</v>
      </c>
      <c r="U1423" s="1">
        <f>M1423-E1423</f>
        <v>267</v>
      </c>
      <c r="V1423" s="1">
        <f>N1423-F1423</f>
        <v>246</v>
      </c>
      <c r="W1423" s="1">
        <f>O1423-G1423</f>
        <v>151</v>
      </c>
      <c r="X1423" s="1">
        <f>P1423-H1423</f>
        <v>2</v>
      </c>
      <c r="Y1423" s="1">
        <f>Q1423-I1423</f>
        <v>2</v>
      </c>
      <c r="Z1423" s="1">
        <f>R1423-J1423</f>
        <v>1223</v>
      </c>
    </row>
    <row r="1424" spans="1:26" x14ac:dyDescent="0.25">
      <c r="A1424" s="4" t="s">
        <v>26</v>
      </c>
      <c r="B1424" s="3" t="s">
        <v>27</v>
      </c>
      <c r="C1424" s="3">
        <v>14</v>
      </c>
      <c r="D1424" s="3">
        <v>11</v>
      </c>
      <c r="E1424" s="3">
        <v>12</v>
      </c>
      <c r="F1424" s="3">
        <v>10</v>
      </c>
      <c r="G1424" s="3">
        <v>17</v>
      </c>
      <c r="H1424" s="3">
        <v>4</v>
      </c>
      <c r="I1424" s="3">
        <v>2</v>
      </c>
      <c r="J1424" s="3">
        <v>95</v>
      </c>
      <c r="K1424" s="3">
        <v>255</v>
      </c>
      <c r="L1424" s="3">
        <v>83</v>
      </c>
      <c r="M1424" s="3">
        <v>146</v>
      </c>
      <c r="N1424" s="3">
        <v>157</v>
      </c>
      <c r="O1424" s="3">
        <v>290</v>
      </c>
      <c r="P1424" s="3">
        <v>10</v>
      </c>
      <c r="Q1424" s="3">
        <v>3</v>
      </c>
      <c r="R1424" s="3">
        <v>1304</v>
      </c>
      <c r="S1424" s="1">
        <f>K1424-C1424</f>
        <v>241</v>
      </c>
      <c r="T1424" s="1">
        <f>L1424-D1424</f>
        <v>72</v>
      </c>
      <c r="U1424" s="1">
        <f>M1424-E1424</f>
        <v>134</v>
      </c>
      <c r="V1424" s="1">
        <f>N1424-F1424</f>
        <v>147</v>
      </c>
      <c r="W1424" s="1">
        <f>O1424-G1424</f>
        <v>273</v>
      </c>
      <c r="X1424" s="1">
        <f>P1424-H1424</f>
        <v>6</v>
      </c>
      <c r="Y1424" s="1">
        <f>Q1424-I1424</f>
        <v>1</v>
      </c>
      <c r="Z1424" s="1">
        <f>R1424-J1424</f>
        <v>1209</v>
      </c>
    </row>
    <row r="1425" spans="1:26" x14ac:dyDescent="0.25">
      <c r="A1425" s="5" t="s">
        <v>26</v>
      </c>
      <c r="B1425" s="1" t="s">
        <v>27</v>
      </c>
      <c r="C1425" s="1">
        <v>13</v>
      </c>
      <c r="D1425" s="1">
        <v>10</v>
      </c>
      <c r="E1425" s="1">
        <v>12</v>
      </c>
      <c r="F1425" s="1">
        <v>10</v>
      </c>
      <c r="G1425" s="1">
        <v>17</v>
      </c>
      <c r="H1425" s="1">
        <v>5</v>
      </c>
      <c r="I1425" s="1">
        <v>2</v>
      </c>
      <c r="J1425" s="1">
        <v>97</v>
      </c>
      <c r="K1425" s="1">
        <v>258</v>
      </c>
      <c r="L1425" s="1">
        <v>90</v>
      </c>
      <c r="M1425" s="1">
        <v>156</v>
      </c>
      <c r="N1425" s="1">
        <v>175</v>
      </c>
      <c r="O1425" s="1">
        <v>259</v>
      </c>
      <c r="P1425" s="1">
        <v>11</v>
      </c>
      <c r="Q1425" s="1">
        <v>3</v>
      </c>
      <c r="R1425" s="1">
        <v>1304</v>
      </c>
      <c r="S1425" s="1">
        <f>K1425-C1425</f>
        <v>245</v>
      </c>
      <c r="T1425" s="1">
        <f>L1425-D1425</f>
        <v>80</v>
      </c>
      <c r="U1425" s="1">
        <f>M1425-E1425</f>
        <v>144</v>
      </c>
      <c r="V1425" s="1">
        <f>N1425-F1425</f>
        <v>165</v>
      </c>
      <c r="W1425" s="1">
        <f>O1425-G1425</f>
        <v>242</v>
      </c>
      <c r="X1425" s="1">
        <f>P1425-H1425</f>
        <v>6</v>
      </c>
      <c r="Y1425" s="1">
        <f>Q1425-I1425</f>
        <v>1</v>
      </c>
      <c r="Z1425" s="1">
        <f>R1425-J1425</f>
        <v>1207</v>
      </c>
    </row>
    <row r="1426" spans="1:26" x14ac:dyDescent="0.25">
      <c r="A1426" s="4" t="s">
        <v>22</v>
      </c>
      <c r="B1426" s="3" t="s">
        <v>23</v>
      </c>
      <c r="C1426" s="3">
        <v>8</v>
      </c>
      <c r="D1426" s="3">
        <v>11</v>
      </c>
      <c r="E1426" s="3">
        <v>10</v>
      </c>
      <c r="F1426" s="3">
        <v>11</v>
      </c>
      <c r="G1426" s="3">
        <v>10</v>
      </c>
      <c r="H1426" s="3">
        <v>2</v>
      </c>
      <c r="I1426" s="3">
        <v>3</v>
      </c>
      <c r="J1426" s="3">
        <v>73</v>
      </c>
      <c r="K1426" s="3">
        <v>59</v>
      </c>
      <c r="L1426" s="3">
        <v>311</v>
      </c>
      <c r="M1426" s="3">
        <v>232</v>
      </c>
      <c r="N1426" s="3">
        <v>155</v>
      </c>
      <c r="O1426" s="3">
        <v>170</v>
      </c>
      <c r="P1426" s="3">
        <v>3</v>
      </c>
      <c r="Q1426" s="3">
        <v>11</v>
      </c>
      <c r="R1426" s="3">
        <v>1304</v>
      </c>
      <c r="S1426" s="1">
        <f>K1426-C1426</f>
        <v>51</v>
      </c>
      <c r="T1426" s="1">
        <f>L1426-D1426</f>
        <v>300</v>
      </c>
      <c r="U1426" s="1">
        <f>M1426-E1426</f>
        <v>222</v>
      </c>
      <c r="V1426" s="1">
        <f>N1426-F1426</f>
        <v>144</v>
      </c>
      <c r="W1426" s="1">
        <f>O1426-G1426</f>
        <v>160</v>
      </c>
      <c r="X1426" s="1">
        <f>P1426-H1426</f>
        <v>1</v>
      </c>
      <c r="Y1426" s="1">
        <f>Q1426-I1426</f>
        <v>8</v>
      </c>
      <c r="Z1426" s="1">
        <f>R1426-J1426</f>
        <v>1231</v>
      </c>
    </row>
    <row r="1427" spans="1:26" x14ac:dyDescent="0.25">
      <c r="A1427" s="4" t="s">
        <v>22</v>
      </c>
      <c r="B1427" s="3" t="s">
        <v>23</v>
      </c>
      <c r="C1427" s="3">
        <v>8</v>
      </c>
      <c r="D1427" s="3">
        <v>12</v>
      </c>
      <c r="E1427" s="3">
        <v>12</v>
      </c>
      <c r="F1427" s="3">
        <v>11</v>
      </c>
      <c r="G1427" s="3">
        <v>10</v>
      </c>
      <c r="H1427" s="3">
        <v>2</v>
      </c>
      <c r="I1427" s="3">
        <v>2</v>
      </c>
      <c r="J1427" s="3">
        <v>76</v>
      </c>
      <c r="K1427" s="3">
        <v>66</v>
      </c>
      <c r="L1427" s="3">
        <v>331</v>
      </c>
      <c r="M1427" s="3">
        <v>211</v>
      </c>
      <c r="N1427" s="3">
        <v>124</v>
      </c>
      <c r="O1427" s="3">
        <v>196</v>
      </c>
      <c r="P1427" s="3">
        <v>3</v>
      </c>
      <c r="Q1427" s="3">
        <v>10</v>
      </c>
      <c r="R1427" s="3">
        <v>1304</v>
      </c>
      <c r="S1427" s="1">
        <f>K1427-C1427</f>
        <v>58</v>
      </c>
      <c r="T1427" s="1">
        <f>L1427-D1427</f>
        <v>319</v>
      </c>
      <c r="U1427" s="1">
        <f>M1427-E1427</f>
        <v>199</v>
      </c>
      <c r="V1427" s="1">
        <f>N1427-F1427</f>
        <v>113</v>
      </c>
      <c r="W1427" s="1">
        <f>O1427-G1427</f>
        <v>186</v>
      </c>
      <c r="X1427" s="1">
        <f>P1427-H1427</f>
        <v>1</v>
      </c>
      <c r="Y1427" s="1">
        <f>Q1427-I1427</f>
        <v>8</v>
      </c>
      <c r="Z1427" s="1">
        <f>R1427-J1427</f>
        <v>1228</v>
      </c>
    </row>
    <row r="1428" spans="1:26" x14ac:dyDescent="0.25">
      <c r="A1428" s="4" t="s">
        <v>35</v>
      </c>
      <c r="B1428" s="3" t="s">
        <v>32</v>
      </c>
      <c r="C1428" s="3">
        <v>8</v>
      </c>
      <c r="D1428" s="3">
        <v>12</v>
      </c>
      <c r="E1428" s="3">
        <v>12</v>
      </c>
      <c r="F1428" s="3">
        <v>11</v>
      </c>
      <c r="G1428" s="3">
        <v>7</v>
      </c>
      <c r="H1428" s="3">
        <v>2</v>
      </c>
      <c r="I1428" s="3">
        <v>3</v>
      </c>
      <c r="J1428" s="3">
        <v>74</v>
      </c>
      <c r="K1428" s="3">
        <v>70</v>
      </c>
      <c r="L1428" s="3">
        <v>297</v>
      </c>
      <c r="M1428" s="3">
        <v>231</v>
      </c>
      <c r="N1428" s="3">
        <v>185</v>
      </c>
      <c r="O1428" s="3">
        <v>157</v>
      </c>
      <c r="P1428" s="3">
        <v>3</v>
      </c>
      <c r="Q1428" s="3">
        <v>11</v>
      </c>
      <c r="R1428" s="3">
        <v>1304</v>
      </c>
      <c r="S1428" s="1">
        <f>K1428-C1428</f>
        <v>62</v>
      </c>
      <c r="T1428" s="1">
        <f>L1428-D1428</f>
        <v>285</v>
      </c>
      <c r="U1428" s="1">
        <f>M1428-E1428</f>
        <v>219</v>
      </c>
      <c r="V1428" s="1">
        <f>N1428-F1428</f>
        <v>174</v>
      </c>
      <c r="W1428" s="1">
        <f>O1428-G1428</f>
        <v>150</v>
      </c>
      <c r="X1428" s="1">
        <f>P1428-H1428</f>
        <v>1</v>
      </c>
      <c r="Y1428" s="1">
        <f>Q1428-I1428</f>
        <v>8</v>
      </c>
      <c r="Z1428" s="1">
        <f>R1428-J1428</f>
        <v>1230</v>
      </c>
    </row>
    <row r="1429" spans="1:26" x14ac:dyDescent="0.25">
      <c r="A1429" s="5" t="s">
        <v>46</v>
      </c>
      <c r="B1429" s="1" t="s">
        <v>47</v>
      </c>
      <c r="C1429" s="1">
        <v>11</v>
      </c>
      <c r="D1429" s="1">
        <v>13</v>
      </c>
      <c r="E1429" s="1">
        <v>10</v>
      </c>
      <c r="F1429" s="1">
        <v>13</v>
      </c>
      <c r="G1429" s="1">
        <v>7</v>
      </c>
      <c r="H1429" s="1">
        <v>1</v>
      </c>
      <c r="I1429" s="1">
        <v>5</v>
      </c>
      <c r="J1429" s="1">
        <v>83</v>
      </c>
      <c r="K1429" s="1">
        <v>140</v>
      </c>
      <c r="L1429" s="1">
        <v>312</v>
      </c>
      <c r="M1429" s="1">
        <v>157</v>
      </c>
      <c r="N1429" s="1">
        <v>115</v>
      </c>
      <c r="O1429" s="1">
        <v>190</v>
      </c>
      <c r="P1429" s="1">
        <v>5</v>
      </c>
      <c r="Q1429" s="1">
        <v>17</v>
      </c>
      <c r="R1429" s="1">
        <v>1304</v>
      </c>
      <c r="S1429" s="1">
        <f>K1429-C1429</f>
        <v>129</v>
      </c>
      <c r="T1429" s="1">
        <f>L1429-D1429</f>
        <v>299</v>
      </c>
      <c r="U1429" s="1">
        <f>M1429-E1429</f>
        <v>147</v>
      </c>
      <c r="V1429" s="1">
        <f>N1429-F1429</f>
        <v>102</v>
      </c>
      <c r="W1429" s="1">
        <f>O1429-G1429</f>
        <v>183</v>
      </c>
      <c r="X1429" s="1">
        <f>P1429-H1429</f>
        <v>4</v>
      </c>
      <c r="Y1429" s="1">
        <f>Q1429-I1429</f>
        <v>12</v>
      </c>
      <c r="Z1429" s="1">
        <f>R1429-J1429</f>
        <v>1221</v>
      </c>
    </row>
    <row r="1430" spans="1:26" x14ac:dyDescent="0.25">
      <c r="A1430" s="4" t="s">
        <v>48</v>
      </c>
      <c r="B1430" s="3" t="s">
        <v>49</v>
      </c>
      <c r="C1430" s="3">
        <v>5</v>
      </c>
      <c r="D1430" s="3">
        <v>11</v>
      </c>
      <c r="E1430" s="3">
        <v>6</v>
      </c>
      <c r="F1430" s="3">
        <v>9</v>
      </c>
      <c r="G1430" s="3">
        <v>6</v>
      </c>
      <c r="H1430" s="3">
        <v>2</v>
      </c>
      <c r="I1430" s="3">
        <v>2</v>
      </c>
      <c r="J1430" s="3">
        <v>60</v>
      </c>
      <c r="K1430" s="3">
        <v>163</v>
      </c>
      <c r="L1430" s="3">
        <v>326</v>
      </c>
      <c r="M1430" s="3">
        <v>100</v>
      </c>
      <c r="N1430" s="3">
        <v>154</v>
      </c>
      <c r="O1430" s="3">
        <v>160</v>
      </c>
      <c r="P1430" s="3">
        <v>6</v>
      </c>
      <c r="Q1430" s="3">
        <v>14</v>
      </c>
      <c r="R1430" s="3">
        <v>1304</v>
      </c>
      <c r="S1430" s="1">
        <f>K1430-C1430</f>
        <v>158</v>
      </c>
      <c r="T1430" s="1">
        <f>L1430-D1430</f>
        <v>315</v>
      </c>
      <c r="U1430" s="1">
        <f>M1430-E1430</f>
        <v>94</v>
      </c>
      <c r="V1430" s="1">
        <f>N1430-F1430</f>
        <v>145</v>
      </c>
      <c r="W1430" s="1">
        <f>O1430-G1430</f>
        <v>154</v>
      </c>
      <c r="X1430" s="1">
        <f>P1430-H1430</f>
        <v>4</v>
      </c>
      <c r="Y1430" s="1">
        <f>Q1430-I1430</f>
        <v>12</v>
      </c>
      <c r="Z1430" s="1">
        <f>R1430-J1430</f>
        <v>1244</v>
      </c>
    </row>
    <row r="1431" spans="1:26" x14ac:dyDescent="0.25">
      <c r="A1431" s="4" t="s">
        <v>48</v>
      </c>
      <c r="B1431" s="3" t="s">
        <v>49</v>
      </c>
      <c r="C1431" s="3">
        <v>6</v>
      </c>
      <c r="D1431" s="3">
        <v>11</v>
      </c>
      <c r="E1431" s="3">
        <v>7</v>
      </c>
      <c r="F1431" s="3">
        <v>9</v>
      </c>
      <c r="G1431" s="3">
        <v>7</v>
      </c>
      <c r="H1431" s="3">
        <v>1</v>
      </c>
      <c r="I1431" s="3">
        <v>2</v>
      </c>
      <c r="J1431" s="3">
        <v>60</v>
      </c>
      <c r="K1431" s="3">
        <v>115</v>
      </c>
      <c r="L1431" s="3">
        <v>318</v>
      </c>
      <c r="M1431" s="3">
        <v>127</v>
      </c>
      <c r="N1431" s="3">
        <v>174</v>
      </c>
      <c r="O1431" s="3">
        <v>170</v>
      </c>
      <c r="P1431" s="3">
        <v>5</v>
      </c>
      <c r="Q1431" s="3">
        <v>14</v>
      </c>
      <c r="R1431" s="3">
        <v>1304</v>
      </c>
      <c r="S1431" s="1">
        <f>K1431-C1431</f>
        <v>109</v>
      </c>
      <c r="T1431" s="1">
        <f>L1431-D1431</f>
        <v>307</v>
      </c>
      <c r="U1431" s="1">
        <f>M1431-E1431</f>
        <v>120</v>
      </c>
      <c r="V1431" s="1">
        <f>N1431-F1431</f>
        <v>165</v>
      </c>
      <c r="W1431" s="1">
        <f>O1431-G1431</f>
        <v>163</v>
      </c>
      <c r="X1431" s="1">
        <f>P1431-H1431</f>
        <v>4</v>
      </c>
      <c r="Y1431" s="1">
        <f>Q1431-I1431</f>
        <v>12</v>
      </c>
      <c r="Z1431" s="1">
        <f>R1431-J1431</f>
        <v>1244</v>
      </c>
    </row>
    <row r="1432" spans="1:26" x14ac:dyDescent="0.25">
      <c r="A1432" s="4" t="s">
        <v>39</v>
      </c>
      <c r="B1432" s="3" t="s">
        <v>40</v>
      </c>
      <c r="C1432" s="3">
        <v>3</v>
      </c>
      <c r="D1432" s="3">
        <v>14</v>
      </c>
      <c r="E1432" s="3">
        <v>8</v>
      </c>
      <c r="F1432" s="3">
        <v>7</v>
      </c>
      <c r="G1432" s="3">
        <v>5</v>
      </c>
      <c r="H1432" s="3">
        <v>1</v>
      </c>
      <c r="I1432" s="3">
        <v>1</v>
      </c>
      <c r="J1432" s="3">
        <v>56</v>
      </c>
      <c r="K1432" s="3">
        <v>160</v>
      </c>
      <c r="L1432" s="3">
        <v>309</v>
      </c>
      <c r="M1432" s="3">
        <v>190</v>
      </c>
      <c r="N1432" s="3">
        <v>87</v>
      </c>
      <c r="O1432" s="3">
        <v>201</v>
      </c>
      <c r="P1432" s="3">
        <v>2</v>
      </c>
      <c r="Q1432" s="3">
        <v>9</v>
      </c>
      <c r="R1432" s="3">
        <v>1304</v>
      </c>
      <c r="S1432" s="1">
        <f>K1432-C1432</f>
        <v>157</v>
      </c>
      <c r="T1432" s="1">
        <f>L1432-D1432</f>
        <v>295</v>
      </c>
      <c r="U1432" s="1">
        <f>M1432-E1432</f>
        <v>182</v>
      </c>
      <c r="V1432" s="1">
        <f>N1432-F1432</f>
        <v>80</v>
      </c>
      <c r="W1432" s="1">
        <f>O1432-G1432</f>
        <v>196</v>
      </c>
      <c r="X1432" s="1">
        <f>P1432-H1432</f>
        <v>1</v>
      </c>
      <c r="Y1432" s="1">
        <f>Q1432-I1432</f>
        <v>8</v>
      </c>
      <c r="Z1432" s="1">
        <f>R1432-J1432</f>
        <v>1248</v>
      </c>
    </row>
    <row r="1433" spans="1:26" x14ac:dyDescent="0.25">
      <c r="A1433" s="4" t="s">
        <v>41</v>
      </c>
      <c r="B1433" s="3" t="s">
        <v>42</v>
      </c>
      <c r="C1433" s="3">
        <v>12</v>
      </c>
      <c r="D1433" s="3">
        <v>8</v>
      </c>
      <c r="E1433" s="3">
        <v>11</v>
      </c>
      <c r="F1433" s="3">
        <v>11</v>
      </c>
      <c r="G1433" s="3">
        <v>9</v>
      </c>
      <c r="H1433" s="3">
        <v>2</v>
      </c>
      <c r="I1433" s="3">
        <v>1</v>
      </c>
      <c r="J1433" s="3">
        <v>71</v>
      </c>
      <c r="K1433" s="3">
        <v>254</v>
      </c>
      <c r="L1433" s="3">
        <v>116</v>
      </c>
      <c r="M1433" s="3">
        <v>256</v>
      </c>
      <c r="N1433" s="3">
        <v>206</v>
      </c>
      <c r="O1433" s="3">
        <v>151</v>
      </c>
      <c r="P1433" s="3">
        <v>4</v>
      </c>
      <c r="Q1433" s="3">
        <v>4</v>
      </c>
      <c r="R1433" s="3">
        <v>1304</v>
      </c>
      <c r="S1433" s="1">
        <f>K1433-C1433</f>
        <v>242</v>
      </c>
      <c r="T1433" s="1">
        <f>L1433-D1433</f>
        <v>108</v>
      </c>
      <c r="U1433" s="1">
        <f>M1433-E1433</f>
        <v>245</v>
      </c>
      <c r="V1433" s="1">
        <f>N1433-F1433</f>
        <v>195</v>
      </c>
      <c r="W1433" s="1">
        <f>O1433-G1433</f>
        <v>142</v>
      </c>
      <c r="X1433" s="1">
        <f>P1433-H1433</f>
        <v>2</v>
      </c>
      <c r="Y1433" s="1">
        <f>Q1433-I1433</f>
        <v>3</v>
      </c>
      <c r="Z1433" s="1">
        <f>R1433-J1433</f>
        <v>1233</v>
      </c>
    </row>
    <row r="1434" spans="1:26" x14ac:dyDescent="0.25">
      <c r="A1434" s="4" t="s">
        <v>41</v>
      </c>
      <c r="B1434" s="3" t="s">
        <v>42</v>
      </c>
      <c r="C1434" s="3">
        <v>15</v>
      </c>
      <c r="D1434" s="3">
        <v>7</v>
      </c>
      <c r="E1434" s="3">
        <v>12</v>
      </c>
      <c r="F1434" s="3">
        <v>11</v>
      </c>
      <c r="G1434" s="3">
        <v>9</v>
      </c>
      <c r="H1434" s="3">
        <v>1</v>
      </c>
      <c r="I1434" s="3">
        <v>1</v>
      </c>
      <c r="J1434" s="3">
        <v>74</v>
      </c>
      <c r="K1434" s="3">
        <v>297</v>
      </c>
      <c r="L1434" s="3">
        <v>78</v>
      </c>
      <c r="M1434" s="3">
        <v>223</v>
      </c>
      <c r="N1434" s="3">
        <v>195</v>
      </c>
      <c r="O1434" s="3">
        <v>168</v>
      </c>
      <c r="P1434" s="3">
        <v>3</v>
      </c>
      <c r="Q1434" s="3">
        <v>4</v>
      </c>
      <c r="R1434" s="3">
        <v>1304</v>
      </c>
      <c r="S1434" s="1">
        <f>K1434-C1434</f>
        <v>282</v>
      </c>
      <c r="T1434" s="1">
        <f>L1434-D1434</f>
        <v>71</v>
      </c>
      <c r="U1434" s="1">
        <f>M1434-E1434</f>
        <v>211</v>
      </c>
      <c r="V1434" s="1">
        <f>N1434-F1434</f>
        <v>184</v>
      </c>
      <c r="W1434" s="1">
        <f>O1434-G1434</f>
        <v>159</v>
      </c>
      <c r="X1434" s="1">
        <f>P1434-H1434</f>
        <v>2</v>
      </c>
      <c r="Y1434" s="1">
        <f>Q1434-I1434</f>
        <v>3</v>
      </c>
      <c r="Z1434" s="1">
        <f>R1434-J1434</f>
        <v>1230</v>
      </c>
    </row>
    <row r="1435" spans="1:26" x14ac:dyDescent="0.25">
      <c r="A1435" s="4" t="s">
        <v>41</v>
      </c>
      <c r="B1435" s="3" t="s">
        <v>42</v>
      </c>
      <c r="C1435" s="3">
        <v>14</v>
      </c>
      <c r="D1435" s="3">
        <v>7</v>
      </c>
      <c r="E1435" s="3">
        <v>13</v>
      </c>
      <c r="F1435" s="3">
        <v>13</v>
      </c>
      <c r="G1435" s="3">
        <v>9</v>
      </c>
      <c r="H1435" s="3">
        <v>2</v>
      </c>
      <c r="I1435" s="3">
        <v>1</v>
      </c>
      <c r="J1435" s="3">
        <v>80</v>
      </c>
      <c r="K1435" s="3">
        <v>271</v>
      </c>
      <c r="L1435" s="3">
        <v>85</v>
      </c>
      <c r="M1435" s="3">
        <v>236</v>
      </c>
      <c r="N1435" s="3">
        <v>205</v>
      </c>
      <c r="O1435" s="3">
        <v>165</v>
      </c>
      <c r="P1435" s="3">
        <v>4</v>
      </c>
      <c r="Q1435" s="3">
        <v>4</v>
      </c>
      <c r="R1435" s="3">
        <v>1304</v>
      </c>
      <c r="S1435" s="1">
        <f>K1435-C1435</f>
        <v>257</v>
      </c>
      <c r="T1435" s="1">
        <f>L1435-D1435</f>
        <v>78</v>
      </c>
      <c r="U1435" s="1">
        <f>M1435-E1435</f>
        <v>223</v>
      </c>
      <c r="V1435" s="1">
        <f>N1435-F1435</f>
        <v>192</v>
      </c>
      <c r="W1435" s="1">
        <f>O1435-G1435</f>
        <v>156</v>
      </c>
      <c r="X1435" s="1">
        <f>P1435-H1435</f>
        <v>2</v>
      </c>
      <c r="Y1435" s="1">
        <f>Q1435-I1435</f>
        <v>3</v>
      </c>
      <c r="Z1435" s="1">
        <f>R1435-J1435</f>
        <v>1224</v>
      </c>
    </row>
    <row r="1436" spans="1:26" x14ac:dyDescent="0.25">
      <c r="A1436" s="4" t="s">
        <v>24</v>
      </c>
      <c r="B1436" s="3" t="s">
        <v>25</v>
      </c>
      <c r="C1436" s="3">
        <v>13</v>
      </c>
      <c r="D1436" s="3">
        <v>8</v>
      </c>
      <c r="E1436" s="3">
        <v>12</v>
      </c>
      <c r="F1436" s="3">
        <v>11</v>
      </c>
      <c r="G1436" s="3">
        <v>17</v>
      </c>
      <c r="H1436" s="3">
        <v>5</v>
      </c>
      <c r="I1436" s="3">
        <v>2</v>
      </c>
      <c r="J1436" s="3">
        <v>97</v>
      </c>
      <c r="K1436" s="3">
        <v>286</v>
      </c>
      <c r="L1436" s="3">
        <v>60</v>
      </c>
      <c r="M1436" s="3">
        <v>176</v>
      </c>
      <c r="N1436" s="3">
        <v>171</v>
      </c>
      <c r="O1436" s="3">
        <v>218</v>
      </c>
      <c r="P1436" s="3">
        <v>11</v>
      </c>
      <c r="Q1436" s="3">
        <v>3</v>
      </c>
      <c r="R1436" s="3">
        <v>1304</v>
      </c>
      <c r="S1436" s="1">
        <f>K1436-C1436</f>
        <v>273</v>
      </c>
      <c r="T1436" s="1">
        <f>L1436-D1436</f>
        <v>52</v>
      </c>
      <c r="U1436" s="1">
        <f>M1436-E1436</f>
        <v>164</v>
      </c>
      <c r="V1436" s="1">
        <f>N1436-F1436</f>
        <v>160</v>
      </c>
      <c r="W1436" s="1">
        <f>O1436-G1436</f>
        <v>201</v>
      </c>
      <c r="X1436" s="1">
        <f>P1436-H1436</f>
        <v>6</v>
      </c>
      <c r="Y1436" s="1">
        <f>Q1436-I1436</f>
        <v>1</v>
      </c>
      <c r="Z1436" s="1">
        <f>R1436-J1436</f>
        <v>1207</v>
      </c>
    </row>
    <row r="1437" spans="1:26" x14ac:dyDescent="0.25">
      <c r="A1437" s="5" t="s">
        <v>36</v>
      </c>
      <c r="B1437" s="1" t="s">
        <v>37</v>
      </c>
      <c r="C1437" s="1">
        <v>14</v>
      </c>
      <c r="D1437" s="1">
        <v>8</v>
      </c>
      <c r="E1437" s="1">
        <v>11</v>
      </c>
      <c r="F1437" s="1">
        <v>11</v>
      </c>
      <c r="G1437" s="1">
        <v>13</v>
      </c>
      <c r="H1437" s="1">
        <v>4</v>
      </c>
      <c r="I1437" s="1">
        <v>4</v>
      </c>
      <c r="J1437" s="1">
        <v>93</v>
      </c>
      <c r="K1437" s="1">
        <v>291</v>
      </c>
      <c r="L1437" s="1">
        <v>47</v>
      </c>
      <c r="M1437" s="1">
        <v>137</v>
      </c>
      <c r="N1437" s="1">
        <v>207</v>
      </c>
      <c r="O1437" s="1">
        <v>219</v>
      </c>
      <c r="P1437" s="1">
        <v>10</v>
      </c>
      <c r="Q1437" s="1">
        <v>5</v>
      </c>
      <c r="R1437" s="1">
        <v>1304</v>
      </c>
      <c r="S1437" s="1">
        <f>K1437-C1437</f>
        <v>277</v>
      </c>
      <c r="T1437" s="1">
        <f>L1437-D1437</f>
        <v>39</v>
      </c>
      <c r="U1437" s="1">
        <f>M1437-E1437</f>
        <v>126</v>
      </c>
      <c r="V1437" s="1">
        <f>N1437-F1437</f>
        <v>196</v>
      </c>
      <c r="W1437" s="1">
        <f>O1437-G1437</f>
        <v>206</v>
      </c>
      <c r="X1437" s="1">
        <f>P1437-H1437</f>
        <v>6</v>
      </c>
      <c r="Y1437" s="1">
        <f>Q1437-I1437</f>
        <v>1</v>
      </c>
      <c r="Z1437" s="1">
        <f>R1437-J1437</f>
        <v>1211</v>
      </c>
    </row>
    <row r="1438" spans="1:26" x14ac:dyDescent="0.25">
      <c r="A1438" s="4" t="s">
        <v>16</v>
      </c>
      <c r="B1438" s="3" t="s">
        <v>17</v>
      </c>
      <c r="C1438" s="3">
        <v>12</v>
      </c>
      <c r="D1438" s="3">
        <v>11</v>
      </c>
      <c r="E1438" s="3">
        <v>12</v>
      </c>
      <c r="F1438" s="3">
        <v>12</v>
      </c>
      <c r="G1438" s="3">
        <v>9</v>
      </c>
      <c r="H1438" s="3">
        <v>1</v>
      </c>
      <c r="I1438" s="3">
        <v>2</v>
      </c>
      <c r="J1438" s="3">
        <v>74</v>
      </c>
      <c r="K1438" s="3">
        <v>245</v>
      </c>
      <c r="L1438" s="3">
        <v>100</v>
      </c>
      <c r="M1438" s="3">
        <v>279</v>
      </c>
      <c r="N1438" s="3">
        <v>146</v>
      </c>
      <c r="O1438" s="3">
        <v>201</v>
      </c>
      <c r="P1438" s="3">
        <v>3</v>
      </c>
      <c r="Q1438" s="3">
        <v>5</v>
      </c>
      <c r="R1438" s="3">
        <v>1304</v>
      </c>
      <c r="S1438" s="1">
        <f>K1438-C1438</f>
        <v>233</v>
      </c>
      <c r="T1438" s="1">
        <f>L1438-D1438</f>
        <v>89</v>
      </c>
      <c r="U1438" s="1">
        <f>M1438-E1438</f>
        <v>267</v>
      </c>
      <c r="V1438" s="1">
        <f>N1438-F1438</f>
        <v>134</v>
      </c>
      <c r="W1438" s="1">
        <f>O1438-G1438</f>
        <v>192</v>
      </c>
      <c r="X1438" s="1">
        <f>P1438-H1438</f>
        <v>2</v>
      </c>
      <c r="Y1438" s="1">
        <f>Q1438-I1438</f>
        <v>3</v>
      </c>
      <c r="Z1438" s="1">
        <f>R1438-J1438</f>
        <v>1230</v>
      </c>
    </row>
    <row r="1439" spans="1:26" x14ac:dyDescent="0.25">
      <c r="A1439" s="4" t="s">
        <v>16</v>
      </c>
      <c r="B1439" s="3" t="s">
        <v>17</v>
      </c>
      <c r="C1439" s="3">
        <v>11</v>
      </c>
      <c r="D1439" s="3">
        <v>10</v>
      </c>
      <c r="E1439" s="3">
        <v>11</v>
      </c>
      <c r="F1439" s="3">
        <v>13</v>
      </c>
      <c r="G1439" s="3">
        <v>7</v>
      </c>
      <c r="H1439" s="3">
        <v>1</v>
      </c>
      <c r="I1439" s="3">
        <v>1</v>
      </c>
      <c r="J1439" s="3">
        <v>68</v>
      </c>
      <c r="K1439" s="3">
        <v>248</v>
      </c>
      <c r="L1439" s="3">
        <v>102</v>
      </c>
      <c r="M1439" s="3">
        <v>312</v>
      </c>
      <c r="N1439" s="3">
        <v>135</v>
      </c>
      <c r="O1439" s="3">
        <v>170</v>
      </c>
      <c r="P1439" s="3">
        <v>3</v>
      </c>
      <c r="Q1439" s="3">
        <v>4</v>
      </c>
      <c r="R1439" s="3">
        <v>1304</v>
      </c>
      <c r="S1439" s="1">
        <f>K1439-C1439</f>
        <v>237</v>
      </c>
      <c r="T1439" s="1">
        <f>L1439-D1439</f>
        <v>92</v>
      </c>
      <c r="U1439" s="1">
        <f>M1439-E1439</f>
        <v>301</v>
      </c>
      <c r="V1439" s="1">
        <f>N1439-F1439</f>
        <v>122</v>
      </c>
      <c r="W1439" s="1">
        <f>O1439-G1439</f>
        <v>163</v>
      </c>
      <c r="X1439" s="1">
        <f>P1439-H1439</f>
        <v>2</v>
      </c>
      <c r="Y1439" s="1">
        <f>Q1439-I1439</f>
        <v>3</v>
      </c>
      <c r="Z1439" s="1">
        <f>R1439-J1439</f>
        <v>1236</v>
      </c>
    </row>
    <row r="1440" spans="1:26" x14ac:dyDescent="0.25">
      <c r="A1440" s="4" t="s">
        <v>29</v>
      </c>
      <c r="B1440" s="3" t="s">
        <v>30</v>
      </c>
      <c r="C1440" s="3">
        <v>11</v>
      </c>
      <c r="D1440" s="3">
        <v>11</v>
      </c>
      <c r="E1440" s="3">
        <v>14</v>
      </c>
      <c r="F1440" s="3">
        <v>12</v>
      </c>
      <c r="G1440" s="3">
        <v>8</v>
      </c>
      <c r="H1440" s="3">
        <v>2</v>
      </c>
      <c r="I1440" s="3">
        <v>2</v>
      </c>
      <c r="J1440" s="3">
        <v>78</v>
      </c>
      <c r="K1440" s="3">
        <v>237</v>
      </c>
      <c r="L1440" s="3">
        <v>110</v>
      </c>
      <c r="M1440" s="3">
        <v>309</v>
      </c>
      <c r="N1440" s="3">
        <v>199</v>
      </c>
      <c r="O1440" s="3">
        <v>113</v>
      </c>
      <c r="P1440" s="3">
        <v>4</v>
      </c>
      <c r="Q1440" s="3">
        <v>4</v>
      </c>
      <c r="R1440" s="3">
        <v>1304</v>
      </c>
      <c r="S1440" s="1">
        <f>K1440-C1440</f>
        <v>226</v>
      </c>
      <c r="T1440" s="1">
        <f>L1440-D1440</f>
        <v>99</v>
      </c>
      <c r="U1440" s="1">
        <f>M1440-E1440</f>
        <v>295</v>
      </c>
      <c r="V1440" s="1">
        <f>N1440-F1440</f>
        <v>187</v>
      </c>
      <c r="W1440" s="1">
        <f>O1440-G1440</f>
        <v>105</v>
      </c>
      <c r="X1440" s="1">
        <f>P1440-H1440</f>
        <v>2</v>
      </c>
      <c r="Y1440" s="1">
        <f>Q1440-I1440</f>
        <v>2</v>
      </c>
      <c r="Z1440" s="1">
        <f>R1440-J1440</f>
        <v>1226</v>
      </c>
    </row>
    <row r="1441" spans="1:26" x14ac:dyDescent="0.25">
      <c r="A1441" s="4" t="s">
        <v>29</v>
      </c>
      <c r="B1441" s="3" t="s">
        <v>30</v>
      </c>
      <c r="C1441" s="3">
        <v>11</v>
      </c>
      <c r="D1441" s="3">
        <v>11</v>
      </c>
      <c r="E1441" s="3">
        <v>12</v>
      </c>
      <c r="F1441" s="3">
        <v>11</v>
      </c>
      <c r="G1441" s="3">
        <v>8</v>
      </c>
      <c r="H1441" s="3">
        <v>1</v>
      </c>
      <c r="I1441" s="3">
        <v>2</v>
      </c>
      <c r="J1441" s="3">
        <v>70</v>
      </c>
      <c r="K1441" s="3">
        <v>253</v>
      </c>
      <c r="L1441" s="3">
        <v>120</v>
      </c>
      <c r="M1441" s="3">
        <v>304</v>
      </c>
      <c r="N1441" s="3">
        <v>191</v>
      </c>
      <c r="O1441" s="3">
        <v>110</v>
      </c>
      <c r="P1441" s="3">
        <v>3</v>
      </c>
      <c r="Q1441" s="3">
        <v>4</v>
      </c>
      <c r="R1441" s="3">
        <v>1304</v>
      </c>
      <c r="S1441" s="1">
        <f>K1441-C1441</f>
        <v>242</v>
      </c>
      <c r="T1441" s="1">
        <f>L1441-D1441</f>
        <v>109</v>
      </c>
      <c r="U1441" s="1">
        <f>M1441-E1441</f>
        <v>292</v>
      </c>
      <c r="V1441" s="1">
        <f>N1441-F1441</f>
        <v>180</v>
      </c>
      <c r="W1441" s="1">
        <f>O1441-G1441</f>
        <v>102</v>
      </c>
      <c r="X1441" s="1">
        <f>P1441-H1441</f>
        <v>2</v>
      </c>
      <c r="Y1441" s="1">
        <f>Q1441-I1441</f>
        <v>2</v>
      </c>
      <c r="Z1441" s="1">
        <f>R1441-J1441</f>
        <v>1234</v>
      </c>
    </row>
    <row r="1442" spans="1:26" x14ac:dyDescent="0.25">
      <c r="A1442" s="4" t="s">
        <v>28</v>
      </c>
      <c r="B1442" s="3" t="s">
        <v>21</v>
      </c>
      <c r="C1442" s="3">
        <v>12</v>
      </c>
      <c r="D1442" s="3">
        <v>11</v>
      </c>
      <c r="E1442" s="3">
        <v>17</v>
      </c>
      <c r="F1442" s="3">
        <v>13</v>
      </c>
      <c r="G1442" s="3">
        <v>9</v>
      </c>
      <c r="H1442" s="3">
        <v>1</v>
      </c>
      <c r="I1442" s="3">
        <v>2</v>
      </c>
      <c r="J1442" s="3">
        <v>82</v>
      </c>
      <c r="K1442" s="3">
        <v>273</v>
      </c>
      <c r="L1442" s="3">
        <v>69</v>
      </c>
      <c r="M1442" s="3">
        <v>209</v>
      </c>
      <c r="N1442" s="3">
        <v>181</v>
      </c>
      <c r="O1442" s="3">
        <v>199</v>
      </c>
      <c r="P1442" s="3">
        <v>8</v>
      </c>
      <c r="Q1442" s="3">
        <v>2</v>
      </c>
      <c r="R1442" s="3">
        <v>1304</v>
      </c>
      <c r="S1442" s="1">
        <f>K1442-C1442</f>
        <v>261</v>
      </c>
      <c r="T1442" s="1">
        <f>L1442-D1442</f>
        <v>58</v>
      </c>
      <c r="U1442" s="1">
        <f>M1442-E1442</f>
        <v>192</v>
      </c>
      <c r="V1442" s="1">
        <f>N1442-F1442</f>
        <v>168</v>
      </c>
      <c r="W1442" s="1">
        <f>O1442-G1442</f>
        <v>190</v>
      </c>
      <c r="X1442" s="1">
        <f>P1442-H1442</f>
        <v>7</v>
      </c>
      <c r="Y1442" s="1">
        <f>Q1442-I1442</f>
        <v>0</v>
      </c>
      <c r="Z1442" s="1">
        <f>R1442-J1442</f>
        <v>1222</v>
      </c>
    </row>
    <row r="1443" spans="1:26" x14ac:dyDescent="0.25">
      <c r="A1443" s="4" t="s">
        <v>20</v>
      </c>
      <c r="B1443" s="3" t="s">
        <v>21</v>
      </c>
      <c r="C1443" s="3">
        <v>13</v>
      </c>
      <c r="D1443" s="3">
        <v>4</v>
      </c>
      <c r="E1443" s="3">
        <v>9</v>
      </c>
      <c r="F1443" s="3">
        <v>5</v>
      </c>
      <c r="G1443" s="3">
        <v>15</v>
      </c>
      <c r="H1443" s="3">
        <v>4</v>
      </c>
      <c r="I1443" s="3">
        <v>2</v>
      </c>
      <c r="J1443" s="3">
        <v>79</v>
      </c>
      <c r="K1443" s="3">
        <v>241</v>
      </c>
      <c r="L1443" s="3">
        <v>82</v>
      </c>
      <c r="M1443" s="3">
        <v>130</v>
      </c>
      <c r="N1443" s="3">
        <v>200</v>
      </c>
      <c r="O1443" s="3">
        <v>282</v>
      </c>
      <c r="P1443" s="3">
        <v>11</v>
      </c>
      <c r="Q1443" s="3">
        <v>2</v>
      </c>
      <c r="R1443" s="3">
        <v>1304</v>
      </c>
      <c r="S1443" s="1">
        <f>K1443-C1443</f>
        <v>228</v>
      </c>
      <c r="T1443" s="1">
        <f>L1443-D1443</f>
        <v>78</v>
      </c>
      <c r="U1443" s="1">
        <f>M1443-E1443</f>
        <v>121</v>
      </c>
      <c r="V1443" s="1">
        <f>N1443-F1443</f>
        <v>195</v>
      </c>
      <c r="W1443" s="1">
        <f>O1443-G1443</f>
        <v>267</v>
      </c>
      <c r="X1443" s="1">
        <f>P1443-H1443</f>
        <v>7</v>
      </c>
      <c r="Y1443" s="1">
        <f>Q1443-I1443</f>
        <v>0</v>
      </c>
      <c r="Z1443" s="1">
        <f>R1443-J1443</f>
        <v>1225</v>
      </c>
    </row>
    <row r="1444" spans="1:26" x14ac:dyDescent="0.25">
      <c r="A1444" s="4" t="s">
        <v>14</v>
      </c>
      <c r="B1444" s="3" t="s">
        <v>15</v>
      </c>
      <c r="C1444" s="3">
        <v>13</v>
      </c>
      <c r="D1444" s="3">
        <v>10</v>
      </c>
      <c r="E1444" s="3">
        <v>13</v>
      </c>
      <c r="F1444" s="3">
        <v>12</v>
      </c>
      <c r="G1444" s="3">
        <v>8</v>
      </c>
      <c r="H1444" s="3">
        <v>1</v>
      </c>
      <c r="I1444" s="3">
        <v>2</v>
      </c>
      <c r="J1444" s="3">
        <v>76</v>
      </c>
      <c r="K1444" s="3">
        <v>238</v>
      </c>
      <c r="L1444" s="3">
        <v>62</v>
      </c>
      <c r="M1444" s="3">
        <v>251</v>
      </c>
      <c r="N1444" s="3">
        <v>269</v>
      </c>
      <c r="O1444" s="3">
        <v>120</v>
      </c>
      <c r="P1444" s="3">
        <v>2</v>
      </c>
      <c r="Q1444" s="3">
        <v>6</v>
      </c>
      <c r="R1444" s="3">
        <v>1304</v>
      </c>
      <c r="S1444" s="1">
        <f>K1444-C1444</f>
        <v>225</v>
      </c>
      <c r="T1444" s="1">
        <f>L1444-D1444</f>
        <v>52</v>
      </c>
      <c r="U1444" s="1">
        <f>M1444-E1444</f>
        <v>238</v>
      </c>
      <c r="V1444" s="1">
        <f>N1444-F1444</f>
        <v>257</v>
      </c>
      <c r="W1444" s="1">
        <f>O1444-G1444</f>
        <v>112</v>
      </c>
      <c r="X1444" s="1">
        <f>P1444-H1444</f>
        <v>1</v>
      </c>
      <c r="Y1444" s="1">
        <f>Q1444-I1444</f>
        <v>4</v>
      </c>
      <c r="Z1444" s="1">
        <f>R1444-J1444</f>
        <v>1228</v>
      </c>
    </row>
    <row r="1445" spans="1:26" x14ac:dyDescent="0.25">
      <c r="A1445" s="4" t="s">
        <v>14</v>
      </c>
      <c r="B1445" s="3" t="s">
        <v>15</v>
      </c>
      <c r="C1445" s="3">
        <v>15</v>
      </c>
      <c r="D1445" s="3">
        <v>11</v>
      </c>
      <c r="E1445" s="3">
        <v>12</v>
      </c>
      <c r="F1445" s="3">
        <v>13</v>
      </c>
      <c r="G1445" s="3">
        <v>9</v>
      </c>
      <c r="H1445" s="3">
        <v>1</v>
      </c>
      <c r="I1445" s="3">
        <v>2</v>
      </c>
      <c r="J1445" s="3">
        <v>80</v>
      </c>
      <c r="K1445" s="3">
        <v>230</v>
      </c>
      <c r="L1445" s="3">
        <v>42</v>
      </c>
      <c r="M1445" s="3">
        <v>273</v>
      </c>
      <c r="N1445" s="3">
        <v>247</v>
      </c>
      <c r="O1445" s="3">
        <v>130</v>
      </c>
      <c r="P1445" s="3">
        <v>2</v>
      </c>
      <c r="Q1445" s="3">
        <v>6</v>
      </c>
      <c r="R1445" s="3">
        <v>1304</v>
      </c>
      <c r="S1445" s="1">
        <f>K1445-C1445</f>
        <v>215</v>
      </c>
      <c r="T1445" s="1">
        <f>L1445-D1445</f>
        <v>31</v>
      </c>
      <c r="U1445" s="1">
        <f>M1445-E1445</f>
        <v>261</v>
      </c>
      <c r="V1445" s="1">
        <f>N1445-F1445</f>
        <v>234</v>
      </c>
      <c r="W1445" s="1">
        <f>O1445-G1445</f>
        <v>121</v>
      </c>
      <c r="X1445" s="1">
        <f>P1445-H1445</f>
        <v>1</v>
      </c>
      <c r="Y1445" s="1">
        <f>Q1445-I1445</f>
        <v>4</v>
      </c>
      <c r="Z1445" s="1">
        <f>R1445-J1445</f>
        <v>1224</v>
      </c>
    </row>
    <row r="1446" spans="1:26" x14ac:dyDescent="0.25">
      <c r="A1446" s="4" t="s">
        <v>33</v>
      </c>
      <c r="B1446" s="3" t="s">
        <v>55</v>
      </c>
      <c r="C1446" s="3">
        <v>7</v>
      </c>
      <c r="D1446" s="3">
        <v>12</v>
      </c>
      <c r="E1446" s="3">
        <v>13</v>
      </c>
      <c r="F1446" s="3">
        <v>9</v>
      </c>
      <c r="G1446" s="3">
        <v>9</v>
      </c>
      <c r="H1446" s="3">
        <v>1</v>
      </c>
      <c r="I1446" s="3">
        <v>2</v>
      </c>
      <c r="J1446" s="3">
        <v>70</v>
      </c>
      <c r="K1446" s="3">
        <v>58</v>
      </c>
      <c r="L1446" s="3">
        <v>257</v>
      </c>
      <c r="M1446" s="3">
        <v>296</v>
      </c>
      <c r="N1446" s="3">
        <v>165</v>
      </c>
      <c r="O1446" s="3">
        <v>164</v>
      </c>
      <c r="P1446" s="3">
        <v>2</v>
      </c>
      <c r="Q1446" s="3">
        <v>12</v>
      </c>
      <c r="R1446" s="3">
        <v>1305</v>
      </c>
      <c r="S1446" s="1">
        <f>K1446-C1446</f>
        <v>51</v>
      </c>
      <c r="T1446" s="1">
        <f>L1446-D1446</f>
        <v>245</v>
      </c>
      <c r="U1446" s="1">
        <f>M1446-E1446</f>
        <v>283</v>
      </c>
      <c r="V1446" s="1">
        <f>N1446-F1446</f>
        <v>156</v>
      </c>
      <c r="W1446" s="1">
        <f>O1446-G1446</f>
        <v>155</v>
      </c>
      <c r="X1446" s="1">
        <f>P1446-H1446</f>
        <v>1</v>
      </c>
      <c r="Y1446" s="1">
        <f>Q1446-I1446</f>
        <v>10</v>
      </c>
      <c r="Z1446" s="1">
        <f>R1446-J1446</f>
        <v>1235</v>
      </c>
    </row>
    <row r="1447" spans="1:26" x14ac:dyDescent="0.25">
      <c r="A1447" s="4" t="s">
        <v>12</v>
      </c>
      <c r="B1447" s="3" t="s">
        <v>13</v>
      </c>
      <c r="C1447" s="3">
        <v>11</v>
      </c>
      <c r="D1447" s="3">
        <v>9</v>
      </c>
      <c r="E1447" s="3">
        <v>17</v>
      </c>
      <c r="F1447" s="3">
        <v>18</v>
      </c>
      <c r="G1447" s="3">
        <v>8</v>
      </c>
      <c r="H1447" s="3">
        <v>2</v>
      </c>
      <c r="I1447" s="3">
        <v>1</v>
      </c>
      <c r="J1447" s="3">
        <v>88</v>
      </c>
      <c r="K1447" s="3">
        <v>176</v>
      </c>
      <c r="L1447" s="3">
        <v>45</v>
      </c>
      <c r="M1447" s="3">
        <v>257</v>
      </c>
      <c r="N1447" s="3">
        <v>302</v>
      </c>
      <c r="O1447" s="3">
        <v>145</v>
      </c>
      <c r="P1447" s="3">
        <v>5</v>
      </c>
      <c r="Q1447" s="3">
        <v>4</v>
      </c>
      <c r="R1447" s="3">
        <v>1305</v>
      </c>
      <c r="S1447" s="1">
        <f>K1447-C1447</f>
        <v>165</v>
      </c>
      <c r="T1447" s="1">
        <f>L1447-D1447</f>
        <v>36</v>
      </c>
      <c r="U1447" s="1">
        <f>M1447-E1447</f>
        <v>240</v>
      </c>
      <c r="V1447" s="1">
        <f>N1447-F1447</f>
        <v>284</v>
      </c>
      <c r="W1447" s="1">
        <f>O1447-G1447</f>
        <v>137</v>
      </c>
      <c r="X1447" s="1">
        <f>P1447-H1447</f>
        <v>3</v>
      </c>
      <c r="Y1447" s="1">
        <f>Q1447-I1447</f>
        <v>3</v>
      </c>
      <c r="Z1447" s="1">
        <f>R1447-J1447</f>
        <v>1217</v>
      </c>
    </row>
    <row r="1448" spans="1:26" x14ac:dyDescent="0.25">
      <c r="A1448" s="4" t="s">
        <v>12</v>
      </c>
      <c r="B1448" s="3" t="s">
        <v>13</v>
      </c>
      <c r="C1448" s="3">
        <v>12</v>
      </c>
      <c r="D1448" s="3">
        <v>8</v>
      </c>
      <c r="E1448" s="3">
        <v>15</v>
      </c>
      <c r="F1448" s="3">
        <v>13</v>
      </c>
      <c r="G1448" s="3">
        <v>7</v>
      </c>
      <c r="H1448" s="3">
        <v>2</v>
      </c>
      <c r="I1448" s="3">
        <v>2</v>
      </c>
      <c r="J1448" s="3">
        <v>80</v>
      </c>
      <c r="K1448" s="3">
        <v>170</v>
      </c>
      <c r="L1448" s="3">
        <v>53</v>
      </c>
      <c r="M1448" s="3">
        <v>277</v>
      </c>
      <c r="N1448" s="3">
        <v>280</v>
      </c>
      <c r="O1448" s="3">
        <v>147</v>
      </c>
      <c r="P1448" s="3">
        <v>5</v>
      </c>
      <c r="Q1448" s="3">
        <v>5</v>
      </c>
      <c r="R1448" s="3">
        <v>1305</v>
      </c>
      <c r="S1448" s="1">
        <f>K1448-C1448</f>
        <v>158</v>
      </c>
      <c r="T1448" s="1">
        <f>L1448-D1448</f>
        <v>45</v>
      </c>
      <c r="U1448" s="1">
        <f>M1448-E1448</f>
        <v>262</v>
      </c>
      <c r="V1448" s="1">
        <f>N1448-F1448</f>
        <v>267</v>
      </c>
      <c r="W1448" s="1">
        <f>O1448-G1448</f>
        <v>140</v>
      </c>
      <c r="X1448" s="1">
        <f>P1448-H1448</f>
        <v>3</v>
      </c>
      <c r="Y1448" s="1">
        <f>Q1448-I1448</f>
        <v>3</v>
      </c>
      <c r="Z1448" s="1">
        <f>R1448-J1448</f>
        <v>1225</v>
      </c>
    </row>
    <row r="1449" spans="1:26" x14ac:dyDescent="0.25">
      <c r="A1449" s="4" t="s">
        <v>12</v>
      </c>
      <c r="B1449" s="3" t="s">
        <v>13</v>
      </c>
      <c r="C1449" s="3">
        <v>13</v>
      </c>
      <c r="D1449" s="3">
        <v>8</v>
      </c>
      <c r="E1449" s="3">
        <v>13</v>
      </c>
      <c r="F1449" s="3">
        <v>17</v>
      </c>
      <c r="G1449" s="3">
        <v>8</v>
      </c>
      <c r="H1449" s="3">
        <v>2</v>
      </c>
      <c r="I1449" s="3">
        <v>2</v>
      </c>
      <c r="J1449" s="3">
        <v>85</v>
      </c>
      <c r="K1449" s="3">
        <v>147</v>
      </c>
      <c r="L1449" s="3">
        <v>45</v>
      </c>
      <c r="M1449" s="3">
        <v>305</v>
      </c>
      <c r="N1449" s="3">
        <v>301</v>
      </c>
      <c r="O1449" s="3">
        <v>117</v>
      </c>
      <c r="P1449" s="3">
        <v>5</v>
      </c>
      <c r="Q1449" s="3">
        <v>5</v>
      </c>
      <c r="R1449" s="3">
        <v>1305</v>
      </c>
      <c r="S1449" s="1">
        <f>K1449-C1449</f>
        <v>134</v>
      </c>
      <c r="T1449" s="1">
        <f>L1449-D1449</f>
        <v>37</v>
      </c>
      <c r="U1449" s="1">
        <f>M1449-E1449</f>
        <v>292</v>
      </c>
      <c r="V1449" s="1">
        <f>N1449-F1449</f>
        <v>284</v>
      </c>
      <c r="W1449" s="1">
        <f>O1449-G1449</f>
        <v>109</v>
      </c>
      <c r="X1449" s="1">
        <f>P1449-H1449</f>
        <v>3</v>
      </c>
      <c r="Y1449" s="1">
        <f>Q1449-I1449</f>
        <v>3</v>
      </c>
      <c r="Z1449" s="1">
        <f>R1449-J1449</f>
        <v>1220</v>
      </c>
    </row>
    <row r="1450" spans="1:26" x14ac:dyDescent="0.25">
      <c r="A1450" s="4" t="s">
        <v>45</v>
      </c>
      <c r="B1450" s="3" t="s">
        <v>30</v>
      </c>
      <c r="C1450" s="3">
        <v>12</v>
      </c>
      <c r="D1450" s="3">
        <v>10</v>
      </c>
      <c r="E1450" s="3">
        <v>13</v>
      </c>
      <c r="F1450" s="3">
        <v>14</v>
      </c>
      <c r="G1450" s="3">
        <v>9</v>
      </c>
      <c r="H1450" s="3">
        <v>1</v>
      </c>
      <c r="I1450" s="3">
        <v>2</v>
      </c>
      <c r="J1450" s="3">
        <v>78</v>
      </c>
      <c r="K1450" s="3">
        <v>264</v>
      </c>
      <c r="L1450" s="3">
        <v>105</v>
      </c>
      <c r="M1450" s="3">
        <v>293</v>
      </c>
      <c r="N1450" s="3">
        <v>186</v>
      </c>
      <c r="O1450" s="3">
        <v>122</v>
      </c>
      <c r="P1450" s="3">
        <v>3</v>
      </c>
      <c r="Q1450" s="3">
        <v>4</v>
      </c>
      <c r="R1450" s="3">
        <v>1305</v>
      </c>
      <c r="S1450" s="1">
        <f>K1450-C1450</f>
        <v>252</v>
      </c>
      <c r="T1450" s="1">
        <f>L1450-D1450</f>
        <v>95</v>
      </c>
      <c r="U1450" s="1">
        <f>M1450-E1450</f>
        <v>280</v>
      </c>
      <c r="V1450" s="1">
        <f>N1450-F1450</f>
        <v>172</v>
      </c>
      <c r="W1450" s="1">
        <f>O1450-G1450</f>
        <v>113</v>
      </c>
      <c r="X1450" s="1">
        <f>P1450-H1450</f>
        <v>2</v>
      </c>
      <c r="Y1450" s="1">
        <f>Q1450-I1450</f>
        <v>2</v>
      </c>
      <c r="Z1450" s="1">
        <f>R1450-J1450</f>
        <v>1227</v>
      </c>
    </row>
    <row r="1451" spans="1:26" x14ac:dyDescent="0.25">
      <c r="A1451" s="4" t="s">
        <v>45</v>
      </c>
      <c r="B1451" s="3" t="s">
        <v>30</v>
      </c>
      <c r="C1451" s="3">
        <v>10</v>
      </c>
      <c r="D1451" s="3">
        <v>11</v>
      </c>
      <c r="E1451" s="3">
        <v>14</v>
      </c>
      <c r="F1451" s="3">
        <v>10</v>
      </c>
      <c r="G1451" s="3">
        <v>8</v>
      </c>
      <c r="H1451" s="3">
        <v>1</v>
      </c>
      <c r="I1451" s="3">
        <v>2</v>
      </c>
      <c r="J1451" s="3">
        <v>71</v>
      </c>
      <c r="K1451" s="3">
        <v>258</v>
      </c>
      <c r="L1451" s="3">
        <v>102</v>
      </c>
      <c r="M1451" s="3">
        <v>304</v>
      </c>
      <c r="N1451" s="3">
        <v>178</v>
      </c>
      <c r="O1451" s="3">
        <v>124</v>
      </c>
      <c r="P1451" s="3">
        <v>3</v>
      </c>
      <c r="Q1451" s="3">
        <v>4</v>
      </c>
      <c r="R1451" s="3">
        <v>1305</v>
      </c>
      <c r="S1451" s="1">
        <f>K1451-C1451</f>
        <v>248</v>
      </c>
      <c r="T1451" s="1">
        <f>L1451-D1451</f>
        <v>91</v>
      </c>
      <c r="U1451" s="1">
        <f>M1451-E1451</f>
        <v>290</v>
      </c>
      <c r="V1451" s="1">
        <f>N1451-F1451</f>
        <v>168</v>
      </c>
      <c r="W1451" s="1">
        <f>O1451-G1451</f>
        <v>116</v>
      </c>
      <c r="X1451" s="1">
        <f>P1451-H1451</f>
        <v>2</v>
      </c>
      <c r="Y1451" s="1">
        <f>Q1451-I1451</f>
        <v>2</v>
      </c>
      <c r="Z1451" s="1">
        <f>R1451-J1451</f>
        <v>1234</v>
      </c>
    </row>
    <row r="1452" spans="1:26" x14ac:dyDescent="0.25">
      <c r="A1452" s="5" t="s">
        <v>45</v>
      </c>
      <c r="B1452" s="1" t="s">
        <v>30</v>
      </c>
      <c r="C1452" s="1">
        <v>10</v>
      </c>
      <c r="D1452" s="1">
        <v>11</v>
      </c>
      <c r="E1452" s="1">
        <v>12</v>
      </c>
      <c r="F1452" s="1">
        <v>11</v>
      </c>
      <c r="G1452" s="1">
        <v>6</v>
      </c>
      <c r="H1452" s="1">
        <v>2</v>
      </c>
      <c r="I1452" s="1">
        <v>1</v>
      </c>
      <c r="J1452" s="1">
        <v>67</v>
      </c>
      <c r="K1452" s="1">
        <v>232</v>
      </c>
      <c r="L1452" s="1">
        <v>115</v>
      </c>
      <c r="M1452" s="1">
        <v>310</v>
      </c>
      <c r="N1452" s="1">
        <v>205</v>
      </c>
      <c r="O1452" s="1">
        <v>112</v>
      </c>
      <c r="P1452" s="1">
        <v>4</v>
      </c>
      <c r="Q1452" s="1">
        <v>3</v>
      </c>
      <c r="R1452" s="1">
        <v>1305</v>
      </c>
      <c r="S1452" s="1">
        <f>K1452-C1452</f>
        <v>222</v>
      </c>
      <c r="T1452" s="1">
        <f>L1452-D1452</f>
        <v>104</v>
      </c>
      <c r="U1452" s="1">
        <f>M1452-E1452</f>
        <v>298</v>
      </c>
      <c r="V1452" s="1">
        <f>N1452-F1452</f>
        <v>194</v>
      </c>
      <c r="W1452" s="1">
        <f>O1452-G1452</f>
        <v>106</v>
      </c>
      <c r="X1452" s="1">
        <f>P1452-H1452</f>
        <v>2</v>
      </c>
      <c r="Y1452" s="1">
        <f>Q1452-I1452</f>
        <v>2</v>
      </c>
      <c r="Z1452" s="1">
        <f>R1452-J1452</f>
        <v>1238</v>
      </c>
    </row>
    <row r="1453" spans="1:26" x14ac:dyDescent="0.25">
      <c r="A1453" s="4" t="s">
        <v>26</v>
      </c>
      <c r="B1453" s="3" t="s">
        <v>27</v>
      </c>
      <c r="C1453" s="3">
        <v>15</v>
      </c>
      <c r="D1453" s="3">
        <v>10</v>
      </c>
      <c r="E1453" s="3">
        <v>12</v>
      </c>
      <c r="F1453" s="3">
        <v>11</v>
      </c>
      <c r="G1453" s="3">
        <v>16</v>
      </c>
      <c r="H1453" s="3">
        <v>2</v>
      </c>
      <c r="I1453" s="3">
        <v>2</v>
      </c>
      <c r="J1453" s="3">
        <v>91</v>
      </c>
      <c r="K1453" s="3">
        <v>229</v>
      </c>
      <c r="L1453" s="3">
        <v>80</v>
      </c>
      <c r="M1453" s="3">
        <v>151</v>
      </c>
      <c r="N1453" s="3">
        <v>178</v>
      </c>
      <c r="O1453" s="3">
        <v>300</v>
      </c>
      <c r="P1453" s="3">
        <v>8</v>
      </c>
      <c r="Q1453" s="3">
        <v>3</v>
      </c>
      <c r="R1453" s="3">
        <v>1305</v>
      </c>
      <c r="S1453" s="1">
        <f>K1453-C1453</f>
        <v>214</v>
      </c>
      <c r="T1453" s="1">
        <f>L1453-D1453</f>
        <v>70</v>
      </c>
      <c r="U1453" s="1">
        <f>M1453-E1453</f>
        <v>139</v>
      </c>
      <c r="V1453" s="1">
        <f>N1453-F1453</f>
        <v>167</v>
      </c>
      <c r="W1453" s="1">
        <f>O1453-G1453</f>
        <v>284</v>
      </c>
      <c r="X1453" s="1">
        <f>P1453-H1453</f>
        <v>6</v>
      </c>
      <c r="Y1453" s="1">
        <f>Q1453-I1453</f>
        <v>1</v>
      </c>
      <c r="Z1453" s="1">
        <f>R1453-J1453</f>
        <v>1214</v>
      </c>
    </row>
    <row r="1454" spans="1:26" x14ac:dyDescent="0.25">
      <c r="A1454" s="4" t="s">
        <v>26</v>
      </c>
      <c r="B1454" s="3" t="s">
        <v>27</v>
      </c>
      <c r="C1454" s="3">
        <v>15</v>
      </c>
      <c r="D1454" s="3">
        <v>9</v>
      </c>
      <c r="E1454" s="3">
        <v>12</v>
      </c>
      <c r="F1454" s="3">
        <v>11</v>
      </c>
      <c r="G1454" s="3">
        <v>15</v>
      </c>
      <c r="H1454" s="3">
        <v>4</v>
      </c>
      <c r="I1454" s="3">
        <v>2</v>
      </c>
      <c r="J1454" s="3">
        <v>95</v>
      </c>
      <c r="K1454" s="3">
        <v>260</v>
      </c>
      <c r="L1454" s="3">
        <v>111</v>
      </c>
      <c r="M1454" s="3">
        <v>150</v>
      </c>
      <c r="N1454" s="3">
        <v>150</v>
      </c>
      <c r="O1454" s="3">
        <v>284</v>
      </c>
      <c r="P1454" s="3">
        <v>10</v>
      </c>
      <c r="Q1454" s="3">
        <v>3</v>
      </c>
      <c r="R1454" s="3">
        <v>1305</v>
      </c>
      <c r="S1454" s="1">
        <f>K1454-C1454</f>
        <v>245</v>
      </c>
      <c r="T1454" s="1">
        <f>L1454-D1454</f>
        <v>102</v>
      </c>
      <c r="U1454" s="1">
        <f>M1454-E1454</f>
        <v>138</v>
      </c>
      <c r="V1454" s="1">
        <f>N1454-F1454</f>
        <v>139</v>
      </c>
      <c r="W1454" s="1">
        <f>O1454-G1454</f>
        <v>269</v>
      </c>
      <c r="X1454" s="1">
        <f>P1454-H1454</f>
        <v>6</v>
      </c>
      <c r="Y1454" s="1">
        <f>Q1454-I1454</f>
        <v>1</v>
      </c>
      <c r="Z1454" s="1">
        <f>R1454-J1454</f>
        <v>1210</v>
      </c>
    </row>
    <row r="1455" spans="1:26" x14ac:dyDescent="0.25">
      <c r="A1455" s="4" t="s">
        <v>22</v>
      </c>
      <c r="B1455" s="3" t="s">
        <v>23</v>
      </c>
      <c r="C1455" s="3">
        <v>11</v>
      </c>
      <c r="D1455" s="3">
        <v>13</v>
      </c>
      <c r="E1455" s="3">
        <v>10</v>
      </c>
      <c r="F1455" s="3">
        <v>11</v>
      </c>
      <c r="G1455" s="3">
        <v>9</v>
      </c>
      <c r="H1455" s="3">
        <v>1</v>
      </c>
      <c r="I1455" s="3">
        <v>2</v>
      </c>
      <c r="J1455" s="3">
        <v>72</v>
      </c>
      <c r="K1455" s="3">
        <v>55</v>
      </c>
      <c r="L1455" s="3">
        <v>294</v>
      </c>
      <c r="M1455" s="3">
        <v>235</v>
      </c>
      <c r="N1455" s="3">
        <v>150</v>
      </c>
      <c r="O1455" s="3">
        <v>203</v>
      </c>
      <c r="P1455" s="3">
        <v>2</v>
      </c>
      <c r="Q1455" s="3">
        <v>10</v>
      </c>
      <c r="R1455" s="3">
        <v>1305</v>
      </c>
      <c r="S1455" s="1">
        <f>K1455-C1455</f>
        <v>44</v>
      </c>
      <c r="T1455" s="1">
        <f>L1455-D1455</f>
        <v>281</v>
      </c>
      <c r="U1455" s="1">
        <f>M1455-E1455</f>
        <v>225</v>
      </c>
      <c r="V1455" s="1">
        <f>N1455-F1455</f>
        <v>139</v>
      </c>
      <c r="W1455" s="1">
        <f>O1455-G1455</f>
        <v>194</v>
      </c>
      <c r="X1455" s="1">
        <f>P1455-H1455</f>
        <v>1</v>
      </c>
      <c r="Y1455" s="1">
        <f>Q1455-I1455</f>
        <v>8</v>
      </c>
      <c r="Z1455" s="1">
        <f>R1455-J1455</f>
        <v>1233</v>
      </c>
    </row>
    <row r="1456" spans="1:26" x14ac:dyDescent="0.25">
      <c r="A1456" s="4" t="s">
        <v>35</v>
      </c>
      <c r="B1456" s="3" t="s">
        <v>32</v>
      </c>
      <c r="C1456" s="3">
        <v>8</v>
      </c>
      <c r="D1456" s="3">
        <v>11</v>
      </c>
      <c r="E1456" s="3">
        <v>11</v>
      </c>
      <c r="F1456" s="3">
        <v>12</v>
      </c>
      <c r="G1456" s="3">
        <v>7</v>
      </c>
      <c r="H1456" s="3">
        <v>2</v>
      </c>
      <c r="I1456" s="3">
        <v>3</v>
      </c>
      <c r="J1456" s="3">
        <v>72</v>
      </c>
      <c r="K1456" s="3">
        <v>64</v>
      </c>
      <c r="L1456" s="3">
        <v>319</v>
      </c>
      <c r="M1456" s="3">
        <v>237</v>
      </c>
      <c r="N1456" s="3">
        <v>175</v>
      </c>
      <c r="O1456" s="3">
        <v>132</v>
      </c>
      <c r="P1456" s="3">
        <v>3</v>
      </c>
      <c r="Q1456" s="3">
        <v>11</v>
      </c>
      <c r="R1456" s="3">
        <v>1305</v>
      </c>
      <c r="S1456" s="1">
        <f>K1456-C1456</f>
        <v>56</v>
      </c>
      <c r="T1456" s="1">
        <f>L1456-D1456</f>
        <v>308</v>
      </c>
      <c r="U1456" s="1">
        <f>M1456-E1456</f>
        <v>226</v>
      </c>
      <c r="V1456" s="1">
        <f>N1456-F1456</f>
        <v>163</v>
      </c>
      <c r="W1456" s="1">
        <f>O1456-G1456</f>
        <v>125</v>
      </c>
      <c r="X1456" s="1">
        <f>P1456-H1456</f>
        <v>1</v>
      </c>
      <c r="Y1456" s="1">
        <f>Q1456-I1456</f>
        <v>8</v>
      </c>
      <c r="Z1456" s="1">
        <f>R1456-J1456</f>
        <v>1233</v>
      </c>
    </row>
    <row r="1457" spans="1:26" x14ac:dyDescent="0.25">
      <c r="A1457" s="4" t="s">
        <v>35</v>
      </c>
      <c r="B1457" s="3" t="s">
        <v>32</v>
      </c>
      <c r="C1457" s="3">
        <v>9</v>
      </c>
      <c r="D1457" s="3">
        <v>12</v>
      </c>
      <c r="E1457" s="3">
        <v>12</v>
      </c>
      <c r="F1457" s="3">
        <v>11</v>
      </c>
      <c r="G1457" s="3">
        <v>8</v>
      </c>
      <c r="H1457" s="3">
        <v>2</v>
      </c>
      <c r="I1457" s="3">
        <v>3</v>
      </c>
      <c r="J1457" s="3">
        <v>76</v>
      </c>
      <c r="K1457" s="3">
        <v>61</v>
      </c>
      <c r="L1457" s="3">
        <v>303</v>
      </c>
      <c r="M1457" s="3">
        <v>242</v>
      </c>
      <c r="N1457" s="3">
        <v>191</v>
      </c>
      <c r="O1457" s="3">
        <v>134</v>
      </c>
      <c r="P1457" s="3">
        <v>3</v>
      </c>
      <c r="Q1457" s="3">
        <v>11</v>
      </c>
      <c r="R1457" s="3">
        <v>1305</v>
      </c>
      <c r="S1457" s="1">
        <f>K1457-C1457</f>
        <v>52</v>
      </c>
      <c r="T1457" s="1">
        <f>L1457-D1457</f>
        <v>291</v>
      </c>
      <c r="U1457" s="1">
        <f>M1457-E1457</f>
        <v>230</v>
      </c>
      <c r="V1457" s="1">
        <f>N1457-F1457</f>
        <v>180</v>
      </c>
      <c r="W1457" s="1">
        <f>O1457-G1457</f>
        <v>126</v>
      </c>
      <c r="X1457" s="1">
        <f>P1457-H1457</f>
        <v>1</v>
      </c>
      <c r="Y1457" s="1">
        <f>Q1457-I1457</f>
        <v>8</v>
      </c>
      <c r="Z1457" s="1">
        <f>R1457-J1457</f>
        <v>1229</v>
      </c>
    </row>
    <row r="1458" spans="1:26" x14ac:dyDescent="0.25">
      <c r="A1458" s="4" t="s">
        <v>35</v>
      </c>
      <c r="B1458" s="3" t="s">
        <v>32</v>
      </c>
      <c r="C1458" s="3">
        <v>8</v>
      </c>
      <c r="D1458" s="3">
        <v>13</v>
      </c>
      <c r="E1458" s="3">
        <v>11</v>
      </c>
      <c r="F1458" s="3">
        <v>11</v>
      </c>
      <c r="G1458" s="3">
        <v>8</v>
      </c>
      <c r="H1458" s="3">
        <v>1</v>
      </c>
      <c r="I1458" s="3">
        <v>2</v>
      </c>
      <c r="J1458" s="3">
        <v>71</v>
      </c>
      <c r="K1458" s="3">
        <v>23</v>
      </c>
      <c r="L1458" s="3">
        <v>329</v>
      </c>
      <c r="M1458" s="3">
        <v>259</v>
      </c>
      <c r="N1458" s="3">
        <v>161</v>
      </c>
      <c r="O1458" s="3">
        <v>127</v>
      </c>
      <c r="P1458" s="3">
        <v>2</v>
      </c>
      <c r="Q1458" s="3">
        <v>10</v>
      </c>
      <c r="R1458" s="3">
        <v>1305</v>
      </c>
      <c r="S1458" s="1">
        <f>K1458-C1458</f>
        <v>15</v>
      </c>
      <c r="T1458" s="1">
        <f>L1458-D1458</f>
        <v>316</v>
      </c>
      <c r="U1458" s="1">
        <f>M1458-E1458</f>
        <v>248</v>
      </c>
      <c r="V1458" s="1">
        <f>N1458-F1458</f>
        <v>150</v>
      </c>
      <c r="W1458" s="1">
        <f>O1458-G1458</f>
        <v>119</v>
      </c>
      <c r="X1458" s="1">
        <f>P1458-H1458</f>
        <v>1</v>
      </c>
      <c r="Y1458" s="1">
        <f>Q1458-I1458</f>
        <v>8</v>
      </c>
      <c r="Z1458" s="1">
        <f>R1458-J1458</f>
        <v>1234</v>
      </c>
    </row>
    <row r="1459" spans="1:26" x14ac:dyDescent="0.25">
      <c r="A1459" s="4" t="s">
        <v>38</v>
      </c>
      <c r="B1459" s="3" t="s">
        <v>13</v>
      </c>
      <c r="C1459" s="3">
        <v>12</v>
      </c>
      <c r="D1459" s="3">
        <v>8</v>
      </c>
      <c r="E1459" s="3">
        <v>13</v>
      </c>
      <c r="F1459" s="3">
        <v>16</v>
      </c>
      <c r="G1459" s="3">
        <v>10</v>
      </c>
      <c r="H1459" s="3">
        <v>2</v>
      </c>
      <c r="I1459" s="3">
        <v>2</v>
      </c>
      <c r="J1459" s="3">
        <v>85</v>
      </c>
      <c r="K1459" s="3">
        <v>191</v>
      </c>
      <c r="L1459" s="3">
        <v>36</v>
      </c>
      <c r="M1459" s="3">
        <v>282</v>
      </c>
      <c r="N1459" s="3">
        <v>273</v>
      </c>
      <c r="O1459" s="3">
        <v>130</v>
      </c>
      <c r="P1459" s="3">
        <v>5</v>
      </c>
      <c r="Q1459" s="3">
        <v>5</v>
      </c>
      <c r="R1459" s="3">
        <v>1305</v>
      </c>
      <c r="S1459" s="1">
        <f>K1459-C1459</f>
        <v>179</v>
      </c>
      <c r="T1459" s="1">
        <f>L1459-D1459</f>
        <v>28</v>
      </c>
      <c r="U1459" s="1">
        <f>M1459-E1459</f>
        <v>269</v>
      </c>
      <c r="V1459" s="1">
        <f>N1459-F1459</f>
        <v>257</v>
      </c>
      <c r="W1459" s="1">
        <f>O1459-G1459</f>
        <v>120</v>
      </c>
      <c r="X1459" s="1">
        <f>P1459-H1459</f>
        <v>3</v>
      </c>
      <c r="Y1459" s="1">
        <f>Q1459-I1459</f>
        <v>3</v>
      </c>
      <c r="Z1459" s="1">
        <f>R1459-J1459</f>
        <v>1220</v>
      </c>
    </row>
    <row r="1460" spans="1:26" x14ac:dyDescent="0.25">
      <c r="A1460" s="4" t="s">
        <v>38</v>
      </c>
      <c r="B1460" s="3" t="s">
        <v>13</v>
      </c>
      <c r="C1460" s="3">
        <v>12</v>
      </c>
      <c r="D1460" s="3">
        <v>6</v>
      </c>
      <c r="E1460" s="3">
        <v>13</v>
      </c>
      <c r="F1460" s="3">
        <v>18</v>
      </c>
      <c r="G1460" s="3">
        <v>10</v>
      </c>
      <c r="H1460" s="3">
        <v>2</v>
      </c>
      <c r="I1460" s="3">
        <v>1</v>
      </c>
      <c r="J1460" s="3">
        <v>85</v>
      </c>
      <c r="K1460" s="3">
        <v>173</v>
      </c>
      <c r="L1460" s="3">
        <v>50</v>
      </c>
      <c r="M1460" s="3">
        <v>286</v>
      </c>
      <c r="N1460" s="3">
        <v>282</v>
      </c>
      <c r="O1460" s="3">
        <v>133</v>
      </c>
      <c r="P1460" s="3">
        <v>5</v>
      </c>
      <c r="Q1460" s="3">
        <v>4</v>
      </c>
      <c r="R1460" s="3">
        <v>1305</v>
      </c>
      <c r="S1460" s="1">
        <f>K1460-C1460</f>
        <v>161</v>
      </c>
      <c r="T1460" s="1">
        <f>L1460-D1460</f>
        <v>44</v>
      </c>
      <c r="U1460" s="1">
        <f>M1460-E1460</f>
        <v>273</v>
      </c>
      <c r="V1460" s="1">
        <f>N1460-F1460</f>
        <v>264</v>
      </c>
      <c r="W1460" s="1">
        <f>O1460-G1460</f>
        <v>123</v>
      </c>
      <c r="X1460" s="1">
        <f>P1460-H1460</f>
        <v>3</v>
      </c>
      <c r="Y1460" s="1">
        <f>Q1460-I1460</f>
        <v>3</v>
      </c>
      <c r="Z1460" s="1">
        <f>R1460-J1460</f>
        <v>1220</v>
      </c>
    </row>
    <row r="1461" spans="1:26" x14ac:dyDescent="0.25">
      <c r="A1461" s="4" t="s">
        <v>38</v>
      </c>
      <c r="B1461" s="3" t="s">
        <v>13</v>
      </c>
      <c r="C1461" s="3">
        <v>14</v>
      </c>
      <c r="D1461" s="3">
        <v>6</v>
      </c>
      <c r="E1461" s="3">
        <v>16</v>
      </c>
      <c r="F1461" s="3">
        <v>16</v>
      </c>
      <c r="G1461" s="3">
        <v>9</v>
      </c>
      <c r="H1461" s="3">
        <v>2</v>
      </c>
      <c r="I1461" s="3">
        <v>2</v>
      </c>
      <c r="J1461" s="3">
        <v>91</v>
      </c>
      <c r="K1461" s="3">
        <v>184</v>
      </c>
      <c r="L1461" s="3">
        <v>45</v>
      </c>
      <c r="M1461" s="3">
        <v>283</v>
      </c>
      <c r="N1461" s="3">
        <v>292</v>
      </c>
      <c r="O1461" s="3">
        <v>114</v>
      </c>
      <c r="P1461" s="3">
        <v>5</v>
      </c>
      <c r="Q1461" s="3">
        <v>5</v>
      </c>
      <c r="R1461" s="3">
        <v>1305</v>
      </c>
      <c r="S1461" s="1">
        <f>K1461-C1461</f>
        <v>170</v>
      </c>
      <c r="T1461" s="1">
        <f>L1461-D1461</f>
        <v>39</v>
      </c>
      <c r="U1461" s="1">
        <f>M1461-E1461</f>
        <v>267</v>
      </c>
      <c r="V1461" s="1">
        <f>N1461-F1461</f>
        <v>276</v>
      </c>
      <c r="W1461" s="1">
        <f>O1461-G1461</f>
        <v>105</v>
      </c>
      <c r="X1461" s="1">
        <f>P1461-H1461</f>
        <v>3</v>
      </c>
      <c r="Y1461" s="1">
        <f>Q1461-I1461</f>
        <v>3</v>
      </c>
      <c r="Z1461" s="1">
        <f>R1461-J1461</f>
        <v>1214</v>
      </c>
    </row>
    <row r="1462" spans="1:26" x14ac:dyDescent="0.25">
      <c r="A1462" s="4" t="s">
        <v>48</v>
      </c>
      <c r="B1462" s="3" t="s">
        <v>49</v>
      </c>
      <c r="C1462" s="3">
        <v>3</v>
      </c>
      <c r="D1462" s="3">
        <v>16</v>
      </c>
      <c r="E1462" s="3">
        <v>6</v>
      </c>
      <c r="F1462" s="3">
        <v>7</v>
      </c>
      <c r="G1462" s="3">
        <v>6</v>
      </c>
      <c r="H1462" s="3">
        <v>2</v>
      </c>
      <c r="I1462" s="3">
        <v>3</v>
      </c>
      <c r="J1462" s="3">
        <v>66</v>
      </c>
      <c r="K1462" s="3">
        <v>165</v>
      </c>
      <c r="L1462" s="3">
        <v>318</v>
      </c>
      <c r="M1462" s="3">
        <v>114</v>
      </c>
      <c r="N1462" s="3">
        <v>135</v>
      </c>
      <c r="O1462" s="3">
        <v>177</v>
      </c>
      <c r="P1462" s="3">
        <v>6</v>
      </c>
      <c r="Q1462" s="3">
        <v>15</v>
      </c>
      <c r="R1462" s="3">
        <v>1305</v>
      </c>
      <c r="S1462" s="1">
        <f>K1462-C1462</f>
        <v>162</v>
      </c>
      <c r="T1462" s="1">
        <f>L1462-D1462</f>
        <v>302</v>
      </c>
      <c r="U1462" s="1">
        <f>M1462-E1462</f>
        <v>108</v>
      </c>
      <c r="V1462" s="1">
        <f>N1462-F1462</f>
        <v>128</v>
      </c>
      <c r="W1462" s="1">
        <f>O1462-G1462</f>
        <v>171</v>
      </c>
      <c r="X1462" s="1">
        <f>P1462-H1462</f>
        <v>4</v>
      </c>
      <c r="Y1462" s="1">
        <f>Q1462-I1462</f>
        <v>12</v>
      </c>
      <c r="Z1462" s="1">
        <f>R1462-J1462</f>
        <v>1239</v>
      </c>
    </row>
    <row r="1463" spans="1:26" x14ac:dyDescent="0.25">
      <c r="A1463" s="4" t="s">
        <v>41</v>
      </c>
      <c r="B1463" s="3" t="s">
        <v>42</v>
      </c>
      <c r="C1463" s="3">
        <v>12</v>
      </c>
      <c r="D1463" s="3">
        <v>7</v>
      </c>
      <c r="E1463" s="3">
        <v>13</v>
      </c>
      <c r="F1463" s="3">
        <v>13</v>
      </c>
      <c r="G1463" s="3">
        <v>8</v>
      </c>
      <c r="H1463" s="3">
        <v>2</v>
      </c>
      <c r="I1463" s="3">
        <v>2</v>
      </c>
      <c r="J1463" s="3">
        <v>78</v>
      </c>
      <c r="K1463" s="3">
        <v>286</v>
      </c>
      <c r="L1463" s="3">
        <v>94</v>
      </c>
      <c r="M1463" s="3">
        <v>222</v>
      </c>
      <c r="N1463" s="3">
        <v>212</v>
      </c>
      <c r="O1463" s="3">
        <v>156</v>
      </c>
      <c r="P1463" s="3">
        <v>4</v>
      </c>
      <c r="Q1463" s="3">
        <v>5</v>
      </c>
      <c r="R1463" s="3">
        <v>1305</v>
      </c>
      <c r="S1463" s="1">
        <f>K1463-C1463</f>
        <v>274</v>
      </c>
      <c r="T1463" s="1">
        <f>L1463-D1463</f>
        <v>87</v>
      </c>
      <c r="U1463" s="1">
        <f>M1463-E1463</f>
        <v>209</v>
      </c>
      <c r="V1463" s="1">
        <f>N1463-F1463</f>
        <v>199</v>
      </c>
      <c r="W1463" s="1">
        <f>O1463-G1463</f>
        <v>148</v>
      </c>
      <c r="X1463" s="1">
        <f>P1463-H1463</f>
        <v>2</v>
      </c>
      <c r="Y1463" s="1">
        <f>Q1463-I1463</f>
        <v>3</v>
      </c>
      <c r="Z1463" s="1">
        <f>R1463-J1463</f>
        <v>1227</v>
      </c>
    </row>
    <row r="1464" spans="1:26" x14ac:dyDescent="0.25">
      <c r="A1464" s="4" t="s">
        <v>24</v>
      </c>
      <c r="B1464" s="3" t="s">
        <v>25</v>
      </c>
      <c r="C1464" s="3">
        <v>13</v>
      </c>
      <c r="D1464" s="3">
        <v>8</v>
      </c>
      <c r="E1464" s="3">
        <v>10</v>
      </c>
      <c r="F1464" s="3">
        <v>11</v>
      </c>
      <c r="G1464" s="3">
        <v>16</v>
      </c>
      <c r="H1464" s="3">
        <v>5</v>
      </c>
      <c r="I1464" s="3">
        <v>4</v>
      </c>
      <c r="J1464" s="3">
        <v>97</v>
      </c>
      <c r="K1464" s="3">
        <v>266</v>
      </c>
      <c r="L1464" s="3">
        <v>39</v>
      </c>
      <c r="M1464" s="3">
        <v>180</v>
      </c>
      <c r="N1464" s="3">
        <v>188</v>
      </c>
      <c r="O1464" s="3">
        <v>222</v>
      </c>
      <c r="P1464" s="3">
        <v>11</v>
      </c>
      <c r="Q1464" s="3">
        <v>5</v>
      </c>
      <c r="R1464" s="3">
        <v>1305</v>
      </c>
      <c r="S1464" s="1">
        <f>K1464-C1464</f>
        <v>253</v>
      </c>
      <c r="T1464" s="1">
        <f>L1464-D1464</f>
        <v>31</v>
      </c>
      <c r="U1464" s="1">
        <f>M1464-E1464</f>
        <v>170</v>
      </c>
      <c r="V1464" s="1">
        <f>N1464-F1464</f>
        <v>177</v>
      </c>
      <c r="W1464" s="1">
        <f>O1464-G1464</f>
        <v>206</v>
      </c>
      <c r="X1464" s="1">
        <f>P1464-H1464</f>
        <v>6</v>
      </c>
      <c r="Y1464" s="1">
        <f>Q1464-I1464</f>
        <v>1</v>
      </c>
      <c r="Z1464" s="1">
        <f>R1464-J1464</f>
        <v>1208</v>
      </c>
    </row>
    <row r="1465" spans="1:26" x14ac:dyDescent="0.25">
      <c r="A1465" s="4" t="s">
        <v>36</v>
      </c>
      <c r="B1465" s="3" t="s">
        <v>37</v>
      </c>
      <c r="C1465" s="3">
        <v>14</v>
      </c>
      <c r="D1465" s="3">
        <v>9</v>
      </c>
      <c r="E1465" s="3">
        <v>11</v>
      </c>
      <c r="F1465" s="3">
        <v>13</v>
      </c>
      <c r="G1465" s="3">
        <v>15</v>
      </c>
      <c r="H1465" s="3">
        <v>5</v>
      </c>
      <c r="I1465" s="3">
        <v>3</v>
      </c>
      <c r="J1465" s="3">
        <v>100</v>
      </c>
      <c r="K1465" s="3">
        <v>277</v>
      </c>
      <c r="L1465" s="3">
        <v>56</v>
      </c>
      <c r="M1465" s="3">
        <v>140</v>
      </c>
      <c r="N1465" s="3">
        <v>221</v>
      </c>
      <c r="O1465" s="3">
        <v>218</v>
      </c>
      <c r="P1465" s="3">
        <v>11</v>
      </c>
      <c r="Q1465" s="3">
        <v>4</v>
      </c>
      <c r="R1465" s="3">
        <v>1305</v>
      </c>
      <c r="S1465" s="1">
        <f>K1465-C1465</f>
        <v>263</v>
      </c>
      <c r="T1465" s="1">
        <f>L1465-D1465</f>
        <v>47</v>
      </c>
      <c r="U1465" s="1">
        <f>M1465-E1465</f>
        <v>129</v>
      </c>
      <c r="V1465" s="1">
        <f>N1465-F1465</f>
        <v>208</v>
      </c>
      <c r="W1465" s="1">
        <f>O1465-G1465</f>
        <v>203</v>
      </c>
      <c r="X1465" s="1">
        <f>P1465-H1465</f>
        <v>6</v>
      </c>
      <c r="Y1465" s="1">
        <f>Q1465-I1465</f>
        <v>1</v>
      </c>
      <c r="Z1465" s="1">
        <f>R1465-J1465</f>
        <v>1205</v>
      </c>
    </row>
    <row r="1466" spans="1:26" x14ac:dyDescent="0.25">
      <c r="A1466" s="4" t="s">
        <v>16</v>
      </c>
      <c r="B1466" s="3" t="s">
        <v>17</v>
      </c>
      <c r="C1466" s="3">
        <v>11</v>
      </c>
      <c r="D1466" s="3">
        <v>11</v>
      </c>
      <c r="E1466" s="3">
        <v>12</v>
      </c>
      <c r="F1466" s="3">
        <v>12</v>
      </c>
      <c r="G1466" s="3">
        <v>11</v>
      </c>
      <c r="H1466" s="3">
        <v>2</v>
      </c>
      <c r="I1466" s="3">
        <v>2</v>
      </c>
      <c r="J1466" s="3">
        <v>79</v>
      </c>
      <c r="K1466" s="3">
        <v>247</v>
      </c>
      <c r="L1466" s="3">
        <v>104</v>
      </c>
      <c r="M1466" s="3">
        <v>292</v>
      </c>
      <c r="N1466" s="3">
        <v>131</v>
      </c>
      <c r="O1466" s="3">
        <v>197</v>
      </c>
      <c r="P1466" s="3">
        <v>4</v>
      </c>
      <c r="Q1466" s="3">
        <v>5</v>
      </c>
      <c r="R1466" s="3">
        <v>1305</v>
      </c>
      <c r="S1466" s="1">
        <f>K1466-C1466</f>
        <v>236</v>
      </c>
      <c r="T1466" s="1">
        <f>L1466-D1466</f>
        <v>93</v>
      </c>
      <c r="U1466" s="1">
        <f>M1466-E1466</f>
        <v>280</v>
      </c>
      <c r="V1466" s="1">
        <f>N1466-F1466</f>
        <v>119</v>
      </c>
      <c r="W1466" s="1">
        <f>O1466-G1466</f>
        <v>186</v>
      </c>
      <c r="X1466" s="1">
        <f>P1466-H1466</f>
        <v>2</v>
      </c>
      <c r="Y1466" s="1">
        <f>Q1466-I1466</f>
        <v>3</v>
      </c>
      <c r="Z1466" s="1">
        <f>R1466-J1466</f>
        <v>1226</v>
      </c>
    </row>
    <row r="1467" spans="1:26" x14ac:dyDescent="0.25">
      <c r="A1467" s="4" t="s">
        <v>16</v>
      </c>
      <c r="B1467" s="3" t="s">
        <v>17</v>
      </c>
      <c r="C1467" s="3">
        <v>11</v>
      </c>
      <c r="D1467" s="3">
        <v>10</v>
      </c>
      <c r="E1467" s="3">
        <v>11</v>
      </c>
      <c r="F1467" s="3">
        <v>11</v>
      </c>
      <c r="G1467" s="3">
        <v>10</v>
      </c>
      <c r="H1467" s="3">
        <v>2</v>
      </c>
      <c r="I1467" s="3">
        <v>2</v>
      </c>
      <c r="J1467" s="3">
        <v>74</v>
      </c>
      <c r="K1467" s="3">
        <v>256</v>
      </c>
      <c r="L1467" s="3">
        <v>104</v>
      </c>
      <c r="M1467" s="3">
        <v>299</v>
      </c>
      <c r="N1467" s="3">
        <v>133</v>
      </c>
      <c r="O1467" s="3">
        <v>176</v>
      </c>
      <c r="P1467" s="3">
        <v>4</v>
      </c>
      <c r="Q1467" s="3">
        <v>5</v>
      </c>
      <c r="R1467" s="3">
        <v>1305</v>
      </c>
      <c r="S1467" s="1">
        <f>K1467-C1467</f>
        <v>245</v>
      </c>
      <c r="T1467" s="1">
        <f>L1467-D1467</f>
        <v>94</v>
      </c>
      <c r="U1467" s="1">
        <f>M1467-E1467</f>
        <v>288</v>
      </c>
      <c r="V1467" s="1">
        <f>N1467-F1467</f>
        <v>122</v>
      </c>
      <c r="W1467" s="1">
        <f>O1467-G1467</f>
        <v>166</v>
      </c>
      <c r="X1467" s="1">
        <f>P1467-H1467</f>
        <v>2</v>
      </c>
      <c r="Y1467" s="1">
        <f>Q1467-I1467</f>
        <v>3</v>
      </c>
      <c r="Z1467" s="1">
        <f>R1467-J1467</f>
        <v>1231</v>
      </c>
    </row>
    <row r="1468" spans="1:26" x14ac:dyDescent="0.25">
      <c r="A1468" s="5" t="s">
        <v>16</v>
      </c>
      <c r="B1468" s="1" t="s">
        <v>17</v>
      </c>
      <c r="C1468" s="1">
        <v>13</v>
      </c>
      <c r="D1468" s="1">
        <v>10</v>
      </c>
      <c r="E1468" s="1">
        <v>11</v>
      </c>
      <c r="F1468" s="1">
        <v>13</v>
      </c>
      <c r="G1468" s="1">
        <v>10</v>
      </c>
      <c r="H1468" s="1">
        <v>2</v>
      </c>
      <c r="I1468" s="1">
        <v>2</v>
      </c>
      <c r="J1468" s="1">
        <v>80</v>
      </c>
      <c r="K1468" s="1">
        <v>234</v>
      </c>
      <c r="L1468" s="1">
        <v>123</v>
      </c>
      <c r="M1468" s="1">
        <v>317</v>
      </c>
      <c r="N1468" s="1">
        <v>113</v>
      </c>
      <c r="O1468" s="1">
        <v>195</v>
      </c>
      <c r="P1468" s="1">
        <v>4</v>
      </c>
      <c r="Q1468" s="1">
        <v>5</v>
      </c>
      <c r="R1468" s="1">
        <v>1305</v>
      </c>
      <c r="S1468" s="1">
        <f>K1468-C1468</f>
        <v>221</v>
      </c>
      <c r="T1468" s="1">
        <f>L1468-D1468</f>
        <v>113</v>
      </c>
      <c r="U1468" s="1">
        <f>M1468-E1468</f>
        <v>306</v>
      </c>
      <c r="V1468" s="1">
        <f>N1468-F1468</f>
        <v>100</v>
      </c>
      <c r="W1468" s="1">
        <f>O1468-G1468</f>
        <v>185</v>
      </c>
      <c r="X1468" s="1">
        <f>P1468-H1468</f>
        <v>2</v>
      </c>
      <c r="Y1468" s="1">
        <f>Q1468-I1468</f>
        <v>3</v>
      </c>
      <c r="Z1468" s="1">
        <f>R1468-J1468</f>
        <v>1225</v>
      </c>
    </row>
    <row r="1469" spans="1:26" x14ac:dyDescent="0.25">
      <c r="A1469" s="4" t="s">
        <v>29</v>
      </c>
      <c r="B1469" s="3" t="s">
        <v>30</v>
      </c>
      <c r="C1469" s="3">
        <v>12</v>
      </c>
      <c r="D1469" s="3">
        <v>11</v>
      </c>
      <c r="E1469" s="3">
        <v>12</v>
      </c>
      <c r="F1469" s="3">
        <v>10</v>
      </c>
      <c r="G1469" s="3">
        <v>9</v>
      </c>
      <c r="H1469" s="3">
        <v>1</v>
      </c>
      <c r="I1469" s="3">
        <v>2</v>
      </c>
      <c r="J1469" s="3">
        <v>72</v>
      </c>
      <c r="K1469" s="3">
        <v>238</v>
      </c>
      <c r="L1469" s="3">
        <v>100</v>
      </c>
      <c r="M1469" s="3">
        <v>292</v>
      </c>
      <c r="N1469" s="3">
        <v>208</v>
      </c>
      <c r="O1469" s="3">
        <v>128</v>
      </c>
      <c r="P1469" s="3">
        <v>3</v>
      </c>
      <c r="Q1469" s="3">
        <v>4</v>
      </c>
      <c r="R1469" s="3">
        <v>1305</v>
      </c>
      <c r="S1469" s="1">
        <f>K1469-C1469</f>
        <v>226</v>
      </c>
      <c r="T1469" s="1">
        <f>L1469-D1469</f>
        <v>89</v>
      </c>
      <c r="U1469" s="1">
        <f>M1469-E1469</f>
        <v>280</v>
      </c>
      <c r="V1469" s="1">
        <f>N1469-F1469</f>
        <v>198</v>
      </c>
      <c r="W1469" s="1">
        <f>O1469-G1469</f>
        <v>119</v>
      </c>
      <c r="X1469" s="1">
        <f>P1469-H1469</f>
        <v>2</v>
      </c>
      <c r="Y1469" s="1">
        <f>Q1469-I1469</f>
        <v>2</v>
      </c>
      <c r="Z1469" s="1">
        <f>R1469-J1469</f>
        <v>1233</v>
      </c>
    </row>
    <row r="1470" spans="1:26" x14ac:dyDescent="0.25">
      <c r="A1470" s="4" t="s">
        <v>43</v>
      </c>
      <c r="B1470" s="3" t="s">
        <v>44</v>
      </c>
      <c r="C1470" s="3">
        <v>10</v>
      </c>
      <c r="D1470" s="3">
        <v>6</v>
      </c>
      <c r="E1470" s="3">
        <v>17</v>
      </c>
      <c r="F1470" s="3">
        <v>13</v>
      </c>
      <c r="G1470" s="3">
        <v>9</v>
      </c>
      <c r="H1470" s="3">
        <v>2</v>
      </c>
      <c r="I1470" s="3">
        <v>2</v>
      </c>
      <c r="J1470" s="3">
        <v>82</v>
      </c>
      <c r="K1470" s="3">
        <v>174</v>
      </c>
      <c r="L1470" s="3">
        <v>46</v>
      </c>
      <c r="M1470" s="3">
        <v>326</v>
      </c>
      <c r="N1470" s="3">
        <v>231</v>
      </c>
      <c r="O1470" s="3">
        <v>137</v>
      </c>
      <c r="P1470" s="3">
        <v>5</v>
      </c>
      <c r="Q1470" s="3">
        <v>5</v>
      </c>
      <c r="R1470" s="3">
        <v>1305</v>
      </c>
      <c r="S1470" s="1">
        <f>K1470-C1470</f>
        <v>164</v>
      </c>
      <c r="T1470" s="1">
        <f>L1470-D1470</f>
        <v>40</v>
      </c>
      <c r="U1470" s="1">
        <f>M1470-E1470</f>
        <v>309</v>
      </c>
      <c r="V1470" s="1">
        <f>N1470-F1470</f>
        <v>218</v>
      </c>
      <c r="W1470" s="1">
        <f>O1470-G1470</f>
        <v>128</v>
      </c>
      <c r="X1470" s="1">
        <f>P1470-H1470</f>
        <v>3</v>
      </c>
      <c r="Y1470" s="1">
        <f>Q1470-I1470</f>
        <v>3</v>
      </c>
      <c r="Z1470" s="1">
        <f>R1470-J1470</f>
        <v>1223</v>
      </c>
    </row>
    <row r="1471" spans="1:26" x14ac:dyDescent="0.25">
      <c r="A1471" s="4" t="s">
        <v>43</v>
      </c>
      <c r="B1471" s="3" t="s">
        <v>44</v>
      </c>
      <c r="C1471" s="3">
        <v>13</v>
      </c>
      <c r="D1471" s="3">
        <v>8</v>
      </c>
      <c r="E1471" s="3">
        <v>18</v>
      </c>
      <c r="F1471" s="3">
        <v>16</v>
      </c>
      <c r="G1471" s="3">
        <v>7</v>
      </c>
      <c r="H1471" s="3">
        <v>2</v>
      </c>
      <c r="I1471" s="3">
        <v>1</v>
      </c>
      <c r="J1471" s="3">
        <v>88</v>
      </c>
      <c r="K1471" s="3">
        <v>159</v>
      </c>
      <c r="L1471" s="3">
        <v>44</v>
      </c>
      <c r="M1471" s="3">
        <v>335</v>
      </c>
      <c r="N1471" s="3">
        <v>244</v>
      </c>
      <c r="O1471" s="3">
        <v>130</v>
      </c>
      <c r="P1471" s="3">
        <v>5</v>
      </c>
      <c r="Q1471" s="3">
        <v>4</v>
      </c>
      <c r="R1471" s="3">
        <v>1305</v>
      </c>
      <c r="S1471" s="1">
        <f>K1471-C1471</f>
        <v>146</v>
      </c>
      <c r="T1471" s="1">
        <f>L1471-D1471</f>
        <v>36</v>
      </c>
      <c r="U1471" s="1">
        <f>M1471-E1471</f>
        <v>317</v>
      </c>
      <c r="V1471" s="1">
        <f>N1471-F1471</f>
        <v>228</v>
      </c>
      <c r="W1471" s="1">
        <f>O1471-G1471</f>
        <v>123</v>
      </c>
      <c r="X1471" s="1">
        <f>P1471-H1471</f>
        <v>3</v>
      </c>
      <c r="Y1471" s="1">
        <f>Q1471-I1471</f>
        <v>3</v>
      </c>
      <c r="Z1471" s="1">
        <f>R1471-J1471</f>
        <v>1217</v>
      </c>
    </row>
    <row r="1472" spans="1:26" x14ac:dyDescent="0.25">
      <c r="A1472" s="4" t="s">
        <v>20</v>
      </c>
      <c r="B1472" s="3" t="s">
        <v>21</v>
      </c>
      <c r="C1472" s="3">
        <v>16</v>
      </c>
      <c r="D1472" s="3">
        <v>5</v>
      </c>
      <c r="E1472" s="3">
        <v>11</v>
      </c>
      <c r="F1472" s="3">
        <v>7</v>
      </c>
      <c r="G1472" s="3">
        <v>19</v>
      </c>
      <c r="H1472" s="3">
        <v>9</v>
      </c>
      <c r="I1472" s="3">
        <v>1</v>
      </c>
      <c r="J1472" s="3">
        <v>108</v>
      </c>
      <c r="K1472" s="3">
        <v>258</v>
      </c>
      <c r="L1472" s="3">
        <v>71</v>
      </c>
      <c r="M1472" s="3">
        <v>109</v>
      </c>
      <c r="N1472" s="3">
        <v>193</v>
      </c>
      <c r="O1472" s="3">
        <v>283</v>
      </c>
      <c r="P1472" s="3">
        <v>16</v>
      </c>
      <c r="Q1472" s="3">
        <v>1</v>
      </c>
      <c r="R1472" s="3">
        <v>1305</v>
      </c>
      <c r="S1472" s="1">
        <f>K1472-C1472</f>
        <v>242</v>
      </c>
      <c r="T1472" s="1">
        <f>L1472-D1472</f>
        <v>66</v>
      </c>
      <c r="U1472" s="1">
        <f>M1472-E1472</f>
        <v>98</v>
      </c>
      <c r="V1472" s="1">
        <f>N1472-F1472</f>
        <v>186</v>
      </c>
      <c r="W1472" s="1">
        <f>O1472-G1472</f>
        <v>264</v>
      </c>
      <c r="X1472" s="1">
        <f>P1472-H1472</f>
        <v>7</v>
      </c>
      <c r="Y1472" s="1">
        <f>Q1472-I1472</f>
        <v>0</v>
      </c>
      <c r="Z1472" s="1">
        <f>R1472-J1472</f>
        <v>1197</v>
      </c>
    </row>
    <row r="1473" spans="1:26" x14ac:dyDescent="0.25">
      <c r="A1473" s="4" t="s">
        <v>14</v>
      </c>
      <c r="B1473" s="3" t="s">
        <v>15</v>
      </c>
      <c r="C1473" s="3">
        <v>15</v>
      </c>
      <c r="D1473" s="3">
        <v>10</v>
      </c>
      <c r="E1473" s="3">
        <v>13</v>
      </c>
      <c r="F1473" s="3">
        <v>12</v>
      </c>
      <c r="G1473" s="3">
        <v>8</v>
      </c>
      <c r="H1473" s="3">
        <v>2</v>
      </c>
      <c r="I1473" s="3">
        <v>2</v>
      </c>
      <c r="J1473" s="3">
        <v>82</v>
      </c>
      <c r="K1473" s="3">
        <v>252</v>
      </c>
      <c r="L1473" s="3">
        <v>50</v>
      </c>
      <c r="M1473" s="3">
        <v>269</v>
      </c>
      <c r="N1473" s="3">
        <v>249</v>
      </c>
      <c r="O1473" s="3">
        <v>106</v>
      </c>
      <c r="P1473" s="3">
        <v>3</v>
      </c>
      <c r="Q1473" s="3">
        <v>6</v>
      </c>
      <c r="R1473" s="3">
        <v>1305</v>
      </c>
      <c r="S1473" s="1">
        <f>K1473-C1473</f>
        <v>237</v>
      </c>
      <c r="T1473" s="1">
        <f>L1473-D1473</f>
        <v>40</v>
      </c>
      <c r="U1473" s="1">
        <f>M1473-E1473</f>
        <v>256</v>
      </c>
      <c r="V1473" s="1">
        <f>N1473-F1473</f>
        <v>237</v>
      </c>
      <c r="W1473" s="1">
        <f>O1473-G1473</f>
        <v>98</v>
      </c>
      <c r="X1473" s="1">
        <f>P1473-H1473</f>
        <v>1</v>
      </c>
      <c r="Y1473" s="1">
        <f>Q1473-I1473</f>
        <v>4</v>
      </c>
      <c r="Z1473" s="1">
        <f>R1473-J1473</f>
        <v>1223</v>
      </c>
    </row>
    <row r="1474" spans="1:26" x14ac:dyDescent="0.25">
      <c r="A1474" s="4" t="s">
        <v>31</v>
      </c>
      <c r="B1474" s="3" t="s">
        <v>32</v>
      </c>
      <c r="C1474" s="3">
        <v>6</v>
      </c>
      <c r="D1474" s="3">
        <v>9</v>
      </c>
      <c r="E1474" s="3">
        <v>8</v>
      </c>
      <c r="F1474" s="3">
        <v>9</v>
      </c>
      <c r="G1474" s="3">
        <v>6</v>
      </c>
      <c r="H1474" s="3">
        <v>1</v>
      </c>
      <c r="I1474" s="3">
        <v>1</v>
      </c>
      <c r="J1474" s="3">
        <v>52</v>
      </c>
      <c r="K1474" s="3">
        <v>51</v>
      </c>
      <c r="L1474" s="3">
        <v>321</v>
      </c>
      <c r="M1474" s="3">
        <v>256</v>
      </c>
      <c r="N1474" s="3">
        <v>177</v>
      </c>
      <c r="O1474" s="3">
        <v>117</v>
      </c>
      <c r="P1474" s="3">
        <v>2</v>
      </c>
      <c r="Q1474" s="3">
        <v>9</v>
      </c>
      <c r="R1474" s="3">
        <v>1306</v>
      </c>
      <c r="S1474" s="1">
        <f>K1474-C1474</f>
        <v>45</v>
      </c>
      <c r="T1474" s="1">
        <f>L1474-D1474</f>
        <v>312</v>
      </c>
      <c r="U1474" s="1">
        <f>M1474-E1474</f>
        <v>248</v>
      </c>
      <c r="V1474" s="1">
        <f>N1474-F1474</f>
        <v>168</v>
      </c>
      <c r="W1474" s="1">
        <f>O1474-G1474</f>
        <v>111</v>
      </c>
      <c r="X1474" s="1">
        <f>P1474-H1474</f>
        <v>1</v>
      </c>
      <c r="Y1474" s="1">
        <f>Q1474-I1474</f>
        <v>8</v>
      </c>
      <c r="Z1474" s="1">
        <f>R1474-J1474</f>
        <v>1254</v>
      </c>
    </row>
    <row r="1475" spans="1:26" x14ac:dyDescent="0.25">
      <c r="A1475" s="4" t="s">
        <v>33</v>
      </c>
      <c r="B1475" s="3" t="s">
        <v>55</v>
      </c>
      <c r="C1475" s="3">
        <v>8</v>
      </c>
      <c r="D1475" s="3">
        <v>12</v>
      </c>
      <c r="E1475" s="3">
        <v>14</v>
      </c>
      <c r="F1475" s="3">
        <v>9</v>
      </c>
      <c r="G1475" s="3">
        <v>6</v>
      </c>
      <c r="H1475" s="3">
        <v>2</v>
      </c>
      <c r="I1475" s="3">
        <v>3</v>
      </c>
      <c r="J1475" s="3">
        <v>74</v>
      </c>
      <c r="K1475" s="3">
        <v>43</v>
      </c>
      <c r="L1475" s="3">
        <v>259</v>
      </c>
      <c r="M1475" s="3">
        <v>305</v>
      </c>
      <c r="N1475" s="3">
        <v>149</v>
      </c>
      <c r="O1475" s="3">
        <v>170</v>
      </c>
      <c r="P1475" s="3">
        <v>3</v>
      </c>
      <c r="Q1475" s="3">
        <v>13</v>
      </c>
      <c r="R1475" s="3">
        <v>1306</v>
      </c>
      <c r="S1475" s="1">
        <f>K1475-C1475</f>
        <v>35</v>
      </c>
      <c r="T1475" s="1">
        <f>L1475-D1475</f>
        <v>247</v>
      </c>
      <c r="U1475" s="1">
        <f>M1475-E1475</f>
        <v>291</v>
      </c>
      <c r="V1475" s="1">
        <f>N1475-F1475</f>
        <v>140</v>
      </c>
      <c r="W1475" s="1">
        <f>O1475-G1475</f>
        <v>164</v>
      </c>
      <c r="X1475" s="1">
        <f>P1475-H1475</f>
        <v>1</v>
      </c>
      <c r="Y1475" s="1">
        <f>Q1475-I1475</f>
        <v>10</v>
      </c>
      <c r="Z1475" s="1">
        <f>R1475-J1475</f>
        <v>1232</v>
      </c>
    </row>
    <row r="1476" spans="1:26" x14ac:dyDescent="0.25">
      <c r="A1476" s="5" t="s">
        <v>52</v>
      </c>
      <c r="B1476" s="1" t="s">
        <v>53</v>
      </c>
      <c r="C1476" s="1">
        <v>10</v>
      </c>
      <c r="D1476" s="1">
        <v>11</v>
      </c>
      <c r="E1476" s="1">
        <v>11</v>
      </c>
      <c r="F1476" s="1">
        <v>11</v>
      </c>
      <c r="G1476" s="1">
        <v>12</v>
      </c>
      <c r="H1476" s="1">
        <v>2</v>
      </c>
      <c r="I1476" s="1">
        <v>2</v>
      </c>
      <c r="J1476" s="1">
        <v>75</v>
      </c>
      <c r="K1476" s="1">
        <v>203</v>
      </c>
      <c r="L1476" s="1">
        <v>79</v>
      </c>
      <c r="M1476" s="1">
        <v>268</v>
      </c>
      <c r="N1476" s="1">
        <v>230</v>
      </c>
      <c r="O1476" s="1">
        <v>175</v>
      </c>
      <c r="P1476" s="1">
        <v>4</v>
      </c>
      <c r="Q1476" s="1">
        <v>4</v>
      </c>
      <c r="R1476" s="1">
        <v>1306</v>
      </c>
      <c r="S1476" s="1">
        <f>K1476-C1476</f>
        <v>193</v>
      </c>
      <c r="T1476" s="1">
        <f>L1476-D1476</f>
        <v>68</v>
      </c>
      <c r="U1476" s="1">
        <f>M1476-E1476</f>
        <v>257</v>
      </c>
      <c r="V1476" s="1">
        <f>N1476-F1476</f>
        <v>219</v>
      </c>
      <c r="W1476" s="1">
        <f>O1476-G1476</f>
        <v>163</v>
      </c>
      <c r="X1476" s="1">
        <f>P1476-H1476</f>
        <v>2</v>
      </c>
      <c r="Y1476" s="1">
        <f>Q1476-I1476</f>
        <v>2</v>
      </c>
      <c r="Z1476" s="1">
        <f>R1476-J1476</f>
        <v>1231</v>
      </c>
    </row>
    <row r="1477" spans="1:26" x14ac:dyDescent="0.25">
      <c r="A1477" s="4" t="s">
        <v>45</v>
      </c>
      <c r="B1477" s="3" t="s">
        <v>30</v>
      </c>
      <c r="C1477" s="3">
        <v>12</v>
      </c>
      <c r="D1477" s="3">
        <v>11</v>
      </c>
      <c r="E1477" s="3">
        <v>14</v>
      </c>
      <c r="F1477" s="3">
        <v>10</v>
      </c>
      <c r="G1477" s="3">
        <v>7</v>
      </c>
      <c r="H1477" s="3">
        <v>2</v>
      </c>
      <c r="I1477" s="3">
        <v>2</v>
      </c>
      <c r="J1477" s="3">
        <v>75</v>
      </c>
      <c r="K1477" s="3">
        <v>225</v>
      </c>
      <c r="L1477" s="3">
        <v>123</v>
      </c>
      <c r="M1477" s="3">
        <v>306</v>
      </c>
      <c r="N1477" s="3">
        <v>214</v>
      </c>
      <c r="O1477" s="3">
        <v>112</v>
      </c>
      <c r="P1477" s="3">
        <v>4</v>
      </c>
      <c r="Q1477" s="3">
        <v>4</v>
      </c>
      <c r="R1477" s="3">
        <v>1306</v>
      </c>
      <c r="S1477" s="1">
        <f>K1477-C1477</f>
        <v>213</v>
      </c>
      <c r="T1477" s="1">
        <f>L1477-D1477</f>
        <v>112</v>
      </c>
      <c r="U1477" s="1">
        <f>M1477-E1477</f>
        <v>292</v>
      </c>
      <c r="V1477" s="1">
        <f>N1477-F1477</f>
        <v>204</v>
      </c>
      <c r="W1477" s="1">
        <f>O1477-G1477</f>
        <v>105</v>
      </c>
      <c r="X1477" s="1">
        <f>P1477-H1477</f>
        <v>2</v>
      </c>
      <c r="Y1477" s="1">
        <f>Q1477-I1477</f>
        <v>2</v>
      </c>
      <c r="Z1477" s="1">
        <f>R1477-J1477</f>
        <v>1231</v>
      </c>
    </row>
    <row r="1478" spans="1:26" x14ac:dyDescent="0.25">
      <c r="A1478" s="4" t="s">
        <v>22</v>
      </c>
      <c r="B1478" s="3" t="s">
        <v>23</v>
      </c>
      <c r="C1478" s="3">
        <v>8</v>
      </c>
      <c r="D1478" s="3">
        <v>13</v>
      </c>
      <c r="E1478" s="3">
        <v>10</v>
      </c>
      <c r="F1478" s="3">
        <v>10</v>
      </c>
      <c r="G1478" s="3">
        <v>9</v>
      </c>
      <c r="H1478" s="3">
        <v>1</v>
      </c>
      <c r="I1478" s="3">
        <v>2</v>
      </c>
      <c r="J1478" s="3">
        <v>69</v>
      </c>
      <c r="K1478" s="3">
        <v>80</v>
      </c>
      <c r="L1478" s="3">
        <v>303</v>
      </c>
      <c r="M1478" s="3">
        <v>237</v>
      </c>
      <c r="N1478" s="3">
        <v>125</v>
      </c>
      <c r="O1478" s="3">
        <v>203</v>
      </c>
      <c r="P1478" s="3">
        <v>2</v>
      </c>
      <c r="Q1478" s="3">
        <v>10</v>
      </c>
      <c r="R1478" s="3">
        <v>1306</v>
      </c>
      <c r="S1478" s="1">
        <f>K1478-C1478</f>
        <v>72</v>
      </c>
      <c r="T1478" s="1">
        <f>L1478-D1478</f>
        <v>290</v>
      </c>
      <c r="U1478" s="1">
        <f>M1478-E1478</f>
        <v>227</v>
      </c>
      <c r="V1478" s="1">
        <f>N1478-F1478</f>
        <v>115</v>
      </c>
      <c r="W1478" s="1">
        <f>O1478-G1478</f>
        <v>194</v>
      </c>
      <c r="X1478" s="1">
        <f>P1478-H1478</f>
        <v>1</v>
      </c>
      <c r="Y1478" s="1">
        <f>Q1478-I1478</f>
        <v>8</v>
      </c>
      <c r="Z1478" s="1">
        <f>R1478-J1478</f>
        <v>1237</v>
      </c>
    </row>
    <row r="1479" spans="1:26" x14ac:dyDescent="0.25">
      <c r="A1479" s="4" t="s">
        <v>35</v>
      </c>
      <c r="B1479" s="3" t="s">
        <v>32</v>
      </c>
      <c r="C1479" s="3">
        <v>8</v>
      </c>
      <c r="D1479" s="3">
        <v>13</v>
      </c>
      <c r="E1479" s="3">
        <v>11</v>
      </c>
      <c r="F1479" s="3">
        <v>11</v>
      </c>
      <c r="G1479" s="3">
        <v>7</v>
      </c>
      <c r="H1479" s="3">
        <v>2</v>
      </c>
      <c r="I1479" s="3">
        <v>3</v>
      </c>
      <c r="J1479" s="3">
        <v>75</v>
      </c>
      <c r="K1479" s="3">
        <v>57</v>
      </c>
      <c r="L1479" s="3">
        <v>285</v>
      </c>
      <c r="M1479" s="3">
        <v>273</v>
      </c>
      <c r="N1479" s="3">
        <v>155</v>
      </c>
      <c r="O1479" s="3">
        <v>162</v>
      </c>
      <c r="P1479" s="3">
        <v>3</v>
      </c>
      <c r="Q1479" s="3">
        <v>11</v>
      </c>
      <c r="R1479" s="3">
        <v>1306</v>
      </c>
      <c r="S1479" s="1">
        <f>K1479-C1479</f>
        <v>49</v>
      </c>
      <c r="T1479" s="1">
        <f>L1479-D1479</f>
        <v>272</v>
      </c>
      <c r="U1479" s="1">
        <f>M1479-E1479</f>
        <v>262</v>
      </c>
      <c r="V1479" s="1">
        <f>N1479-F1479</f>
        <v>144</v>
      </c>
      <c r="W1479" s="1">
        <f>O1479-G1479</f>
        <v>155</v>
      </c>
      <c r="X1479" s="1">
        <f>P1479-H1479</f>
        <v>1</v>
      </c>
      <c r="Y1479" s="1">
        <f>Q1479-I1479</f>
        <v>8</v>
      </c>
      <c r="Z1479" s="1">
        <f>R1479-J1479</f>
        <v>1231</v>
      </c>
    </row>
    <row r="1480" spans="1:26" x14ac:dyDescent="0.25">
      <c r="A1480" s="4" t="s">
        <v>46</v>
      </c>
      <c r="B1480" s="3" t="s">
        <v>47</v>
      </c>
      <c r="C1480" s="3">
        <v>11</v>
      </c>
      <c r="D1480" s="3">
        <v>11</v>
      </c>
      <c r="E1480" s="3">
        <v>12</v>
      </c>
      <c r="F1480" s="3">
        <v>10</v>
      </c>
      <c r="G1480" s="3">
        <v>5</v>
      </c>
      <c r="H1480" s="3">
        <v>1</v>
      </c>
      <c r="I1480" s="3">
        <v>3</v>
      </c>
      <c r="J1480" s="3">
        <v>71</v>
      </c>
      <c r="K1480" s="3">
        <v>148</v>
      </c>
      <c r="L1480" s="3">
        <v>292</v>
      </c>
      <c r="M1480" s="3">
        <v>176</v>
      </c>
      <c r="N1480" s="3">
        <v>124</v>
      </c>
      <c r="O1480" s="3">
        <v>193</v>
      </c>
      <c r="P1480" s="3">
        <v>5</v>
      </c>
      <c r="Q1480" s="3">
        <v>15</v>
      </c>
      <c r="R1480" s="3">
        <v>1306</v>
      </c>
      <c r="S1480" s="1">
        <f>K1480-C1480</f>
        <v>137</v>
      </c>
      <c r="T1480" s="1">
        <f>L1480-D1480</f>
        <v>281</v>
      </c>
      <c r="U1480" s="1">
        <f>M1480-E1480</f>
        <v>164</v>
      </c>
      <c r="V1480" s="1">
        <f>N1480-F1480</f>
        <v>114</v>
      </c>
      <c r="W1480" s="1">
        <f>O1480-G1480</f>
        <v>188</v>
      </c>
      <c r="X1480" s="1">
        <f>P1480-H1480</f>
        <v>4</v>
      </c>
      <c r="Y1480" s="1">
        <f>Q1480-I1480</f>
        <v>12</v>
      </c>
      <c r="Z1480" s="1">
        <f>R1480-J1480</f>
        <v>1235</v>
      </c>
    </row>
    <row r="1481" spans="1:26" x14ac:dyDescent="0.25">
      <c r="A1481" s="4" t="s">
        <v>46</v>
      </c>
      <c r="B1481" s="3" t="s">
        <v>47</v>
      </c>
      <c r="C1481" s="3">
        <v>13</v>
      </c>
      <c r="D1481" s="3">
        <v>13</v>
      </c>
      <c r="E1481" s="3">
        <v>12</v>
      </c>
      <c r="F1481" s="3">
        <v>10</v>
      </c>
      <c r="G1481" s="3">
        <v>9</v>
      </c>
      <c r="H1481" s="3">
        <v>2</v>
      </c>
      <c r="I1481" s="3">
        <v>3</v>
      </c>
      <c r="J1481" s="3">
        <v>85</v>
      </c>
      <c r="K1481" s="3">
        <v>151</v>
      </c>
      <c r="L1481" s="3">
        <v>281</v>
      </c>
      <c r="M1481" s="3">
        <v>180</v>
      </c>
      <c r="N1481" s="3">
        <v>107</v>
      </c>
      <c r="O1481" s="3">
        <v>217</v>
      </c>
      <c r="P1481" s="3">
        <v>6</v>
      </c>
      <c r="Q1481" s="3">
        <v>15</v>
      </c>
      <c r="R1481" s="3">
        <v>1306</v>
      </c>
      <c r="S1481" s="1">
        <f>K1481-C1481</f>
        <v>138</v>
      </c>
      <c r="T1481" s="1">
        <f>L1481-D1481</f>
        <v>268</v>
      </c>
      <c r="U1481" s="1">
        <f>M1481-E1481</f>
        <v>168</v>
      </c>
      <c r="V1481" s="1">
        <f>N1481-F1481</f>
        <v>97</v>
      </c>
      <c r="W1481" s="1">
        <f>O1481-G1481</f>
        <v>208</v>
      </c>
      <c r="X1481" s="1">
        <f>P1481-H1481</f>
        <v>4</v>
      </c>
      <c r="Y1481" s="1">
        <f>Q1481-I1481</f>
        <v>12</v>
      </c>
      <c r="Z1481" s="1">
        <f>R1481-J1481</f>
        <v>1221</v>
      </c>
    </row>
    <row r="1482" spans="1:26" x14ac:dyDescent="0.25">
      <c r="A1482" s="4" t="s">
        <v>46</v>
      </c>
      <c r="B1482" s="3" t="s">
        <v>47</v>
      </c>
      <c r="C1482" s="3">
        <v>12</v>
      </c>
      <c r="D1482" s="3">
        <v>12</v>
      </c>
      <c r="E1482" s="3">
        <v>12</v>
      </c>
      <c r="F1482" s="3">
        <v>13</v>
      </c>
      <c r="G1482" s="3">
        <v>8</v>
      </c>
      <c r="H1482" s="3">
        <v>1</v>
      </c>
      <c r="I1482" s="3">
        <v>4</v>
      </c>
      <c r="J1482" s="3">
        <v>83</v>
      </c>
      <c r="K1482" s="3">
        <v>155</v>
      </c>
      <c r="L1482" s="3">
        <v>300</v>
      </c>
      <c r="M1482" s="3">
        <v>176</v>
      </c>
      <c r="N1482" s="3">
        <v>83</v>
      </c>
      <c r="O1482" s="3">
        <v>216</v>
      </c>
      <c r="P1482" s="3">
        <v>5</v>
      </c>
      <c r="Q1482" s="3">
        <v>16</v>
      </c>
      <c r="R1482" s="3">
        <v>1306</v>
      </c>
      <c r="S1482" s="1">
        <f>K1482-C1482</f>
        <v>143</v>
      </c>
      <c r="T1482" s="1">
        <f>L1482-D1482</f>
        <v>288</v>
      </c>
      <c r="U1482" s="1">
        <f>M1482-E1482</f>
        <v>164</v>
      </c>
      <c r="V1482" s="1">
        <f>N1482-F1482</f>
        <v>70</v>
      </c>
      <c r="W1482" s="1">
        <f>O1482-G1482</f>
        <v>208</v>
      </c>
      <c r="X1482" s="1">
        <f>P1482-H1482</f>
        <v>4</v>
      </c>
      <c r="Y1482" s="1">
        <f>Q1482-I1482</f>
        <v>12</v>
      </c>
      <c r="Z1482" s="1">
        <f>R1482-J1482</f>
        <v>1223</v>
      </c>
    </row>
    <row r="1483" spans="1:26" x14ac:dyDescent="0.25">
      <c r="A1483" s="4" t="s">
        <v>39</v>
      </c>
      <c r="B1483" s="3" t="s">
        <v>40</v>
      </c>
      <c r="C1483" s="3">
        <v>4</v>
      </c>
      <c r="D1483" s="3">
        <v>10</v>
      </c>
      <c r="E1483" s="3">
        <v>9</v>
      </c>
      <c r="F1483" s="3">
        <v>8</v>
      </c>
      <c r="G1483" s="3">
        <v>7</v>
      </c>
      <c r="H1483" s="3">
        <v>1</v>
      </c>
      <c r="I1483" s="3">
        <v>1</v>
      </c>
      <c r="J1483" s="3">
        <v>55</v>
      </c>
      <c r="K1483" s="3">
        <v>150</v>
      </c>
      <c r="L1483" s="3">
        <v>312</v>
      </c>
      <c r="M1483" s="3">
        <v>198</v>
      </c>
      <c r="N1483" s="3">
        <v>81</v>
      </c>
      <c r="O1483" s="3">
        <v>206</v>
      </c>
      <c r="P1483" s="3">
        <v>2</v>
      </c>
      <c r="Q1483" s="3">
        <v>9</v>
      </c>
      <c r="R1483" s="3">
        <v>1306</v>
      </c>
      <c r="S1483" s="1">
        <f>K1483-C1483</f>
        <v>146</v>
      </c>
      <c r="T1483" s="1">
        <f>L1483-D1483</f>
        <v>302</v>
      </c>
      <c r="U1483" s="1">
        <f>M1483-E1483</f>
        <v>189</v>
      </c>
      <c r="V1483" s="1">
        <f>N1483-F1483</f>
        <v>73</v>
      </c>
      <c r="W1483" s="1">
        <f>O1483-G1483</f>
        <v>199</v>
      </c>
      <c r="X1483" s="1">
        <f>P1483-H1483</f>
        <v>1</v>
      </c>
      <c r="Y1483" s="1">
        <f>Q1483-I1483</f>
        <v>8</v>
      </c>
      <c r="Z1483" s="1">
        <f>R1483-J1483</f>
        <v>1251</v>
      </c>
    </row>
    <row r="1484" spans="1:26" x14ac:dyDescent="0.25">
      <c r="A1484" s="4" t="s">
        <v>39</v>
      </c>
      <c r="B1484" s="3" t="s">
        <v>40</v>
      </c>
      <c r="C1484" s="3">
        <v>5</v>
      </c>
      <c r="D1484" s="3">
        <v>10</v>
      </c>
      <c r="E1484" s="3">
        <v>7</v>
      </c>
      <c r="F1484" s="3">
        <v>6</v>
      </c>
      <c r="G1484" s="3">
        <v>7</v>
      </c>
      <c r="H1484" s="3">
        <v>1</v>
      </c>
      <c r="I1484" s="3">
        <v>1</v>
      </c>
      <c r="J1484" s="3">
        <v>51</v>
      </c>
      <c r="K1484" s="3">
        <v>138</v>
      </c>
      <c r="L1484" s="3">
        <v>314</v>
      </c>
      <c r="M1484" s="3">
        <v>209</v>
      </c>
      <c r="N1484" s="3">
        <v>66</v>
      </c>
      <c r="O1484" s="3">
        <v>219</v>
      </c>
      <c r="P1484" s="3">
        <v>2</v>
      </c>
      <c r="Q1484" s="3">
        <v>9</v>
      </c>
      <c r="R1484" s="3">
        <v>1306</v>
      </c>
      <c r="S1484" s="1">
        <f>K1484-C1484</f>
        <v>133</v>
      </c>
      <c r="T1484" s="1">
        <f>L1484-D1484</f>
        <v>304</v>
      </c>
      <c r="U1484" s="1">
        <f>M1484-E1484</f>
        <v>202</v>
      </c>
      <c r="V1484" s="1">
        <f>N1484-F1484</f>
        <v>60</v>
      </c>
      <c r="W1484" s="1">
        <f>O1484-G1484</f>
        <v>212</v>
      </c>
      <c r="X1484" s="1">
        <f>P1484-H1484</f>
        <v>1</v>
      </c>
      <c r="Y1484" s="1">
        <f>Q1484-I1484</f>
        <v>8</v>
      </c>
      <c r="Z1484" s="1">
        <f>R1484-J1484</f>
        <v>1255</v>
      </c>
    </row>
    <row r="1485" spans="1:26" x14ac:dyDescent="0.25">
      <c r="A1485" s="4" t="s">
        <v>16</v>
      </c>
      <c r="B1485" s="3" t="s">
        <v>17</v>
      </c>
      <c r="C1485" s="3">
        <v>13</v>
      </c>
      <c r="D1485" s="3">
        <v>10</v>
      </c>
      <c r="E1485" s="3">
        <v>12</v>
      </c>
      <c r="F1485" s="3">
        <v>12</v>
      </c>
      <c r="G1485" s="3">
        <v>10</v>
      </c>
      <c r="H1485" s="3">
        <v>2</v>
      </c>
      <c r="I1485" s="3">
        <v>2</v>
      </c>
      <c r="J1485" s="3">
        <v>80</v>
      </c>
      <c r="K1485" s="3">
        <v>256</v>
      </c>
      <c r="L1485" s="3">
        <v>107</v>
      </c>
      <c r="M1485" s="3">
        <v>285</v>
      </c>
      <c r="N1485" s="3">
        <v>120</v>
      </c>
      <c r="O1485" s="3">
        <v>208</v>
      </c>
      <c r="P1485" s="3">
        <v>4</v>
      </c>
      <c r="Q1485" s="3">
        <v>5</v>
      </c>
      <c r="R1485" s="3">
        <v>1306</v>
      </c>
      <c r="S1485" s="1">
        <f>K1485-C1485</f>
        <v>243</v>
      </c>
      <c r="T1485" s="1">
        <f>L1485-D1485</f>
        <v>97</v>
      </c>
      <c r="U1485" s="1">
        <f>M1485-E1485</f>
        <v>273</v>
      </c>
      <c r="V1485" s="1">
        <f>N1485-F1485</f>
        <v>108</v>
      </c>
      <c r="W1485" s="1">
        <f>O1485-G1485</f>
        <v>198</v>
      </c>
      <c r="X1485" s="1">
        <f>P1485-H1485</f>
        <v>2</v>
      </c>
      <c r="Y1485" s="1">
        <f>Q1485-I1485</f>
        <v>3</v>
      </c>
      <c r="Z1485" s="1">
        <f>R1485-J1485</f>
        <v>1226</v>
      </c>
    </row>
    <row r="1486" spans="1:26" x14ac:dyDescent="0.25">
      <c r="A1486" s="4" t="s">
        <v>16</v>
      </c>
      <c r="B1486" s="3" t="s">
        <v>17</v>
      </c>
      <c r="C1486" s="3">
        <v>12</v>
      </c>
      <c r="D1486" s="3">
        <v>10</v>
      </c>
      <c r="E1486" s="3">
        <v>12</v>
      </c>
      <c r="F1486" s="3">
        <v>11</v>
      </c>
      <c r="G1486" s="3">
        <v>9</v>
      </c>
      <c r="H1486" s="3">
        <v>1</v>
      </c>
      <c r="I1486" s="3">
        <v>2</v>
      </c>
      <c r="J1486" s="3">
        <v>73</v>
      </c>
      <c r="K1486" s="3">
        <v>270</v>
      </c>
      <c r="L1486" s="3">
        <v>104</v>
      </c>
      <c r="M1486" s="3">
        <v>297</v>
      </c>
      <c r="N1486" s="3">
        <v>127</v>
      </c>
      <c r="O1486" s="3">
        <v>173</v>
      </c>
      <c r="P1486" s="3">
        <v>3</v>
      </c>
      <c r="Q1486" s="3">
        <v>5</v>
      </c>
      <c r="R1486" s="3">
        <v>1306</v>
      </c>
      <c r="S1486" s="1">
        <f>K1486-C1486</f>
        <v>258</v>
      </c>
      <c r="T1486" s="1">
        <f>L1486-D1486</f>
        <v>94</v>
      </c>
      <c r="U1486" s="1">
        <f>M1486-E1486</f>
        <v>285</v>
      </c>
      <c r="V1486" s="1">
        <f>N1486-F1486</f>
        <v>116</v>
      </c>
      <c r="W1486" s="1">
        <f>O1486-G1486</f>
        <v>164</v>
      </c>
      <c r="X1486" s="1">
        <f>P1486-H1486</f>
        <v>2</v>
      </c>
      <c r="Y1486" s="1">
        <f>Q1486-I1486</f>
        <v>3</v>
      </c>
      <c r="Z1486" s="1">
        <f>R1486-J1486</f>
        <v>1233</v>
      </c>
    </row>
    <row r="1487" spans="1:26" x14ac:dyDescent="0.25">
      <c r="A1487" s="5" t="s">
        <v>29</v>
      </c>
      <c r="B1487" s="1" t="s">
        <v>30</v>
      </c>
      <c r="C1487" s="1">
        <v>12</v>
      </c>
      <c r="D1487" s="1">
        <v>9</v>
      </c>
      <c r="E1487" s="1">
        <v>12</v>
      </c>
      <c r="F1487" s="1">
        <v>14</v>
      </c>
      <c r="G1487" s="1">
        <v>7</v>
      </c>
      <c r="H1487" s="1">
        <v>1</v>
      </c>
      <c r="I1487" s="1">
        <v>2</v>
      </c>
      <c r="J1487" s="1">
        <v>74</v>
      </c>
      <c r="K1487" s="1">
        <v>217</v>
      </c>
      <c r="L1487" s="1">
        <v>85</v>
      </c>
      <c r="M1487" s="1">
        <v>288</v>
      </c>
      <c r="N1487" s="1">
        <v>225</v>
      </c>
      <c r="O1487" s="1">
        <v>142</v>
      </c>
      <c r="P1487" s="1">
        <v>3</v>
      </c>
      <c r="Q1487" s="1">
        <v>4</v>
      </c>
      <c r="R1487" s="1">
        <v>1306</v>
      </c>
      <c r="S1487" s="1">
        <f>K1487-C1487</f>
        <v>205</v>
      </c>
      <c r="T1487" s="1">
        <f>L1487-D1487</f>
        <v>76</v>
      </c>
      <c r="U1487" s="1">
        <f>M1487-E1487</f>
        <v>276</v>
      </c>
      <c r="V1487" s="1">
        <f>N1487-F1487</f>
        <v>211</v>
      </c>
      <c r="W1487" s="1">
        <f>O1487-G1487</f>
        <v>135</v>
      </c>
      <c r="X1487" s="1">
        <f>P1487-H1487</f>
        <v>2</v>
      </c>
      <c r="Y1487" s="1">
        <f>Q1487-I1487</f>
        <v>2</v>
      </c>
      <c r="Z1487" s="1">
        <f>R1487-J1487</f>
        <v>1232</v>
      </c>
    </row>
    <row r="1488" spans="1:26" x14ac:dyDescent="0.25">
      <c r="A1488" s="4" t="s">
        <v>43</v>
      </c>
      <c r="B1488" s="3" t="s">
        <v>44</v>
      </c>
      <c r="C1488" s="3">
        <v>11</v>
      </c>
      <c r="D1488" s="3">
        <v>6</v>
      </c>
      <c r="E1488" s="3">
        <v>19</v>
      </c>
      <c r="F1488" s="3">
        <v>11</v>
      </c>
      <c r="G1488" s="3">
        <v>10</v>
      </c>
      <c r="H1488" s="3">
        <v>2</v>
      </c>
      <c r="I1488" s="3">
        <v>1</v>
      </c>
      <c r="J1488" s="3">
        <v>84</v>
      </c>
      <c r="K1488" s="3">
        <v>150</v>
      </c>
      <c r="L1488" s="3">
        <v>62</v>
      </c>
      <c r="M1488" s="3">
        <v>325</v>
      </c>
      <c r="N1488" s="3">
        <v>251</v>
      </c>
      <c r="O1488" s="3">
        <v>141</v>
      </c>
      <c r="P1488" s="3">
        <v>5</v>
      </c>
      <c r="Q1488" s="3">
        <v>4</v>
      </c>
      <c r="R1488" s="3">
        <v>1306</v>
      </c>
      <c r="S1488" s="1">
        <f>K1488-C1488</f>
        <v>139</v>
      </c>
      <c r="T1488" s="1">
        <f>L1488-D1488</f>
        <v>56</v>
      </c>
      <c r="U1488" s="1">
        <f>M1488-E1488</f>
        <v>306</v>
      </c>
      <c r="V1488" s="1">
        <f>N1488-F1488</f>
        <v>240</v>
      </c>
      <c r="W1488" s="1">
        <f>O1488-G1488</f>
        <v>131</v>
      </c>
      <c r="X1488" s="1">
        <f>P1488-H1488</f>
        <v>3</v>
      </c>
      <c r="Y1488" s="1">
        <f>Q1488-I1488</f>
        <v>3</v>
      </c>
      <c r="Z1488" s="1">
        <f>R1488-J1488</f>
        <v>1222</v>
      </c>
    </row>
    <row r="1489" spans="1:26" x14ac:dyDescent="0.25">
      <c r="A1489" s="4" t="s">
        <v>43</v>
      </c>
      <c r="B1489" s="3" t="s">
        <v>44</v>
      </c>
      <c r="C1489" s="3">
        <v>10</v>
      </c>
      <c r="D1489" s="3">
        <v>9</v>
      </c>
      <c r="E1489" s="3">
        <v>16</v>
      </c>
      <c r="F1489" s="3">
        <v>12</v>
      </c>
      <c r="G1489" s="3">
        <v>9</v>
      </c>
      <c r="H1489" s="3">
        <v>2</v>
      </c>
      <c r="I1489" s="3">
        <v>1</v>
      </c>
      <c r="J1489" s="3">
        <v>78</v>
      </c>
      <c r="K1489" s="3">
        <v>167</v>
      </c>
      <c r="L1489" s="3">
        <v>60</v>
      </c>
      <c r="M1489" s="3">
        <v>303</v>
      </c>
      <c r="N1489" s="3">
        <v>273</v>
      </c>
      <c r="O1489" s="3">
        <v>127</v>
      </c>
      <c r="P1489" s="3">
        <v>5</v>
      </c>
      <c r="Q1489" s="3">
        <v>4</v>
      </c>
      <c r="R1489" s="3">
        <v>1306</v>
      </c>
      <c r="S1489" s="1">
        <f>K1489-C1489</f>
        <v>157</v>
      </c>
      <c r="T1489" s="1">
        <f>L1489-D1489</f>
        <v>51</v>
      </c>
      <c r="U1489" s="1">
        <f>M1489-E1489</f>
        <v>287</v>
      </c>
      <c r="V1489" s="1">
        <f>N1489-F1489</f>
        <v>261</v>
      </c>
      <c r="W1489" s="1">
        <f>O1489-G1489</f>
        <v>118</v>
      </c>
      <c r="X1489" s="1">
        <f>P1489-H1489</f>
        <v>3</v>
      </c>
      <c r="Y1489" s="1">
        <f>Q1489-I1489</f>
        <v>3</v>
      </c>
      <c r="Z1489" s="1">
        <f>R1489-J1489</f>
        <v>1228</v>
      </c>
    </row>
    <row r="1490" spans="1:26" x14ac:dyDescent="0.25">
      <c r="A1490" s="4" t="s">
        <v>14</v>
      </c>
      <c r="B1490" s="3" t="s">
        <v>15</v>
      </c>
      <c r="C1490" s="3">
        <v>11</v>
      </c>
      <c r="D1490" s="3">
        <v>10</v>
      </c>
      <c r="E1490" s="3">
        <v>11</v>
      </c>
      <c r="F1490" s="3">
        <v>12</v>
      </c>
      <c r="G1490" s="3">
        <v>8</v>
      </c>
      <c r="H1490" s="3">
        <v>2</v>
      </c>
      <c r="I1490" s="3">
        <v>1</v>
      </c>
      <c r="J1490" s="3">
        <v>71</v>
      </c>
      <c r="K1490" s="3">
        <v>225</v>
      </c>
      <c r="L1490" s="3">
        <v>39</v>
      </c>
      <c r="M1490" s="3">
        <v>269</v>
      </c>
      <c r="N1490" s="3">
        <v>244</v>
      </c>
      <c r="O1490" s="3">
        <v>145</v>
      </c>
      <c r="P1490" s="3">
        <v>3</v>
      </c>
      <c r="Q1490" s="3">
        <v>5</v>
      </c>
      <c r="R1490" s="3">
        <v>1306</v>
      </c>
      <c r="S1490" s="1">
        <f>K1490-C1490</f>
        <v>214</v>
      </c>
      <c r="T1490" s="1">
        <f>L1490-D1490</f>
        <v>29</v>
      </c>
      <c r="U1490" s="1">
        <f>M1490-E1490</f>
        <v>258</v>
      </c>
      <c r="V1490" s="1">
        <f>N1490-F1490</f>
        <v>232</v>
      </c>
      <c r="W1490" s="1">
        <f>O1490-G1490</f>
        <v>137</v>
      </c>
      <c r="X1490" s="1">
        <f>P1490-H1490</f>
        <v>1</v>
      </c>
      <c r="Y1490" s="1">
        <f>Q1490-I1490</f>
        <v>4</v>
      </c>
      <c r="Z1490" s="1">
        <f>R1490-J1490</f>
        <v>1235</v>
      </c>
    </row>
    <row r="1491" spans="1:26" x14ac:dyDescent="0.25">
      <c r="A1491" s="4" t="s">
        <v>14</v>
      </c>
      <c r="B1491" s="3" t="s">
        <v>15</v>
      </c>
      <c r="C1491" s="3">
        <v>15</v>
      </c>
      <c r="D1491" s="3">
        <v>10</v>
      </c>
      <c r="E1491" s="3">
        <v>11</v>
      </c>
      <c r="F1491" s="3">
        <v>12</v>
      </c>
      <c r="G1491" s="3">
        <v>8</v>
      </c>
      <c r="H1491" s="3">
        <v>1</v>
      </c>
      <c r="I1491" s="3">
        <v>2</v>
      </c>
      <c r="J1491" s="3">
        <v>75</v>
      </c>
      <c r="K1491" s="3">
        <v>232</v>
      </c>
      <c r="L1491" s="3">
        <v>55</v>
      </c>
      <c r="M1491" s="3">
        <v>260</v>
      </c>
      <c r="N1491" s="3">
        <v>281</v>
      </c>
      <c r="O1491" s="3">
        <v>106</v>
      </c>
      <c r="P1491" s="3">
        <v>2</v>
      </c>
      <c r="Q1491" s="3">
        <v>6</v>
      </c>
      <c r="R1491" s="3">
        <v>1306</v>
      </c>
      <c r="S1491" s="1">
        <f>K1491-C1491</f>
        <v>217</v>
      </c>
      <c r="T1491" s="1">
        <f>L1491-D1491</f>
        <v>45</v>
      </c>
      <c r="U1491" s="1">
        <f>M1491-E1491</f>
        <v>249</v>
      </c>
      <c r="V1491" s="1">
        <f>N1491-F1491</f>
        <v>269</v>
      </c>
      <c r="W1491" s="1">
        <f>O1491-G1491</f>
        <v>98</v>
      </c>
      <c r="X1491" s="1">
        <f>P1491-H1491</f>
        <v>1</v>
      </c>
      <c r="Y1491" s="1">
        <f>Q1491-I1491</f>
        <v>4</v>
      </c>
      <c r="Z1491" s="1">
        <f>R1491-J1491</f>
        <v>1231</v>
      </c>
    </row>
    <row r="1492" spans="1:26" x14ac:dyDescent="0.25">
      <c r="A1492" s="4" t="s">
        <v>14</v>
      </c>
      <c r="B1492" s="3" t="s">
        <v>15</v>
      </c>
      <c r="C1492" s="3">
        <v>13</v>
      </c>
      <c r="D1492" s="3">
        <v>10</v>
      </c>
      <c r="E1492" s="3">
        <v>13</v>
      </c>
      <c r="F1492" s="3">
        <v>13</v>
      </c>
      <c r="G1492" s="3">
        <v>8</v>
      </c>
      <c r="H1492" s="3">
        <v>1</v>
      </c>
      <c r="I1492" s="3">
        <v>1</v>
      </c>
      <c r="J1492" s="3">
        <v>75</v>
      </c>
      <c r="K1492" s="3">
        <v>216</v>
      </c>
      <c r="L1492" s="3">
        <v>52</v>
      </c>
      <c r="M1492" s="3">
        <v>274</v>
      </c>
      <c r="N1492" s="3">
        <v>258</v>
      </c>
      <c r="O1492" s="3">
        <v>133</v>
      </c>
      <c r="P1492" s="3">
        <v>2</v>
      </c>
      <c r="Q1492" s="3">
        <v>5</v>
      </c>
      <c r="R1492" s="3">
        <v>1306</v>
      </c>
      <c r="S1492" s="1">
        <f>K1492-C1492</f>
        <v>203</v>
      </c>
      <c r="T1492" s="1">
        <f>L1492-D1492</f>
        <v>42</v>
      </c>
      <c r="U1492" s="1">
        <f>M1492-E1492</f>
        <v>261</v>
      </c>
      <c r="V1492" s="1">
        <f>N1492-F1492</f>
        <v>245</v>
      </c>
      <c r="W1492" s="1">
        <f>O1492-G1492</f>
        <v>125</v>
      </c>
      <c r="X1492" s="1">
        <f>P1492-H1492</f>
        <v>1</v>
      </c>
      <c r="Y1492" s="1">
        <f>Q1492-I1492</f>
        <v>4</v>
      </c>
      <c r="Z1492" s="1">
        <f>R1492-J1492</f>
        <v>1231</v>
      </c>
    </row>
    <row r="1493" spans="1:26" x14ac:dyDescent="0.25">
      <c r="A1493" s="4" t="s">
        <v>14</v>
      </c>
      <c r="B1493" s="3" t="s">
        <v>15</v>
      </c>
      <c r="C1493" s="3">
        <v>13</v>
      </c>
      <c r="D1493" s="3">
        <v>11</v>
      </c>
      <c r="E1493" s="3">
        <v>11</v>
      </c>
      <c r="F1493" s="3">
        <v>12</v>
      </c>
      <c r="G1493" s="3">
        <v>11</v>
      </c>
      <c r="H1493" s="3">
        <v>1</v>
      </c>
      <c r="I1493" s="3">
        <v>1</v>
      </c>
      <c r="J1493" s="3">
        <v>75</v>
      </c>
      <c r="K1493" s="3">
        <v>245</v>
      </c>
      <c r="L1493" s="3">
        <v>54</v>
      </c>
      <c r="M1493" s="3">
        <v>265</v>
      </c>
      <c r="N1493" s="3">
        <v>250</v>
      </c>
      <c r="O1493" s="3">
        <v>121</v>
      </c>
      <c r="P1493" s="3">
        <v>2</v>
      </c>
      <c r="Q1493" s="3">
        <v>5</v>
      </c>
      <c r="R1493" s="3">
        <v>1306</v>
      </c>
      <c r="S1493" s="1">
        <f>K1493-C1493</f>
        <v>232</v>
      </c>
      <c r="T1493" s="1">
        <f>L1493-D1493</f>
        <v>43</v>
      </c>
      <c r="U1493" s="1">
        <f>M1493-E1493</f>
        <v>254</v>
      </c>
      <c r="V1493" s="1">
        <f>N1493-F1493</f>
        <v>238</v>
      </c>
      <c r="W1493" s="1">
        <f>O1493-G1493</f>
        <v>110</v>
      </c>
      <c r="X1493" s="1">
        <f>P1493-H1493</f>
        <v>1</v>
      </c>
      <c r="Y1493" s="1">
        <f>Q1493-I1493</f>
        <v>4</v>
      </c>
      <c r="Z1493" s="1">
        <f>R1493-J1493</f>
        <v>1231</v>
      </c>
    </row>
    <row r="1494" spans="1:26" x14ac:dyDescent="0.25">
      <c r="A1494" s="4" t="s">
        <v>31</v>
      </c>
      <c r="B1494" s="3" t="s">
        <v>32</v>
      </c>
      <c r="C1494" s="3">
        <v>5</v>
      </c>
      <c r="D1494" s="3">
        <v>8</v>
      </c>
      <c r="E1494" s="3">
        <v>7</v>
      </c>
      <c r="F1494" s="3">
        <v>6</v>
      </c>
      <c r="G1494" s="3">
        <v>4</v>
      </c>
      <c r="H1494" s="3">
        <v>1</v>
      </c>
      <c r="I1494" s="3">
        <v>1</v>
      </c>
      <c r="J1494" s="3">
        <v>42</v>
      </c>
      <c r="K1494" s="3">
        <v>65</v>
      </c>
      <c r="L1494" s="3">
        <v>307</v>
      </c>
      <c r="M1494" s="3">
        <v>260</v>
      </c>
      <c r="N1494" s="3">
        <v>161</v>
      </c>
      <c r="O1494" s="3">
        <v>143</v>
      </c>
      <c r="P1494" s="3">
        <v>2</v>
      </c>
      <c r="Q1494" s="3">
        <v>9</v>
      </c>
      <c r="R1494" s="3">
        <v>1307</v>
      </c>
      <c r="S1494" s="1">
        <f>K1494-C1494</f>
        <v>60</v>
      </c>
      <c r="T1494" s="1">
        <f>L1494-D1494</f>
        <v>299</v>
      </c>
      <c r="U1494" s="1">
        <f>M1494-E1494</f>
        <v>253</v>
      </c>
      <c r="V1494" s="1">
        <f>N1494-F1494</f>
        <v>155</v>
      </c>
      <c r="W1494" s="1">
        <f>O1494-G1494</f>
        <v>139</v>
      </c>
      <c r="X1494" s="1">
        <f>P1494-H1494</f>
        <v>1</v>
      </c>
      <c r="Y1494" s="1">
        <f>Q1494-I1494</f>
        <v>8</v>
      </c>
      <c r="Z1494" s="1">
        <f>R1494-J1494</f>
        <v>1265</v>
      </c>
    </row>
    <row r="1495" spans="1:26" x14ac:dyDescent="0.25">
      <c r="A1495" s="4" t="s">
        <v>33</v>
      </c>
      <c r="B1495" s="3" t="s">
        <v>54</v>
      </c>
      <c r="C1495" s="3">
        <v>7</v>
      </c>
      <c r="D1495" s="3">
        <v>12</v>
      </c>
      <c r="E1495" s="3">
        <v>14</v>
      </c>
      <c r="F1495" s="3">
        <v>11</v>
      </c>
      <c r="G1495" s="3">
        <v>8</v>
      </c>
      <c r="H1495" s="3">
        <v>1</v>
      </c>
      <c r="I1495" s="3">
        <v>2</v>
      </c>
      <c r="J1495" s="3">
        <v>73</v>
      </c>
      <c r="K1495" s="3">
        <v>1</v>
      </c>
      <c r="L1495" s="3">
        <v>270</v>
      </c>
      <c r="M1495" s="3">
        <v>309</v>
      </c>
      <c r="N1495" s="3">
        <v>161</v>
      </c>
      <c r="O1495" s="3">
        <v>140</v>
      </c>
      <c r="P1495" s="3">
        <v>4</v>
      </c>
      <c r="Q1495" s="3">
        <v>11</v>
      </c>
      <c r="R1495" s="3">
        <v>1307</v>
      </c>
      <c r="S1495" s="1">
        <f>K1495-C1495</f>
        <v>-6</v>
      </c>
      <c r="T1495" s="1">
        <f>L1495-D1495</f>
        <v>258</v>
      </c>
      <c r="U1495" s="1">
        <f>M1495-E1495</f>
        <v>295</v>
      </c>
      <c r="V1495" s="1">
        <f>N1495-F1495</f>
        <v>150</v>
      </c>
      <c r="W1495" s="1">
        <f>O1495-G1495</f>
        <v>132</v>
      </c>
      <c r="X1495" s="1">
        <f>P1495-H1495</f>
        <v>3</v>
      </c>
      <c r="Y1495" s="1">
        <f>Q1495-I1495</f>
        <v>9</v>
      </c>
      <c r="Z1495" s="1">
        <f>R1495-J1495</f>
        <v>1234</v>
      </c>
    </row>
    <row r="1496" spans="1:26" x14ac:dyDescent="0.25">
      <c r="A1496" s="4" t="s">
        <v>12</v>
      </c>
      <c r="B1496" s="3" t="s">
        <v>13</v>
      </c>
      <c r="C1496" s="3">
        <v>14</v>
      </c>
      <c r="D1496" s="3">
        <v>9</v>
      </c>
      <c r="E1496" s="3">
        <v>16</v>
      </c>
      <c r="F1496" s="3">
        <v>16</v>
      </c>
      <c r="G1496" s="3">
        <v>10</v>
      </c>
      <c r="H1496" s="3">
        <v>2</v>
      </c>
      <c r="I1496" s="3">
        <v>1</v>
      </c>
      <c r="J1496" s="3">
        <v>91</v>
      </c>
      <c r="K1496" s="3">
        <v>163</v>
      </c>
      <c r="L1496" s="3">
        <v>46</v>
      </c>
      <c r="M1496" s="3">
        <v>264</v>
      </c>
      <c r="N1496" s="3">
        <v>321</v>
      </c>
      <c r="O1496" s="3">
        <v>131</v>
      </c>
      <c r="P1496" s="3">
        <v>5</v>
      </c>
      <c r="Q1496" s="3">
        <v>4</v>
      </c>
      <c r="R1496" s="3">
        <v>1307</v>
      </c>
      <c r="S1496" s="1">
        <f>K1496-C1496</f>
        <v>149</v>
      </c>
      <c r="T1496" s="1">
        <f>L1496-D1496</f>
        <v>37</v>
      </c>
      <c r="U1496" s="1">
        <f>M1496-E1496</f>
        <v>248</v>
      </c>
      <c r="V1496" s="1">
        <f>N1496-F1496</f>
        <v>305</v>
      </c>
      <c r="W1496" s="1">
        <f>O1496-G1496</f>
        <v>121</v>
      </c>
      <c r="X1496" s="1">
        <f>P1496-H1496</f>
        <v>3</v>
      </c>
      <c r="Y1496" s="1">
        <f>Q1496-I1496</f>
        <v>3</v>
      </c>
      <c r="Z1496" s="1">
        <f>R1496-J1496</f>
        <v>1216</v>
      </c>
    </row>
    <row r="1497" spans="1:26" x14ac:dyDescent="0.25">
      <c r="A1497" s="4" t="s">
        <v>12</v>
      </c>
      <c r="B1497" s="3" t="s">
        <v>13</v>
      </c>
      <c r="C1497" s="3">
        <v>14</v>
      </c>
      <c r="D1497" s="3">
        <v>5</v>
      </c>
      <c r="E1497" s="3">
        <v>17</v>
      </c>
      <c r="F1497" s="3">
        <v>18</v>
      </c>
      <c r="G1497" s="3">
        <v>8</v>
      </c>
      <c r="H1497" s="3">
        <v>2</v>
      </c>
      <c r="I1497" s="3">
        <v>2</v>
      </c>
      <c r="J1497" s="3">
        <v>93</v>
      </c>
      <c r="K1497" s="3">
        <v>186</v>
      </c>
      <c r="L1497" s="3">
        <v>65</v>
      </c>
      <c r="M1497" s="3">
        <v>246</v>
      </c>
      <c r="N1497" s="3">
        <v>295</v>
      </c>
      <c r="O1497" s="3">
        <v>151</v>
      </c>
      <c r="P1497" s="3">
        <v>5</v>
      </c>
      <c r="Q1497" s="3">
        <v>5</v>
      </c>
      <c r="R1497" s="3">
        <v>1307</v>
      </c>
      <c r="S1497" s="1">
        <f>K1497-C1497</f>
        <v>172</v>
      </c>
      <c r="T1497" s="1">
        <f>L1497-D1497</f>
        <v>60</v>
      </c>
      <c r="U1497" s="1">
        <f>M1497-E1497</f>
        <v>229</v>
      </c>
      <c r="V1497" s="1">
        <f>N1497-F1497</f>
        <v>277</v>
      </c>
      <c r="W1497" s="1">
        <f>O1497-G1497</f>
        <v>143</v>
      </c>
      <c r="X1497" s="1">
        <f>P1497-H1497</f>
        <v>3</v>
      </c>
      <c r="Y1497" s="1">
        <f>Q1497-I1497</f>
        <v>3</v>
      </c>
      <c r="Z1497" s="1">
        <f>R1497-J1497</f>
        <v>1214</v>
      </c>
    </row>
    <row r="1498" spans="1:26" x14ac:dyDescent="0.25">
      <c r="A1498" s="4" t="s">
        <v>12</v>
      </c>
      <c r="B1498" s="3" t="s">
        <v>13</v>
      </c>
      <c r="C1498" s="3">
        <v>13</v>
      </c>
      <c r="D1498" s="3">
        <v>6</v>
      </c>
      <c r="E1498" s="3">
        <v>16</v>
      </c>
      <c r="F1498" s="3">
        <v>18</v>
      </c>
      <c r="G1498" s="3">
        <v>10</v>
      </c>
      <c r="H1498" s="3">
        <v>2</v>
      </c>
      <c r="I1498" s="3">
        <v>1</v>
      </c>
      <c r="J1498" s="3">
        <v>91</v>
      </c>
      <c r="K1498" s="3">
        <v>159</v>
      </c>
      <c r="L1498" s="3">
        <v>62</v>
      </c>
      <c r="M1498" s="3">
        <v>279</v>
      </c>
      <c r="N1498" s="3">
        <v>313</v>
      </c>
      <c r="O1498" s="3">
        <v>122</v>
      </c>
      <c r="P1498" s="3">
        <v>5</v>
      </c>
      <c r="Q1498" s="3">
        <v>4</v>
      </c>
      <c r="R1498" s="3">
        <v>1307</v>
      </c>
      <c r="S1498" s="1">
        <f>K1498-C1498</f>
        <v>146</v>
      </c>
      <c r="T1498" s="1">
        <f>L1498-D1498</f>
        <v>56</v>
      </c>
      <c r="U1498" s="1">
        <f>M1498-E1498</f>
        <v>263</v>
      </c>
      <c r="V1498" s="1">
        <f>N1498-F1498</f>
        <v>295</v>
      </c>
      <c r="W1498" s="1">
        <f>O1498-G1498</f>
        <v>112</v>
      </c>
      <c r="X1498" s="1">
        <f>P1498-H1498</f>
        <v>3</v>
      </c>
      <c r="Y1498" s="1">
        <f>Q1498-I1498</f>
        <v>3</v>
      </c>
      <c r="Z1498" s="1">
        <f>R1498-J1498</f>
        <v>1216</v>
      </c>
    </row>
    <row r="1499" spans="1:26" x14ac:dyDescent="0.25">
      <c r="A1499" s="4" t="s">
        <v>45</v>
      </c>
      <c r="B1499" s="3" t="s">
        <v>30</v>
      </c>
      <c r="C1499" s="3">
        <v>12</v>
      </c>
      <c r="D1499" s="3">
        <v>12</v>
      </c>
      <c r="E1499" s="3">
        <v>13</v>
      </c>
      <c r="F1499" s="3">
        <v>12</v>
      </c>
      <c r="G1499" s="3">
        <v>8</v>
      </c>
      <c r="H1499" s="3">
        <v>1</v>
      </c>
      <c r="I1499" s="3">
        <v>1</v>
      </c>
      <c r="J1499" s="3">
        <v>73</v>
      </c>
      <c r="K1499" s="3">
        <v>235</v>
      </c>
      <c r="L1499" s="3">
        <v>123</v>
      </c>
      <c r="M1499" s="3">
        <v>290</v>
      </c>
      <c r="N1499" s="3">
        <v>190</v>
      </c>
      <c r="O1499" s="3">
        <v>151</v>
      </c>
      <c r="P1499" s="3">
        <v>3</v>
      </c>
      <c r="Q1499" s="3">
        <v>3</v>
      </c>
      <c r="R1499" s="3">
        <v>1307</v>
      </c>
      <c r="S1499" s="1">
        <f>K1499-C1499</f>
        <v>223</v>
      </c>
      <c r="T1499" s="1">
        <f>L1499-D1499</f>
        <v>111</v>
      </c>
      <c r="U1499" s="1">
        <f>M1499-E1499</f>
        <v>277</v>
      </c>
      <c r="V1499" s="1">
        <f>N1499-F1499</f>
        <v>178</v>
      </c>
      <c r="W1499" s="1">
        <f>O1499-G1499</f>
        <v>143</v>
      </c>
      <c r="X1499" s="1">
        <f>P1499-H1499</f>
        <v>2</v>
      </c>
      <c r="Y1499" s="1">
        <f>Q1499-I1499</f>
        <v>2</v>
      </c>
      <c r="Z1499" s="1">
        <f>R1499-J1499</f>
        <v>1234</v>
      </c>
    </row>
    <row r="1500" spans="1:26" x14ac:dyDescent="0.25">
      <c r="A1500" s="4" t="s">
        <v>26</v>
      </c>
      <c r="B1500" s="3" t="s">
        <v>27</v>
      </c>
      <c r="C1500" s="3">
        <v>14</v>
      </c>
      <c r="D1500" s="3">
        <v>11</v>
      </c>
      <c r="E1500" s="3">
        <v>11</v>
      </c>
      <c r="F1500" s="3">
        <v>10</v>
      </c>
      <c r="G1500" s="3">
        <v>15</v>
      </c>
      <c r="H1500" s="3">
        <v>3</v>
      </c>
      <c r="I1500" s="3">
        <v>2</v>
      </c>
      <c r="J1500" s="3">
        <v>88</v>
      </c>
      <c r="K1500" s="3">
        <v>248</v>
      </c>
      <c r="L1500" s="3">
        <v>96</v>
      </c>
      <c r="M1500" s="3">
        <v>163</v>
      </c>
      <c r="N1500" s="3">
        <v>177</v>
      </c>
      <c r="O1500" s="3">
        <v>267</v>
      </c>
      <c r="P1500" s="3">
        <v>9</v>
      </c>
      <c r="Q1500" s="3">
        <v>3</v>
      </c>
      <c r="R1500" s="3">
        <v>1307</v>
      </c>
      <c r="S1500" s="1">
        <f>K1500-C1500</f>
        <v>234</v>
      </c>
      <c r="T1500" s="1">
        <f>L1500-D1500</f>
        <v>85</v>
      </c>
      <c r="U1500" s="1">
        <f>M1500-E1500</f>
        <v>152</v>
      </c>
      <c r="V1500" s="1">
        <f>N1500-F1500</f>
        <v>167</v>
      </c>
      <c r="W1500" s="1">
        <f>O1500-G1500</f>
        <v>252</v>
      </c>
      <c r="X1500" s="1">
        <f>P1500-H1500</f>
        <v>6</v>
      </c>
      <c r="Y1500" s="1">
        <f>Q1500-I1500</f>
        <v>1</v>
      </c>
      <c r="Z1500" s="1">
        <f>R1500-J1500</f>
        <v>1219</v>
      </c>
    </row>
    <row r="1501" spans="1:26" x14ac:dyDescent="0.25">
      <c r="A1501" s="4" t="s">
        <v>26</v>
      </c>
      <c r="B1501" s="3" t="s">
        <v>27</v>
      </c>
      <c r="C1501" s="3">
        <v>14</v>
      </c>
      <c r="D1501" s="3">
        <v>11</v>
      </c>
      <c r="E1501" s="3">
        <v>10</v>
      </c>
      <c r="F1501" s="3">
        <v>11</v>
      </c>
      <c r="G1501" s="3">
        <v>15</v>
      </c>
      <c r="H1501" s="3">
        <v>4</v>
      </c>
      <c r="I1501" s="3">
        <v>2</v>
      </c>
      <c r="J1501" s="3">
        <v>91</v>
      </c>
      <c r="K1501" s="3">
        <v>245</v>
      </c>
      <c r="L1501" s="3">
        <v>76</v>
      </c>
      <c r="M1501" s="3">
        <v>170</v>
      </c>
      <c r="N1501" s="3">
        <v>182</v>
      </c>
      <c r="O1501" s="3">
        <v>260</v>
      </c>
      <c r="P1501" s="3">
        <v>10</v>
      </c>
      <c r="Q1501" s="3">
        <v>3</v>
      </c>
      <c r="R1501" s="3">
        <v>1307</v>
      </c>
      <c r="S1501" s="1">
        <f>K1501-C1501</f>
        <v>231</v>
      </c>
      <c r="T1501" s="1">
        <f>L1501-D1501</f>
        <v>65</v>
      </c>
      <c r="U1501" s="1">
        <f>M1501-E1501</f>
        <v>160</v>
      </c>
      <c r="V1501" s="1">
        <f>N1501-F1501</f>
        <v>171</v>
      </c>
      <c r="W1501" s="1">
        <f>O1501-G1501</f>
        <v>245</v>
      </c>
      <c r="X1501" s="1">
        <f>P1501-H1501</f>
        <v>6</v>
      </c>
      <c r="Y1501" s="1">
        <f>Q1501-I1501</f>
        <v>1</v>
      </c>
      <c r="Z1501" s="1">
        <f>R1501-J1501</f>
        <v>1216</v>
      </c>
    </row>
    <row r="1502" spans="1:26" x14ac:dyDescent="0.25">
      <c r="A1502" s="4" t="s">
        <v>35</v>
      </c>
      <c r="B1502" s="3" t="s">
        <v>32</v>
      </c>
      <c r="C1502" s="3">
        <v>8</v>
      </c>
      <c r="D1502" s="3">
        <v>11</v>
      </c>
      <c r="E1502" s="3">
        <v>12</v>
      </c>
      <c r="F1502" s="3">
        <v>12</v>
      </c>
      <c r="G1502" s="3">
        <v>9</v>
      </c>
      <c r="H1502" s="3">
        <v>1</v>
      </c>
      <c r="I1502" s="3">
        <v>3</v>
      </c>
      <c r="J1502" s="3">
        <v>73</v>
      </c>
      <c r="K1502" s="3">
        <v>31</v>
      </c>
      <c r="L1502" s="3">
        <v>319</v>
      </c>
      <c r="M1502" s="3">
        <v>256</v>
      </c>
      <c r="N1502" s="3">
        <v>151</v>
      </c>
      <c r="O1502" s="3">
        <v>152</v>
      </c>
      <c r="P1502" s="3">
        <v>2</v>
      </c>
      <c r="Q1502" s="3">
        <v>11</v>
      </c>
      <c r="R1502" s="3">
        <v>1307</v>
      </c>
      <c r="S1502" s="1">
        <f>K1502-C1502</f>
        <v>23</v>
      </c>
      <c r="T1502" s="1">
        <f>L1502-D1502</f>
        <v>308</v>
      </c>
      <c r="U1502" s="1">
        <f>M1502-E1502</f>
        <v>244</v>
      </c>
      <c r="V1502" s="1">
        <f>N1502-F1502</f>
        <v>139</v>
      </c>
      <c r="W1502" s="1">
        <f>O1502-G1502</f>
        <v>143</v>
      </c>
      <c r="X1502" s="1">
        <f>P1502-H1502</f>
        <v>1</v>
      </c>
      <c r="Y1502" s="1">
        <f>Q1502-I1502</f>
        <v>8</v>
      </c>
      <c r="Z1502" s="1">
        <f>R1502-J1502</f>
        <v>1234</v>
      </c>
    </row>
    <row r="1503" spans="1:26" x14ac:dyDescent="0.25">
      <c r="A1503" s="4" t="s">
        <v>38</v>
      </c>
      <c r="B1503" s="3" t="s">
        <v>13</v>
      </c>
      <c r="C1503" s="3">
        <v>14</v>
      </c>
      <c r="D1503" s="3">
        <v>6</v>
      </c>
      <c r="E1503" s="3">
        <v>13</v>
      </c>
      <c r="F1503" s="3">
        <v>12</v>
      </c>
      <c r="G1503" s="3">
        <v>9</v>
      </c>
      <c r="H1503" s="3">
        <v>2</v>
      </c>
      <c r="I1503" s="3">
        <v>1</v>
      </c>
      <c r="J1503" s="3">
        <v>78</v>
      </c>
      <c r="K1503" s="3">
        <v>167</v>
      </c>
      <c r="L1503" s="3">
        <v>38</v>
      </c>
      <c r="M1503" s="3">
        <v>314</v>
      </c>
      <c r="N1503" s="3">
        <v>269</v>
      </c>
      <c r="O1503" s="3">
        <v>123</v>
      </c>
      <c r="P1503" s="3">
        <v>5</v>
      </c>
      <c r="Q1503" s="3">
        <v>4</v>
      </c>
      <c r="R1503" s="3">
        <v>1307</v>
      </c>
      <c r="S1503" s="1">
        <f>K1503-C1503</f>
        <v>153</v>
      </c>
      <c r="T1503" s="1">
        <f>L1503-D1503</f>
        <v>32</v>
      </c>
      <c r="U1503" s="1">
        <f>M1503-E1503</f>
        <v>301</v>
      </c>
      <c r="V1503" s="1">
        <f>N1503-F1503</f>
        <v>257</v>
      </c>
      <c r="W1503" s="1">
        <f>O1503-G1503</f>
        <v>114</v>
      </c>
      <c r="X1503" s="1">
        <f>P1503-H1503</f>
        <v>3</v>
      </c>
      <c r="Y1503" s="1">
        <f>Q1503-I1503</f>
        <v>3</v>
      </c>
      <c r="Z1503" s="1">
        <f>R1503-J1503</f>
        <v>1229</v>
      </c>
    </row>
    <row r="1504" spans="1:26" x14ac:dyDescent="0.25">
      <c r="A1504" s="4" t="s">
        <v>38</v>
      </c>
      <c r="B1504" s="3" t="s">
        <v>13</v>
      </c>
      <c r="C1504" s="3">
        <v>12</v>
      </c>
      <c r="D1504" s="3">
        <v>6</v>
      </c>
      <c r="E1504" s="3">
        <v>16</v>
      </c>
      <c r="F1504" s="3">
        <v>16</v>
      </c>
      <c r="G1504" s="3">
        <v>10</v>
      </c>
      <c r="H1504" s="3">
        <v>2</v>
      </c>
      <c r="I1504" s="3">
        <v>1</v>
      </c>
      <c r="J1504" s="3">
        <v>87</v>
      </c>
      <c r="K1504" s="3">
        <v>180</v>
      </c>
      <c r="L1504" s="3">
        <v>51</v>
      </c>
      <c r="M1504" s="3">
        <v>285</v>
      </c>
      <c r="N1504" s="3">
        <v>280</v>
      </c>
      <c r="O1504" s="3">
        <v>130</v>
      </c>
      <c r="P1504" s="3">
        <v>5</v>
      </c>
      <c r="Q1504" s="3">
        <v>4</v>
      </c>
      <c r="R1504" s="3">
        <v>1307</v>
      </c>
      <c r="S1504" s="1">
        <f>K1504-C1504</f>
        <v>168</v>
      </c>
      <c r="T1504" s="1">
        <f>L1504-D1504</f>
        <v>45</v>
      </c>
      <c r="U1504" s="1">
        <f>M1504-E1504</f>
        <v>269</v>
      </c>
      <c r="V1504" s="1">
        <f>N1504-F1504</f>
        <v>264</v>
      </c>
      <c r="W1504" s="1">
        <f>O1504-G1504</f>
        <v>120</v>
      </c>
      <c r="X1504" s="1">
        <f>P1504-H1504</f>
        <v>3</v>
      </c>
      <c r="Y1504" s="1">
        <f>Q1504-I1504</f>
        <v>3</v>
      </c>
      <c r="Z1504" s="1">
        <f>R1504-J1504</f>
        <v>1220</v>
      </c>
    </row>
    <row r="1505" spans="1:26" x14ac:dyDescent="0.25">
      <c r="A1505" s="5" t="s">
        <v>38</v>
      </c>
      <c r="B1505" s="1" t="s">
        <v>13</v>
      </c>
      <c r="C1505" s="1">
        <v>13</v>
      </c>
      <c r="D1505" s="1">
        <v>7</v>
      </c>
      <c r="E1505" s="1">
        <v>14</v>
      </c>
      <c r="F1505" s="1">
        <v>16</v>
      </c>
      <c r="G1505" s="1">
        <v>10</v>
      </c>
      <c r="H1505" s="1">
        <v>2</v>
      </c>
      <c r="I1505" s="1">
        <v>2</v>
      </c>
      <c r="J1505" s="1">
        <v>88</v>
      </c>
      <c r="K1505" s="1">
        <v>151</v>
      </c>
      <c r="L1505" s="1">
        <v>29</v>
      </c>
      <c r="M1505" s="1">
        <v>286</v>
      </c>
      <c r="N1505" s="1">
        <v>300</v>
      </c>
      <c r="O1505" s="1">
        <v>142</v>
      </c>
      <c r="P1505" s="1">
        <v>5</v>
      </c>
      <c r="Q1505" s="1">
        <v>5</v>
      </c>
      <c r="R1505" s="1">
        <v>1307</v>
      </c>
      <c r="S1505" s="1">
        <f>K1505-C1505</f>
        <v>138</v>
      </c>
      <c r="T1505" s="1">
        <f>L1505-D1505</f>
        <v>22</v>
      </c>
      <c r="U1505" s="1">
        <f>M1505-E1505</f>
        <v>272</v>
      </c>
      <c r="V1505" s="1">
        <f>N1505-F1505</f>
        <v>284</v>
      </c>
      <c r="W1505" s="1">
        <f>O1505-G1505</f>
        <v>132</v>
      </c>
      <c r="X1505" s="1">
        <f>P1505-H1505</f>
        <v>3</v>
      </c>
      <c r="Y1505" s="1">
        <f>Q1505-I1505</f>
        <v>3</v>
      </c>
      <c r="Z1505" s="1">
        <f>R1505-J1505</f>
        <v>1219</v>
      </c>
    </row>
    <row r="1506" spans="1:26" x14ac:dyDescent="0.25">
      <c r="A1506" s="4" t="s">
        <v>48</v>
      </c>
      <c r="B1506" s="3" t="s">
        <v>49</v>
      </c>
      <c r="C1506" s="3">
        <v>5</v>
      </c>
      <c r="D1506" s="3">
        <v>10</v>
      </c>
      <c r="E1506" s="3">
        <v>6</v>
      </c>
      <c r="F1506" s="3">
        <v>7</v>
      </c>
      <c r="G1506" s="3">
        <v>6</v>
      </c>
      <c r="H1506" s="3">
        <v>1</v>
      </c>
      <c r="I1506" s="3">
        <v>3</v>
      </c>
      <c r="J1506" s="3">
        <v>54</v>
      </c>
      <c r="K1506" s="3">
        <v>165</v>
      </c>
      <c r="L1506" s="3">
        <v>314</v>
      </c>
      <c r="M1506" s="3">
        <v>111</v>
      </c>
      <c r="N1506" s="3">
        <v>173</v>
      </c>
      <c r="O1506" s="3">
        <v>151</v>
      </c>
      <c r="P1506" s="3">
        <v>5</v>
      </c>
      <c r="Q1506" s="3">
        <v>15</v>
      </c>
      <c r="R1506" s="3">
        <v>1307</v>
      </c>
      <c r="S1506" s="1">
        <f>K1506-C1506</f>
        <v>160</v>
      </c>
      <c r="T1506" s="1">
        <f>L1506-D1506</f>
        <v>304</v>
      </c>
      <c r="U1506" s="1">
        <f>M1506-E1506</f>
        <v>105</v>
      </c>
      <c r="V1506" s="1">
        <f>N1506-F1506</f>
        <v>166</v>
      </c>
      <c r="W1506" s="1">
        <f>O1506-G1506</f>
        <v>145</v>
      </c>
      <c r="X1506" s="1">
        <f>P1506-H1506</f>
        <v>4</v>
      </c>
      <c r="Y1506" s="1">
        <f>Q1506-I1506</f>
        <v>12</v>
      </c>
      <c r="Z1506" s="1">
        <f>R1506-J1506</f>
        <v>1253</v>
      </c>
    </row>
    <row r="1507" spans="1:26" x14ac:dyDescent="0.25">
      <c r="A1507" s="4" t="s">
        <v>48</v>
      </c>
      <c r="B1507" s="3" t="s">
        <v>49</v>
      </c>
      <c r="C1507" s="3">
        <v>4</v>
      </c>
      <c r="D1507" s="3">
        <v>18</v>
      </c>
      <c r="E1507" s="3">
        <v>6</v>
      </c>
      <c r="F1507" s="3">
        <v>7</v>
      </c>
      <c r="G1507" s="3">
        <v>5</v>
      </c>
      <c r="H1507" s="3">
        <v>1</v>
      </c>
      <c r="I1507" s="3">
        <v>3</v>
      </c>
      <c r="J1507" s="3">
        <v>67</v>
      </c>
      <c r="K1507" s="3">
        <v>172</v>
      </c>
      <c r="L1507" s="3">
        <v>349</v>
      </c>
      <c r="M1507" s="3">
        <v>94</v>
      </c>
      <c r="N1507" s="3">
        <v>135</v>
      </c>
      <c r="O1507" s="3">
        <v>148</v>
      </c>
      <c r="P1507" s="3">
        <v>5</v>
      </c>
      <c r="Q1507" s="3">
        <v>15</v>
      </c>
      <c r="R1507" s="3">
        <v>1307</v>
      </c>
      <c r="S1507" s="1">
        <f>K1507-C1507</f>
        <v>168</v>
      </c>
      <c r="T1507" s="1">
        <f>L1507-D1507</f>
        <v>331</v>
      </c>
      <c r="U1507" s="1">
        <f>M1507-E1507</f>
        <v>88</v>
      </c>
      <c r="V1507" s="1">
        <f>N1507-F1507</f>
        <v>128</v>
      </c>
      <c r="W1507" s="1">
        <f>O1507-G1507</f>
        <v>143</v>
      </c>
      <c r="X1507" s="1">
        <f>P1507-H1507</f>
        <v>4</v>
      </c>
      <c r="Y1507" s="1">
        <f>Q1507-I1507</f>
        <v>12</v>
      </c>
      <c r="Z1507" s="1">
        <f>R1507-J1507</f>
        <v>1240</v>
      </c>
    </row>
    <row r="1508" spans="1:26" x14ac:dyDescent="0.25">
      <c r="A1508" s="4" t="s">
        <v>41</v>
      </c>
      <c r="B1508" s="3" t="s">
        <v>42</v>
      </c>
      <c r="C1508" s="3">
        <v>13</v>
      </c>
      <c r="D1508" s="3">
        <v>7</v>
      </c>
      <c r="E1508" s="3">
        <v>13</v>
      </c>
      <c r="F1508" s="3">
        <v>10</v>
      </c>
      <c r="G1508" s="3">
        <v>11</v>
      </c>
      <c r="H1508" s="3">
        <v>1</v>
      </c>
      <c r="I1508" s="3">
        <v>2</v>
      </c>
      <c r="J1508" s="3">
        <v>76</v>
      </c>
      <c r="K1508" s="3">
        <v>271</v>
      </c>
      <c r="L1508" s="3">
        <v>120</v>
      </c>
      <c r="M1508" s="3">
        <v>242</v>
      </c>
      <c r="N1508" s="3">
        <v>220</v>
      </c>
      <c r="O1508" s="3">
        <v>137</v>
      </c>
      <c r="P1508" s="3">
        <v>3</v>
      </c>
      <c r="Q1508" s="3">
        <v>5</v>
      </c>
      <c r="R1508" s="3">
        <v>1307</v>
      </c>
      <c r="S1508" s="1">
        <f>K1508-C1508</f>
        <v>258</v>
      </c>
      <c r="T1508" s="1">
        <f>L1508-D1508</f>
        <v>113</v>
      </c>
      <c r="U1508" s="1">
        <f>M1508-E1508</f>
        <v>229</v>
      </c>
      <c r="V1508" s="1">
        <f>N1508-F1508</f>
        <v>210</v>
      </c>
      <c r="W1508" s="1">
        <f>O1508-G1508</f>
        <v>126</v>
      </c>
      <c r="X1508" s="1">
        <f>P1508-H1508</f>
        <v>2</v>
      </c>
      <c r="Y1508" s="1">
        <f>Q1508-I1508</f>
        <v>3</v>
      </c>
      <c r="Z1508" s="1">
        <f>R1508-J1508</f>
        <v>1231</v>
      </c>
    </row>
    <row r="1509" spans="1:26" x14ac:dyDescent="0.25">
      <c r="A1509" s="5" t="s">
        <v>24</v>
      </c>
      <c r="B1509" s="1" t="s">
        <v>25</v>
      </c>
      <c r="C1509" s="1">
        <v>15</v>
      </c>
      <c r="D1509" s="1">
        <v>8</v>
      </c>
      <c r="E1509" s="1">
        <v>11</v>
      </c>
      <c r="F1509" s="1">
        <v>10</v>
      </c>
      <c r="G1509" s="1">
        <v>17</v>
      </c>
      <c r="H1509" s="1">
        <v>4</v>
      </c>
      <c r="I1509" s="1">
        <v>4</v>
      </c>
      <c r="J1509" s="1">
        <v>99</v>
      </c>
      <c r="K1509" s="1">
        <v>283</v>
      </c>
      <c r="L1509" s="1">
        <v>56</v>
      </c>
      <c r="M1509" s="1">
        <v>169</v>
      </c>
      <c r="N1509" s="1">
        <v>190</v>
      </c>
      <c r="O1509" s="1">
        <v>213</v>
      </c>
      <c r="P1509" s="1">
        <v>10</v>
      </c>
      <c r="Q1509" s="1">
        <v>5</v>
      </c>
      <c r="R1509" s="1">
        <v>1307</v>
      </c>
      <c r="S1509" s="1">
        <f>K1509-C1509</f>
        <v>268</v>
      </c>
      <c r="T1509" s="1">
        <f>L1509-D1509</f>
        <v>48</v>
      </c>
      <c r="U1509" s="1">
        <f>M1509-E1509</f>
        <v>158</v>
      </c>
      <c r="V1509" s="1">
        <f>N1509-F1509</f>
        <v>180</v>
      </c>
      <c r="W1509" s="1">
        <f>O1509-G1509</f>
        <v>196</v>
      </c>
      <c r="X1509" s="1">
        <f>P1509-H1509</f>
        <v>6</v>
      </c>
      <c r="Y1509" s="1">
        <f>Q1509-I1509</f>
        <v>1</v>
      </c>
      <c r="Z1509" s="1">
        <f>R1509-J1509</f>
        <v>1208</v>
      </c>
    </row>
    <row r="1510" spans="1:26" x14ac:dyDescent="0.25">
      <c r="A1510" s="4" t="s">
        <v>16</v>
      </c>
      <c r="B1510" s="3" t="s">
        <v>17</v>
      </c>
      <c r="C1510" s="3">
        <v>13</v>
      </c>
      <c r="D1510" s="3">
        <v>9</v>
      </c>
      <c r="E1510" s="3">
        <v>13</v>
      </c>
      <c r="F1510" s="3">
        <v>13</v>
      </c>
      <c r="G1510" s="3">
        <v>10</v>
      </c>
      <c r="H1510" s="3">
        <v>2</v>
      </c>
      <c r="I1510" s="3">
        <v>2</v>
      </c>
      <c r="J1510" s="3">
        <v>82</v>
      </c>
      <c r="K1510" s="3">
        <v>256</v>
      </c>
      <c r="L1510" s="3">
        <v>101</v>
      </c>
      <c r="M1510" s="3">
        <v>291</v>
      </c>
      <c r="N1510" s="3">
        <v>138</v>
      </c>
      <c r="O1510" s="3">
        <v>183</v>
      </c>
      <c r="P1510" s="3">
        <v>4</v>
      </c>
      <c r="Q1510" s="3">
        <v>5</v>
      </c>
      <c r="R1510" s="3">
        <v>1307</v>
      </c>
      <c r="S1510" s="1">
        <f>K1510-C1510</f>
        <v>243</v>
      </c>
      <c r="T1510" s="1">
        <f>L1510-D1510</f>
        <v>92</v>
      </c>
      <c r="U1510" s="1">
        <f>M1510-E1510</f>
        <v>278</v>
      </c>
      <c r="V1510" s="1">
        <f>N1510-F1510</f>
        <v>125</v>
      </c>
      <c r="W1510" s="1">
        <f>O1510-G1510</f>
        <v>173</v>
      </c>
      <c r="X1510" s="1">
        <f>P1510-H1510</f>
        <v>2</v>
      </c>
      <c r="Y1510" s="1">
        <f>Q1510-I1510</f>
        <v>3</v>
      </c>
      <c r="Z1510" s="1">
        <f>R1510-J1510</f>
        <v>1225</v>
      </c>
    </row>
    <row r="1511" spans="1:26" x14ac:dyDescent="0.25">
      <c r="A1511" s="5" t="s">
        <v>16</v>
      </c>
      <c r="B1511" s="1" t="s">
        <v>17</v>
      </c>
      <c r="C1511" s="1">
        <v>13</v>
      </c>
      <c r="D1511" s="1">
        <v>10</v>
      </c>
      <c r="E1511" s="1">
        <v>12</v>
      </c>
      <c r="F1511" s="1">
        <v>13</v>
      </c>
      <c r="G1511" s="1">
        <v>11</v>
      </c>
      <c r="H1511" s="1">
        <v>2</v>
      </c>
      <c r="I1511" s="1">
        <v>1</v>
      </c>
      <c r="J1511" s="1">
        <v>80</v>
      </c>
      <c r="K1511" s="1">
        <v>265</v>
      </c>
      <c r="L1511" s="1">
        <v>86</v>
      </c>
      <c r="M1511" s="1">
        <v>293</v>
      </c>
      <c r="N1511" s="1">
        <v>134</v>
      </c>
      <c r="O1511" s="1">
        <v>180</v>
      </c>
      <c r="P1511" s="1">
        <v>4</v>
      </c>
      <c r="Q1511" s="1">
        <v>4</v>
      </c>
      <c r="R1511" s="1">
        <v>1307</v>
      </c>
      <c r="S1511" s="1">
        <f>K1511-C1511</f>
        <v>252</v>
      </c>
      <c r="T1511" s="1">
        <f>L1511-D1511</f>
        <v>76</v>
      </c>
      <c r="U1511" s="1">
        <f>M1511-E1511</f>
        <v>281</v>
      </c>
      <c r="V1511" s="1">
        <f>N1511-F1511</f>
        <v>121</v>
      </c>
      <c r="W1511" s="1">
        <f>O1511-G1511</f>
        <v>169</v>
      </c>
      <c r="X1511" s="1">
        <f>P1511-H1511</f>
        <v>2</v>
      </c>
      <c r="Y1511" s="1">
        <f>Q1511-I1511</f>
        <v>3</v>
      </c>
      <c r="Z1511" s="1">
        <f>R1511-J1511</f>
        <v>1227</v>
      </c>
    </row>
    <row r="1512" spans="1:26" x14ac:dyDescent="0.25">
      <c r="A1512" s="4" t="s">
        <v>20</v>
      </c>
      <c r="B1512" s="3" t="s">
        <v>21</v>
      </c>
      <c r="C1512" s="3">
        <v>15</v>
      </c>
      <c r="D1512" s="3">
        <v>3</v>
      </c>
      <c r="E1512" s="3">
        <v>9</v>
      </c>
      <c r="F1512" s="3">
        <v>8</v>
      </c>
      <c r="G1512" s="3">
        <v>19</v>
      </c>
      <c r="H1512" s="3">
        <v>9</v>
      </c>
      <c r="I1512" s="3">
        <v>2</v>
      </c>
      <c r="J1512" s="3">
        <v>107</v>
      </c>
      <c r="K1512" s="3">
        <v>259</v>
      </c>
      <c r="L1512" s="3">
        <v>49</v>
      </c>
      <c r="M1512" s="3">
        <v>148</v>
      </c>
      <c r="N1512" s="3">
        <v>170</v>
      </c>
      <c r="O1512" s="3">
        <v>269</v>
      </c>
      <c r="P1512" s="3">
        <v>16</v>
      </c>
      <c r="Q1512" s="3">
        <v>2</v>
      </c>
      <c r="R1512" s="3">
        <v>1307</v>
      </c>
      <c r="S1512" s="1">
        <f>K1512-C1512</f>
        <v>244</v>
      </c>
      <c r="T1512" s="1">
        <f>L1512-D1512</f>
        <v>46</v>
      </c>
      <c r="U1512" s="1">
        <f>M1512-E1512</f>
        <v>139</v>
      </c>
      <c r="V1512" s="1">
        <f>N1512-F1512</f>
        <v>162</v>
      </c>
      <c r="W1512" s="1">
        <f>O1512-G1512</f>
        <v>250</v>
      </c>
      <c r="X1512" s="1">
        <f>P1512-H1512</f>
        <v>7</v>
      </c>
      <c r="Y1512" s="1">
        <f>Q1512-I1512</f>
        <v>0</v>
      </c>
      <c r="Z1512" s="1">
        <f>R1512-J1512</f>
        <v>1200</v>
      </c>
    </row>
    <row r="1513" spans="1:26" x14ac:dyDescent="0.25">
      <c r="A1513" s="4" t="s">
        <v>14</v>
      </c>
      <c r="B1513" s="3" t="s">
        <v>15</v>
      </c>
      <c r="C1513" s="3">
        <v>15</v>
      </c>
      <c r="D1513" s="3">
        <v>11</v>
      </c>
      <c r="E1513" s="3">
        <v>13</v>
      </c>
      <c r="F1513" s="3">
        <v>14</v>
      </c>
      <c r="G1513" s="3">
        <v>10</v>
      </c>
      <c r="H1513" s="3">
        <v>2</v>
      </c>
      <c r="I1513" s="3">
        <v>1</v>
      </c>
      <c r="J1513" s="3">
        <v>85</v>
      </c>
      <c r="K1513" s="3">
        <v>239</v>
      </c>
      <c r="L1513" s="3">
        <v>62</v>
      </c>
      <c r="M1513" s="3">
        <v>268</v>
      </c>
      <c r="N1513" s="3">
        <v>259</v>
      </c>
      <c r="O1513" s="3">
        <v>111</v>
      </c>
      <c r="P1513" s="3">
        <v>3</v>
      </c>
      <c r="Q1513" s="3">
        <v>5</v>
      </c>
      <c r="R1513" s="3">
        <v>1307</v>
      </c>
      <c r="S1513" s="1">
        <f>K1513-C1513</f>
        <v>224</v>
      </c>
      <c r="T1513" s="1">
        <f>L1513-D1513</f>
        <v>51</v>
      </c>
      <c r="U1513" s="1">
        <f>M1513-E1513</f>
        <v>255</v>
      </c>
      <c r="V1513" s="1">
        <f>N1513-F1513</f>
        <v>245</v>
      </c>
      <c r="W1513" s="1">
        <f>O1513-G1513</f>
        <v>101</v>
      </c>
      <c r="X1513" s="1">
        <f>P1513-H1513</f>
        <v>1</v>
      </c>
      <c r="Y1513" s="1">
        <f>Q1513-I1513</f>
        <v>4</v>
      </c>
      <c r="Z1513" s="1">
        <f>R1513-J1513</f>
        <v>1222</v>
      </c>
    </row>
    <row r="1514" spans="1:26" x14ac:dyDescent="0.25">
      <c r="A1514" s="4" t="s">
        <v>31</v>
      </c>
      <c r="B1514" s="3" t="s">
        <v>32</v>
      </c>
      <c r="C1514" s="3">
        <v>4</v>
      </c>
      <c r="D1514" s="3">
        <v>9</v>
      </c>
      <c r="E1514" s="3">
        <v>7</v>
      </c>
      <c r="F1514" s="3">
        <v>6</v>
      </c>
      <c r="G1514" s="3">
        <v>7</v>
      </c>
      <c r="H1514" s="3">
        <v>1</v>
      </c>
      <c r="I1514" s="3">
        <v>1</v>
      </c>
      <c r="J1514" s="3">
        <v>47</v>
      </c>
      <c r="K1514" s="3">
        <v>36</v>
      </c>
      <c r="L1514" s="3">
        <v>332</v>
      </c>
      <c r="M1514" s="3">
        <v>244</v>
      </c>
      <c r="N1514" s="3">
        <v>181</v>
      </c>
      <c r="O1514" s="3">
        <v>119</v>
      </c>
      <c r="P1514" s="3">
        <v>2</v>
      </c>
      <c r="Q1514" s="3">
        <v>9</v>
      </c>
      <c r="R1514" s="3">
        <v>1308</v>
      </c>
      <c r="S1514" s="1">
        <f>K1514-C1514</f>
        <v>32</v>
      </c>
      <c r="T1514" s="1">
        <f>L1514-D1514</f>
        <v>323</v>
      </c>
      <c r="U1514" s="1">
        <f>M1514-E1514</f>
        <v>237</v>
      </c>
      <c r="V1514" s="1">
        <f>N1514-F1514</f>
        <v>175</v>
      </c>
      <c r="W1514" s="1">
        <f>O1514-G1514</f>
        <v>112</v>
      </c>
      <c r="X1514" s="1">
        <f>P1514-H1514</f>
        <v>1</v>
      </c>
      <c r="Y1514" s="1">
        <f>Q1514-I1514</f>
        <v>8</v>
      </c>
      <c r="Z1514" s="1">
        <f>R1514-J1514</f>
        <v>1261</v>
      </c>
    </row>
    <row r="1515" spans="1:26" x14ac:dyDescent="0.25">
      <c r="A1515" s="4" t="s">
        <v>33</v>
      </c>
      <c r="B1515" s="3" t="s">
        <v>55</v>
      </c>
      <c r="C1515" s="3">
        <v>8</v>
      </c>
      <c r="D1515" s="3">
        <v>12</v>
      </c>
      <c r="E1515" s="3">
        <v>14</v>
      </c>
      <c r="F1515" s="3">
        <v>9</v>
      </c>
      <c r="G1515" s="3">
        <v>6</v>
      </c>
      <c r="H1515" s="3">
        <v>2</v>
      </c>
      <c r="I1515" s="3">
        <v>3</v>
      </c>
      <c r="J1515" s="3">
        <v>74</v>
      </c>
      <c r="K1515" s="3">
        <v>50</v>
      </c>
      <c r="L1515" s="3">
        <v>272</v>
      </c>
      <c r="M1515" s="3">
        <v>287</v>
      </c>
      <c r="N1515" s="3">
        <v>170</v>
      </c>
      <c r="O1515" s="3">
        <v>150</v>
      </c>
      <c r="P1515" s="3">
        <v>3</v>
      </c>
      <c r="Q1515" s="3">
        <v>13</v>
      </c>
      <c r="R1515" s="3">
        <v>1308</v>
      </c>
      <c r="S1515" s="1">
        <f>K1515-C1515</f>
        <v>42</v>
      </c>
      <c r="T1515" s="1">
        <f>L1515-D1515</f>
        <v>260</v>
      </c>
      <c r="U1515" s="1">
        <f>M1515-E1515</f>
        <v>273</v>
      </c>
      <c r="V1515" s="1">
        <f>N1515-F1515</f>
        <v>161</v>
      </c>
      <c r="W1515" s="1">
        <f>O1515-G1515</f>
        <v>144</v>
      </c>
      <c r="X1515" s="1">
        <f>P1515-H1515</f>
        <v>1</v>
      </c>
      <c r="Y1515" s="1">
        <f>Q1515-I1515</f>
        <v>10</v>
      </c>
      <c r="Z1515" s="1">
        <f>R1515-J1515</f>
        <v>1234</v>
      </c>
    </row>
    <row r="1516" spans="1:26" x14ac:dyDescent="0.25">
      <c r="A1516" s="4" t="s">
        <v>33</v>
      </c>
      <c r="B1516" s="3" t="s">
        <v>55</v>
      </c>
      <c r="C1516" s="3">
        <v>7</v>
      </c>
      <c r="D1516" s="3">
        <v>12</v>
      </c>
      <c r="E1516" s="3">
        <v>14</v>
      </c>
      <c r="F1516" s="3">
        <v>11</v>
      </c>
      <c r="G1516" s="3">
        <v>7</v>
      </c>
      <c r="H1516" s="3">
        <v>1</v>
      </c>
      <c r="I1516" s="3">
        <v>3</v>
      </c>
      <c r="J1516" s="3">
        <v>74</v>
      </c>
      <c r="K1516" s="3">
        <v>37</v>
      </c>
      <c r="L1516" s="3">
        <v>270</v>
      </c>
      <c r="M1516" s="3">
        <v>307</v>
      </c>
      <c r="N1516" s="3">
        <v>140</v>
      </c>
      <c r="O1516" s="3">
        <v>168</v>
      </c>
      <c r="P1516" s="3">
        <v>2</v>
      </c>
      <c r="Q1516" s="3">
        <v>13</v>
      </c>
      <c r="R1516" s="3">
        <v>1308</v>
      </c>
      <c r="S1516" s="1">
        <f>K1516-C1516</f>
        <v>30</v>
      </c>
      <c r="T1516" s="1">
        <f>L1516-D1516</f>
        <v>258</v>
      </c>
      <c r="U1516" s="1">
        <f>M1516-E1516</f>
        <v>293</v>
      </c>
      <c r="V1516" s="1">
        <f>N1516-F1516</f>
        <v>129</v>
      </c>
      <c r="W1516" s="1">
        <f>O1516-G1516</f>
        <v>161</v>
      </c>
      <c r="X1516" s="1">
        <f>P1516-H1516</f>
        <v>1</v>
      </c>
      <c r="Y1516" s="1">
        <f>Q1516-I1516</f>
        <v>10</v>
      </c>
      <c r="Z1516" s="1">
        <f>R1516-J1516</f>
        <v>1234</v>
      </c>
    </row>
    <row r="1517" spans="1:26" x14ac:dyDescent="0.25">
      <c r="A1517" s="4" t="s">
        <v>26</v>
      </c>
      <c r="B1517" s="3" t="s">
        <v>27</v>
      </c>
      <c r="C1517" s="3">
        <v>13</v>
      </c>
      <c r="D1517" s="3">
        <v>11</v>
      </c>
      <c r="E1517" s="3">
        <v>11</v>
      </c>
      <c r="F1517" s="3">
        <v>11</v>
      </c>
      <c r="G1517" s="3">
        <v>16</v>
      </c>
      <c r="H1517" s="3">
        <v>4</v>
      </c>
      <c r="I1517" s="3">
        <v>2</v>
      </c>
      <c r="J1517" s="3">
        <v>92</v>
      </c>
      <c r="K1517" s="3">
        <v>238</v>
      </c>
      <c r="L1517" s="3">
        <v>86</v>
      </c>
      <c r="M1517" s="3">
        <v>132</v>
      </c>
      <c r="N1517" s="3">
        <v>187</v>
      </c>
      <c r="O1517" s="3">
        <v>298</v>
      </c>
      <c r="P1517" s="3">
        <v>10</v>
      </c>
      <c r="Q1517" s="3">
        <v>3</v>
      </c>
      <c r="R1517" s="3">
        <v>1308</v>
      </c>
      <c r="S1517" s="1">
        <f>K1517-C1517</f>
        <v>225</v>
      </c>
      <c r="T1517" s="1">
        <f>L1517-D1517</f>
        <v>75</v>
      </c>
      <c r="U1517" s="1">
        <f>M1517-E1517</f>
        <v>121</v>
      </c>
      <c r="V1517" s="1">
        <f>N1517-F1517</f>
        <v>176</v>
      </c>
      <c r="W1517" s="1">
        <f>O1517-G1517</f>
        <v>282</v>
      </c>
      <c r="X1517" s="1">
        <f>P1517-H1517</f>
        <v>6</v>
      </c>
      <c r="Y1517" s="1">
        <f>Q1517-I1517</f>
        <v>1</v>
      </c>
      <c r="Z1517" s="1">
        <f>R1517-J1517</f>
        <v>1216</v>
      </c>
    </row>
    <row r="1518" spans="1:26" x14ac:dyDescent="0.25">
      <c r="A1518" s="4" t="s">
        <v>26</v>
      </c>
      <c r="B1518" s="3" t="s">
        <v>27</v>
      </c>
      <c r="C1518" s="3">
        <v>15</v>
      </c>
      <c r="D1518" s="3">
        <v>9</v>
      </c>
      <c r="E1518" s="3">
        <v>12</v>
      </c>
      <c r="F1518" s="3">
        <v>10</v>
      </c>
      <c r="G1518" s="3">
        <v>15</v>
      </c>
      <c r="H1518" s="3">
        <v>3</v>
      </c>
      <c r="I1518" s="3">
        <v>2</v>
      </c>
      <c r="J1518" s="3">
        <v>91</v>
      </c>
      <c r="K1518" s="3">
        <v>233</v>
      </c>
      <c r="L1518" s="3">
        <v>74</v>
      </c>
      <c r="M1518" s="3">
        <v>161</v>
      </c>
      <c r="N1518" s="3">
        <v>212</v>
      </c>
      <c r="O1518" s="3">
        <v>258</v>
      </c>
      <c r="P1518" s="3">
        <v>9</v>
      </c>
      <c r="Q1518" s="3">
        <v>3</v>
      </c>
      <c r="R1518" s="3">
        <v>1308</v>
      </c>
      <c r="S1518" s="1">
        <f>K1518-C1518</f>
        <v>218</v>
      </c>
      <c r="T1518" s="1">
        <f>L1518-D1518</f>
        <v>65</v>
      </c>
      <c r="U1518" s="1">
        <f>M1518-E1518</f>
        <v>149</v>
      </c>
      <c r="V1518" s="1">
        <f>N1518-F1518</f>
        <v>202</v>
      </c>
      <c r="W1518" s="1">
        <f>O1518-G1518</f>
        <v>243</v>
      </c>
      <c r="X1518" s="1">
        <f>P1518-H1518</f>
        <v>6</v>
      </c>
      <c r="Y1518" s="1">
        <f>Q1518-I1518</f>
        <v>1</v>
      </c>
      <c r="Z1518" s="1">
        <f>R1518-J1518</f>
        <v>1217</v>
      </c>
    </row>
    <row r="1519" spans="1:26" x14ac:dyDescent="0.25">
      <c r="A1519" s="4" t="s">
        <v>26</v>
      </c>
      <c r="B1519" s="3" t="s">
        <v>27</v>
      </c>
      <c r="C1519" s="3">
        <v>15</v>
      </c>
      <c r="D1519" s="3">
        <v>9</v>
      </c>
      <c r="E1519" s="3">
        <v>11</v>
      </c>
      <c r="F1519" s="3">
        <v>10</v>
      </c>
      <c r="G1519" s="3">
        <v>16</v>
      </c>
      <c r="H1519" s="3">
        <v>3</v>
      </c>
      <c r="I1519" s="3">
        <v>1</v>
      </c>
      <c r="J1519" s="3">
        <v>89</v>
      </c>
      <c r="K1519" s="3">
        <v>263</v>
      </c>
      <c r="L1519" s="3">
        <v>82</v>
      </c>
      <c r="M1519" s="3">
        <v>167</v>
      </c>
      <c r="N1519" s="3">
        <v>171</v>
      </c>
      <c r="O1519" s="3">
        <v>256</v>
      </c>
      <c r="P1519" s="3">
        <v>9</v>
      </c>
      <c r="Q1519" s="3">
        <v>2</v>
      </c>
      <c r="R1519" s="3">
        <v>1308</v>
      </c>
      <c r="S1519" s="1">
        <f>K1519-C1519</f>
        <v>248</v>
      </c>
      <c r="T1519" s="1">
        <f>L1519-D1519</f>
        <v>73</v>
      </c>
      <c r="U1519" s="1">
        <f>M1519-E1519</f>
        <v>156</v>
      </c>
      <c r="V1519" s="1">
        <f>N1519-F1519</f>
        <v>161</v>
      </c>
      <c r="W1519" s="1">
        <f>O1519-G1519</f>
        <v>240</v>
      </c>
      <c r="X1519" s="1">
        <f>P1519-H1519</f>
        <v>6</v>
      </c>
      <c r="Y1519" s="1">
        <f>Q1519-I1519</f>
        <v>1</v>
      </c>
      <c r="Z1519" s="1">
        <f>R1519-J1519</f>
        <v>1219</v>
      </c>
    </row>
    <row r="1520" spans="1:26" x14ac:dyDescent="0.25">
      <c r="A1520" s="5" t="s">
        <v>26</v>
      </c>
      <c r="B1520" s="1" t="s">
        <v>27</v>
      </c>
      <c r="C1520" s="1">
        <v>15</v>
      </c>
      <c r="D1520" s="1">
        <v>10</v>
      </c>
      <c r="E1520" s="1">
        <v>11</v>
      </c>
      <c r="F1520" s="1">
        <v>10</v>
      </c>
      <c r="G1520" s="1">
        <v>15</v>
      </c>
      <c r="H1520" s="1">
        <v>4</v>
      </c>
      <c r="I1520" s="1">
        <v>2</v>
      </c>
      <c r="J1520" s="1">
        <v>92</v>
      </c>
      <c r="K1520" s="1">
        <v>251</v>
      </c>
      <c r="L1520" s="1">
        <v>94</v>
      </c>
      <c r="M1520" s="1">
        <v>178</v>
      </c>
      <c r="N1520" s="1">
        <v>188</v>
      </c>
      <c r="O1520" s="1">
        <v>239</v>
      </c>
      <c r="P1520" s="1">
        <v>10</v>
      </c>
      <c r="Q1520" s="1">
        <v>3</v>
      </c>
      <c r="R1520" s="1">
        <v>1308</v>
      </c>
      <c r="S1520" s="1">
        <f>K1520-C1520</f>
        <v>236</v>
      </c>
      <c r="T1520" s="1">
        <f>L1520-D1520</f>
        <v>84</v>
      </c>
      <c r="U1520" s="1">
        <f>M1520-E1520</f>
        <v>167</v>
      </c>
      <c r="V1520" s="1">
        <f>N1520-F1520</f>
        <v>178</v>
      </c>
      <c r="W1520" s="1">
        <f>O1520-G1520</f>
        <v>224</v>
      </c>
      <c r="X1520" s="1">
        <f>P1520-H1520</f>
        <v>6</v>
      </c>
      <c r="Y1520" s="1">
        <f>Q1520-I1520</f>
        <v>1</v>
      </c>
      <c r="Z1520" s="1">
        <f>R1520-J1520</f>
        <v>1216</v>
      </c>
    </row>
    <row r="1521" spans="1:26" x14ac:dyDescent="0.25">
      <c r="A1521" s="4" t="s">
        <v>22</v>
      </c>
      <c r="B1521" s="3" t="s">
        <v>23</v>
      </c>
      <c r="C1521" s="3">
        <v>8</v>
      </c>
      <c r="D1521" s="3">
        <v>15</v>
      </c>
      <c r="E1521" s="3">
        <v>11</v>
      </c>
      <c r="F1521" s="3">
        <v>11</v>
      </c>
      <c r="G1521" s="3">
        <v>9</v>
      </c>
      <c r="H1521" s="3">
        <v>1</v>
      </c>
      <c r="I1521" s="3">
        <v>2</v>
      </c>
      <c r="J1521" s="3">
        <v>75</v>
      </c>
      <c r="K1521" s="3">
        <v>70</v>
      </c>
      <c r="L1521" s="3">
        <v>307</v>
      </c>
      <c r="M1521" s="3">
        <v>251</v>
      </c>
      <c r="N1521" s="3">
        <v>135</v>
      </c>
      <c r="O1521" s="3">
        <v>177</v>
      </c>
      <c r="P1521" s="3">
        <v>2</v>
      </c>
      <c r="Q1521" s="3">
        <v>10</v>
      </c>
      <c r="R1521" s="3">
        <v>1308</v>
      </c>
      <c r="S1521" s="1">
        <f>K1521-C1521</f>
        <v>62</v>
      </c>
      <c r="T1521" s="1">
        <f>L1521-D1521</f>
        <v>292</v>
      </c>
      <c r="U1521" s="1">
        <f>M1521-E1521</f>
        <v>240</v>
      </c>
      <c r="V1521" s="1">
        <f>N1521-F1521</f>
        <v>124</v>
      </c>
      <c r="W1521" s="1">
        <f>O1521-G1521</f>
        <v>168</v>
      </c>
      <c r="X1521" s="1">
        <f>P1521-H1521</f>
        <v>1</v>
      </c>
      <c r="Y1521" s="1">
        <f>Q1521-I1521</f>
        <v>8</v>
      </c>
      <c r="Z1521" s="1">
        <f>R1521-J1521</f>
        <v>1233</v>
      </c>
    </row>
    <row r="1522" spans="1:26" x14ac:dyDescent="0.25">
      <c r="A1522" s="5" t="s">
        <v>35</v>
      </c>
      <c r="B1522" s="1" t="s">
        <v>32</v>
      </c>
      <c r="C1522" s="1">
        <v>9</v>
      </c>
      <c r="D1522" s="1">
        <v>11</v>
      </c>
      <c r="E1522" s="1">
        <v>11</v>
      </c>
      <c r="F1522" s="1">
        <v>10</v>
      </c>
      <c r="G1522" s="1">
        <v>9</v>
      </c>
      <c r="H1522" s="1">
        <v>1</v>
      </c>
      <c r="I1522" s="1">
        <v>2</v>
      </c>
      <c r="J1522" s="1">
        <v>68</v>
      </c>
      <c r="K1522" s="1">
        <v>52</v>
      </c>
      <c r="L1522" s="1">
        <v>283</v>
      </c>
      <c r="M1522" s="1">
        <v>254</v>
      </c>
      <c r="N1522" s="1">
        <v>190</v>
      </c>
      <c r="O1522" s="1">
        <v>160</v>
      </c>
      <c r="P1522" s="1">
        <v>2</v>
      </c>
      <c r="Q1522" s="1">
        <v>10</v>
      </c>
      <c r="R1522" s="1">
        <v>1308</v>
      </c>
      <c r="S1522" s="1">
        <f>K1522-C1522</f>
        <v>43</v>
      </c>
      <c r="T1522" s="1">
        <f>L1522-D1522</f>
        <v>272</v>
      </c>
      <c r="U1522" s="1">
        <f>M1522-E1522</f>
        <v>243</v>
      </c>
      <c r="V1522" s="1">
        <f>N1522-F1522</f>
        <v>180</v>
      </c>
      <c r="W1522" s="1">
        <f>O1522-G1522</f>
        <v>151</v>
      </c>
      <c r="X1522" s="1">
        <f>P1522-H1522</f>
        <v>1</v>
      </c>
      <c r="Y1522" s="1">
        <f>Q1522-I1522</f>
        <v>8</v>
      </c>
      <c r="Z1522" s="1">
        <f>R1522-J1522</f>
        <v>1240</v>
      </c>
    </row>
    <row r="1523" spans="1:26" x14ac:dyDescent="0.25">
      <c r="A1523" s="4" t="s">
        <v>46</v>
      </c>
      <c r="B1523" s="3" t="s">
        <v>47</v>
      </c>
      <c r="C1523" s="3">
        <v>10</v>
      </c>
      <c r="D1523" s="3">
        <v>13</v>
      </c>
      <c r="E1523" s="3">
        <v>10</v>
      </c>
      <c r="F1523" s="3">
        <v>10</v>
      </c>
      <c r="G1523" s="3">
        <v>9</v>
      </c>
      <c r="H1523" s="3">
        <v>2</v>
      </c>
      <c r="I1523" s="3">
        <v>5</v>
      </c>
      <c r="J1523" s="3">
        <v>84</v>
      </c>
      <c r="K1523" s="3">
        <v>158</v>
      </c>
      <c r="L1523" s="3">
        <v>302</v>
      </c>
      <c r="M1523" s="3">
        <v>177</v>
      </c>
      <c r="N1523" s="3">
        <v>101</v>
      </c>
      <c r="O1523" s="3">
        <v>190</v>
      </c>
      <c r="P1523" s="3">
        <v>6</v>
      </c>
      <c r="Q1523" s="3">
        <v>17</v>
      </c>
      <c r="R1523" s="3">
        <v>1308</v>
      </c>
      <c r="S1523" s="1">
        <f>K1523-C1523</f>
        <v>148</v>
      </c>
      <c r="T1523" s="1">
        <f>L1523-D1523</f>
        <v>289</v>
      </c>
      <c r="U1523" s="1">
        <f>M1523-E1523</f>
        <v>167</v>
      </c>
      <c r="V1523" s="1">
        <f>N1523-F1523</f>
        <v>91</v>
      </c>
      <c r="W1523" s="1">
        <f>O1523-G1523</f>
        <v>181</v>
      </c>
      <c r="X1523" s="1">
        <f>P1523-H1523</f>
        <v>4</v>
      </c>
      <c r="Y1523" s="1">
        <f>Q1523-I1523</f>
        <v>12</v>
      </c>
      <c r="Z1523" s="1">
        <f>R1523-J1523</f>
        <v>1224</v>
      </c>
    </row>
    <row r="1524" spans="1:26" x14ac:dyDescent="0.25">
      <c r="A1524" s="4" t="s">
        <v>46</v>
      </c>
      <c r="B1524" s="3" t="s">
        <v>47</v>
      </c>
      <c r="C1524" s="3">
        <v>11</v>
      </c>
      <c r="D1524" s="3">
        <v>13</v>
      </c>
      <c r="E1524" s="3">
        <v>11</v>
      </c>
      <c r="F1524" s="3">
        <v>10</v>
      </c>
      <c r="G1524" s="3">
        <v>7</v>
      </c>
      <c r="H1524" s="3">
        <v>1</v>
      </c>
      <c r="I1524" s="3">
        <v>5</v>
      </c>
      <c r="J1524" s="3">
        <v>80</v>
      </c>
      <c r="K1524" s="3">
        <v>158</v>
      </c>
      <c r="L1524" s="3">
        <v>287</v>
      </c>
      <c r="M1524" s="3">
        <v>186</v>
      </c>
      <c r="N1524" s="3">
        <v>86</v>
      </c>
      <c r="O1524" s="3">
        <v>221</v>
      </c>
      <c r="P1524" s="3">
        <v>5</v>
      </c>
      <c r="Q1524" s="3">
        <v>17</v>
      </c>
      <c r="R1524" s="3">
        <v>1308</v>
      </c>
      <c r="S1524" s="1">
        <f>K1524-C1524</f>
        <v>147</v>
      </c>
      <c r="T1524" s="1">
        <f>L1524-D1524</f>
        <v>274</v>
      </c>
      <c r="U1524" s="1">
        <f>M1524-E1524</f>
        <v>175</v>
      </c>
      <c r="V1524" s="1">
        <f>N1524-F1524</f>
        <v>76</v>
      </c>
      <c r="W1524" s="1">
        <f>O1524-G1524</f>
        <v>214</v>
      </c>
      <c r="X1524" s="1">
        <f>P1524-H1524</f>
        <v>4</v>
      </c>
      <c r="Y1524" s="1">
        <f>Q1524-I1524</f>
        <v>12</v>
      </c>
      <c r="Z1524" s="1">
        <f>R1524-J1524</f>
        <v>1228</v>
      </c>
    </row>
    <row r="1525" spans="1:26" x14ac:dyDescent="0.25">
      <c r="A1525" s="4" t="s">
        <v>46</v>
      </c>
      <c r="B1525" s="3" t="s">
        <v>47</v>
      </c>
      <c r="C1525" s="3">
        <v>13</v>
      </c>
      <c r="D1525" s="3">
        <v>13</v>
      </c>
      <c r="E1525" s="3">
        <v>12</v>
      </c>
      <c r="F1525" s="3">
        <v>13</v>
      </c>
      <c r="G1525" s="3">
        <v>6</v>
      </c>
      <c r="H1525" s="3">
        <v>1</v>
      </c>
      <c r="I1525" s="3">
        <v>3</v>
      </c>
      <c r="J1525" s="3">
        <v>82</v>
      </c>
      <c r="K1525" s="3">
        <v>165</v>
      </c>
      <c r="L1525" s="3">
        <v>284</v>
      </c>
      <c r="M1525" s="3">
        <v>195</v>
      </c>
      <c r="N1525" s="3">
        <v>99</v>
      </c>
      <c r="O1525" s="3">
        <v>203</v>
      </c>
      <c r="P1525" s="3">
        <v>5</v>
      </c>
      <c r="Q1525" s="3">
        <v>15</v>
      </c>
      <c r="R1525" s="3">
        <v>1308</v>
      </c>
      <c r="S1525" s="1">
        <f>K1525-C1525</f>
        <v>152</v>
      </c>
      <c r="T1525" s="1">
        <f>L1525-D1525</f>
        <v>271</v>
      </c>
      <c r="U1525" s="1">
        <f>M1525-E1525</f>
        <v>183</v>
      </c>
      <c r="V1525" s="1">
        <f>N1525-F1525</f>
        <v>86</v>
      </c>
      <c r="W1525" s="1">
        <f>O1525-G1525</f>
        <v>197</v>
      </c>
      <c r="X1525" s="1">
        <f>P1525-H1525</f>
        <v>4</v>
      </c>
      <c r="Y1525" s="1">
        <f>Q1525-I1525</f>
        <v>12</v>
      </c>
      <c r="Z1525" s="1">
        <f>R1525-J1525</f>
        <v>1226</v>
      </c>
    </row>
    <row r="1526" spans="1:26" x14ac:dyDescent="0.25">
      <c r="A1526" s="4" t="s">
        <v>46</v>
      </c>
      <c r="B1526" s="3" t="s">
        <v>47</v>
      </c>
      <c r="C1526" s="3">
        <v>12</v>
      </c>
      <c r="D1526" s="3">
        <v>13</v>
      </c>
      <c r="E1526" s="3">
        <v>10</v>
      </c>
      <c r="F1526" s="3">
        <v>13</v>
      </c>
      <c r="G1526" s="3">
        <v>7</v>
      </c>
      <c r="H1526" s="3">
        <v>1</v>
      </c>
      <c r="I1526" s="3">
        <v>3</v>
      </c>
      <c r="J1526" s="3">
        <v>80</v>
      </c>
      <c r="K1526" s="3">
        <v>150</v>
      </c>
      <c r="L1526" s="3">
        <v>289</v>
      </c>
      <c r="M1526" s="3">
        <v>192</v>
      </c>
      <c r="N1526" s="3">
        <v>90</v>
      </c>
      <c r="O1526" s="3">
        <v>219</v>
      </c>
      <c r="P1526" s="3">
        <v>5</v>
      </c>
      <c r="Q1526" s="3">
        <v>15</v>
      </c>
      <c r="R1526" s="3">
        <v>1308</v>
      </c>
      <c r="S1526" s="1">
        <f>K1526-C1526</f>
        <v>138</v>
      </c>
      <c r="T1526" s="1">
        <f>L1526-D1526</f>
        <v>276</v>
      </c>
      <c r="U1526" s="1">
        <f>M1526-E1526</f>
        <v>182</v>
      </c>
      <c r="V1526" s="1">
        <f>N1526-F1526</f>
        <v>77</v>
      </c>
      <c r="W1526" s="1">
        <f>O1526-G1526</f>
        <v>212</v>
      </c>
      <c r="X1526" s="1">
        <f>P1526-H1526</f>
        <v>4</v>
      </c>
      <c r="Y1526" s="1">
        <f>Q1526-I1526</f>
        <v>12</v>
      </c>
      <c r="Z1526" s="1">
        <f>R1526-J1526</f>
        <v>1228</v>
      </c>
    </row>
    <row r="1527" spans="1:26" x14ac:dyDescent="0.25">
      <c r="A1527" s="4" t="s">
        <v>46</v>
      </c>
      <c r="B1527" s="3" t="s">
        <v>47</v>
      </c>
      <c r="C1527" s="3">
        <v>10</v>
      </c>
      <c r="D1527" s="3">
        <v>12</v>
      </c>
      <c r="E1527" s="3">
        <v>10</v>
      </c>
      <c r="F1527" s="3">
        <v>10</v>
      </c>
      <c r="G1527" s="3">
        <v>7</v>
      </c>
      <c r="H1527" s="3">
        <v>1</v>
      </c>
      <c r="I1527" s="3">
        <v>5</v>
      </c>
      <c r="J1527" s="3">
        <v>76</v>
      </c>
      <c r="K1527" s="3">
        <v>162</v>
      </c>
      <c r="L1527" s="3">
        <v>284</v>
      </c>
      <c r="M1527" s="3">
        <v>181</v>
      </c>
      <c r="N1527" s="3">
        <v>85</v>
      </c>
      <c r="O1527" s="3">
        <v>227</v>
      </c>
      <c r="P1527" s="3">
        <v>5</v>
      </c>
      <c r="Q1527" s="3">
        <v>17</v>
      </c>
      <c r="R1527" s="3">
        <v>1308</v>
      </c>
      <c r="S1527" s="1">
        <f>K1527-C1527</f>
        <v>152</v>
      </c>
      <c r="T1527" s="1">
        <f>L1527-D1527</f>
        <v>272</v>
      </c>
      <c r="U1527" s="1">
        <f>M1527-E1527</f>
        <v>171</v>
      </c>
      <c r="V1527" s="1">
        <f>N1527-F1527</f>
        <v>75</v>
      </c>
      <c r="W1527" s="1">
        <f>O1527-G1527</f>
        <v>220</v>
      </c>
      <c r="X1527" s="1">
        <f>P1527-H1527</f>
        <v>4</v>
      </c>
      <c r="Y1527" s="1">
        <f>Q1527-I1527</f>
        <v>12</v>
      </c>
      <c r="Z1527" s="1">
        <f>R1527-J1527</f>
        <v>1232</v>
      </c>
    </row>
    <row r="1528" spans="1:26" x14ac:dyDescent="0.25">
      <c r="A1528" s="4" t="s">
        <v>46</v>
      </c>
      <c r="B1528" s="3" t="s">
        <v>47</v>
      </c>
      <c r="C1528" s="3">
        <v>10</v>
      </c>
      <c r="D1528" s="3">
        <v>12</v>
      </c>
      <c r="E1528" s="3">
        <v>10</v>
      </c>
      <c r="F1528" s="3">
        <v>11</v>
      </c>
      <c r="G1528" s="3">
        <v>7</v>
      </c>
      <c r="H1528" s="3">
        <v>1</v>
      </c>
      <c r="I1528" s="3">
        <v>5</v>
      </c>
      <c r="J1528" s="3">
        <v>78</v>
      </c>
      <c r="K1528" s="3">
        <v>152</v>
      </c>
      <c r="L1528" s="3">
        <v>317</v>
      </c>
      <c r="M1528" s="3">
        <v>175</v>
      </c>
      <c r="N1528" s="3">
        <v>76</v>
      </c>
      <c r="O1528" s="3">
        <v>202</v>
      </c>
      <c r="P1528" s="3">
        <v>5</v>
      </c>
      <c r="Q1528" s="3">
        <v>17</v>
      </c>
      <c r="R1528" s="3">
        <v>1308</v>
      </c>
      <c r="S1528" s="1">
        <f>K1528-C1528</f>
        <v>142</v>
      </c>
      <c r="T1528" s="1">
        <f>L1528-D1528</f>
        <v>305</v>
      </c>
      <c r="U1528" s="1">
        <f>M1528-E1528</f>
        <v>165</v>
      </c>
      <c r="V1528" s="1">
        <f>N1528-F1528</f>
        <v>65</v>
      </c>
      <c r="W1528" s="1">
        <f>O1528-G1528</f>
        <v>195</v>
      </c>
      <c r="X1528" s="1">
        <f>P1528-H1528</f>
        <v>4</v>
      </c>
      <c r="Y1528" s="1">
        <f>Q1528-I1528</f>
        <v>12</v>
      </c>
      <c r="Z1528" s="1">
        <f>R1528-J1528</f>
        <v>1230</v>
      </c>
    </row>
    <row r="1529" spans="1:26" x14ac:dyDescent="0.25">
      <c r="A1529" s="4" t="s">
        <v>46</v>
      </c>
      <c r="B1529" s="3" t="s">
        <v>47</v>
      </c>
      <c r="C1529" s="3">
        <v>13</v>
      </c>
      <c r="D1529" s="3">
        <v>11</v>
      </c>
      <c r="E1529" s="3">
        <v>12</v>
      </c>
      <c r="F1529" s="3">
        <v>10</v>
      </c>
      <c r="G1529" s="3">
        <v>9</v>
      </c>
      <c r="H1529" s="3">
        <v>2</v>
      </c>
      <c r="I1529" s="3">
        <v>5</v>
      </c>
      <c r="J1529" s="3">
        <v>85</v>
      </c>
      <c r="K1529" s="3">
        <v>146</v>
      </c>
      <c r="L1529" s="3">
        <v>310</v>
      </c>
      <c r="M1529" s="3">
        <v>181</v>
      </c>
      <c r="N1529" s="3">
        <v>100</v>
      </c>
      <c r="O1529" s="3">
        <v>186</v>
      </c>
      <c r="P1529" s="3">
        <v>6</v>
      </c>
      <c r="Q1529" s="3">
        <v>17</v>
      </c>
      <c r="R1529" s="3">
        <v>1308</v>
      </c>
      <c r="S1529" s="1">
        <f>K1529-C1529</f>
        <v>133</v>
      </c>
      <c r="T1529" s="1">
        <f>L1529-D1529</f>
        <v>299</v>
      </c>
      <c r="U1529" s="1">
        <f>M1529-E1529</f>
        <v>169</v>
      </c>
      <c r="V1529" s="1">
        <f>N1529-F1529</f>
        <v>90</v>
      </c>
      <c r="W1529" s="1">
        <f>O1529-G1529</f>
        <v>177</v>
      </c>
      <c r="X1529" s="1">
        <f>P1529-H1529</f>
        <v>4</v>
      </c>
      <c r="Y1529" s="1">
        <f>Q1529-I1529</f>
        <v>12</v>
      </c>
      <c r="Z1529" s="1">
        <f>R1529-J1529</f>
        <v>1223</v>
      </c>
    </row>
    <row r="1530" spans="1:26" x14ac:dyDescent="0.25">
      <c r="A1530" s="4" t="s">
        <v>46</v>
      </c>
      <c r="B1530" s="3" t="s">
        <v>47</v>
      </c>
      <c r="C1530" s="3">
        <v>11</v>
      </c>
      <c r="D1530" s="3">
        <v>11</v>
      </c>
      <c r="E1530" s="3">
        <v>12</v>
      </c>
      <c r="F1530" s="3">
        <v>13</v>
      </c>
      <c r="G1530" s="3">
        <v>7</v>
      </c>
      <c r="H1530" s="3">
        <v>2</v>
      </c>
      <c r="I1530" s="3">
        <v>5</v>
      </c>
      <c r="J1530" s="3">
        <v>84</v>
      </c>
      <c r="K1530" s="3">
        <v>141</v>
      </c>
      <c r="L1530" s="3">
        <v>304</v>
      </c>
      <c r="M1530" s="3">
        <v>172</v>
      </c>
      <c r="N1530" s="3">
        <v>88</v>
      </c>
      <c r="O1530" s="3">
        <v>217</v>
      </c>
      <c r="P1530" s="3">
        <v>6</v>
      </c>
      <c r="Q1530" s="3">
        <v>17</v>
      </c>
      <c r="R1530" s="3">
        <v>1308</v>
      </c>
      <c r="S1530" s="1">
        <f>K1530-C1530</f>
        <v>130</v>
      </c>
      <c r="T1530" s="1">
        <f>L1530-D1530</f>
        <v>293</v>
      </c>
      <c r="U1530" s="1">
        <f>M1530-E1530</f>
        <v>160</v>
      </c>
      <c r="V1530" s="1">
        <f>N1530-F1530</f>
        <v>75</v>
      </c>
      <c r="W1530" s="1">
        <f>O1530-G1530</f>
        <v>210</v>
      </c>
      <c r="X1530" s="1">
        <f>P1530-H1530</f>
        <v>4</v>
      </c>
      <c r="Y1530" s="1">
        <f>Q1530-I1530</f>
        <v>12</v>
      </c>
      <c r="Z1530" s="1">
        <f>R1530-J1530</f>
        <v>1224</v>
      </c>
    </row>
    <row r="1531" spans="1:26" x14ac:dyDescent="0.25">
      <c r="A1531" s="4" t="s">
        <v>48</v>
      </c>
      <c r="B1531" s="3" t="s">
        <v>49</v>
      </c>
      <c r="C1531" s="3">
        <v>4</v>
      </c>
      <c r="D1531" s="3">
        <v>17</v>
      </c>
      <c r="E1531" s="3">
        <v>6</v>
      </c>
      <c r="F1531" s="3">
        <v>7</v>
      </c>
      <c r="G1531" s="3">
        <v>6</v>
      </c>
      <c r="H1531" s="3">
        <v>1</v>
      </c>
      <c r="I1531" s="3">
        <v>3</v>
      </c>
      <c r="J1531" s="3">
        <v>66</v>
      </c>
      <c r="K1531" s="3">
        <v>135</v>
      </c>
      <c r="L1531" s="3">
        <v>313</v>
      </c>
      <c r="M1531" s="3">
        <v>97</v>
      </c>
      <c r="N1531" s="3">
        <v>185</v>
      </c>
      <c r="O1531" s="3">
        <v>175</v>
      </c>
      <c r="P1531" s="3">
        <v>5</v>
      </c>
      <c r="Q1531" s="3">
        <v>15</v>
      </c>
      <c r="R1531" s="3">
        <v>1308</v>
      </c>
      <c r="S1531" s="1">
        <f>K1531-C1531</f>
        <v>131</v>
      </c>
      <c r="T1531" s="1">
        <f>L1531-D1531</f>
        <v>296</v>
      </c>
      <c r="U1531" s="1">
        <f>M1531-E1531</f>
        <v>91</v>
      </c>
      <c r="V1531" s="1">
        <f>N1531-F1531</f>
        <v>178</v>
      </c>
      <c r="W1531" s="1">
        <f>O1531-G1531</f>
        <v>169</v>
      </c>
      <c r="X1531" s="1">
        <f>P1531-H1531</f>
        <v>4</v>
      </c>
      <c r="Y1531" s="1">
        <f>Q1531-I1531</f>
        <v>12</v>
      </c>
      <c r="Z1531" s="1">
        <f>R1531-J1531</f>
        <v>1242</v>
      </c>
    </row>
    <row r="1532" spans="1:26" x14ac:dyDescent="0.25">
      <c r="A1532" s="4" t="s">
        <v>48</v>
      </c>
      <c r="B1532" s="3" t="s">
        <v>49</v>
      </c>
      <c r="C1532" s="3">
        <v>6</v>
      </c>
      <c r="D1532" s="3">
        <v>12</v>
      </c>
      <c r="E1532" s="3">
        <v>5</v>
      </c>
      <c r="F1532" s="3">
        <v>7</v>
      </c>
      <c r="G1532" s="3">
        <v>7</v>
      </c>
      <c r="H1532" s="3">
        <v>2</v>
      </c>
      <c r="I1532" s="3">
        <v>2</v>
      </c>
      <c r="J1532" s="3">
        <v>60</v>
      </c>
      <c r="K1532" s="3">
        <v>173</v>
      </c>
      <c r="L1532" s="3">
        <v>308</v>
      </c>
      <c r="M1532" s="3">
        <v>87</v>
      </c>
      <c r="N1532" s="3">
        <v>191</v>
      </c>
      <c r="O1532" s="3">
        <v>154</v>
      </c>
      <c r="P1532" s="3">
        <v>6</v>
      </c>
      <c r="Q1532" s="3">
        <v>14</v>
      </c>
      <c r="R1532" s="3">
        <v>1308</v>
      </c>
      <c r="S1532" s="1">
        <f>K1532-C1532</f>
        <v>167</v>
      </c>
      <c r="T1532" s="1">
        <f>L1532-D1532</f>
        <v>296</v>
      </c>
      <c r="U1532" s="1">
        <f>M1532-E1532</f>
        <v>82</v>
      </c>
      <c r="V1532" s="1">
        <f>N1532-F1532</f>
        <v>184</v>
      </c>
      <c r="W1532" s="1">
        <f>O1532-G1532</f>
        <v>147</v>
      </c>
      <c r="X1532" s="1">
        <f>P1532-H1532</f>
        <v>4</v>
      </c>
      <c r="Y1532" s="1">
        <f>Q1532-I1532</f>
        <v>12</v>
      </c>
      <c r="Z1532" s="1">
        <f>R1532-J1532</f>
        <v>1248</v>
      </c>
    </row>
    <row r="1533" spans="1:26" x14ac:dyDescent="0.25">
      <c r="A1533" s="4" t="s">
        <v>39</v>
      </c>
      <c r="B1533" s="3" t="s">
        <v>40</v>
      </c>
      <c r="C1533" s="3">
        <v>3</v>
      </c>
      <c r="D1533" s="3">
        <v>13</v>
      </c>
      <c r="E1533" s="3">
        <v>9</v>
      </c>
      <c r="F1533" s="3">
        <v>9</v>
      </c>
      <c r="G1533" s="3">
        <v>7</v>
      </c>
      <c r="H1533" s="3">
        <v>1</v>
      </c>
      <c r="I1533" s="3">
        <v>1</v>
      </c>
      <c r="J1533" s="3">
        <v>61</v>
      </c>
      <c r="K1533" s="3">
        <v>165</v>
      </c>
      <c r="L1533" s="3">
        <v>339</v>
      </c>
      <c r="M1533" s="3">
        <v>173</v>
      </c>
      <c r="N1533" s="3">
        <v>60</v>
      </c>
      <c r="O1533" s="3">
        <v>199</v>
      </c>
      <c r="P1533" s="3">
        <v>2</v>
      </c>
      <c r="Q1533" s="3">
        <v>9</v>
      </c>
      <c r="R1533" s="3">
        <v>1308</v>
      </c>
      <c r="S1533" s="1">
        <f>K1533-C1533</f>
        <v>162</v>
      </c>
      <c r="T1533" s="1">
        <f>L1533-D1533</f>
        <v>326</v>
      </c>
      <c r="U1533" s="1">
        <f>M1533-E1533</f>
        <v>164</v>
      </c>
      <c r="V1533" s="1">
        <f>N1533-F1533</f>
        <v>51</v>
      </c>
      <c r="W1533" s="1">
        <f>O1533-G1533</f>
        <v>192</v>
      </c>
      <c r="X1533" s="1">
        <f>P1533-H1533</f>
        <v>1</v>
      </c>
      <c r="Y1533" s="1">
        <f>Q1533-I1533</f>
        <v>8</v>
      </c>
      <c r="Z1533" s="1">
        <f>R1533-J1533</f>
        <v>1247</v>
      </c>
    </row>
    <row r="1534" spans="1:26" x14ac:dyDescent="0.25">
      <c r="A1534" s="4" t="s">
        <v>39</v>
      </c>
      <c r="B1534" s="3" t="s">
        <v>40</v>
      </c>
      <c r="C1534" s="3">
        <v>5</v>
      </c>
      <c r="D1534" s="3">
        <v>11</v>
      </c>
      <c r="E1534" s="3">
        <v>8</v>
      </c>
      <c r="F1534" s="3">
        <v>6</v>
      </c>
      <c r="G1534" s="3">
        <v>4</v>
      </c>
      <c r="H1534" s="3">
        <v>1</v>
      </c>
      <c r="I1534" s="3">
        <v>1</v>
      </c>
      <c r="J1534" s="3">
        <v>50</v>
      </c>
      <c r="K1534" s="3">
        <v>137</v>
      </c>
      <c r="L1534" s="3">
        <v>317</v>
      </c>
      <c r="M1534" s="3">
        <v>188</v>
      </c>
      <c r="N1534" s="3">
        <v>119</v>
      </c>
      <c r="O1534" s="3">
        <v>180</v>
      </c>
      <c r="P1534" s="3">
        <v>2</v>
      </c>
      <c r="Q1534" s="3">
        <v>9</v>
      </c>
      <c r="R1534" s="3">
        <v>1308</v>
      </c>
      <c r="S1534" s="1">
        <f>K1534-C1534</f>
        <v>132</v>
      </c>
      <c r="T1534" s="1">
        <f>L1534-D1534</f>
        <v>306</v>
      </c>
      <c r="U1534" s="1">
        <f>M1534-E1534</f>
        <v>180</v>
      </c>
      <c r="V1534" s="1">
        <f>N1534-F1534</f>
        <v>113</v>
      </c>
      <c r="W1534" s="1">
        <f>O1534-G1534</f>
        <v>176</v>
      </c>
      <c r="X1534" s="1">
        <f>P1534-H1534</f>
        <v>1</v>
      </c>
      <c r="Y1534" s="1">
        <f>Q1534-I1534</f>
        <v>8</v>
      </c>
      <c r="Z1534" s="1">
        <f>R1534-J1534</f>
        <v>1258</v>
      </c>
    </row>
    <row r="1535" spans="1:26" x14ac:dyDescent="0.25">
      <c r="A1535" s="4" t="s">
        <v>50</v>
      </c>
      <c r="B1535" s="3" t="s">
        <v>51</v>
      </c>
      <c r="C1535" s="3">
        <v>13</v>
      </c>
      <c r="D1535" s="3">
        <v>3</v>
      </c>
      <c r="E1535" s="3">
        <v>12</v>
      </c>
      <c r="F1535" s="3">
        <v>15</v>
      </c>
      <c r="G1535" s="3">
        <v>12</v>
      </c>
      <c r="H1535" s="3">
        <v>2</v>
      </c>
      <c r="I1535" s="3">
        <v>2</v>
      </c>
      <c r="J1535" s="3">
        <v>85</v>
      </c>
      <c r="K1535" s="3">
        <v>224</v>
      </c>
      <c r="L1535" s="3">
        <v>46</v>
      </c>
      <c r="M1535" s="3">
        <v>200</v>
      </c>
      <c r="N1535" s="3">
        <v>198</v>
      </c>
      <c r="O1535" s="3">
        <v>233</v>
      </c>
      <c r="P1535" s="3">
        <v>14</v>
      </c>
      <c r="Q1535" s="3">
        <v>6</v>
      </c>
      <c r="R1535" s="3">
        <v>1308</v>
      </c>
      <c r="S1535" s="1">
        <f>K1535-C1535</f>
        <v>211</v>
      </c>
      <c r="T1535" s="1">
        <f>L1535-D1535</f>
        <v>43</v>
      </c>
      <c r="U1535" s="1">
        <f>M1535-E1535</f>
        <v>188</v>
      </c>
      <c r="V1535" s="1">
        <f>N1535-F1535</f>
        <v>183</v>
      </c>
      <c r="W1535" s="1">
        <f>O1535-G1535</f>
        <v>221</v>
      </c>
      <c r="X1535" s="1">
        <f>P1535-H1535</f>
        <v>12</v>
      </c>
      <c r="Y1535" s="1">
        <f>Q1535-I1535</f>
        <v>4</v>
      </c>
      <c r="Z1535" s="1">
        <f>R1535-J1535</f>
        <v>1223</v>
      </c>
    </row>
    <row r="1536" spans="1:26" x14ac:dyDescent="0.25">
      <c r="A1536" s="4" t="s">
        <v>24</v>
      </c>
      <c r="B1536" s="3" t="s">
        <v>25</v>
      </c>
      <c r="C1536" s="3">
        <v>13</v>
      </c>
      <c r="D1536" s="3">
        <v>8</v>
      </c>
      <c r="E1536" s="3">
        <v>12</v>
      </c>
      <c r="F1536" s="3">
        <v>11</v>
      </c>
      <c r="G1536" s="3">
        <v>15</v>
      </c>
      <c r="H1536" s="3">
        <v>3</v>
      </c>
      <c r="I1536" s="3">
        <v>4</v>
      </c>
      <c r="J1536" s="3">
        <v>92</v>
      </c>
      <c r="K1536" s="3">
        <v>292</v>
      </c>
      <c r="L1536" s="3">
        <v>75</v>
      </c>
      <c r="M1536" s="3">
        <v>164</v>
      </c>
      <c r="N1536" s="3">
        <v>177</v>
      </c>
      <c r="O1536" s="3">
        <v>220</v>
      </c>
      <c r="P1536" s="3">
        <v>9</v>
      </c>
      <c r="Q1536" s="3">
        <v>5</v>
      </c>
      <c r="R1536" s="3">
        <v>1308</v>
      </c>
      <c r="S1536" s="1">
        <f>K1536-C1536</f>
        <v>279</v>
      </c>
      <c r="T1536" s="1">
        <f>L1536-D1536</f>
        <v>67</v>
      </c>
      <c r="U1536" s="1">
        <f>M1536-E1536</f>
        <v>152</v>
      </c>
      <c r="V1536" s="1">
        <f>N1536-F1536</f>
        <v>166</v>
      </c>
      <c r="W1536" s="1">
        <f>O1536-G1536</f>
        <v>205</v>
      </c>
      <c r="X1536" s="1">
        <f>P1536-H1536</f>
        <v>6</v>
      </c>
      <c r="Y1536" s="1">
        <f>Q1536-I1536</f>
        <v>1</v>
      </c>
      <c r="Z1536" s="1">
        <f>R1536-J1536</f>
        <v>1216</v>
      </c>
    </row>
    <row r="1537" spans="1:26" x14ac:dyDescent="0.25">
      <c r="A1537" s="4" t="s">
        <v>24</v>
      </c>
      <c r="B1537" s="3" t="s">
        <v>25</v>
      </c>
      <c r="C1537" s="3">
        <v>16</v>
      </c>
      <c r="D1537" s="3">
        <v>8</v>
      </c>
      <c r="E1537" s="3">
        <v>10</v>
      </c>
      <c r="F1537" s="3">
        <v>11</v>
      </c>
      <c r="G1537" s="3">
        <v>17</v>
      </c>
      <c r="H1537" s="3">
        <v>3</v>
      </c>
      <c r="I1537" s="3">
        <v>4</v>
      </c>
      <c r="J1537" s="3">
        <v>98</v>
      </c>
      <c r="K1537" s="3">
        <v>287</v>
      </c>
      <c r="L1537" s="3">
        <v>55</v>
      </c>
      <c r="M1537" s="3">
        <v>182</v>
      </c>
      <c r="N1537" s="3">
        <v>172</v>
      </c>
      <c r="O1537" s="3">
        <v>215</v>
      </c>
      <c r="P1537" s="3">
        <v>9</v>
      </c>
      <c r="Q1537" s="3">
        <v>5</v>
      </c>
      <c r="R1537" s="3">
        <v>1308</v>
      </c>
      <c r="S1537" s="1">
        <f>K1537-C1537</f>
        <v>271</v>
      </c>
      <c r="T1537" s="1">
        <f>L1537-D1537</f>
        <v>47</v>
      </c>
      <c r="U1537" s="1">
        <f>M1537-E1537</f>
        <v>172</v>
      </c>
      <c r="V1537" s="1">
        <f>N1537-F1537</f>
        <v>161</v>
      </c>
      <c r="W1537" s="1">
        <f>O1537-G1537</f>
        <v>198</v>
      </c>
      <c r="X1537" s="1">
        <f>P1537-H1537</f>
        <v>6</v>
      </c>
      <c r="Y1537" s="1">
        <f>Q1537-I1537</f>
        <v>1</v>
      </c>
      <c r="Z1537" s="1">
        <f>R1537-J1537</f>
        <v>1210</v>
      </c>
    </row>
    <row r="1538" spans="1:26" x14ac:dyDescent="0.25">
      <c r="A1538" s="5" t="s">
        <v>24</v>
      </c>
      <c r="B1538" s="1" t="s">
        <v>25</v>
      </c>
      <c r="C1538" s="1">
        <v>15</v>
      </c>
      <c r="D1538" s="1">
        <v>8</v>
      </c>
      <c r="E1538" s="1">
        <v>11</v>
      </c>
      <c r="F1538" s="1">
        <v>11</v>
      </c>
      <c r="G1538" s="1">
        <v>15</v>
      </c>
      <c r="H1538" s="1">
        <v>4</v>
      </c>
      <c r="I1538" s="1">
        <v>3</v>
      </c>
      <c r="J1538" s="1">
        <v>95</v>
      </c>
      <c r="K1538" s="1">
        <v>282</v>
      </c>
      <c r="L1538" s="1">
        <v>33</v>
      </c>
      <c r="M1538" s="1">
        <v>179</v>
      </c>
      <c r="N1538" s="1">
        <v>221</v>
      </c>
      <c r="O1538" s="1">
        <v>183</v>
      </c>
      <c r="P1538" s="1">
        <v>10</v>
      </c>
      <c r="Q1538" s="1">
        <v>4</v>
      </c>
      <c r="R1538" s="1">
        <v>1308</v>
      </c>
      <c r="S1538" s="1">
        <f>K1538-C1538</f>
        <v>267</v>
      </c>
      <c r="T1538" s="1">
        <f>L1538-D1538</f>
        <v>25</v>
      </c>
      <c r="U1538" s="1">
        <f>M1538-E1538</f>
        <v>168</v>
      </c>
      <c r="V1538" s="1">
        <f>N1538-F1538</f>
        <v>210</v>
      </c>
      <c r="W1538" s="1">
        <f>O1538-G1538</f>
        <v>168</v>
      </c>
      <c r="X1538" s="1">
        <f>P1538-H1538</f>
        <v>6</v>
      </c>
      <c r="Y1538" s="1">
        <f>Q1538-I1538</f>
        <v>1</v>
      </c>
      <c r="Z1538" s="1">
        <f>R1538-J1538</f>
        <v>1213</v>
      </c>
    </row>
    <row r="1539" spans="1:26" x14ac:dyDescent="0.25">
      <c r="A1539" s="4" t="s">
        <v>16</v>
      </c>
      <c r="B1539" s="3" t="s">
        <v>17</v>
      </c>
      <c r="C1539" s="3">
        <v>11</v>
      </c>
      <c r="D1539" s="3">
        <v>10</v>
      </c>
      <c r="E1539" s="3">
        <v>13</v>
      </c>
      <c r="F1539" s="3">
        <v>13</v>
      </c>
      <c r="G1539" s="3">
        <v>11</v>
      </c>
      <c r="H1539" s="3">
        <v>2</v>
      </c>
      <c r="I1539" s="3">
        <v>1</v>
      </c>
      <c r="J1539" s="3">
        <v>79</v>
      </c>
      <c r="K1539" s="3">
        <v>252</v>
      </c>
      <c r="L1539" s="3">
        <v>143</v>
      </c>
      <c r="M1539" s="3">
        <v>288</v>
      </c>
      <c r="N1539" s="3">
        <v>136</v>
      </c>
      <c r="O1539" s="3">
        <v>186</v>
      </c>
      <c r="P1539" s="3">
        <v>4</v>
      </c>
      <c r="Q1539" s="3">
        <v>4</v>
      </c>
      <c r="R1539" s="3">
        <v>1308</v>
      </c>
      <c r="S1539" s="1">
        <f>K1539-C1539</f>
        <v>241</v>
      </c>
      <c r="T1539" s="1">
        <f>L1539-D1539</f>
        <v>133</v>
      </c>
      <c r="U1539" s="1">
        <f>M1539-E1539</f>
        <v>275</v>
      </c>
      <c r="V1539" s="1">
        <f>N1539-F1539</f>
        <v>123</v>
      </c>
      <c r="W1539" s="1">
        <f>O1539-G1539</f>
        <v>175</v>
      </c>
      <c r="X1539" s="1">
        <f>P1539-H1539</f>
        <v>2</v>
      </c>
      <c r="Y1539" s="1">
        <f>Q1539-I1539</f>
        <v>3</v>
      </c>
      <c r="Z1539" s="1">
        <f>R1539-J1539</f>
        <v>1229</v>
      </c>
    </row>
    <row r="1540" spans="1:26" x14ac:dyDescent="0.25">
      <c r="A1540" s="5" t="s">
        <v>29</v>
      </c>
      <c r="B1540" s="1" t="s">
        <v>30</v>
      </c>
      <c r="C1540" s="1">
        <v>11</v>
      </c>
      <c r="D1540" s="1">
        <v>12</v>
      </c>
      <c r="E1540" s="1">
        <v>12</v>
      </c>
      <c r="F1540" s="1">
        <v>10</v>
      </c>
      <c r="G1540" s="1">
        <v>10</v>
      </c>
      <c r="H1540" s="1">
        <v>2</v>
      </c>
      <c r="I1540" s="1">
        <v>1</v>
      </c>
      <c r="J1540" s="1">
        <v>73</v>
      </c>
      <c r="K1540" s="1">
        <v>255</v>
      </c>
      <c r="L1540" s="1">
        <v>87</v>
      </c>
      <c r="M1540" s="1">
        <v>299</v>
      </c>
      <c r="N1540" s="1">
        <v>197</v>
      </c>
      <c r="O1540" s="1">
        <v>118</v>
      </c>
      <c r="P1540" s="1">
        <v>4</v>
      </c>
      <c r="Q1540" s="1">
        <v>3</v>
      </c>
      <c r="R1540" s="1">
        <v>1308</v>
      </c>
      <c r="S1540" s="1">
        <f>K1540-C1540</f>
        <v>244</v>
      </c>
      <c r="T1540" s="1">
        <f>L1540-D1540</f>
        <v>75</v>
      </c>
      <c r="U1540" s="1">
        <f>M1540-E1540</f>
        <v>287</v>
      </c>
      <c r="V1540" s="1">
        <f>N1540-F1540</f>
        <v>187</v>
      </c>
      <c r="W1540" s="1">
        <f>O1540-G1540</f>
        <v>108</v>
      </c>
      <c r="X1540" s="1">
        <f>P1540-H1540</f>
        <v>2</v>
      </c>
      <c r="Y1540" s="1">
        <f>Q1540-I1540</f>
        <v>2</v>
      </c>
      <c r="Z1540" s="1">
        <f>R1540-J1540</f>
        <v>1235</v>
      </c>
    </row>
    <row r="1541" spans="1:26" x14ac:dyDescent="0.25">
      <c r="A1541" s="4" t="s">
        <v>43</v>
      </c>
      <c r="B1541" s="3" t="s">
        <v>44</v>
      </c>
      <c r="C1541" s="3">
        <v>12</v>
      </c>
      <c r="D1541" s="3">
        <v>7</v>
      </c>
      <c r="E1541" s="3">
        <v>19</v>
      </c>
      <c r="F1541" s="3">
        <v>13</v>
      </c>
      <c r="G1541" s="3">
        <v>8</v>
      </c>
      <c r="H1541" s="3">
        <v>2</v>
      </c>
      <c r="I1541" s="3">
        <v>1</v>
      </c>
      <c r="J1541" s="3">
        <v>85</v>
      </c>
      <c r="K1541" s="3">
        <v>158</v>
      </c>
      <c r="L1541" s="3">
        <v>29</v>
      </c>
      <c r="M1541" s="3">
        <v>309</v>
      </c>
      <c r="N1541" s="3">
        <v>270</v>
      </c>
      <c r="O1541" s="3">
        <v>141</v>
      </c>
      <c r="P1541" s="3">
        <v>5</v>
      </c>
      <c r="Q1541" s="3">
        <v>4</v>
      </c>
      <c r="R1541" s="3">
        <v>1308</v>
      </c>
      <c r="S1541" s="1">
        <f>K1541-C1541</f>
        <v>146</v>
      </c>
      <c r="T1541" s="1">
        <f>L1541-D1541</f>
        <v>22</v>
      </c>
      <c r="U1541" s="1">
        <f>M1541-E1541</f>
        <v>290</v>
      </c>
      <c r="V1541" s="1">
        <f>N1541-F1541</f>
        <v>257</v>
      </c>
      <c r="W1541" s="1">
        <f>O1541-G1541</f>
        <v>133</v>
      </c>
      <c r="X1541" s="1">
        <f>P1541-H1541</f>
        <v>3</v>
      </c>
      <c r="Y1541" s="1">
        <f>Q1541-I1541</f>
        <v>3</v>
      </c>
      <c r="Z1541" s="1">
        <f>R1541-J1541</f>
        <v>1223</v>
      </c>
    </row>
    <row r="1542" spans="1:26" x14ac:dyDescent="0.25">
      <c r="A1542" s="4" t="s">
        <v>28</v>
      </c>
      <c r="B1542" s="3" t="s">
        <v>21</v>
      </c>
      <c r="C1542" s="3">
        <v>11</v>
      </c>
      <c r="D1542" s="3">
        <v>10</v>
      </c>
      <c r="E1542" s="3">
        <v>15</v>
      </c>
      <c r="F1542" s="3">
        <v>12</v>
      </c>
      <c r="G1542" s="3">
        <v>9</v>
      </c>
      <c r="H1542" s="3">
        <v>2</v>
      </c>
      <c r="I1542" s="3">
        <v>2</v>
      </c>
      <c r="J1542" s="3">
        <v>79</v>
      </c>
      <c r="K1542" s="3">
        <v>244</v>
      </c>
      <c r="L1542" s="3">
        <v>66</v>
      </c>
      <c r="M1542" s="3">
        <v>226</v>
      </c>
      <c r="N1542" s="3">
        <v>176</v>
      </c>
      <c r="O1542" s="3">
        <v>219</v>
      </c>
      <c r="P1542" s="3">
        <v>9</v>
      </c>
      <c r="Q1542" s="3">
        <v>2</v>
      </c>
      <c r="R1542" s="3">
        <v>1308</v>
      </c>
      <c r="S1542" s="1">
        <f>K1542-C1542</f>
        <v>233</v>
      </c>
      <c r="T1542" s="1">
        <f>L1542-D1542</f>
        <v>56</v>
      </c>
      <c r="U1542" s="1">
        <f>M1542-E1542</f>
        <v>211</v>
      </c>
      <c r="V1542" s="1">
        <f>N1542-F1542</f>
        <v>164</v>
      </c>
      <c r="W1542" s="1">
        <f>O1542-G1542</f>
        <v>210</v>
      </c>
      <c r="X1542" s="1">
        <f>P1542-H1542</f>
        <v>7</v>
      </c>
      <c r="Y1542" s="1">
        <f>Q1542-I1542</f>
        <v>0</v>
      </c>
      <c r="Z1542" s="1">
        <f>R1542-J1542</f>
        <v>1229</v>
      </c>
    </row>
    <row r="1543" spans="1:26" x14ac:dyDescent="0.25">
      <c r="A1543" s="4" t="s">
        <v>28</v>
      </c>
      <c r="B1543" s="3" t="s">
        <v>21</v>
      </c>
      <c r="C1543" s="3">
        <v>12</v>
      </c>
      <c r="D1543" s="3">
        <v>12</v>
      </c>
      <c r="E1543" s="3">
        <v>16</v>
      </c>
      <c r="F1543" s="3">
        <v>17</v>
      </c>
      <c r="G1543" s="3">
        <v>6</v>
      </c>
      <c r="H1543" s="3">
        <v>2</v>
      </c>
      <c r="I1543" s="3">
        <v>2</v>
      </c>
      <c r="J1543" s="3">
        <v>85</v>
      </c>
      <c r="K1543" s="3">
        <v>250</v>
      </c>
      <c r="L1543" s="3">
        <v>95</v>
      </c>
      <c r="M1543" s="3">
        <v>236</v>
      </c>
      <c r="N1543" s="3">
        <v>182</v>
      </c>
      <c r="O1543" s="3">
        <v>194</v>
      </c>
      <c r="P1543" s="3">
        <v>9</v>
      </c>
      <c r="Q1543" s="3">
        <v>2</v>
      </c>
      <c r="R1543" s="3">
        <v>1308</v>
      </c>
      <c r="S1543" s="1">
        <f>K1543-C1543</f>
        <v>238</v>
      </c>
      <c r="T1543" s="1">
        <f>L1543-D1543</f>
        <v>83</v>
      </c>
      <c r="U1543" s="1">
        <f>M1543-E1543</f>
        <v>220</v>
      </c>
      <c r="V1543" s="1">
        <f>N1543-F1543</f>
        <v>165</v>
      </c>
      <c r="W1543" s="1">
        <f>O1543-G1543</f>
        <v>188</v>
      </c>
      <c r="X1543" s="1">
        <f>P1543-H1543</f>
        <v>7</v>
      </c>
      <c r="Y1543" s="1">
        <f>Q1543-I1543</f>
        <v>0</v>
      </c>
      <c r="Z1543" s="1">
        <f>R1543-J1543</f>
        <v>1223</v>
      </c>
    </row>
    <row r="1544" spans="1:26" x14ac:dyDescent="0.25">
      <c r="A1544" s="4" t="s">
        <v>14</v>
      </c>
      <c r="B1544" s="3" t="s">
        <v>15</v>
      </c>
      <c r="C1544" s="3">
        <v>11</v>
      </c>
      <c r="D1544" s="3">
        <v>10</v>
      </c>
      <c r="E1544" s="3">
        <v>13</v>
      </c>
      <c r="F1544" s="3">
        <v>12</v>
      </c>
      <c r="G1544" s="3">
        <v>11</v>
      </c>
      <c r="H1544" s="3">
        <v>2</v>
      </c>
      <c r="I1544" s="3">
        <v>1</v>
      </c>
      <c r="J1544" s="3">
        <v>78</v>
      </c>
      <c r="K1544" s="3">
        <v>232</v>
      </c>
      <c r="L1544" s="3">
        <v>47</v>
      </c>
      <c r="M1544" s="3">
        <v>292</v>
      </c>
      <c r="N1544" s="3">
        <v>236</v>
      </c>
      <c r="O1544" s="3">
        <v>118</v>
      </c>
      <c r="P1544" s="3">
        <v>3</v>
      </c>
      <c r="Q1544" s="3">
        <v>5</v>
      </c>
      <c r="R1544" s="3">
        <v>1308</v>
      </c>
      <c r="S1544" s="1">
        <f>K1544-C1544</f>
        <v>221</v>
      </c>
      <c r="T1544" s="1">
        <f>L1544-D1544</f>
        <v>37</v>
      </c>
      <c r="U1544" s="1">
        <f>M1544-E1544</f>
        <v>279</v>
      </c>
      <c r="V1544" s="1">
        <f>N1544-F1544</f>
        <v>224</v>
      </c>
      <c r="W1544" s="1">
        <f>O1544-G1544</f>
        <v>107</v>
      </c>
      <c r="X1544" s="1">
        <f>P1544-H1544</f>
        <v>1</v>
      </c>
      <c r="Y1544" s="1">
        <f>Q1544-I1544</f>
        <v>4</v>
      </c>
      <c r="Z1544" s="1">
        <f>R1544-J1544</f>
        <v>1230</v>
      </c>
    </row>
    <row r="1545" spans="1:26" x14ac:dyDescent="0.25">
      <c r="A1545" s="4" t="s">
        <v>14</v>
      </c>
      <c r="B1545" s="3" t="s">
        <v>15</v>
      </c>
      <c r="C1545" s="3">
        <v>11</v>
      </c>
      <c r="D1545" s="3">
        <v>11</v>
      </c>
      <c r="E1545" s="3">
        <v>13</v>
      </c>
      <c r="F1545" s="3">
        <v>12</v>
      </c>
      <c r="G1545" s="3">
        <v>10</v>
      </c>
      <c r="H1545" s="3">
        <v>2</v>
      </c>
      <c r="I1545" s="3">
        <v>1</v>
      </c>
      <c r="J1545" s="3">
        <v>77</v>
      </c>
      <c r="K1545" s="3">
        <v>226</v>
      </c>
      <c r="L1545" s="3">
        <v>49</v>
      </c>
      <c r="M1545" s="3">
        <v>282</v>
      </c>
      <c r="N1545" s="3">
        <v>266</v>
      </c>
      <c r="O1545" s="3">
        <v>104</v>
      </c>
      <c r="P1545" s="3">
        <v>3</v>
      </c>
      <c r="Q1545" s="3">
        <v>5</v>
      </c>
      <c r="R1545" s="3">
        <v>1308</v>
      </c>
      <c r="S1545" s="1">
        <f>K1545-C1545</f>
        <v>215</v>
      </c>
      <c r="T1545" s="1">
        <f>L1545-D1545</f>
        <v>38</v>
      </c>
      <c r="U1545" s="1">
        <f>M1545-E1545</f>
        <v>269</v>
      </c>
      <c r="V1545" s="1">
        <f>N1545-F1545</f>
        <v>254</v>
      </c>
      <c r="W1545" s="1">
        <f>O1545-G1545</f>
        <v>94</v>
      </c>
      <c r="X1545" s="1">
        <f>P1545-H1545</f>
        <v>1</v>
      </c>
      <c r="Y1545" s="1">
        <f>Q1545-I1545</f>
        <v>4</v>
      </c>
      <c r="Z1545" s="1">
        <f>R1545-J1545</f>
        <v>1231</v>
      </c>
    </row>
    <row r="1546" spans="1:26" x14ac:dyDescent="0.25">
      <c r="A1546" s="5" t="s">
        <v>14</v>
      </c>
      <c r="B1546" s="1" t="s">
        <v>15</v>
      </c>
      <c r="C1546" s="1">
        <v>11</v>
      </c>
      <c r="D1546" s="1">
        <v>11</v>
      </c>
      <c r="E1546" s="1">
        <v>13</v>
      </c>
      <c r="F1546" s="1">
        <v>14</v>
      </c>
      <c r="G1546" s="1">
        <v>9</v>
      </c>
      <c r="H1546" s="1">
        <v>2</v>
      </c>
      <c r="I1546" s="1">
        <v>1</v>
      </c>
      <c r="J1546" s="1">
        <v>78</v>
      </c>
      <c r="K1546" s="1">
        <v>232</v>
      </c>
      <c r="L1546" s="1">
        <v>68</v>
      </c>
      <c r="M1546" s="1">
        <v>290</v>
      </c>
      <c r="N1546" s="1">
        <v>262</v>
      </c>
      <c r="O1546" s="1">
        <v>87</v>
      </c>
      <c r="P1546" s="1">
        <v>3</v>
      </c>
      <c r="Q1546" s="1">
        <v>5</v>
      </c>
      <c r="R1546" s="1">
        <v>1308</v>
      </c>
      <c r="S1546" s="1">
        <f>K1546-C1546</f>
        <v>221</v>
      </c>
      <c r="T1546" s="1">
        <f>L1546-D1546</f>
        <v>57</v>
      </c>
      <c r="U1546" s="1">
        <f>M1546-E1546</f>
        <v>277</v>
      </c>
      <c r="V1546" s="1">
        <f>N1546-F1546</f>
        <v>248</v>
      </c>
      <c r="W1546" s="1">
        <f>O1546-G1546</f>
        <v>78</v>
      </c>
      <c r="X1546" s="1">
        <f>P1546-H1546</f>
        <v>1</v>
      </c>
      <c r="Y1546" s="1">
        <f>Q1546-I1546</f>
        <v>4</v>
      </c>
      <c r="Z1546" s="1">
        <f>R1546-J1546</f>
        <v>1230</v>
      </c>
    </row>
    <row r="1547" spans="1:26" x14ac:dyDescent="0.25">
      <c r="A1547" s="4" t="s">
        <v>31</v>
      </c>
      <c r="B1547" s="3" t="s">
        <v>32</v>
      </c>
      <c r="C1547" s="3">
        <v>6</v>
      </c>
      <c r="D1547" s="3">
        <v>8</v>
      </c>
      <c r="E1547" s="3">
        <v>7</v>
      </c>
      <c r="F1547" s="3">
        <v>8</v>
      </c>
      <c r="G1547" s="3">
        <v>4</v>
      </c>
      <c r="H1547" s="3">
        <v>1</v>
      </c>
      <c r="I1547" s="3">
        <v>1</v>
      </c>
      <c r="J1547" s="3">
        <v>45</v>
      </c>
      <c r="K1547" s="3">
        <v>71</v>
      </c>
      <c r="L1547" s="3">
        <v>325</v>
      </c>
      <c r="M1547" s="3">
        <v>236</v>
      </c>
      <c r="N1547" s="3">
        <v>166</v>
      </c>
      <c r="O1547" s="3">
        <v>140</v>
      </c>
      <c r="P1547" s="3">
        <v>2</v>
      </c>
      <c r="Q1547" s="3">
        <v>9</v>
      </c>
      <c r="R1547" s="3">
        <v>1309</v>
      </c>
      <c r="S1547" s="1">
        <f>K1547-C1547</f>
        <v>65</v>
      </c>
      <c r="T1547" s="1">
        <f>L1547-D1547</f>
        <v>317</v>
      </c>
      <c r="U1547" s="1">
        <f>M1547-E1547</f>
        <v>229</v>
      </c>
      <c r="V1547" s="1">
        <f>N1547-F1547</f>
        <v>158</v>
      </c>
      <c r="W1547" s="1">
        <f>O1547-G1547</f>
        <v>136</v>
      </c>
      <c r="X1547" s="1">
        <f>P1547-H1547</f>
        <v>1</v>
      </c>
      <c r="Y1547" s="1">
        <f>Q1547-I1547</f>
        <v>8</v>
      </c>
      <c r="Z1547" s="1">
        <f>R1547-J1547</f>
        <v>1264</v>
      </c>
    </row>
    <row r="1548" spans="1:26" x14ac:dyDescent="0.25">
      <c r="A1548" s="4" t="s">
        <v>33</v>
      </c>
      <c r="B1548" s="3" t="s">
        <v>55</v>
      </c>
      <c r="C1548" s="3">
        <v>7</v>
      </c>
      <c r="D1548" s="3">
        <v>11</v>
      </c>
      <c r="E1548" s="3">
        <v>13</v>
      </c>
      <c r="F1548" s="3">
        <v>9</v>
      </c>
      <c r="G1548" s="3">
        <v>8</v>
      </c>
      <c r="H1548" s="3">
        <v>1</v>
      </c>
      <c r="I1548" s="3">
        <v>2</v>
      </c>
      <c r="J1548" s="3">
        <v>67</v>
      </c>
      <c r="K1548" s="3">
        <v>52</v>
      </c>
      <c r="L1548" s="3">
        <v>278</v>
      </c>
      <c r="M1548" s="3">
        <v>309</v>
      </c>
      <c r="N1548" s="3">
        <v>160</v>
      </c>
      <c r="O1548" s="3">
        <v>130</v>
      </c>
      <c r="P1548" s="3">
        <v>2</v>
      </c>
      <c r="Q1548" s="3">
        <v>12</v>
      </c>
      <c r="R1548" s="3">
        <v>1309</v>
      </c>
      <c r="S1548" s="1">
        <f>K1548-C1548</f>
        <v>45</v>
      </c>
      <c r="T1548" s="1">
        <f>L1548-D1548</f>
        <v>267</v>
      </c>
      <c r="U1548" s="1">
        <f>M1548-E1548</f>
        <v>296</v>
      </c>
      <c r="V1548" s="1">
        <f>N1548-F1548</f>
        <v>151</v>
      </c>
      <c r="W1548" s="1">
        <f>O1548-G1548</f>
        <v>122</v>
      </c>
      <c r="X1548" s="1">
        <f>P1548-H1548</f>
        <v>1</v>
      </c>
      <c r="Y1548" s="1">
        <f>Q1548-I1548</f>
        <v>10</v>
      </c>
      <c r="Z1548" s="1">
        <f>R1548-J1548</f>
        <v>1242</v>
      </c>
    </row>
    <row r="1549" spans="1:26" x14ac:dyDescent="0.25">
      <c r="A1549" s="4" t="s">
        <v>52</v>
      </c>
      <c r="B1549" s="3" t="s">
        <v>53</v>
      </c>
      <c r="C1549" s="3">
        <v>14</v>
      </c>
      <c r="D1549" s="3">
        <v>8</v>
      </c>
      <c r="E1549" s="3">
        <v>11</v>
      </c>
      <c r="F1549" s="3">
        <v>10</v>
      </c>
      <c r="G1549" s="3">
        <v>8</v>
      </c>
      <c r="H1549" s="3">
        <v>3</v>
      </c>
      <c r="I1549" s="3">
        <v>1</v>
      </c>
      <c r="J1549" s="3">
        <v>75</v>
      </c>
      <c r="K1549" s="3">
        <v>191</v>
      </c>
      <c r="L1549" s="3">
        <v>101</v>
      </c>
      <c r="M1549" s="3">
        <v>290</v>
      </c>
      <c r="N1549" s="3">
        <v>220</v>
      </c>
      <c r="O1549" s="3">
        <v>168</v>
      </c>
      <c r="P1549" s="3">
        <v>5</v>
      </c>
      <c r="Q1549" s="3">
        <v>3</v>
      </c>
      <c r="R1549" s="3">
        <v>1309</v>
      </c>
      <c r="S1549" s="1">
        <f>K1549-C1549</f>
        <v>177</v>
      </c>
      <c r="T1549" s="1">
        <f>L1549-D1549</f>
        <v>93</v>
      </c>
      <c r="U1549" s="1">
        <f>M1549-E1549</f>
        <v>279</v>
      </c>
      <c r="V1549" s="1">
        <f>N1549-F1549</f>
        <v>210</v>
      </c>
      <c r="W1549" s="1">
        <f>O1549-G1549</f>
        <v>160</v>
      </c>
      <c r="X1549" s="1">
        <f>P1549-H1549</f>
        <v>2</v>
      </c>
      <c r="Y1549" s="1">
        <f>Q1549-I1549</f>
        <v>2</v>
      </c>
      <c r="Z1549" s="1">
        <f>R1549-J1549</f>
        <v>1234</v>
      </c>
    </row>
    <row r="1550" spans="1:26" x14ac:dyDescent="0.25">
      <c r="A1550" s="5" t="s">
        <v>52</v>
      </c>
      <c r="B1550" s="1" t="s">
        <v>53</v>
      </c>
      <c r="C1550" s="1">
        <v>13</v>
      </c>
      <c r="D1550" s="1">
        <v>9</v>
      </c>
      <c r="E1550" s="1">
        <v>13</v>
      </c>
      <c r="F1550" s="1">
        <v>13</v>
      </c>
      <c r="G1550" s="1">
        <v>8</v>
      </c>
      <c r="H1550" s="1">
        <v>3</v>
      </c>
      <c r="I1550" s="1">
        <v>1</v>
      </c>
      <c r="J1550" s="1">
        <v>81</v>
      </c>
      <c r="K1550" s="1">
        <v>187</v>
      </c>
      <c r="L1550" s="1">
        <v>53</v>
      </c>
      <c r="M1550" s="1">
        <v>273</v>
      </c>
      <c r="N1550" s="1">
        <v>255</v>
      </c>
      <c r="O1550" s="1">
        <v>167</v>
      </c>
      <c r="P1550" s="1">
        <v>5</v>
      </c>
      <c r="Q1550" s="1">
        <v>3</v>
      </c>
      <c r="R1550" s="1">
        <v>1309</v>
      </c>
      <c r="S1550" s="1">
        <f>K1550-C1550</f>
        <v>174</v>
      </c>
      <c r="T1550" s="1">
        <f>L1550-D1550</f>
        <v>44</v>
      </c>
      <c r="U1550" s="1">
        <f>M1550-E1550</f>
        <v>260</v>
      </c>
      <c r="V1550" s="1">
        <f>N1550-F1550</f>
        <v>242</v>
      </c>
      <c r="W1550" s="1">
        <f>O1550-G1550</f>
        <v>159</v>
      </c>
      <c r="X1550" s="1">
        <f>P1550-H1550</f>
        <v>2</v>
      </c>
      <c r="Y1550" s="1">
        <f>Q1550-I1550</f>
        <v>2</v>
      </c>
      <c r="Z1550" s="1">
        <f>R1550-J1550</f>
        <v>1228</v>
      </c>
    </row>
    <row r="1551" spans="1:26" x14ac:dyDescent="0.25">
      <c r="A1551" s="4" t="s">
        <v>26</v>
      </c>
      <c r="B1551" s="3" t="s">
        <v>27</v>
      </c>
      <c r="C1551" s="3">
        <v>14</v>
      </c>
      <c r="D1551" s="3">
        <v>9</v>
      </c>
      <c r="E1551" s="3">
        <v>12</v>
      </c>
      <c r="F1551" s="3">
        <v>10</v>
      </c>
      <c r="G1551" s="3">
        <v>15</v>
      </c>
      <c r="H1551" s="3">
        <v>2</v>
      </c>
      <c r="I1551" s="3">
        <v>1</v>
      </c>
      <c r="J1551" s="3">
        <v>84</v>
      </c>
      <c r="K1551" s="3">
        <v>266</v>
      </c>
      <c r="L1551" s="3">
        <v>89</v>
      </c>
      <c r="M1551" s="3">
        <v>142</v>
      </c>
      <c r="N1551" s="3">
        <v>206</v>
      </c>
      <c r="O1551" s="3">
        <v>248</v>
      </c>
      <c r="P1551" s="3">
        <v>8</v>
      </c>
      <c r="Q1551" s="3">
        <v>2</v>
      </c>
      <c r="R1551" s="3">
        <v>1309</v>
      </c>
      <c r="S1551" s="1">
        <f>K1551-C1551</f>
        <v>252</v>
      </c>
      <c r="T1551" s="1">
        <f>L1551-D1551</f>
        <v>80</v>
      </c>
      <c r="U1551" s="1">
        <f>M1551-E1551</f>
        <v>130</v>
      </c>
      <c r="V1551" s="1">
        <f>N1551-F1551</f>
        <v>196</v>
      </c>
      <c r="W1551" s="1">
        <f>O1551-G1551</f>
        <v>233</v>
      </c>
      <c r="X1551" s="1">
        <f>P1551-H1551</f>
        <v>6</v>
      </c>
      <c r="Y1551" s="1">
        <f>Q1551-I1551</f>
        <v>1</v>
      </c>
      <c r="Z1551" s="1">
        <f>R1551-J1551</f>
        <v>1225</v>
      </c>
    </row>
    <row r="1552" spans="1:26" x14ac:dyDescent="0.25">
      <c r="A1552" s="4" t="s">
        <v>26</v>
      </c>
      <c r="B1552" s="3" t="s">
        <v>27</v>
      </c>
      <c r="C1552" s="3">
        <v>15</v>
      </c>
      <c r="D1552" s="3">
        <v>9</v>
      </c>
      <c r="E1552" s="3">
        <v>12</v>
      </c>
      <c r="F1552" s="3">
        <v>11</v>
      </c>
      <c r="G1552" s="3">
        <v>15</v>
      </c>
      <c r="H1552" s="3">
        <v>4</v>
      </c>
      <c r="I1552" s="3">
        <v>2</v>
      </c>
      <c r="J1552" s="3">
        <v>95</v>
      </c>
      <c r="K1552" s="3">
        <v>255</v>
      </c>
      <c r="L1552" s="3">
        <v>83</v>
      </c>
      <c r="M1552" s="3">
        <v>158</v>
      </c>
      <c r="N1552" s="3">
        <v>192</v>
      </c>
      <c r="O1552" s="3">
        <v>252</v>
      </c>
      <c r="P1552" s="3">
        <v>10</v>
      </c>
      <c r="Q1552" s="3">
        <v>3</v>
      </c>
      <c r="R1552" s="3">
        <v>1309</v>
      </c>
      <c r="S1552" s="1">
        <f>K1552-C1552</f>
        <v>240</v>
      </c>
      <c r="T1552" s="1">
        <f>L1552-D1552</f>
        <v>74</v>
      </c>
      <c r="U1552" s="1">
        <f>M1552-E1552</f>
        <v>146</v>
      </c>
      <c r="V1552" s="1">
        <f>N1552-F1552</f>
        <v>181</v>
      </c>
      <c r="W1552" s="1">
        <f>O1552-G1552</f>
        <v>237</v>
      </c>
      <c r="X1552" s="1">
        <f>P1552-H1552</f>
        <v>6</v>
      </c>
      <c r="Y1552" s="1">
        <f>Q1552-I1552</f>
        <v>1</v>
      </c>
      <c r="Z1552" s="1">
        <f>R1552-J1552</f>
        <v>1214</v>
      </c>
    </row>
    <row r="1553" spans="1:26" x14ac:dyDescent="0.25">
      <c r="A1553" s="4" t="s">
        <v>22</v>
      </c>
      <c r="B1553" s="3" t="s">
        <v>23</v>
      </c>
      <c r="C1553" s="3">
        <v>11</v>
      </c>
      <c r="D1553" s="3">
        <v>14</v>
      </c>
      <c r="E1553" s="3">
        <v>11</v>
      </c>
      <c r="F1553" s="3">
        <v>11</v>
      </c>
      <c r="G1553" s="3">
        <v>9</v>
      </c>
      <c r="H1553" s="3">
        <v>1</v>
      </c>
      <c r="I1553" s="3">
        <v>2</v>
      </c>
      <c r="J1553" s="3">
        <v>75</v>
      </c>
      <c r="K1553" s="3">
        <v>53</v>
      </c>
      <c r="L1553" s="3">
        <v>299</v>
      </c>
      <c r="M1553" s="3">
        <v>234</v>
      </c>
      <c r="N1553" s="3">
        <v>154</v>
      </c>
      <c r="O1553" s="3">
        <v>197</v>
      </c>
      <c r="P1553" s="3">
        <v>2</v>
      </c>
      <c r="Q1553" s="3">
        <v>10</v>
      </c>
      <c r="R1553" s="3">
        <v>1309</v>
      </c>
      <c r="S1553" s="1">
        <f>K1553-C1553</f>
        <v>42</v>
      </c>
      <c r="T1553" s="1">
        <f>L1553-D1553</f>
        <v>285</v>
      </c>
      <c r="U1553" s="1">
        <f>M1553-E1553</f>
        <v>223</v>
      </c>
      <c r="V1553" s="1">
        <f>N1553-F1553</f>
        <v>143</v>
      </c>
      <c r="W1553" s="1">
        <f>O1553-G1553</f>
        <v>188</v>
      </c>
      <c r="X1553" s="1">
        <f>P1553-H1553</f>
        <v>1</v>
      </c>
      <c r="Y1553" s="1">
        <f>Q1553-I1553</f>
        <v>8</v>
      </c>
      <c r="Z1553" s="1">
        <f>R1553-J1553</f>
        <v>1234</v>
      </c>
    </row>
    <row r="1554" spans="1:26" x14ac:dyDescent="0.25">
      <c r="A1554" s="4" t="s">
        <v>22</v>
      </c>
      <c r="B1554" s="3" t="s">
        <v>23</v>
      </c>
      <c r="C1554" s="3">
        <v>9</v>
      </c>
      <c r="D1554" s="3">
        <v>11</v>
      </c>
      <c r="E1554" s="3">
        <v>12</v>
      </c>
      <c r="F1554" s="3">
        <v>11</v>
      </c>
      <c r="G1554" s="3">
        <v>8</v>
      </c>
      <c r="H1554" s="3">
        <v>2</v>
      </c>
      <c r="I1554" s="3">
        <v>2</v>
      </c>
      <c r="J1554" s="3">
        <v>72</v>
      </c>
      <c r="K1554" s="3">
        <v>58</v>
      </c>
      <c r="L1554" s="3">
        <v>305</v>
      </c>
      <c r="M1554" s="3">
        <v>244</v>
      </c>
      <c r="N1554" s="3">
        <v>144</v>
      </c>
      <c r="O1554" s="3">
        <v>182</v>
      </c>
      <c r="P1554" s="3">
        <v>3</v>
      </c>
      <c r="Q1554" s="3">
        <v>10</v>
      </c>
      <c r="R1554" s="3">
        <v>1309</v>
      </c>
      <c r="S1554" s="1">
        <f>K1554-C1554</f>
        <v>49</v>
      </c>
      <c r="T1554" s="1">
        <f>L1554-D1554</f>
        <v>294</v>
      </c>
      <c r="U1554" s="1">
        <f>M1554-E1554</f>
        <v>232</v>
      </c>
      <c r="V1554" s="1">
        <f>N1554-F1554</f>
        <v>133</v>
      </c>
      <c r="W1554" s="1">
        <f>O1554-G1554</f>
        <v>174</v>
      </c>
      <c r="X1554" s="1">
        <f>P1554-H1554</f>
        <v>1</v>
      </c>
      <c r="Y1554" s="1">
        <f>Q1554-I1554</f>
        <v>8</v>
      </c>
      <c r="Z1554" s="1">
        <f>R1554-J1554</f>
        <v>1237</v>
      </c>
    </row>
    <row r="1555" spans="1:26" x14ac:dyDescent="0.25">
      <c r="A1555" s="4" t="s">
        <v>22</v>
      </c>
      <c r="B1555" s="3" t="s">
        <v>23</v>
      </c>
      <c r="C1555" s="3">
        <v>9</v>
      </c>
      <c r="D1555" s="3">
        <v>14</v>
      </c>
      <c r="E1555" s="3">
        <v>10</v>
      </c>
      <c r="F1555" s="3">
        <v>10</v>
      </c>
      <c r="G1555" s="3">
        <v>10</v>
      </c>
      <c r="H1555" s="3">
        <v>1</v>
      </c>
      <c r="I1555" s="3">
        <v>2</v>
      </c>
      <c r="J1555" s="3">
        <v>73</v>
      </c>
      <c r="K1555" s="3">
        <v>64</v>
      </c>
      <c r="L1555" s="3">
        <v>298</v>
      </c>
      <c r="M1555" s="3">
        <v>250</v>
      </c>
      <c r="N1555" s="3">
        <v>139</v>
      </c>
      <c r="O1555" s="3">
        <v>190</v>
      </c>
      <c r="P1555" s="3">
        <v>2</v>
      </c>
      <c r="Q1555" s="3">
        <v>10</v>
      </c>
      <c r="R1555" s="3">
        <v>1309</v>
      </c>
      <c r="S1555" s="1">
        <f>K1555-C1555</f>
        <v>55</v>
      </c>
      <c r="T1555" s="1">
        <f>L1555-D1555</f>
        <v>284</v>
      </c>
      <c r="U1555" s="1">
        <f>M1555-E1555</f>
        <v>240</v>
      </c>
      <c r="V1555" s="1">
        <f>N1555-F1555</f>
        <v>129</v>
      </c>
      <c r="W1555" s="1">
        <f>O1555-G1555</f>
        <v>180</v>
      </c>
      <c r="X1555" s="1">
        <f>P1555-H1555</f>
        <v>1</v>
      </c>
      <c r="Y1555" s="1">
        <f>Q1555-I1555</f>
        <v>8</v>
      </c>
      <c r="Z1555" s="1">
        <f>R1555-J1555</f>
        <v>1236</v>
      </c>
    </row>
    <row r="1556" spans="1:26" x14ac:dyDescent="0.25">
      <c r="A1556" s="5" t="s">
        <v>22</v>
      </c>
      <c r="B1556" s="1" t="s">
        <v>23</v>
      </c>
      <c r="C1556" s="1">
        <v>10</v>
      </c>
      <c r="D1556" s="1">
        <v>14</v>
      </c>
      <c r="E1556" s="1">
        <v>12</v>
      </c>
      <c r="F1556" s="1">
        <v>11</v>
      </c>
      <c r="G1556" s="1">
        <v>10</v>
      </c>
      <c r="H1556" s="1">
        <v>2</v>
      </c>
      <c r="I1556" s="1">
        <v>2</v>
      </c>
      <c r="J1556" s="1">
        <v>80</v>
      </c>
      <c r="K1556" s="1">
        <v>77</v>
      </c>
      <c r="L1556" s="1">
        <v>317</v>
      </c>
      <c r="M1556" s="1">
        <v>234</v>
      </c>
      <c r="N1556" s="1">
        <v>136</v>
      </c>
      <c r="O1556" s="1">
        <v>177</v>
      </c>
      <c r="P1556" s="1">
        <v>3</v>
      </c>
      <c r="Q1556" s="1">
        <v>10</v>
      </c>
      <c r="R1556" s="1">
        <v>1309</v>
      </c>
      <c r="S1556" s="1">
        <f>K1556-C1556</f>
        <v>67</v>
      </c>
      <c r="T1556" s="1">
        <f>L1556-D1556</f>
        <v>303</v>
      </c>
      <c r="U1556" s="1">
        <f>M1556-E1556</f>
        <v>222</v>
      </c>
      <c r="V1556" s="1">
        <f>N1556-F1556</f>
        <v>125</v>
      </c>
      <c r="W1556" s="1">
        <f>O1556-G1556</f>
        <v>167</v>
      </c>
      <c r="X1556" s="1">
        <f>P1556-H1556</f>
        <v>1</v>
      </c>
      <c r="Y1556" s="1">
        <f>Q1556-I1556</f>
        <v>8</v>
      </c>
      <c r="Z1556" s="1">
        <f>R1556-J1556</f>
        <v>1229</v>
      </c>
    </row>
    <row r="1557" spans="1:26" x14ac:dyDescent="0.25">
      <c r="A1557" s="4" t="s">
        <v>46</v>
      </c>
      <c r="B1557" s="3" t="s">
        <v>47</v>
      </c>
      <c r="C1557" s="3">
        <v>11</v>
      </c>
      <c r="D1557" s="3">
        <v>14</v>
      </c>
      <c r="E1557" s="3">
        <v>11</v>
      </c>
      <c r="F1557" s="3">
        <v>12</v>
      </c>
      <c r="G1557" s="3">
        <v>7</v>
      </c>
      <c r="H1557" s="3">
        <v>2</v>
      </c>
      <c r="I1557" s="3">
        <v>3</v>
      </c>
      <c r="J1557" s="3">
        <v>83</v>
      </c>
      <c r="K1557" s="3">
        <v>159</v>
      </c>
      <c r="L1557" s="3">
        <v>337</v>
      </c>
      <c r="M1557" s="3">
        <v>147</v>
      </c>
      <c r="N1557" s="3">
        <v>77</v>
      </c>
      <c r="O1557" s="3">
        <v>191</v>
      </c>
      <c r="P1557" s="3">
        <v>6</v>
      </c>
      <c r="Q1557" s="3">
        <v>15</v>
      </c>
      <c r="R1557" s="3">
        <v>1309</v>
      </c>
      <c r="S1557" s="1">
        <f>K1557-C1557</f>
        <v>148</v>
      </c>
      <c r="T1557" s="1">
        <f>L1557-D1557</f>
        <v>323</v>
      </c>
      <c r="U1557" s="1">
        <f>M1557-E1557</f>
        <v>136</v>
      </c>
      <c r="V1557" s="1">
        <f>N1557-F1557</f>
        <v>65</v>
      </c>
      <c r="W1557" s="1">
        <f>O1557-G1557</f>
        <v>184</v>
      </c>
      <c r="X1557" s="1">
        <f>P1557-H1557</f>
        <v>4</v>
      </c>
      <c r="Y1557" s="1">
        <f>Q1557-I1557</f>
        <v>12</v>
      </c>
      <c r="Z1557" s="1">
        <f>R1557-J1557</f>
        <v>1226</v>
      </c>
    </row>
    <row r="1558" spans="1:26" x14ac:dyDescent="0.25">
      <c r="A1558" s="4" t="s">
        <v>39</v>
      </c>
      <c r="B1558" s="3" t="s">
        <v>40</v>
      </c>
      <c r="C1558" s="3">
        <v>4</v>
      </c>
      <c r="D1558" s="3">
        <v>14</v>
      </c>
      <c r="E1558" s="3">
        <v>7</v>
      </c>
      <c r="F1558" s="3">
        <v>8</v>
      </c>
      <c r="G1558" s="3">
        <v>5</v>
      </c>
      <c r="H1558" s="3">
        <v>1</v>
      </c>
      <c r="I1558" s="3">
        <v>1</v>
      </c>
      <c r="J1558" s="3">
        <v>58</v>
      </c>
      <c r="K1558" s="3">
        <v>168</v>
      </c>
      <c r="L1558" s="3">
        <v>331</v>
      </c>
      <c r="M1558" s="3">
        <v>173</v>
      </c>
      <c r="N1558" s="3">
        <v>84</v>
      </c>
      <c r="O1558" s="3">
        <v>184</v>
      </c>
      <c r="P1558" s="3">
        <v>2</v>
      </c>
      <c r="Q1558" s="3">
        <v>9</v>
      </c>
      <c r="R1558" s="3">
        <v>1309</v>
      </c>
      <c r="S1558" s="1">
        <f>K1558-C1558</f>
        <v>164</v>
      </c>
      <c r="T1558" s="1">
        <f>L1558-D1558</f>
        <v>317</v>
      </c>
      <c r="U1558" s="1">
        <f>M1558-E1558</f>
        <v>166</v>
      </c>
      <c r="V1558" s="1">
        <f>N1558-F1558</f>
        <v>76</v>
      </c>
      <c r="W1558" s="1">
        <f>O1558-G1558</f>
        <v>179</v>
      </c>
      <c r="X1558" s="1">
        <f>P1558-H1558</f>
        <v>1</v>
      </c>
      <c r="Y1558" s="1">
        <f>Q1558-I1558</f>
        <v>8</v>
      </c>
      <c r="Z1558" s="1">
        <f>R1558-J1558</f>
        <v>1251</v>
      </c>
    </row>
    <row r="1559" spans="1:26" x14ac:dyDescent="0.25">
      <c r="A1559" s="4" t="s">
        <v>39</v>
      </c>
      <c r="B1559" s="3" t="s">
        <v>40</v>
      </c>
      <c r="C1559" s="3">
        <v>3</v>
      </c>
      <c r="D1559" s="3">
        <v>14</v>
      </c>
      <c r="E1559" s="3">
        <v>8</v>
      </c>
      <c r="F1559" s="3">
        <v>7</v>
      </c>
      <c r="G1559" s="3">
        <v>6</v>
      </c>
      <c r="H1559" s="3">
        <v>1</v>
      </c>
      <c r="I1559" s="3">
        <v>1</v>
      </c>
      <c r="J1559" s="3">
        <v>58</v>
      </c>
      <c r="K1559" s="3">
        <v>128</v>
      </c>
      <c r="L1559" s="3">
        <v>322</v>
      </c>
      <c r="M1559" s="3">
        <v>167</v>
      </c>
      <c r="N1559" s="3">
        <v>115</v>
      </c>
      <c r="O1559" s="3">
        <v>201</v>
      </c>
      <c r="P1559" s="3">
        <v>2</v>
      </c>
      <c r="Q1559" s="3">
        <v>9</v>
      </c>
      <c r="R1559" s="3">
        <v>1309</v>
      </c>
      <c r="S1559" s="1">
        <f>K1559-C1559</f>
        <v>125</v>
      </c>
      <c r="T1559" s="1">
        <f>L1559-D1559</f>
        <v>308</v>
      </c>
      <c r="U1559" s="1">
        <f>M1559-E1559</f>
        <v>159</v>
      </c>
      <c r="V1559" s="1">
        <f>N1559-F1559</f>
        <v>108</v>
      </c>
      <c r="W1559" s="1">
        <f>O1559-G1559</f>
        <v>195</v>
      </c>
      <c r="X1559" s="1">
        <f>P1559-H1559</f>
        <v>1</v>
      </c>
      <c r="Y1559" s="1">
        <f>Q1559-I1559</f>
        <v>8</v>
      </c>
      <c r="Z1559" s="1">
        <f>R1559-J1559</f>
        <v>1251</v>
      </c>
    </row>
    <row r="1560" spans="1:26" x14ac:dyDescent="0.25">
      <c r="A1560" s="4" t="s">
        <v>41</v>
      </c>
      <c r="B1560" s="3" t="s">
        <v>42</v>
      </c>
      <c r="C1560" s="3">
        <v>14</v>
      </c>
      <c r="D1560" s="3">
        <v>7</v>
      </c>
      <c r="E1560" s="3">
        <v>11</v>
      </c>
      <c r="F1560" s="3">
        <v>10</v>
      </c>
      <c r="G1560" s="3">
        <v>11</v>
      </c>
      <c r="H1560" s="3">
        <v>1</v>
      </c>
      <c r="I1560" s="3">
        <v>2</v>
      </c>
      <c r="J1560" s="3">
        <v>74</v>
      </c>
      <c r="K1560" s="3">
        <v>257</v>
      </c>
      <c r="L1560" s="3">
        <v>99</v>
      </c>
      <c r="M1560" s="3">
        <v>246</v>
      </c>
      <c r="N1560" s="3">
        <v>198</v>
      </c>
      <c r="O1560" s="3">
        <v>177</v>
      </c>
      <c r="P1560" s="3">
        <v>3</v>
      </c>
      <c r="Q1560" s="3">
        <v>5</v>
      </c>
      <c r="R1560" s="3">
        <v>1309</v>
      </c>
      <c r="S1560" s="1">
        <f>K1560-C1560</f>
        <v>243</v>
      </c>
      <c r="T1560" s="1">
        <f>L1560-D1560</f>
        <v>92</v>
      </c>
      <c r="U1560" s="1">
        <f>M1560-E1560</f>
        <v>235</v>
      </c>
      <c r="V1560" s="1">
        <f>N1560-F1560</f>
        <v>188</v>
      </c>
      <c r="W1560" s="1">
        <f>O1560-G1560</f>
        <v>166</v>
      </c>
      <c r="X1560" s="1">
        <f>P1560-H1560</f>
        <v>2</v>
      </c>
      <c r="Y1560" s="1">
        <f>Q1560-I1560</f>
        <v>3</v>
      </c>
      <c r="Z1560" s="1">
        <f>R1560-J1560</f>
        <v>1235</v>
      </c>
    </row>
    <row r="1561" spans="1:26" x14ac:dyDescent="0.25">
      <c r="A1561" s="5" t="s">
        <v>41</v>
      </c>
      <c r="B1561" s="1" t="s">
        <v>42</v>
      </c>
      <c r="C1561" s="1">
        <v>12</v>
      </c>
      <c r="D1561" s="1">
        <v>9</v>
      </c>
      <c r="E1561" s="1">
        <v>14</v>
      </c>
      <c r="F1561" s="1">
        <v>10</v>
      </c>
      <c r="G1561" s="1">
        <v>9</v>
      </c>
      <c r="H1561" s="1">
        <v>1</v>
      </c>
      <c r="I1561" s="1">
        <v>1</v>
      </c>
      <c r="J1561" s="1">
        <v>72</v>
      </c>
      <c r="K1561" s="1">
        <v>260</v>
      </c>
      <c r="L1561" s="1">
        <v>77</v>
      </c>
      <c r="M1561" s="1">
        <v>238</v>
      </c>
      <c r="N1561" s="1">
        <v>230</v>
      </c>
      <c r="O1561" s="1">
        <v>156</v>
      </c>
      <c r="P1561" s="1">
        <v>3</v>
      </c>
      <c r="Q1561" s="1">
        <v>4</v>
      </c>
      <c r="R1561" s="1">
        <v>1309</v>
      </c>
      <c r="S1561" s="1">
        <f>K1561-C1561</f>
        <v>248</v>
      </c>
      <c r="T1561" s="1">
        <f>L1561-D1561</f>
        <v>68</v>
      </c>
      <c r="U1561" s="1">
        <f>M1561-E1561</f>
        <v>224</v>
      </c>
      <c r="V1561" s="1">
        <f>N1561-F1561</f>
        <v>220</v>
      </c>
      <c r="W1561" s="1">
        <f>O1561-G1561</f>
        <v>147</v>
      </c>
      <c r="X1561" s="1">
        <f>P1561-H1561</f>
        <v>2</v>
      </c>
      <c r="Y1561" s="1">
        <f>Q1561-I1561</f>
        <v>3</v>
      </c>
      <c r="Z1561" s="1">
        <f>R1561-J1561</f>
        <v>1237</v>
      </c>
    </row>
    <row r="1562" spans="1:26" x14ac:dyDescent="0.25">
      <c r="A1562" s="4" t="s">
        <v>50</v>
      </c>
      <c r="B1562" s="3" t="s">
        <v>51</v>
      </c>
      <c r="C1562" s="3">
        <v>15</v>
      </c>
      <c r="D1562" s="3">
        <v>2</v>
      </c>
      <c r="E1562" s="3">
        <v>12</v>
      </c>
      <c r="F1562" s="3">
        <v>13</v>
      </c>
      <c r="G1562" s="3">
        <v>14</v>
      </c>
      <c r="H1562" s="3">
        <v>4</v>
      </c>
      <c r="I1562" s="3">
        <v>2</v>
      </c>
      <c r="J1562" s="3">
        <v>95</v>
      </c>
      <c r="K1562" s="3">
        <v>221</v>
      </c>
      <c r="L1562" s="3">
        <v>38</v>
      </c>
      <c r="M1562" s="3">
        <v>214</v>
      </c>
      <c r="N1562" s="3">
        <v>208</v>
      </c>
      <c r="O1562" s="3">
        <v>212</v>
      </c>
      <c r="P1562" s="3">
        <v>16</v>
      </c>
      <c r="Q1562" s="3">
        <v>6</v>
      </c>
      <c r="R1562" s="3">
        <v>1309</v>
      </c>
      <c r="S1562" s="1">
        <f>K1562-C1562</f>
        <v>206</v>
      </c>
      <c r="T1562" s="1">
        <f>L1562-D1562</f>
        <v>36</v>
      </c>
      <c r="U1562" s="1">
        <f>M1562-E1562</f>
        <v>202</v>
      </c>
      <c r="V1562" s="1">
        <f>N1562-F1562</f>
        <v>195</v>
      </c>
      <c r="W1562" s="1">
        <f>O1562-G1562</f>
        <v>198</v>
      </c>
      <c r="X1562" s="1">
        <f>P1562-H1562</f>
        <v>12</v>
      </c>
      <c r="Y1562" s="1">
        <f>Q1562-I1562</f>
        <v>4</v>
      </c>
      <c r="Z1562" s="1">
        <f>R1562-J1562</f>
        <v>1214</v>
      </c>
    </row>
    <row r="1563" spans="1:26" x14ac:dyDescent="0.25">
      <c r="A1563" s="4" t="s">
        <v>18</v>
      </c>
      <c r="B1563" s="3" t="s">
        <v>19</v>
      </c>
      <c r="C1563" s="3">
        <v>15</v>
      </c>
      <c r="D1563" s="3">
        <v>11</v>
      </c>
      <c r="E1563" s="3">
        <v>11</v>
      </c>
      <c r="F1563" s="3">
        <v>12</v>
      </c>
      <c r="G1563" s="3">
        <v>15</v>
      </c>
      <c r="H1563" s="3">
        <v>2</v>
      </c>
      <c r="I1563" s="3">
        <v>2</v>
      </c>
      <c r="J1563" s="3">
        <v>89</v>
      </c>
      <c r="K1563" s="3">
        <v>285</v>
      </c>
      <c r="L1563" s="3">
        <v>68</v>
      </c>
      <c r="M1563" s="3">
        <v>162</v>
      </c>
      <c r="N1563" s="3">
        <v>206</v>
      </c>
      <c r="O1563" s="3">
        <v>210</v>
      </c>
      <c r="P1563" s="3">
        <v>8</v>
      </c>
      <c r="Q1563" s="3">
        <v>3</v>
      </c>
      <c r="R1563" s="3">
        <v>1309</v>
      </c>
      <c r="S1563" s="1">
        <f>K1563-C1563</f>
        <v>270</v>
      </c>
      <c r="T1563" s="1">
        <f>L1563-D1563</f>
        <v>57</v>
      </c>
      <c r="U1563" s="1">
        <f>M1563-E1563</f>
        <v>151</v>
      </c>
      <c r="V1563" s="1">
        <f>N1563-F1563</f>
        <v>194</v>
      </c>
      <c r="W1563" s="1">
        <f>O1563-G1563</f>
        <v>195</v>
      </c>
      <c r="X1563" s="1">
        <f>P1563-H1563</f>
        <v>6</v>
      </c>
      <c r="Y1563" s="1">
        <f>Q1563-I1563</f>
        <v>1</v>
      </c>
      <c r="Z1563" s="1">
        <f>R1563-J1563</f>
        <v>1220</v>
      </c>
    </row>
    <row r="1564" spans="1:26" x14ac:dyDescent="0.25">
      <c r="A1564" s="5" t="s">
        <v>24</v>
      </c>
      <c r="B1564" s="1" t="s">
        <v>25</v>
      </c>
      <c r="C1564" s="1">
        <v>13</v>
      </c>
      <c r="D1564" s="1">
        <v>8</v>
      </c>
      <c r="E1564" s="1">
        <v>12</v>
      </c>
      <c r="F1564" s="1">
        <v>10</v>
      </c>
      <c r="G1564" s="1">
        <v>17</v>
      </c>
      <c r="H1564" s="1">
        <v>5</v>
      </c>
      <c r="I1564" s="1">
        <v>3</v>
      </c>
      <c r="J1564" s="1">
        <v>98</v>
      </c>
      <c r="K1564" s="1">
        <v>280</v>
      </c>
      <c r="L1564" s="1">
        <v>64</v>
      </c>
      <c r="M1564" s="1">
        <v>181</v>
      </c>
      <c r="N1564" s="1">
        <v>199</v>
      </c>
      <c r="O1564" s="1">
        <v>197</v>
      </c>
      <c r="P1564" s="1">
        <v>11</v>
      </c>
      <c r="Q1564" s="1">
        <v>4</v>
      </c>
      <c r="R1564" s="1">
        <v>1309</v>
      </c>
      <c r="S1564" s="1">
        <f>K1564-C1564</f>
        <v>267</v>
      </c>
      <c r="T1564" s="1">
        <f>L1564-D1564</f>
        <v>56</v>
      </c>
      <c r="U1564" s="1">
        <f>M1564-E1564</f>
        <v>169</v>
      </c>
      <c r="V1564" s="1">
        <f>N1564-F1564</f>
        <v>189</v>
      </c>
      <c r="W1564" s="1">
        <f>O1564-G1564</f>
        <v>180</v>
      </c>
      <c r="X1564" s="1">
        <f>P1564-H1564</f>
        <v>6</v>
      </c>
      <c r="Y1564" s="1">
        <f>Q1564-I1564</f>
        <v>1</v>
      </c>
      <c r="Z1564" s="1">
        <f>R1564-J1564</f>
        <v>1211</v>
      </c>
    </row>
    <row r="1565" spans="1:26" x14ac:dyDescent="0.25">
      <c r="A1565" s="4" t="s">
        <v>16</v>
      </c>
      <c r="B1565" s="3" t="s">
        <v>17</v>
      </c>
      <c r="C1565" s="3">
        <v>12</v>
      </c>
      <c r="D1565" s="3">
        <v>11</v>
      </c>
      <c r="E1565" s="3">
        <v>11</v>
      </c>
      <c r="F1565" s="3">
        <v>11</v>
      </c>
      <c r="G1565" s="3">
        <v>10</v>
      </c>
      <c r="H1565" s="3">
        <v>2</v>
      </c>
      <c r="I1565" s="3">
        <v>2</v>
      </c>
      <c r="J1565" s="3">
        <v>76</v>
      </c>
      <c r="K1565" s="3">
        <v>250</v>
      </c>
      <c r="L1565" s="3">
        <v>93</v>
      </c>
      <c r="M1565" s="3">
        <v>295</v>
      </c>
      <c r="N1565" s="3">
        <v>129</v>
      </c>
      <c r="O1565" s="3">
        <v>198</v>
      </c>
      <c r="P1565" s="3">
        <v>4</v>
      </c>
      <c r="Q1565" s="3">
        <v>5</v>
      </c>
      <c r="R1565" s="3">
        <v>1309</v>
      </c>
      <c r="S1565" s="1">
        <f>K1565-C1565</f>
        <v>238</v>
      </c>
      <c r="T1565" s="1">
        <f>L1565-D1565</f>
        <v>82</v>
      </c>
      <c r="U1565" s="1">
        <f>M1565-E1565</f>
        <v>284</v>
      </c>
      <c r="V1565" s="1">
        <f>N1565-F1565</f>
        <v>118</v>
      </c>
      <c r="W1565" s="1">
        <f>O1565-G1565</f>
        <v>188</v>
      </c>
      <c r="X1565" s="1">
        <f>P1565-H1565</f>
        <v>2</v>
      </c>
      <c r="Y1565" s="1">
        <f>Q1565-I1565</f>
        <v>3</v>
      </c>
      <c r="Z1565" s="1">
        <f>R1565-J1565</f>
        <v>1233</v>
      </c>
    </row>
    <row r="1566" spans="1:26" x14ac:dyDescent="0.25">
      <c r="A1566" s="4" t="s">
        <v>29</v>
      </c>
      <c r="B1566" s="3" t="s">
        <v>30</v>
      </c>
      <c r="C1566" s="3">
        <v>10</v>
      </c>
      <c r="D1566" s="3">
        <v>11</v>
      </c>
      <c r="E1566" s="3">
        <v>12</v>
      </c>
      <c r="F1566" s="3">
        <v>10</v>
      </c>
      <c r="G1566" s="3">
        <v>9</v>
      </c>
      <c r="H1566" s="3">
        <v>2</v>
      </c>
      <c r="I1566" s="3">
        <v>1</v>
      </c>
      <c r="J1566" s="3">
        <v>70</v>
      </c>
      <c r="K1566" s="3">
        <v>236</v>
      </c>
      <c r="L1566" s="3">
        <v>105</v>
      </c>
      <c r="M1566" s="3">
        <v>280</v>
      </c>
      <c r="N1566" s="3">
        <v>238</v>
      </c>
      <c r="O1566" s="3">
        <v>114</v>
      </c>
      <c r="P1566" s="3">
        <v>4</v>
      </c>
      <c r="Q1566" s="3">
        <v>3</v>
      </c>
      <c r="R1566" s="3">
        <v>1309</v>
      </c>
      <c r="S1566" s="1">
        <f>K1566-C1566</f>
        <v>226</v>
      </c>
      <c r="T1566" s="1">
        <f>L1566-D1566</f>
        <v>94</v>
      </c>
      <c r="U1566" s="1">
        <f>M1566-E1566</f>
        <v>268</v>
      </c>
      <c r="V1566" s="1">
        <f>N1566-F1566</f>
        <v>228</v>
      </c>
      <c r="W1566" s="1">
        <f>O1566-G1566</f>
        <v>105</v>
      </c>
      <c r="X1566" s="1">
        <f>P1566-H1566</f>
        <v>2</v>
      </c>
      <c r="Y1566" s="1">
        <f>Q1566-I1566</f>
        <v>2</v>
      </c>
      <c r="Z1566" s="1">
        <f>R1566-J1566</f>
        <v>1239</v>
      </c>
    </row>
    <row r="1567" spans="1:26" x14ac:dyDescent="0.25">
      <c r="A1567" s="4" t="s">
        <v>28</v>
      </c>
      <c r="B1567" s="3" t="s">
        <v>21</v>
      </c>
      <c r="C1567" s="3">
        <v>11</v>
      </c>
      <c r="D1567" s="3">
        <v>7</v>
      </c>
      <c r="E1567" s="3">
        <v>15</v>
      </c>
      <c r="F1567" s="3">
        <v>15</v>
      </c>
      <c r="G1567" s="3">
        <v>9</v>
      </c>
      <c r="H1567" s="3">
        <v>2</v>
      </c>
      <c r="I1567" s="3">
        <v>2</v>
      </c>
      <c r="J1567" s="3">
        <v>83</v>
      </c>
      <c r="K1567" s="3">
        <v>273</v>
      </c>
      <c r="L1567" s="3">
        <v>74</v>
      </c>
      <c r="M1567" s="3">
        <v>213</v>
      </c>
      <c r="N1567" s="3">
        <v>212</v>
      </c>
      <c r="O1567" s="3">
        <v>169</v>
      </c>
      <c r="P1567" s="3">
        <v>9</v>
      </c>
      <c r="Q1567" s="3">
        <v>2</v>
      </c>
      <c r="R1567" s="3">
        <v>1309</v>
      </c>
      <c r="S1567" s="1">
        <f>K1567-C1567</f>
        <v>262</v>
      </c>
      <c r="T1567" s="1">
        <f>L1567-D1567</f>
        <v>67</v>
      </c>
      <c r="U1567" s="1">
        <f>M1567-E1567</f>
        <v>198</v>
      </c>
      <c r="V1567" s="1">
        <f>N1567-F1567</f>
        <v>197</v>
      </c>
      <c r="W1567" s="1">
        <f>O1567-G1567</f>
        <v>160</v>
      </c>
      <c r="X1567" s="1">
        <f>P1567-H1567</f>
        <v>7</v>
      </c>
      <c r="Y1567" s="1">
        <f>Q1567-I1567</f>
        <v>0</v>
      </c>
      <c r="Z1567" s="1">
        <f>R1567-J1567</f>
        <v>1226</v>
      </c>
    </row>
    <row r="1568" spans="1:26" x14ac:dyDescent="0.25">
      <c r="A1568" s="4" t="s">
        <v>20</v>
      </c>
      <c r="B1568" s="3" t="s">
        <v>21</v>
      </c>
      <c r="C1568" s="3">
        <v>16</v>
      </c>
      <c r="D1568" s="3">
        <v>3</v>
      </c>
      <c r="E1568" s="3">
        <v>12</v>
      </c>
      <c r="F1568" s="3">
        <v>6</v>
      </c>
      <c r="G1568" s="3">
        <v>17</v>
      </c>
      <c r="H1568" s="3">
        <v>4</v>
      </c>
      <c r="I1568" s="3">
        <v>1</v>
      </c>
      <c r="J1568" s="3">
        <v>90</v>
      </c>
      <c r="K1568" s="3">
        <v>269</v>
      </c>
      <c r="L1568" s="3">
        <v>75</v>
      </c>
      <c r="M1568" s="3">
        <v>139</v>
      </c>
      <c r="N1568" s="3">
        <v>167</v>
      </c>
      <c r="O1568" s="3">
        <v>278</v>
      </c>
      <c r="P1568" s="3">
        <v>11</v>
      </c>
      <c r="Q1568" s="3">
        <v>1</v>
      </c>
      <c r="R1568" s="3">
        <v>1309</v>
      </c>
      <c r="S1568" s="1">
        <f>K1568-C1568</f>
        <v>253</v>
      </c>
      <c r="T1568" s="1">
        <f>L1568-D1568</f>
        <v>72</v>
      </c>
      <c r="U1568" s="1">
        <f>M1568-E1568</f>
        <v>127</v>
      </c>
      <c r="V1568" s="1">
        <f>N1568-F1568</f>
        <v>161</v>
      </c>
      <c r="W1568" s="1">
        <f>O1568-G1568</f>
        <v>261</v>
      </c>
      <c r="X1568" s="1">
        <f>P1568-H1568</f>
        <v>7</v>
      </c>
      <c r="Y1568" s="1">
        <f>Q1568-I1568</f>
        <v>0</v>
      </c>
      <c r="Z1568" s="1">
        <f>R1568-J1568</f>
        <v>1219</v>
      </c>
    </row>
    <row r="1569" spans="1:26" x14ac:dyDescent="0.25">
      <c r="A1569" s="4" t="s">
        <v>20</v>
      </c>
      <c r="B1569" s="3" t="s">
        <v>21</v>
      </c>
      <c r="C1569" s="3">
        <v>14</v>
      </c>
      <c r="D1569" s="3">
        <v>3</v>
      </c>
      <c r="E1569" s="3">
        <v>8</v>
      </c>
      <c r="F1569" s="3">
        <v>6</v>
      </c>
      <c r="G1569" s="3">
        <v>17</v>
      </c>
      <c r="H1569" s="3">
        <v>9</v>
      </c>
      <c r="I1569" s="3">
        <v>2</v>
      </c>
      <c r="J1569" s="3">
        <v>98</v>
      </c>
      <c r="K1569" s="3">
        <v>240</v>
      </c>
      <c r="L1569" s="3">
        <v>81</v>
      </c>
      <c r="M1569" s="3">
        <v>176</v>
      </c>
      <c r="N1569" s="3">
        <v>155</v>
      </c>
      <c r="O1569" s="3">
        <v>273</v>
      </c>
      <c r="P1569" s="3">
        <v>16</v>
      </c>
      <c r="Q1569" s="3">
        <v>2</v>
      </c>
      <c r="R1569" s="3">
        <v>1309</v>
      </c>
      <c r="S1569" s="1">
        <f>K1569-C1569</f>
        <v>226</v>
      </c>
      <c r="T1569" s="1">
        <f>L1569-D1569</f>
        <v>78</v>
      </c>
      <c r="U1569" s="1">
        <f>M1569-E1569</f>
        <v>168</v>
      </c>
      <c r="V1569" s="1">
        <f>N1569-F1569</f>
        <v>149</v>
      </c>
      <c r="W1569" s="1">
        <f>O1569-G1569</f>
        <v>256</v>
      </c>
      <c r="X1569" s="1">
        <f>P1569-H1569</f>
        <v>7</v>
      </c>
      <c r="Y1569" s="1">
        <f>Q1569-I1569</f>
        <v>0</v>
      </c>
      <c r="Z1569" s="1">
        <f>R1569-J1569</f>
        <v>1211</v>
      </c>
    </row>
    <row r="1570" spans="1:26" x14ac:dyDescent="0.25">
      <c r="A1570" s="4" t="s">
        <v>20</v>
      </c>
      <c r="B1570" s="3" t="s">
        <v>21</v>
      </c>
      <c r="C1570" s="3">
        <v>15</v>
      </c>
      <c r="D1570" s="3">
        <v>5</v>
      </c>
      <c r="E1570" s="3">
        <v>8</v>
      </c>
      <c r="F1570" s="3">
        <v>5</v>
      </c>
      <c r="G1570" s="3">
        <v>16</v>
      </c>
      <c r="H1570" s="3">
        <v>7</v>
      </c>
      <c r="I1570" s="3">
        <v>2</v>
      </c>
      <c r="J1570" s="3">
        <v>91</v>
      </c>
      <c r="K1570" s="3">
        <v>268</v>
      </c>
      <c r="L1570" s="3">
        <v>86</v>
      </c>
      <c r="M1570" s="3">
        <v>118</v>
      </c>
      <c r="N1570" s="3">
        <v>188</v>
      </c>
      <c r="O1570" s="3">
        <v>272</v>
      </c>
      <c r="P1570" s="3">
        <v>14</v>
      </c>
      <c r="Q1570" s="3">
        <v>2</v>
      </c>
      <c r="R1570" s="3">
        <v>1309</v>
      </c>
      <c r="S1570" s="1">
        <f>K1570-C1570</f>
        <v>253</v>
      </c>
      <c r="T1570" s="1">
        <f>L1570-D1570</f>
        <v>81</v>
      </c>
      <c r="U1570" s="1">
        <f>M1570-E1570</f>
        <v>110</v>
      </c>
      <c r="V1570" s="1">
        <f>N1570-F1570</f>
        <v>183</v>
      </c>
      <c r="W1570" s="1">
        <f>O1570-G1570</f>
        <v>256</v>
      </c>
      <c r="X1570" s="1">
        <f>P1570-H1570</f>
        <v>7</v>
      </c>
      <c r="Y1570" s="1">
        <f>Q1570-I1570</f>
        <v>0</v>
      </c>
      <c r="Z1570" s="1">
        <f>R1570-J1570</f>
        <v>1218</v>
      </c>
    </row>
    <row r="1571" spans="1:26" x14ac:dyDescent="0.25">
      <c r="A1571" s="4" t="s">
        <v>14</v>
      </c>
      <c r="B1571" s="3" t="s">
        <v>15</v>
      </c>
      <c r="C1571" s="3">
        <v>13</v>
      </c>
      <c r="D1571" s="3">
        <v>10</v>
      </c>
      <c r="E1571" s="3">
        <v>11</v>
      </c>
      <c r="F1571" s="3">
        <v>12</v>
      </c>
      <c r="G1571" s="3">
        <v>9</v>
      </c>
      <c r="H1571" s="3">
        <v>2</v>
      </c>
      <c r="I1571" s="3">
        <v>1</v>
      </c>
      <c r="J1571" s="3">
        <v>75</v>
      </c>
      <c r="K1571" s="3">
        <v>232</v>
      </c>
      <c r="L1571" s="3">
        <v>55</v>
      </c>
      <c r="M1571" s="3">
        <v>296</v>
      </c>
      <c r="N1571" s="3">
        <v>228</v>
      </c>
      <c r="O1571" s="3">
        <v>120</v>
      </c>
      <c r="P1571" s="3">
        <v>3</v>
      </c>
      <c r="Q1571" s="3">
        <v>5</v>
      </c>
      <c r="R1571" s="3">
        <v>1309</v>
      </c>
      <c r="S1571" s="1">
        <f>K1571-C1571</f>
        <v>219</v>
      </c>
      <c r="T1571" s="1">
        <f>L1571-D1571</f>
        <v>45</v>
      </c>
      <c r="U1571" s="1">
        <f>M1571-E1571</f>
        <v>285</v>
      </c>
      <c r="V1571" s="1">
        <f>N1571-F1571</f>
        <v>216</v>
      </c>
      <c r="W1571" s="1">
        <f>O1571-G1571</f>
        <v>111</v>
      </c>
      <c r="X1571" s="1">
        <f>P1571-H1571</f>
        <v>1</v>
      </c>
      <c r="Y1571" s="1">
        <f>Q1571-I1571</f>
        <v>4</v>
      </c>
      <c r="Z1571" s="1">
        <f>R1571-J1571</f>
        <v>1234</v>
      </c>
    </row>
    <row r="1572" spans="1:26" x14ac:dyDescent="0.25">
      <c r="A1572" s="4" t="s">
        <v>14</v>
      </c>
      <c r="B1572" s="3" t="s">
        <v>15</v>
      </c>
      <c r="C1572" s="3">
        <v>14</v>
      </c>
      <c r="D1572" s="3">
        <v>10</v>
      </c>
      <c r="E1572" s="3">
        <v>13</v>
      </c>
      <c r="F1572" s="3">
        <v>12</v>
      </c>
      <c r="G1572" s="3">
        <v>8</v>
      </c>
      <c r="H1572" s="3">
        <v>1</v>
      </c>
      <c r="I1572" s="3">
        <v>2</v>
      </c>
      <c r="J1572" s="3">
        <v>77</v>
      </c>
      <c r="K1572" s="3">
        <v>240</v>
      </c>
      <c r="L1572" s="3">
        <v>55</v>
      </c>
      <c r="M1572" s="3">
        <v>268</v>
      </c>
      <c r="N1572" s="3">
        <v>235</v>
      </c>
      <c r="O1572" s="3">
        <v>139</v>
      </c>
      <c r="P1572" s="3">
        <v>2</v>
      </c>
      <c r="Q1572" s="3">
        <v>6</v>
      </c>
      <c r="R1572" s="3">
        <v>1309</v>
      </c>
      <c r="S1572" s="1">
        <f>K1572-C1572</f>
        <v>226</v>
      </c>
      <c r="T1572" s="1">
        <f>L1572-D1572</f>
        <v>45</v>
      </c>
      <c r="U1572" s="1">
        <f>M1572-E1572</f>
        <v>255</v>
      </c>
      <c r="V1572" s="1">
        <f>N1572-F1572</f>
        <v>223</v>
      </c>
      <c r="W1572" s="1">
        <f>O1572-G1572</f>
        <v>131</v>
      </c>
      <c r="X1572" s="1">
        <f>P1572-H1572</f>
        <v>1</v>
      </c>
      <c r="Y1572" s="1">
        <f>Q1572-I1572</f>
        <v>4</v>
      </c>
      <c r="Z1572" s="1">
        <f>R1572-J1572</f>
        <v>1232</v>
      </c>
    </row>
    <row r="1573" spans="1:26" x14ac:dyDescent="0.25">
      <c r="A1573" s="4" t="s">
        <v>31</v>
      </c>
      <c r="B1573" s="3" t="s">
        <v>32</v>
      </c>
      <c r="C1573" s="3">
        <v>4</v>
      </c>
      <c r="D1573" s="3">
        <v>8</v>
      </c>
      <c r="E1573" s="3">
        <v>8</v>
      </c>
      <c r="F1573" s="3">
        <v>9</v>
      </c>
      <c r="G1573" s="3">
        <v>4</v>
      </c>
      <c r="H1573" s="3">
        <v>1</v>
      </c>
      <c r="I1573" s="3">
        <v>1</v>
      </c>
      <c r="J1573" s="3">
        <v>47</v>
      </c>
      <c r="K1573" s="3">
        <v>58</v>
      </c>
      <c r="L1573" s="3">
        <v>314</v>
      </c>
      <c r="M1573" s="3">
        <v>266</v>
      </c>
      <c r="N1573" s="3">
        <v>152</v>
      </c>
      <c r="O1573" s="3">
        <v>141</v>
      </c>
      <c r="P1573" s="3">
        <v>2</v>
      </c>
      <c r="Q1573" s="3">
        <v>9</v>
      </c>
      <c r="R1573" s="3">
        <v>1310</v>
      </c>
      <c r="S1573" s="1">
        <f>K1573-C1573</f>
        <v>54</v>
      </c>
      <c r="T1573" s="1">
        <f>L1573-D1573</f>
        <v>306</v>
      </c>
      <c r="U1573" s="1">
        <f>M1573-E1573</f>
        <v>258</v>
      </c>
      <c r="V1573" s="1">
        <f>N1573-F1573</f>
        <v>143</v>
      </c>
      <c r="W1573" s="1">
        <f>O1573-G1573</f>
        <v>137</v>
      </c>
      <c r="X1573" s="1">
        <f>P1573-H1573</f>
        <v>1</v>
      </c>
      <c r="Y1573" s="1">
        <f>Q1573-I1573</f>
        <v>8</v>
      </c>
      <c r="Z1573" s="1">
        <f>R1573-J1573</f>
        <v>1263</v>
      </c>
    </row>
    <row r="1574" spans="1:26" x14ac:dyDescent="0.25">
      <c r="A1574" s="4" t="s">
        <v>33</v>
      </c>
      <c r="B1574" s="3" t="s">
        <v>55</v>
      </c>
      <c r="C1574" s="3">
        <v>7</v>
      </c>
      <c r="D1574" s="3">
        <v>11</v>
      </c>
      <c r="E1574" s="3">
        <v>13</v>
      </c>
      <c r="F1574" s="3">
        <v>10</v>
      </c>
      <c r="G1574" s="3">
        <v>6</v>
      </c>
      <c r="H1574" s="3">
        <v>1</v>
      </c>
      <c r="I1574" s="3">
        <v>2</v>
      </c>
      <c r="J1574" s="3">
        <v>66</v>
      </c>
      <c r="K1574" s="3">
        <v>54</v>
      </c>
      <c r="L1574" s="3">
        <v>252</v>
      </c>
      <c r="M1574" s="3">
        <v>292</v>
      </c>
      <c r="N1574" s="3">
        <v>179</v>
      </c>
      <c r="O1574" s="3">
        <v>168</v>
      </c>
      <c r="P1574" s="3">
        <v>2</v>
      </c>
      <c r="Q1574" s="3">
        <v>12</v>
      </c>
      <c r="R1574" s="3">
        <v>1310</v>
      </c>
      <c r="S1574" s="1">
        <f>K1574-C1574</f>
        <v>47</v>
      </c>
      <c r="T1574" s="1">
        <f>L1574-D1574</f>
        <v>241</v>
      </c>
      <c r="U1574" s="1">
        <f>M1574-E1574</f>
        <v>279</v>
      </c>
      <c r="V1574" s="1">
        <f>N1574-F1574</f>
        <v>169</v>
      </c>
      <c r="W1574" s="1">
        <f>O1574-G1574</f>
        <v>162</v>
      </c>
      <c r="X1574" s="1">
        <f>P1574-H1574</f>
        <v>1</v>
      </c>
      <c r="Y1574" s="1">
        <f>Q1574-I1574</f>
        <v>10</v>
      </c>
      <c r="Z1574" s="1">
        <f>R1574-J1574</f>
        <v>1244</v>
      </c>
    </row>
    <row r="1575" spans="1:26" x14ac:dyDescent="0.25">
      <c r="A1575" s="4" t="s">
        <v>12</v>
      </c>
      <c r="B1575" s="3" t="s">
        <v>13</v>
      </c>
      <c r="C1575" s="3">
        <v>13</v>
      </c>
      <c r="D1575" s="3">
        <v>9</v>
      </c>
      <c r="E1575" s="3">
        <v>13</v>
      </c>
      <c r="F1575" s="3">
        <v>17</v>
      </c>
      <c r="G1575" s="3">
        <v>9</v>
      </c>
      <c r="H1575" s="3">
        <v>2</v>
      </c>
      <c r="I1575" s="3">
        <v>1</v>
      </c>
      <c r="J1575" s="3">
        <v>85</v>
      </c>
      <c r="K1575" s="3">
        <v>187</v>
      </c>
      <c r="L1575" s="3">
        <v>50</v>
      </c>
      <c r="M1575" s="3">
        <v>283</v>
      </c>
      <c r="N1575" s="3">
        <v>285</v>
      </c>
      <c r="O1575" s="3">
        <v>122</v>
      </c>
      <c r="P1575" s="3">
        <v>5</v>
      </c>
      <c r="Q1575" s="3">
        <v>4</v>
      </c>
      <c r="R1575" s="3">
        <v>1310</v>
      </c>
      <c r="S1575" s="1">
        <f>K1575-C1575</f>
        <v>174</v>
      </c>
      <c r="T1575" s="1">
        <f>L1575-D1575</f>
        <v>41</v>
      </c>
      <c r="U1575" s="1">
        <f>M1575-E1575</f>
        <v>270</v>
      </c>
      <c r="V1575" s="1">
        <f>N1575-F1575</f>
        <v>268</v>
      </c>
      <c r="W1575" s="1">
        <f>O1575-G1575</f>
        <v>113</v>
      </c>
      <c r="X1575" s="1">
        <f>P1575-H1575</f>
        <v>3</v>
      </c>
      <c r="Y1575" s="1">
        <f>Q1575-I1575</f>
        <v>3</v>
      </c>
      <c r="Z1575" s="1">
        <f>R1575-J1575</f>
        <v>1225</v>
      </c>
    </row>
    <row r="1576" spans="1:26" x14ac:dyDescent="0.25">
      <c r="A1576" s="4" t="s">
        <v>12</v>
      </c>
      <c r="B1576" s="3" t="s">
        <v>13</v>
      </c>
      <c r="C1576" s="3">
        <v>14</v>
      </c>
      <c r="D1576" s="3">
        <v>7</v>
      </c>
      <c r="E1576" s="3">
        <v>16</v>
      </c>
      <c r="F1576" s="3">
        <v>14</v>
      </c>
      <c r="G1576" s="3">
        <v>8</v>
      </c>
      <c r="H1576" s="3">
        <v>2</v>
      </c>
      <c r="I1576" s="3">
        <v>1</v>
      </c>
      <c r="J1576" s="3">
        <v>85</v>
      </c>
      <c r="K1576" s="3">
        <v>194</v>
      </c>
      <c r="L1576" s="3">
        <v>34</v>
      </c>
      <c r="M1576" s="3">
        <v>268</v>
      </c>
      <c r="N1576" s="3">
        <v>285</v>
      </c>
      <c r="O1576" s="3">
        <v>137</v>
      </c>
      <c r="P1576" s="3">
        <v>5</v>
      </c>
      <c r="Q1576" s="3">
        <v>4</v>
      </c>
      <c r="R1576" s="3">
        <v>1310</v>
      </c>
      <c r="S1576" s="1">
        <f>K1576-C1576</f>
        <v>180</v>
      </c>
      <c r="T1576" s="1">
        <f>L1576-D1576</f>
        <v>27</v>
      </c>
      <c r="U1576" s="1">
        <f>M1576-E1576</f>
        <v>252</v>
      </c>
      <c r="V1576" s="1">
        <f>N1576-F1576</f>
        <v>271</v>
      </c>
      <c r="W1576" s="1">
        <f>O1576-G1576</f>
        <v>129</v>
      </c>
      <c r="X1576" s="1">
        <f>P1576-H1576</f>
        <v>3</v>
      </c>
      <c r="Y1576" s="1">
        <f>Q1576-I1576</f>
        <v>3</v>
      </c>
      <c r="Z1576" s="1">
        <f>R1576-J1576</f>
        <v>1225</v>
      </c>
    </row>
    <row r="1577" spans="1:26" x14ac:dyDescent="0.25">
      <c r="A1577" s="4" t="s">
        <v>52</v>
      </c>
      <c r="B1577" s="3" t="s">
        <v>53</v>
      </c>
      <c r="C1577" s="3">
        <v>10</v>
      </c>
      <c r="D1577" s="3">
        <v>8</v>
      </c>
      <c r="E1577" s="3">
        <v>14</v>
      </c>
      <c r="F1577" s="3">
        <v>11</v>
      </c>
      <c r="G1577" s="3">
        <v>9</v>
      </c>
      <c r="H1577" s="3">
        <v>3</v>
      </c>
      <c r="I1577" s="3">
        <v>1</v>
      </c>
      <c r="J1577" s="3">
        <v>76</v>
      </c>
      <c r="K1577" s="3">
        <v>158</v>
      </c>
      <c r="L1577" s="3">
        <v>74</v>
      </c>
      <c r="M1577" s="3">
        <v>290</v>
      </c>
      <c r="N1577" s="3">
        <v>259</v>
      </c>
      <c r="O1577" s="3">
        <v>169</v>
      </c>
      <c r="P1577" s="3">
        <v>5</v>
      </c>
      <c r="Q1577" s="3">
        <v>3</v>
      </c>
      <c r="R1577" s="3">
        <v>1310</v>
      </c>
      <c r="S1577" s="1">
        <f>K1577-C1577</f>
        <v>148</v>
      </c>
      <c r="T1577" s="1">
        <f>L1577-D1577</f>
        <v>66</v>
      </c>
      <c r="U1577" s="1">
        <f>M1577-E1577</f>
        <v>276</v>
      </c>
      <c r="V1577" s="1">
        <f>N1577-F1577</f>
        <v>248</v>
      </c>
      <c r="W1577" s="1">
        <f>O1577-G1577</f>
        <v>160</v>
      </c>
      <c r="X1577" s="1">
        <f>P1577-H1577</f>
        <v>2</v>
      </c>
      <c r="Y1577" s="1">
        <f>Q1577-I1577</f>
        <v>2</v>
      </c>
      <c r="Z1577" s="1">
        <f>R1577-J1577</f>
        <v>1234</v>
      </c>
    </row>
    <row r="1578" spans="1:26" x14ac:dyDescent="0.25">
      <c r="A1578" s="4" t="s">
        <v>45</v>
      </c>
      <c r="B1578" s="3" t="s">
        <v>30</v>
      </c>
      <c r="C1578" s="3">
        <v>12</v>
      </c>
      <c r="D1578" s="3">
        <v>10</v>
      </c>
      <c r="E1578" s="3">
        <v>13</v>
      </c>
      <c r="F1578" s="3">
        <v>11</v>
      </c>
      <c r="G1578" s="3">
        <v>6</v>
      </c>
      <c r="H1578" s="3">
        <v>2</v>
      </c>
      <c r="I1578" s="3">
        <v>2</v>
      </c>
      <c r="J1578" s="3">
        <v>73</v>
      </c>
      <c r="K1578" s="3">
        <v>245</v>
      </c>
      <c r="L1578" s="3">
        <v>106</v>
      </c>
      <c r="M1578" s="3">
        <v>293</v>
      </c>
      <c r="N1578" s="3">
        <v>217</v>
      </c>
      <c r="O1578" s="3">
        <v>110</v>
      </c>
      <c r="P1578" s="3">
        <v>4</v>
      </c>
      <c r="Q1578" s="3">
        <v>4</v>
      </c>
      <c r="R1578" s="3">
        <v>1310</v>
      </c>
      <c r="S1578" s="1">
        <f>K1578-C1578</f>
        <v>233</v>
      </c>
      <c r="T1578" s="1">
        <f>L1578-D1578</f>
        <v>96</v>
      </c>
      <c r="U1578" s="1">
        <f>M1578-E1578</f>
        <v>280</v>
      </c>
      <c r="V1578" s="1">
        <f>N1578-F1578</f>
        <v>206</v>
      </c>
      <c r="W1578" s="1">
        <f>O1578-G1578</f>
        <v>104</v>
      </c>
      <c r="X1578" s="1">
        <f>P1578-H1578</f>
        <v>2</v>
      </c>
      <c r="Y1578" s="1">
        <f>Q1578-I1578</f>
        <v>2</v>
      </c>
      <c r="Z1578" s="1">
        <f>R1578-J1578</f>
        <v>1237</v>
      </c>
    </row>
    <row r="1579" spans="1:26" x14ac:dyDescent="0.25">
      <c r="A1579" s="4" t="s">
        <v>26</v>
      </c>
      <c r="B1579" s="3" t="s">
        <v>27</v>
      </c>
      <c r="C1579" s="3">
        <v>15</v>
      </c>
      <c r="D1579" s="3">
        <v>10</v>
      </c>
      <c r="E1579" s="3">
        <v>12</v>
      </c>
      <c r="F1579" s="3">
        <v>11</v>
      </c>
      <c r="G1579" s="3">
        <v>15</v>
      </c>
      <c r="H1579" s="3">
        <v>2</v>
      </c>
      <c r="I1579" s="3">
        <v>1</v>
      </c>
      <c r="J1579" s="3">
        <v>87</v>
      </c>
      <c r="K1579" s="3">
        <v>258</v>
      </c>
      <c r="L1579" s="3">
        <v>76</v>
      </c>
      <c r="M1579" s="3">
        <v>150</v>
      </c>
      <c r="N1579" s="3">
        <v>174</v>
      </c>
      <c r="O1579" s="3">
        <v>279</v>
      </c>
      <c r="P1579" s="3">
        <v>8</v>
      </c>
      <c r="Q1579" s="3">
        <v>2</v>
      </c>
      <c r="R1579" s="3">
        <v>1310</v>
      </c>
      <c r="S1579" s="1">
        <f>K1579-C1579</f>
        <v>243</v>
      </c>
      <c r="T1579" s="1">
        <f>L1579-D1579</f>
        <v>66</v>
      </c>
      <c r="U1579" s="1">
        <f>M1579-E1579</f>
        <v>138</v>
      </c>
      <c r="V1579" s="1">
        <f>N1579-F1579</f>
        <v>163</v>
      </c>
      <c r="W1579" s="1">
        <f>O1579-G1579</f>
        <v>264</v>
      </c>
      <c r="X1579" s="1">
        <f>P1579-H1579</f>
        <v>6</v>
      </c>
      <c r="Y1579" s="1">
        <f>Q1579-I1579</f>
        <v>1</v>
      </c>
      <c r="Z1579" s="1">
        <f>R1579-J1579</f>
        <v>1223</v>
      </c>
    </row>
    <row r="1580" spans="1:26" x14ac:dyDescent="0.25">
      <c r="A1580" s="4" t="s">
        <v>22</v>
      </c>
      <c r="B1580" s="3" t="s">
        <v>23</v>
      </c>
      <c r="C1580" s="3">
        <v>9</v>
      </c>
      <c r="D1580" s="3">
        <v>13</v>
      </c>
      <c r="E1580" s="3">
        <v>12</v>
      </c>
      <c r="F1580" s="3">
        <v>10</v>
      </c>
      <c r="G1580" s="3">
        <v>9</v>
      </c>
      <c r="H1580" s="3">
        <v>1</v>
      </c>
      <c r="I1580" s="3">
        <v>2</v>
      </c>
      <c r="J1580" s="3">
        <v>73</v>
      </c>
      <c r="K1580" s="3">
        <v>89</v>
      </c>
      <c r="L1580" s="3">
        <v>312</v>
      </c>
      <c r="M1580" s="3">
        <v>234</v>
      </c>
      <c r="N1580" s="3">
        <v>143</v>
      </c>
      <c r="O1580" s="3">
        <v>175</v>
      </c>
      <c r="P1580" s="3">
        <v>2</v>
      </c>
      <c r="Q1580" s="3">
        <v>10</v>
      </c>
      <c r="R1580" s="3">
        <v>1310</v>
      </c>
      <c r="S1580" s="1">
        <f>K1580-C1580</f>
        <v>80</v>
      </c>
      <c r="T1580" s="1">
        <f>L1580-D1580</f>
        <v>299</v>
      </c>
      <c r="U1580" s="1">
        <f>M1580-E1580</f>
        <v>222</v>
      </c>
      <c r="V1580" s="1">
        <f>N1580-F1580</f>
        <v>133</v>
      </c>
      <c r="W1580" s="1">
        <f>O1580-G1580</f>
        <v>166</v>
      </c>
      <c r="X1580" s="1">
        <f>P1580-H1580</f>
        <v>1</v>
      </c>
      <c r="Y1580" s="1">
        <f>Q1580-I1580</f>
        <v>8</v>
      </c>
      <c r="Z1580" s="1">
        <f>R1580-J1580</f>
        <v>1237</v>
      </c>
    </row>
    <row r="1581" spans="1:26" x14ac:dyDescent="0.25">
      <c r="A1581" s="4" t="s">
        <v>22</v>
      </c>
      <c r="B1581" s="3" t="s">
        <v>23</v>
      </c>
      <c r="C1581" s="3">
        <v>11</v>
      </c>
      <c r="D1581" s="3">
        <v>15</v>
      </c>
      <c r="E1581" s="3">
        <v>11</v>
      </c>
      <c r="F1581" s="3">
        <v>10</v>
      </c>
      <c r="G1581" s="3">
        <v>7</v>
      </c>
      <c r="H1581" s="3">
        <v>1</v>
      </c>
      <c r="I1581" s="3">
        <v>2</v>
      </c>
      <c r="J1581" s="3">
        <v>73</v>
      </c>
      <c r="K1581" s="3">
        <v>81</v>
      </c>
      <c r="L1581" s="3">
        <v>323</v>
      </c>
      <c r="M1581" s="3">
        <v>271</v>
      </c>
      <c r="N1581" s="3">
        <v>99</v>
      </c>
      <c r="O1581" s="3">
        <v>164</v>
      </c>
      <c r="P1581" s="3">
        <v>2</v>
      </c>
      <c r="Q1581" s="3">
        <v>10</v>
      </c>
      <c r="R1581" s="3">
        <v>1310</v>
      </c>
      <c r="S1581" s="1">
        <f>K1581-C1581</f>
        <v>70</v>
      </c>
      <c r="T1581" s="1">
        <f>L1581-D1581</f>
        <v>308</v>
      </c>
      <c r="U1581" s="1">
        <f>M1581-E1581</f>
        <v>260</v>
      </c>
      <c r="V1581" s="1">
        <f>N1581-F1581</f>
        <v>89</v>
      </c>
      <c r="W1581" s="1">
        <f>O1581-G1581</f>
        <v>157</v>
      </c>
      <c r="X1581" s="1">
        <f>P1581-H1581</f>
        <v>1</v>
      </c>
      <c r="Y1581" s="1">
        <f>Q1581-I1581</f>
        <v>8</v>
      </c>
      <c r="Z1581" s="1">
        <f>R1581-J1581</f>
        <v>1237</v>
      </c>
    </row>
    <row r="1582" spans="1:26" x14ac:dyDescent="0.25">
      <c r="A1582" s="4" t="s">
        <v>35</v>
      </c>
      <c r="B1582" s="3" t="s">
        <v>32</v>
      </c>
      <c r="C1582" s="3">
        <v>8</v>
      </c>
      <c r="D1582" s="3">
        <v>13</v>
      </c>
      <c r="E1582" s="3">
        <v>11</v>
      </c>
      <c r="F1582" s="3">
        <v>11</v>
      </c>
      <c r="G1582" s="3">
        <v>7</v>
      </c>
      <c r="H1582" s="3">
        <v>2</v>
      </c>
      <c r="I1582" s="3">
        <v>2</v>
      </c>
      <c r="J1582" s="3">
        <v>73</v>
      </c>
      <c r="K1582" s="3">
        <v>46</v>
      </c>
      <c r="L1582" s="3">
        <v>329</v>
      </c>
      <c r="M1582" s="3">
        <v>264</v>
      </c>
      <c r="N1582" s="3">
        <v>154</v>
      </c>
      <c r="O1582" s="3">
        <v>121</v>
      </c>
      <c r="P1582" s="3">
        <v>3</v>
      </c>
      <c r="Q1582" s="3">
        <v>10</v>
      </c>
      <c r="R1582" s="3">
        <v>1310</v>
      </c>
      <c r="S1582" s="1">
        <f>K1582-C1582</f>
        <v>38</v>
      </c>
      <c r="T1582" s="1">
        <f>L1582-D1582</f>
        <v>316</v>
      </c>
      <c r="U1582" s="1">
        <f>M1582-E1582</f>
        <v>253</v>
      </c>
      <c r="V1582" s="1">
        <f>N1582-F1582</f>
        <v>143</v>
      </c>
      <c r="W1582" s="1">
        <f>O1582-G1582</f>
        <v>114</v>
      </c>
      <c r="X1582" s="1">
        <f>P1582-H1582</f>
        <v>1</v>
      </c>
      <c r="Y1582" s="1">
        <f>Q1582-I1582</f>
        <v>8</v>
      </c>
      <c r="Z1582" s="1">
        <f>R1582-J1582</f>
        <v>1237</v>
      </c>
    </row>
    <row r="1583" spans="1:26" x14ac:dyDescent="0.25">
      <c r="A1583" s="5" t="s">
        <v>38</v>
      </c>
      <c r="B1583" s="1" t="s">
        <v>13</v>
      </c>
      <c r="C1583" s="1">
        <v>12</v>
      </c>
      <c r="D1583" s="1">
        <v>9</v>
      </c>
      <c r="E1583" s="1">
        <v>17</v>
      </c>
      <c r="F1583" s="1">
        <v>18</v>
      </c>
      <c r="G1583" s="1">
        <v>8</v>
      </c>
      <c r="H1583" s="1">
        <v>2</v>
      </c>
      <c r="I1583" s="1">
        <v>2</v>
      </c>
      <c r="J1583" s="1">
        <v>92</v>
      </c>
      <c r="K1583" s="1">
        <v>183</v>
      </c>
      <c r="L1583" s="1">
        <v>41</v>
      </c>
      <c r="M1583" s="1">
        <v>282</v>
      </c>
      <c r="N1583" s="1">
        <v>278</v>
      </c>
      <c r="O1583" s="1">
        <v>136</v>
      </c>
      <c r="P1583" s="1">
        <v>5</v>
      </c>
      <c r="Q1583" s="1">
        <v>5</v>
      </c>
      <c r="R1583" s="1">
        <v>1310</v>
      </c>
      <c r="S1583" s="1">
        <f>K1583-C1583</f>
        <v>171</v>
      </c>
      <c r="T1583" s="1">
        <f>L1583-D1583</f>
        <v>32</v>
      </c>
      <c r="U1583" s="1">
        <f>M1583-E1583</f>
        <v>265</v>
      </c>
      <c r="V1583" s="1">
        <f>N1583-F1583</f>
        <v>260</v>
      </c>
      <c r="W1583" s="1">
        <f>O1583-G1583</f>
        <v>128</v>
      </c>
      <c r="X1583" s="1">
        <f>P1583-H1583</f>
        <v>3</v>
      </c>
      <c r="Y1583" s="1">
        <f>Q1583-I1583</f>
        <v>3</v>
      </c>
      <c r="Z1583" s="1">
        <f>R1583-J1583</f>
        <v>1218</v>
      </c>
    </row>
    <row r="1584" spans="1:26" x14ac:dyDescent="0.25">
      <c r="A1584" s="4" t="s">
        <v>46</v>
      </c>
      <c r="B1584" s="3" t="s">
        <v>47</v>
      </c>
      <c r="C1584" s="3">
        <v>12</v>
      </c>
      <c r="D1584" s="3">
        <v>13</v>
      </c>
      <c r="E1584" s="3">
        <v>10</v>
      </c>
      <c r="F1584" s="3">
        <v>10</v>
      </c>
      <c r="G1584" s="3">
        <v>6</v>
      </c>
      <c r="H1584" s="3">
        <v>2</v>
      </c>
      <c r="I1584" s="3">
        <v>4</v>
      </c>
      <c r="J1584" s="3">
        <v>80</v>
      </c>
      <c r="K1584" s="3">
        <v>168</v>
      </c>
      <c r="L1584" s="3">
        <v>304</v>
      </c>
      <c r="M1584" s="3">
        <v>147</v>
      </c>
      <c r="N1584" s="3">
        <v>101</v>
      </c>
      <c r="O1584" s="3">
        <v>205</v>
      </c>
      <c r="P1584" s="3">
        <v>6</v>
      </c>
      <c r="Q1584" s="3">
        <v>16</v>
      </c>
      <c r="R1584" s="3">
        <v>1310</v>
      </c>
      <c r="S1584" s="1">
        <f>K1584-C1584</f>
        <v>156</v>
      </c>
      <c r="T1584" s="1">
        <f>L1584-D1584</f>
        <v>291</v>
      </c>
      <c r="U1584" s="1">
        <f>M1584-E1584</f>
        <v>137</v>
      </c>
      <c r="V1584" s="1">
        <f>N1584-F1584</f>
        <v>91</v>
      </c>
      <c r="W1584" s="1">
        <f>O1584-G1584</f>
        <v>199</v>
      </c>
      <c r="X1584" s="1">
        <f>P1584-H1584</f>
        <v>4</v>
      </c>
      <c r="Y1584" s="1">
        <f>Q1584-I1584</f>
        <v>12</v>
      </c>
      <c r="Z1584" s="1">
        <f>R1584-J1584</f>
        <v>1230</v>
      </c>
    </row>
    <row r="1585" spans="1:26" x14ac:dyDescent="0.25">
      <c r="A1585" s="4" t="s">
        <v>46</v>
      </c>
      <c r="B1585" s="3" t="s">
        <v>47</v>
      </c>
      <c r="C1585" s="3">
        <v>11</v>
      </c>
      <c r="D1585" s="3">
        <v>14</v>
      </c>
      <c r="E1585" s="3">
        <v>10</v>
      </c>
      <c r="F1585" s="3">
        <v>13</v>
      </c>
      <c r="G1585" s="3">
        <v>5</v>
      </c>
      <c r="H1585" s="3">
        <v>1</v>
      </c>
      <c r="I1585" s="3">
        <v>3</v>
      </c>
      <c r="J1585" s="3">
        <v>78</v>
      </c>
      <c r="K1585" s="3">
        <v>143</v>
      </c>
      <c r="L1585" s="3">
        <v>311</v>
      </c>
      <c r="M1585" s="3">
        <v>183</v>
      </c>
      <c r="N1585" s="3">
        <v>67</v>
      </c>
      <c r="O1585" s="3">
        <v>225</v>
      </c>
      <c r="P1585" s="3">
        <v>5</v>
      </c>
      <c r="Q1585" s="3">
        <v>15</v>
      </c>
      <c r="R1585" s="3">
        <v>1310</v>
      </c>
      <c r="S1585" s="1">
        <f>K1585-C1585</f>
        <v>132</v>
      </c>
      <c r="T1585" s="1">
        <f>L1585-D1585</f>
        <v>297</v>
      </c>
      <c r="U1585" s="1">
        <f>M1585-E1585</f>
        <v>173</v>
      </c>
      <c r="V1585" s="1">
        <f>N1585-F1585</f>
        <v>54</v>
      </c>
      <c r="W1585" s="1">
        <f>O1585-G1585</f>
        <v>220</v>
      </c>
      <c r="X1585" s="1">
        <f>P1585-H1585</f>
        <v>4</v>
      </c>
      <c r="Y1585" s="1">
        <f>Q1585-I1585</f>
        <v>12</v>
      </c>
      <c r="Z1585" s="1">
        <f>R1585-J1585</f>
        <v>1232</v>
      </c>
    </row>
    <row r="1586" spans="1:26" x14ac:dyDescent="0.25">
      <c r="A1586" s="4" t="s">
        <v>46</v>
      </c>
      <c r="B1586" s="3" t="s">
        <v>47</v>
      </c>
      <c r="C1586" s="3">
        <v>13</v>
      </c>
      <c r="D1586" s="3">
        <v>11</v>
      </c>
      <c r="E1586" s="3">
        <v>11</v>
      </c>
      <c r="F1586" s="3">
        <v>13</v>
      </c>
      <c r="G1586" s="3">
        <v>6</v>
      </c>
      <c r="H1586" s="3">
        <v>1</v>
      </c>
      <c r="I1586" s="3">
        <v>3</v>
      </c>
      <c r="J1586" s="3">
        <v>77</v>
      </c>
      <c r="K1586" s="3">
        <v>153</v>
      </c>
      <c r="L1586" s="3">
        <v>298</v>
      </c>
      <c r="M1586" s="3">
        <v>191</v>
      </c>
      <c r="N1586" s="3">
        <v>109</v>
      </c>
      <c r="O1586" s="3">
        <v>187</v>
      </c>
      <c r="P1586" s="3">
        <v>5</v>
      </c>
      <c r="Q1586" s="3">
        <v>15</v>
      </c>
      <c r="R1586" s="3">
        <v>1310</v>
      </c>
      <c r="S1586" s="1">
        <f>K1586-C1586</f>
        <v>140</v>
      </c>
      <c r="T1586" s="1">
        <f>L1586-D1586</f>
        <v>287</v>
      </c>
      <c r="U1586" s="1">
        <f>M1586-E1586</f>
        <v>180</v>
      </c>
      <c r="V1586" s="1">
        <f>N1586-F1586</f>
        <v>96</v>
      </c>
      <c r="W1586" s="1">
        <f>O1586-G1586</f>
        <v>181</v>
      </c>
      <c r="X1586" s="1">
        <f>P1586-H1586</f>
        <v>4</v>
      </c>
      <c r="Y1586" s="1">
        <f>Q1586-I1586</f>
        <v>12</v>
      </c>
      <c r="Z1586" s="1">
        <f>R1586-J1586</f>
        <v>1233</v>
      </c>
    </row>
    <row r="1587" spans="1:26" x14ac:dyDescent="0.25">
      <c r="A1587" s="4" t="s">
        <v>46</v>
      </c>
      <c r="B1587" s="3" t="s">
        <v>47</v>
      </c>
      <c r="C1587" s="3">
        <v>13</v>
      </c>
      <c r="D1587" s="3">
        <v>12</v>
      </c>
      <c r="E1587" s="3">
        <v>11</v>
      </c>
      <c r="F1587" s="3">
        <v>13</v>
      </c>
      <c r="G1587" s="3">
        <v>6</v>
      </c>
      <c r="H1587" s="3">
        <v>1</v>
      </c>
      <c r="I1587" s="3">
        <v>5</v>
      </c>
      <c r="J1587" s="3">
        <v>83</v>
      </c>
      <c r="K1587" s="3">
        <v>152</v>
      </c>
      <c r="L1587" s="3">
        <v>295</v>
      </c>
      <c r="M1587" s="3">
        <v>157</v>
      </c>
      <c r="N1587" s="3">
        <v>108</v>
      </c>
      <c r="O1587" s="3">
        <v>216</v>
      </c>
      <c r="P1587" s="3">
        <v>5</v>
      </c>
      <c r="Q1587" s="3">
        <v>17</v>
      </c>
      <c r="R1587" s="3">
        <v>1310</v>
      </c>
      <c r="S1587" s="1">
        <f>K1587-C1587</f>
        <v>139</v>
      </c>
      <c r="T1587" s="1">
        <f>L1587-D1587</f>
        <v>283</v>
      </c>
      <c r="U1587" s="1">
        <f>M1587-E1587</f>
        <v>146</v>
      </c>
      <c r="V1587" s="1">
        <f>N1587-F1587</f>
        <v>95</v>
      </c>
      <c r="W1587" s="1">
        <f>O1587-G1587</f>
        <v>210</v>
      </c>
      <c r="X1587" s="1">
        <f>P1587-H1587</f>
        <v>4</v>
      </c>
      <c r="Y1587" s="1">
        <f>Q1587-I1587</f>
        <v>12</v>
      </c>
      <c r="Z1587" s="1">
        <f>R1587-J1587</f>
        <v>1227</v>
      </c>
    </row>
    <row r="1588" spans="1:26" x14ac:dyDescent="0.25">
      <c r="A1588" s="4" t="s">
        <v>48</v>
      </c>
      <c r="B1588" s="3" t="s">
        <v>49</v>
      </c>
      <c r="C1588" s="3">
        <v>3</v>
      </c>
      <c r="D1588" s="3">
        <v>10</v>
      </c>
      <c r="E1588" s="3">
        <v>5</v>
      </c>
      <c r="F1588" s="3">
        <v>8</v>
      </c>
      <c r="G1588" s="3">
        <v>4</v>
      </c>
      <c r="H1588" s="3">
        <v>1</v>
      </c>
      <c r="I1588" s="3">
        <v>3</v>
      </c>
      <c r="J1588" s="3">
        <v>50</v>
      </c>
      <c r="K1588" s="3">
        <v>165</v>
      </c>
      <c r="L1588" s="3">
        <v>314</v>
      </c>
      <c r="M1588" s="3">
        <v>144</v>
      </c>
      <c r="N1588" s="3">
        <v>149</v>
      </c>
      <c r="O1588" s="3">
        <v>152</v>
      </c>
      <c r="P1588" s="3">
        <v>5</v>
      </c>
      <c r="Q1588" s="3">
        <v>15</v>
      </c>
      <c r="R1588" s="3">
        <v>1310</v>
      </c>
      <c r="S1588" s="1">
        <f>K1588-C1588</f>
        <v>162</v>
      </c>
      <c r="T1588" s="1">
        <f>L1588-D1588</f>
        <v>304</v>
      </c>
      <c r="U1588" s="1">
        <f>M1588-E1588</f>
        <v>139</v>
      </c>
      <c r="V1588" s="1">
        <f>N1588-F1588</f>
        <v>141</v>
      </c>
      <c r="W1588" s="1">
        <f>O1588-G1588</f>
        <v>148</v>
      </c>
      <c r="X1588" s="1">
        <f>P1588-H1588</f>
        <v>4</v>
      </c>
      <c r="Y1588" s="1">
        <f>Q1588-I1588</f>
        <v>12</v>
      </c>
      <c r="Z1588" s="1">
        <f>R1588-J1588</f>
        <v>1260</v>
      </c>
    </row>
    <row r="1589" spans="1:26" x14ac:dyDescent="0.25">
      <c r="A1589" s="4" t="s">
        <v>50</v>
      </c>
      <c r="B1589" s="3" t="s">
        <v>51</v>
      </c>
      <c r="C1589" s="3">
        <v>12</v>
      </c>
      <c r="D1589" s="3">
        <v>4</v>
      </c>
      <c r="E1589" s="3">
        <v>15</v>
      </c>
      <c r="F1589" s="3">
        <v>12</v>
      </c>
      <c r="G1589" s="3">
        <v>13</v>
      </c>
      <c r="H1589" s="3">
        <v>4</v>
      </c>
      <c r="I1589" s="3">
        <v>2</v>
      </c>
      <c r="J1589" s="3">
        <v>92</v>
      </c>
      <c r="K1589" s="3">
        <v>220</v>
      </c>
      <c r="L1589" s="3">
        <v>58</v>
      </c>
      <c r="M1589" s="3">
        <v>208</v>
      </c>
      <c r="N1589" s="3">
        <v>204</v>
      </c>
      <c r="O1589" s="3">
        <v>220</v>
      </c>
      <c r="P1589" s="3">
        <v>16</v>
      </c>
      <c r="Q1589" s="3">
        <v>6</v>
      </c>
      <c r="R1589" s="3">
        <v>1310</v>
      </c>
      <c r="S1589" s="1">
        <f>K1589-C1589</f>
        <v>208</v>
      </c>
      <c r="T1589" s="1">
        <f>L1589-D1589</f>
        <v>54</v>
      </c>
      <c r="U1589" s="1">
        <f>M1589-E1589</f>
        <v>193</v>
      </c>
      <c r="V1589" s="1">
        <f>N1589-F1589</f>
        <v>192</v>
      </c>
      <c r="W1589" s="1">
        <f>O1589-G1589</f>
        <v>207</v>
      </c>
      <c r="X1589" s="1">
        <f>P1589-H1589</f>
        <v>12</v>
      </c>
      <c r="Y1589" s="1">
        <f>Q1589-I1589</f>
        <v>4</v>
      </c>
      <c r="Z1589" s="1">
        <f>R1589-J1589</f>
        <v>1218</v>
      </c>
    </row>
    <row r="1590" spans="1:26" x14ac:dyDescent="0.25">
      <c r="A1590" s="4" t="s">
        <v>50</v>
      </c>
      <c r="B1590" s="3" t="s">
        <v>51</v>
      </c>
      <c r="C1590" s="3">
        <v>12</v>
      </c>
      <c r="D1590" s="3">
        <v>4</v>
      </c>
      <c r="E1590" s="3">
        <v>14</v>
      </c>
      <c r="F1590" s="3">
        <v>14</v>
      </c>
      <c r="G1590" s="3">
        <v>12</v>
      </c>
      <c r="H1590" s="3">
        <v>2</v>
      </c>
      <c r="I1590" s="3">
        <v>1</v>
      </c>
      <c r="J1590" s="3">
        <v>83</v>
      </c>
      <c r="K1590" s="3">
        <v>234</v>
      </c>
      <c r="L1590" s="3">
        <v>54</v>
      </c>
      <c r="M1590" s="3">
        <v>189</v>
      </c>
      <c r="N1590" s="3">
        <v>181</v>
      </c>
      <c r="O1590" s="3">
        <v>249</v>
      </c>
      <c r="P1590" s="3">
        <v>14</v>
      </c>
      <c r="Q1590" s="3">
        <v>5</v>
      </c>
      <c r="R1590" s="3">
        <v>1310</v>
      </c>
      <c r="S1590" s="1">
        <f>K1590-C1590</f>
        <v>222</v>
      </c>
      <c r="T1590" s="1">
        <f>L1590-D1590</f>
        <v>50</v>
      </c>
      <c r="U1590" s="1">
        <f>M1590-E1590</f>
        <v>175</v>
      </c>
      <c r="V1590" s="1">
        <f>N1590-F1590</f>
        <v>167</v>
      </c>
      <c r="W1590" s="1">
        <f>O1590-G1590</f>
        <v>237</v>
      </c>
      <c r="X1590" s="1">
        <f>P1590-H1590</f>
        <v>12</v>
      </c>
      <c r="Y1590" s="1">
        <f>Q1590-I1590</f>
        <v>4</v>
      </c>
      <c r="Z1590" s="1">
        <f>R1590-J1590</f>
        <v>1227</v>
      </c>
    </row>
    <row r="1591" spans="1:26" x14ac:dyDescent="0.25">
      <c r="A1591" s="4" t="s">
        <v>16</v>
      </c>
      <c r="B1591" s="3" t="s">
        <v>17</v>
      </c>
      <c r="C1591" s="3">
        <v>11</v>
      </c>
      <c r="D1591" s="3">
        <v>11</v>
      </c>
      <c r="E1591" s="3">
        <v>13</v>
      </c>
      <c r="F1591" s="3">
        <v>12</v>
      </c>
      <c r="G1591" s="3">
        <v>9</v>
      </c>
      <c r="H1591" s="3">
        <v>1</v>
      </c>
      <c r="I1591" s="3">
        <v>1</v>
      </c>
      <c r="J1591" s="3">
        <v>73</v>
      </c>
      <c r="K1591" s="3">
        <v>263</v>
      </c>
      <c r="L1591" s="3">
        <v>94</v>
      </c>
      <c r="M1591" s="3">
        <v>297</v>
      </c>
      <c r="N1591" s="3">
        <v>132</v>
      </c>
      <c r="O1591" s="3">
        <v>182</v>
      </c>
      <c r="P1591" s="3">
        <v>3</v>
      </c>
      <c r="Q1591" s="3">
        <v>4</v>
      </c>
      <c r="R1591" s="3">
        <v>1310</v>
      </c>
      <c r="S1591" s="1">
        <f>K1591-C1591</f>
        <v>252</v>
      </c>
      <c r="T1591" s="1">
        <f>L1591-D1591</f>
        <v>83</v>
      </c>
      <c r="U1591" s="1">
        <f>M1591-E1591</f>
        <v>284</v>
      </c>
      <c r="V1591" s="1">
        <f>N1591-F1591</f>
        <v>120</v>
      </c>
      <c r="W1591" s="1">
        <f>O1591-G1591</f>
        <v>173</v>
      </c>
      <c r="X1591" s="1">
        <f>P1591-H1591</f>
        <v>2</v>
      </c>
      <c r="Y1591" s="1">
        <f>Q1591-I1591</f>
        <v>3</v>
      </c>
      <c r="Z1591" s="1">
        <f>R1591-J1591</f>
        <v>1237</v>
      </c>
    </row>
    <row r="1592" spans="1:26" x14ac:dyDescent="0.25">
      <c r="A1592" s="4" t="s">
        <v>29</v>
      </c>
      <c r="B1592" s="3" t="s">
        <v>30</v>
      </c>
      <c r="C1592" s="3">
        <v>10</v>
      </c>
      <c r="D1592" s="3">
        <v>10</v>
      </c>
      <c r="E1592" s="3">
        <v>13</v>
      </c>
      <c r="F1592" s="3">
        <v>10</v>
      </c>
      <c r="G1592" s="3">
        <v>9</v>
      </c>
      <c r="H1592" s="3">
        <v>2</v>
      </c>
      <c r="I1592" s="3">
        <v>1</v>
      </c>
      <c r="J1592" s="3">
        <v>71</v>
      </c>
      <c r="K1592" s="3">
        <v>229</v>
      </c>
      <c r="L1592" s="3">
        <v>128</v>
      </c>
      <c r="M1592" s="3">
        <v>306</v>
      </c>
      <c r="N1592" s="3">
        <v>196</v>
      </c>
      <c r="O1592" s="3">
        <v>130</v>
      </c>
      <c r="P1592" s="3">
        <v>4</v>
      </c>
      <c r="Q1592" s="3">
        <v>3</v>
      </c>
      <c r="R1592" s="3">
        <v>1310</v>
      </c>
      <c r="S1592" s="1">
        <f>K1592-C1592</f>
        <v>219</v>
      </c>
      <c r="T1592" s="1">
        <f>L1592-D1592</f>
        <v>118</v>
      </c>
      <c r="U1592" s="1">
        <f>M1592-E1592</f>
        <v>293</v>
      </c>
      <c r="V1592" s="1">
        <f>N1592-F1592</f>
        <v>186</v>
      </c>
      <c r="W1592" s="1">
        <f>O1592-G1592</f>
        <v>121</v>
      </c>
      <c r="X1592" s="1">
        <f>P1592-H1592</f>
        <v>2</v>
      </c>
      <c r="Y1592" s="1">
        <f>Q1592-I1592</f>
        <v>2</v>
      </c>
      <c r="Z1592" s="1">
        <f>R1592-J1592</f>
        <v>1239</v>
      </c>
    </row>
    <row r="1593" spans="1:26" x14ac:dyDescent="0.25">
      <c r="A1593" s="4" t="s">
        <v>43</v>
      </c>
      <c r="B1593" s="3" t="s">
        <v>44</v>
      </c>
      <c r="C1593" s="3">
        <v>13</v>
      </c>
      <c r="D1593" s="3">
        <v>9</v>
      </c>
      <c r="E1593" s="3">
        <v>16</v>
      </c>
      <c r="F1593" s="3">
        <v>17</v>
      </c>
      <c r="G1593" s="3">
        <v>8</v>
      </c>
      <c r="H1593" s="3">
        <v>2</v>
      </c>
      <c r="I1593" s="3">
        <v>2</v>
      </c>
      <c r="J1593" s="3">
        <v>90</v>
      </c>
      <c r="K1593" s="3">
        <v>191</v>
      </c>
      <c r="L1593" s="3">
        <v>47</v>
      </c>
      <c r="M1593" s="3">
        <v>297</v>
      </c>
      <c r="N1593" s="3">
        <v>255</v>
      </c>
      <c r="O1593" s="3">
        <v>132</v>
      </c>
      <c r="P1593" s="3">
        <v>5</v>
      </c>
      <c r="Q1593" s="3">
        <v>5</v>
      </c>
      <c r="R1593" s="3">
        <v>1310</v>
      </c>
      <c r="S1593" s="1">
        <f>K1593-C1593</f>
        <v>178</v>
      </c>
      <c r="T1593" s="1">
        <f>L1593-D1593</f>
        <v>38</v>
      </c>
      <c r="U1593" s="1">
        <f>M1593-E1593</f>
        <v>281</v>
      </c>
      <c r="V1593" s="1">
        <f>N1593-F1593</f>
        <v>238</v>
      </c>
      <c r="W1593" s="1">
        <f>O1593-G1593</f>
        <v>124</v>
      </c>
      <c r="X1593" s="1">
        <f>P1593-H1593</f>
        <v>3</v>
      </c>
      <c r="Y1593" s="1">
        <f>Q1593-I1593</f>
        <v>3</v>
      </c>
      <c r="Z1593" s="1">
        <f>R1593-J1593</f>
        <v>1220</v>
      </c>
    </row>
    <row r="1594" spans="1:26" x14ac:dyDescent="0.25">
      <c r="A1594" s="4" t="s">
        <v>14</v>
      </c>
      <c r="B1594" s="3" t="s">
        <v>15</v>
      </c>
      <c r="C1594" s="3">
        <v>11</v>
      </c>
      <c r="D1594" s="3">
        <v>11</v>
      </c>
      <c r="E1594" s="3">
        <v>11</v>
      </c>
      <c r="F1594" s="3">
        <v>11</v>
      </c>
      <c r="G1594" s="3">
        <v>10</v>
      </c>
      <c r="H1594" s="3">
        <v>1</v>
      </c>
      <c r="I1594" s="3">
        <v>1</v>
      </c>
      <c r="J1594" s="3">
        <v>69</v>
      </c>
      <c r="K1594" s="3">
        <v>237</v>
      </c>
      <c r="L1594" s="3">
        <v>79</v>
      </c>
      <c r="M1594" s="3">
        <v>258</v>
      </c>
      <c r="N1594" s="3">
        <v>257</v>
      </c>
      <c r="O1594" s="3">
        <v>128</v>
      </c>
      <c r="P1594" s="3">
        <v>2</v>
      </c>
      <c r="Q1594" s="3">
        <v>5</v>
      </c>
      <c r="R1594" s="3">
        <v>1310</v>
      </c>
      <c r="S1594" s="1">
        <f>K1594-C1594</f>
        <v>226</v>
      </c>
      <c r="T1594" s="1">
        <f>L1594-D1594</f>
        <v>68</v>
      </c>
      <c r="U1594" s="1">
        <f>M1594-E1594</f>
        <v>247</v>
      </c>
      <c r="V1594" s="1">
        <f>N1594-F1594</f>
        <v>246</v>
      </c>
      <c r="W1594" s="1">
        <f>O1594-G1594</f>
        <v>118</v>
      </c>
      <c r="X1594" s="1">
        <f>P1594-H1594</f>
        <v>1</v>
      </c>
      <c r="Y1594" s="1">
        <f>Q1594-I1594</f>
        <v>4</v>
      </c>
      <c r="Z1594" s="1">
        <f>R1594-J1594</f>
        <v>1241</v>
      </c>
    </row>
    <row r="1595" spans="1:26" x14ac:dyDescent="0.25">
      <c r="A1595" s="4" t="s">
        <v>14</v>
      </c>
      <c r="B1595" s="3" t="s">
        <v>15</v>
      </c>
      <c r="C1595" s="3">
        <v>13</v>
      </c>
      <c r="D1595" s="3">
        <v>10</v>
      </c>
      <c r="E1595" s="3">
        <v>12</v>
      </c>
      <c r="F1595" s="3">
        <v>14</v>
      </c>
      <c r="G1595" s="3">
        <v>8</v>
      </c>
      <c r="H1595" s="3">
        <v>2</v>
      </c>
      <c r="I1595" s="3">
        <v>2</v>
      </c>
      <c r="J1595" s="3">
        <v>80</v>
      </c>
      <c r="K1595" s="3">
        <v>210</v>
      </c>
      <c r="L1595" s="3">
        <v>60</v>
      </c>
      <c r="M1595" s="3">
        <v>283</v>
      </c>
      <c r="N1595" s="3">
        <v>259</v>
      </c>
      <c r="O1595" s="3">
        <v>125</v>
      </c>
      <c r="P1595" s="3">
        <v>3</v>
      </c>
      <c r="Q1595" s="3">
        <v>6</v>
      </c>
      <c r="R1595" s="3">
        <v>1310</v>
      </c>
      <c r="S1595" s="1">
        <f>K1595-C1595</f>
        <v>197</v>
      </c>
      <c r="T1595" s="1">
        <f>L1595-D1595</f>
        <v>50</v>
      </c>
      <c r="U1595" s="1">
        <f>M1595-E1595</f>
        <v>271</v>
      </c>
      <c r="V1595" s="1">
        <f>N1595-F1595</f>
        <v>245</v>
      </c>
      <c r="W1595" s="1">
        <f>O1595-G1595</f>
        <v>117</v>
      </c>
      <c r="X1595" s="1">
        <f>P1595-H1595</f>
        <v>1</v>
      </c>
      <c r="Y1595" s="1">
        <f>Q1595-I1595</f>
        <v>4</v>
      </c>
      <c r="Z1595" s="1">
        <f>R1595-J1595</f>
        <v>1230</v>
      </c>
    </row>
    <row r="1596" spans="1:26" x14ac:dyDescent="0.25">
      <c r="A1596" s="4" t="s">
        <v>14</v>
      </c>
      <c r="B1596" s="3" t="s">
        <v>15</v>
      </c>
      <c r="C1596" s="3">
        <v>15</v>
      </c>
      <c r="D1596" s="3">
        <v>11</v>
      </c>
      <c r="E1596" s="3">
        <v>13</v>
      </c>
      <c r="F1596" s="3">
        <v>11</v>
      </c>
      <c r="G1596" s="3">
        <v>9</v>
      </c>
      <c r="H1596" s="3">
        <v>2</v>
      </c>
      <c r="I1596" s="3">
        <v>2</v>
      </c>
      <c r="J1596" s="3">
        <v>82</v>
      </c>
      <c r="K1596" s="3">
        <v>228</v>
      </c>
      <c r="L1596" s="3">
        <v>57</v>
      </c>
      <c r="M1596" s="3">
        <v>254</v>
      </c>
      <c r="N1596" s="3">
        <v>259</v>
      </c>
      <c r="O1596" s="3">
        <v>142</v>
      </c>
      <c r="P1596" s="3">
        <v>3</v>
      </c>
      <c r="Q1596" s="3">
        <v>6</v>
      </c>
      <c r="R1596" s="3">
        <v>1310</v>
      </c>
      <c r="S1596" s="1">
        <f>K1596-C1596</f>
        <v>213</v>
      </c>
      <c r="T1596" s="1">
        <f>L1596-D1596</f>
        <v>46</v>
      </c>
      <c r="U1596" s="1">
        <f>M1596-E1596</f>
        <v>241</v>
      </c>
      <c r="V1596" s="1">
        <f>N1596-F1596</f>
        <v>248</v>
      </c>
      <c r="W1596" s="1">
        <f>O1596-G1596</f>
        <v>133</v>
      </c>
      <c r="X1596" s="1">
        <f>P1596-H1596</f>
        <v>1</v>
      </c>
      <c r="Y1596" s="1">
        <f>Q1596-I1596</f>
        <v>4</v>
      </c>
      <c r="Z1596" s="1">
        <f>R1596-J1596</f>
        <v>1228</v>
      </c>
    </row>
    <row r="1597" spans="1:26" x14ac:dyDescent="0.25">
      <c r="A1597" s="4" t="s">
        <v>14</v>
      </c>
      <c r="B1597" s="3" t="s">
        <v>15</v>
      </c>
      <c r="C1597" s="3">
        <v>11</v>
      </c>
      <c r="D1597" s="3">
        <v>11</v>
      </c>
      <c r="E1597" s="3">
        <v>13</v>
      </c>
      <c r="F1597" s="3">
        <v>12</v>
      </c>
      <c r="G1597" s="3">
        <v>11</v>
      </c>
      <c r="H1597" s="3">
        <v>1</v>
      </c>
      <c r="I1597" s="3">
        <v>2</v>
      </c>
      <c r="J1597" s="3">
        <v>77</v>
      </c>
      <c r="K1597" s="3">
        <v>246</v>
      </c>
      <c r="L1597" s="3">
        <v>60</v>
      </c>
      <c r="M1597" s="3">
        <v>246</v>
      </c>
      <c r="N1597" s="3">
        <v>252</v>
      </c>
      <c r="O1597" s="3">
        <v>141</v>
      </c>
      <c r="P1597" s="3">
        <v>2</v>
      </c>
      <c r="Q1597" s="3">
        <v>6</v>
      </c>
      <c r="R1597" s="3">
        <v>1310</v>
      </c>
      <c r="S1597" s="1">
        <f>K1597-C1597</f>
        <v>235</v>
      </c>
      <c r="T1597" s="1">
        <f>L1597-D1597</f>
        <v>49</v>
      </c>
      <c r="U1597" s="1">
        <f>M1597-E1597</f>
        <v>233</v>
      </c>
      <c r="V1597" s="1">
        <f>N1597-F1597</f>
        <v>240</v>
      </c>
      <c r="W1597" s="1">
        <f>O1597-G1597</f>
        <v>130</v>
      </c>
      <c r="X1597" s="1">
        <f>P1597-H1597</f>
        <v>1</v>
      </c>
      <c r="Y1597" s="1">
        <f>Q1597-I1597</f>
        <v>4</v>
      </c>
      <c r="Z1597" s="1">
        <f>R1597-J1597</f>
        <v>1233</v>
      </c>
    </row>
    <row r="1598" spans="1:26" x14ac:dyDescent="0.25">
      <c r="A1598" s="4" t="s">
        <v>14</v>
      </c>
      <c r="B1598" s="3" t="s">
        <v>15</v>
      </c>
      <c r="C1598" s="3">
        <v>13</v>
      </c>
      <c r="D1598" s="3">
        <v>11</v>
      </c>
      <c r="E1598" s="3">
        <v>13</v>
      </c>
      <c r="F1598" s="3">
        <v>12</v>
      </c>
      <c r="G1598" s="3">
        <v>8</v>
      </c>
      <c r="H1598" s="3">
        <v>2</v>
      </c>
      <c r="I1598" s="3">
        <v>1</v>
      </c>
      <c r="J1598" s="3">
        <v>77</v>
      </c>
      <c r="K1598" s="3">
        <v>246</v>
      </c>
      <c r="L1598" s="3">
        <v>61</v>
      </c>
      <c r="M1598" s="3">
        <v>258</v>
      </c>
      <c r="N1598" s="3">
        <v>258</v>
      </c>
      <c r="O1598" s="3">
        <v>119</v>
      </c>
      <c r="P1598" s="3">
        <v>3</v>
      </c>
      <c r="Q1598" s="3">
        <v>5</v>
      </c>
      <c r="R1598" s="3">
        <v>1310</v>
      </c>
      <c r="S1598" s="1">
        <f>K1598-C1598</f>
        <v>233</v>
      </c>
      <c r="T1598" s="1">
        <f>L1598-D1598</f>
        <v>50</v>
      </c>
      <c r="U1598" s="1">
        <f>M1598-E1598</f>
        <v>245</v>
      </c>
      <c r="V1598" s="1">
        <f>N1598-F1598</f>
        <v>246</v>
      </c>
      <c r="W1598" s="1">
        <f>O1598-G1598</f>
        <v>111</v>
      </c>
      <c r="X1598" s="1">
        <f>P1598-H1598</f>
        <v>1</v>
      </c>
      <c r="Y1598" s="1">
        <f>Q1598-I1598</f>
        <v>4</v>
      </c>
      <c r="Z1598" s="1">
        <f>R1598-J1598</f>
        <v>1233</v>
      </c>
    </row>
    <row r="1599" spans="1:26" x14ac:dyDescent="0.25">
      <c r="A1599" s="4" t="s">
        <v>31</v>
      </c>
      <c r="B1599" s="3" t="s">
        <v>32</v>
      </c>
      <c r="C1599" s="3">
        <v>6</v>
      </c>
      <c r="D1599" s="3">
        <v>10</v>
      </c>
      <c r="E1599" s="3">
        <v>7</v>
      </c>
      <c r="F1599" s="3">
        <v>6</v>
      </c>
      <c r="G1599" s="3">
        <v>4</v>
      </c>
      <c r="H1599" s="3">
        <v>1</v>
      </c>
      <c r="I1599" s="3">
        <v>1</v>
      </c>
      <c r="J1599" s="3">
        <v>46</v>
      </c>
      <c r="K1599" s="3">
        <v>48</v>
      </c>
      <c r="L1599" s="3">
        <v>315</v>
      </c>
      <c r="M1599" s="3">
        <v>239</v>
      </c>
      <c r="N1599" s="3">
        <v>195</v>
      </c>
      <c r="O1599" s="3">
        <v>133</v>
      </c>
      <c r="P1599" s="3">
        <v>2</v>
      </c>
      <c r="Q1599" s="3">
        <v>9</v>
      </c>
      <c r="R1599" s="3">
        <v>1311</v>
      </c>
      <c r="S1599" s="1">
        <f>K1599-C1599</f>
        <v>42</v>
      </c>
      <c r="T1599" s="1">
        <f>L1599-D1599</f>
        <v>305</v>
      </c>
      <c r="U1599" s="1">
        <f>M1599-E1599</f>
        <v>232</v>
      </c>
      <c r="V1599" s="1">
        <f>N1599-F1599</f>
        <v>189</v>
      </c>
      <c r="W1599" s="1">
        <f>O1599-G1599</f>
        <v>129</v>
      </c>
      <c r="X1599" s="1">
        <f>P1599-H1599</f>
        <v>1</v>
      </c>
      <c r="Y1599" s="1">
        <f>Q1599-I1599</f>
        <v>8</v>
      </c>
      <c r="Z1599" s="1">
        <f>R1599-J1599</f>
        <v>1265</v>
      </c>
    </row>
    <row r="1600" spans="1:26" x14ac:dyDescent="0.25">
      <c r="A1600" s="4" t="s">
        <v>31</v>
      </c>
      <c r="B1600" s="3" t="s">
        <v>32</v>
      </c>
      <c r="C1600" s="3">
        <v>5</v>
      </c>
      <c r="D1600" s="3">
        <v>9</v>
      </c>
      <c r="E1600" s="3">
        <v>8</v>
      </c>
      <c r="F1600" s="3">
        <v>7</v>
      </c>
      <c r="G1600" s="3">
        <v>6</v>
      </c>
      <c r="H1600" s="3">
        <v>1</v>
      </c>
      <c r="I1600" s="3">
        <v>1</v>
      </c>
      <c r="J1600" s="3">
        <v>49</v>
      </c>
      <c r="K1600" s="3">
        <v>67</v>
      </c>
      <c r="L1600" s="3">
        <v>299</v>
      </c>
      <c r="M1600" s="3">
        <v>261</v>
      </c>
      <c r="N1600" s="3">
        <v>171</v>
      </c>
      <c r="O1600" s="3">
        <v>146</v>
      </c>
      <c r="P1600" s="3">
        <v>2</v>
      </c>
      <c r="Q1600" s="3">
        <v>9</v>
      </c>
      <c r="R1600" s="3">
        <v>1311</v>
      </c>
      <c r="S1600" s="1">
        <f>K1600-C1600</f>
        <v>62</v>
      </c>
      <c r="T1600" s="1">
        <f>L1600-D1600</f>
        <v>290</v>
      </c>
      <c r="U1600" s="1">
        <f>M1600-E1600</f>
        <v>253</v>
      </c>
      <c r="V1600" s="1">
        <f>N1600-F1600</f>
        <v>164</v>
      </c>
      <c r="W1600" s="1">
        <f>O1600-G1600</f>
        <v>140</v>
      </c>
      <c r="X1600" s="1">
        <f>P1600-H1600</f>
        <v>1</v>
      </c>
      <c r="Y1600" s="1">
        <f>Q1600-I1600</f>
        <v>8</v>
      </c>
      <c r="Z1600" s="1">
        <f>R1600-J1600</f>
        <v>1262</v>
      </c>
    </row>
    <row r="1601" spans="1:26" x14ac:dyDescent="0.25">
      <c r="A1601" s="4" t="s">
        <v>12</v>
      </c>
      <c r="B1601" s="3" t="s">
        <v>13</v>
      </c>
      <c r="C1601" s="3">
        <v>11</v>
      </c>
      <c r="D1601" s="3">
        <v>9</v>
      </c>
      <c r="E1601" s="3">
        <v>13</v>
      </c>
      <c r="F1601" s="3">
        <v>12</v>
      </c>
      <c r="G1601" s="3">
        <v>10</v>
      </c>
      <c r="H1601" s="3">
        <v>2</v>
      </c>
      <c r="I1601" s="3">
        <v>2</v>
      </c>
      <c r="J1601" s="3">
        <v>78</v>
      </c>
      <c r="K1601" s="3">
        <v>185</v>
      </c>
      <c r="L1601" s="3">
        <v>49</v>
      </c>
      <c r="M1601" s="3">
        <v>301</v>
      </c>
      <c r="N1601" s="3">
        <v>271</v>
      </c>
      <c r="O1601" s="3">
        <v>117</v>
      </c>
      <c r="P1601" s="3">
        <v>5</v>
      </c>
      <c r="Q1601" s="3">
        <v>5</v>
      </c>
      <c r="R1601" s="3">
        <v>1311</v>
      </c>
      <c r="S1601" s="1">
        <f>K1601-C1601</f>
        <v>174</v>
      </c>
      <c r="T1601" s="1">
        <f>L1601-D1601</f>
        <v>40</v>
      </c>
      <c r="U1601" s="1">
        <f>M1601-E1601</f>
        <v>288</v>
      </c>
      <c r="V1601" s="1">
        <f>N1601-F1601</f>
        <v>259</v>
      </c>
      <c r="W1601" s="1">
        <f>O1601-G1601</f>
        <v>107</v>
      </c>
      <c r="X1601" s="1">
        <f>P1601-H1601</f>
        <v>3</v>
      </c>
      <c r="Y1601" s="1">
        <f>Q1601-I1601</f>
        <v>3</v>
      </c>
      <c r="Z1601" s="1">
        <f>R1601-J1601</f>
        <v>1233</v>
      </c>
    </row>
    <row r="1602" spans="1:26" x14ac:dyDescent="0.25">
      <c r="A1602" s="4" t="s">
        <v>52</v>
      </c>
      <c r="B1602" s="3" t="s">
        <v>53</v>
      </c>
      <c r="C1602" s="3">
        <v>13</v>
      </c>
      <c r="D1602" s="3">
        <v>10</v>
      </c>
      <c r="E1602" s="3">
        <v>14</v>
      </c>
      <c r="F1602" s="3">
        <v>12</v>
      </c>
      <c r="G1602" s="3">
        <v>8</v>
      </c>
      <c r="H1602" s="3">
        <v>2</v>
      </c>
      <c r="I1602" s="3">
        <v>2</v>
      </c>
      <c r="J1602" s="3">
        <v>80</v>
      </c>
      <c r="K1602" s="3">
        <v>196</v>
      </c>
      <c r="L1602" s="3">
        <v>66</v>
      </c>
      <c r="M1602" s="3">
        <v>291</v>
      </c>
      <c r="N1602" s="3">
        <v>210</v>
      </c>
      <c r="O1602" s="3">
        <v>183</v>
      </c>
      <c r="P1602" s="3">
        <v>4</v>
      </c>
      <c r="Q1602" s="3">
        <v>4</v>
      </c>
      <c r="R1602" s="3">
        <v>1311</v>
      </c>
      <c r="S1602" s="1">
        <f>K1602-C1602</f>
        <v>183</v>
      </c>
      <c r="T1602" s="1">
        <f>L1602-D1602</f>
        <v>56</v>
      </c>
      <c r="U1602" s="1">
        <f>M1602-E1602</f>
        <v>277</v>
      </c>
      <c r="V1602" s="1">
        <f>N1602-F1602</f>
        <v>198</v>
      </c>
      <c r="W1602" s="1">
        <f>O1602-G1602</f>
        <v>175</v>
      </c>
      <c r="X1602" s="1">
        <f>P1602-H1602</f>
        <v>2</v>
      </c>
      <c r="Y1602" s="1">
        <f>Q1602-I1602</f>
        <v>2</v>
      </c>
      <c r="Z1602" s="1">
        <f>R1602-J1602</f>
        <v>1231</v>
      </c>
    </row>
    <row r="1603" spans="1:26" x14ac:dyDescent="0.25">
      <c r="A1603" s="4" t="s">
        <v>45</v>
      </c>
      <c r="B1603" s="3" t="s">
        <v>30</v>
      </c>
      <c r="C1603" s="3">
        <v>11</v>
      </c>
      <c r="D1603" s="3">
        <v>10</v>
      </c>
      <c r="E1603" s="3">
        <v>14</v>
      </c>
      <c r="F1603" s="3">
        <v>10</v>
      </c>
      <c r="G1603" s="3">
        <v>6</v>
      </c>
      <c r="H1603" s="3">
        <v>2</v>
      </c>
      <c r="I1603" s="3">
        <v>1</v>
      </c>
      <c r="J1603" s="3">
        <v>70</v>
      </c>
      <c r="K1603" s="3">
        <v>233</v>
      </c>
      <c r="L1603" s="3">
        <v>132</v>
      </c>
      <c r="M1603" s="3">
        <v>326</v>
      </c>
      <c r="N1603" s="3">
        <v>185</v>
      </c>
      <c r="O1603" s="3">
        <v>113</v>
      </c>
      <c r="P1603" s="3">
        <v>4</v>
      </c>
      <c r="Q1603" s="3">
        <v>3</v>
      </c>
      <c r="R1603" s="3">
        <v>1311</v>
      </c>
      <c r="S1603" s="1">
        <f>K1603-C1603</f>
        <v>222</v>
      </c>
      <c r="T1603" s="1">
        <f>L1603-D1603</f>
        <v>122</v>
      </c>
      <c r="U1603" s="1">
        <f>M1603-E1603</f>
        <v>312</v>
      </c>
      <c r="V1603" s="1">
        <f>N1603-F1603</f>
        <v>175</v>
      </c>
      <c r="W1603" s="1">
        <f>O1603-G1603</f>
        <v>107</v>
      </c>
      <c r="X1603" s="1">
        <f>P1603-H1603</f>
        <v>2</v>
      </c>
      <c r="Y1603" s="1">
        <f>Q1603-I1603</f>
        <v>2</v>
      </c>
      <c r="Z1603" s="1">
        <f>R1603-J1603</f>
        <v>1241</v>
      </c>
    </row>
    <row r="1604" spans="1:26" x14ac:dyDescent="0.25">
      <c r="A1604" s="4" t="s">
        <v>22</v>
      </c>
      <c r="B1604" s="3" t="s">
        <v>23</v>
      </c>
      <c r="C1604" s="3">
        <v>9</v>
      </c>
      <c r="D1604" s="3">
        <v>12</v>
      </c>
      <c r="E1604" s="3">
        <v>12</v>
      </c>
      <c r="F1604" s="3">
        <v>10</v>
      </c>
      <c r="G1604" s="3">
        <v>10</v>
      </c>
      <c r="H1604" s="3">
        <v>2</v>
      </c>
      <c r="I1604" s="3">
        <v>3</v>
      </c>
      <c r="J1604" s="3">
        <v>77</v>
      </c>
      <c r="K1604" s="3">
        <v>71</v>
      </c>
      <c r="L1604" s="3">
        <v>312</v>
      </c>
      <c r="M1604" s="3">
        <v>242</v>
      </c>
      <c r="N1604" s="3">
        <v>105</v>
      </c>
      <c r="O1604" s="3">
        <v>208</v>
      </c>
      <c r="P1604" s="3">
        <v>3</v>
      </c>
      <c r="Q1604" s="3">
        <v>11</v>
      </c>
      <c r="R1604" s="3">
        <v>1311</v>
      </c>
      <c r="S1604" s="1">
        <f>K1604-C1604</f>
        <v>62</v>
      </c>
      <c r="T1604" s="1">
        <f>L1604-D1604</f>
        <v>300</v>
      </c>
      <c r="U1604" s="1">
        <f>M1604-E1604</f>
        <v>230</v>
      </c>
      <c r="V1604" s="1">
        <f>N1604-F1604</f>
        <v>95</v>
      </c>
      <c r="W1604" s="1">
        <f>O1604-G1604</f>
        <v>198</v>
      </c>
      <c r="X1604" s="1">
        <f>P1604-H1604</f>
        <v>1</v>
      </c>
      <c r="Y1604" s="1">
        <f>Q1604-I1604</f>
        <v>8</v>
      </c>
      <c r="Z1604" s="1">
        <f>R1604-J1604</f>
        <v>1234</v>
      </c>
    </row>
    <row r="1605" spans="1:26" x14ac:dyDescent="0.25">
      <c r="A1605" s="4" t="s">
        <v>22</v>
      </c>
      <c r="B1605" s="3" t="s">
        <v>23</v>
      </c>
      <c r="C1605" s="3">
        <v>9</v>
      </c>
      <c r="D1605" s="3">
        <v>14</v>
      </c>
      <c r="E1605" s="3">
        <v>10</v>
      </c>
      <c r="F1605" s="3">
        <v>11</v>
      </c>
      <c r="G1605" s="3">
        <v>8</v>
      </c>
      <c r="H1605" s="3">
        <v>2</v>
      </c>
      <c r="I1605" s="3">
        <v>2</v>
      </c>
      <c r="J1605" s="3">
        <v>75</v>
      </c>
      <c r="K1605" s="3">
        <v>67</v>
      </c>
      <c r="L1605" s="3">
        <v>318</v>
      </c>
      <c r="M1605" s="3">
        <v>206</v>
      </c>
      <c r="N1605" s="3">
        <v>149</v>
      </c>
      <c r="O1605" s="3">
        <v>201</v>
      </c>
      <c r="P1605" s="3">
        <v>3</v>
      </c>
      <c r="Q1605" s="3">
        <v>10</v>
      </c>
      <c r="R1605" s="3">
        <v>1311</v>
      </c>
      <c r="S1605" s="1">
        <f>K1605-C1605</f>
        <v>58</v>
      </c>
      <c r="T1605" s="1">
        <f>L1605-D1605</f>
        <v>304</v>
      </c>
      <c r="U1605" s="1">
        <f>M1605-E1605</f>
        <v>196</v>
      </c>
      <c r="V1605" s="1">
        <f>N1605-F1605</f>
        <v>138</v>
      </c>
      <c r="W1605" s="1">
        <f>O1605-G1605</f>
        <v>193</v>
      </c>
      <c r="X1605" s="1">
        <f>P1605-H1605</f>
        <v>1</v>
      </c>
      <c r="Y1605" s="1">
        <f>Q1605-I1605</f>
        <v>8</v>
      </c>
      <c r="Z1605" s="1">
        <f>R1605-J1605</f>
        <v>1236</v>
      </c>
    </row>
    <row r="1606" spans="1:26" x14ac:dyDescent="0.25">
      <c r="A1606" s="4" t="s">
        <v>22</v>
      </c>
      <c r="B1606" s="3" t="s">
        <v>23</v>
      </c>
      <c r="C1606" s="3">
        <v>11</v>
      </c>
      <c r="D1606" s="3">
        <v>13</v>
      </c>
      <c r="E1606" s="3">
        <v>10</v>
      </c>
      <c r="F1606" s="3">
        <v>10</v>
      </c>
      <c r="G1606" s="3">
        <v>8</v>
      </c>
      <c r="H1606" s="3">
        <v>1</v>
      </c>
      <c r="I1606" s="3">
        <v>2</v>
      </c>
      <c r="J1606" s="3">
        <v>70</v>
      </c>
      <c r="K1606" s="3">
        <v>61</v>
      </c>
      <c r="L1606" s="3">
        <v>300</v>
      </c>
      <c r="M1606" s="3">
        <v>217</v>
      </c>
      <c r="N1606" s="3">
        <v>152</v>
      </c>
      <c r="O1606" s="3">
        <v>216</v>
      </c>
      <c r="P1606" s="3">
        <v>2</v>
      </c>
      <c r="Q1606" s="3">
        <v>10</v>
      </c>
      <c r="R1606" s="3">
        <v>1311</v>
      </c>
      <c r="S1606" s="1">
        <f>K1606-C1606</f>
        <v>50</v>
      </c>
      <c r="T1606" s="1">
        <f>L1606-D1606</f>
        <v>287</v>
      </c>
      <c r="U1606" s="1">
        <f>M1606-E1606</f>
        <v>207</v>
      </c>
      <c r="V1606" s="1">
        <f>N1606-F1606</f>
        <v>142</v>
      </c>
      <c r="W1606" s="1">
        <f>O1606-G1606</f>
        <v>208</v>
      </c>
      <c r="X1606" s="1">
        <f>P1606-H1606</f>
        <v>1</v>
      </c>
      <c r="Y1606" s="1">
        <f>Q1606-I1606</f>
        <v>8</v>
      </c>
      <c r="Z1606" s="1">
        <f>R1606-J1606</f>
        <v>1241</v>
      </c>
    </row>
    <row r="1607" spans="1:26" x14ac:dyDescent="0.25">
      <c r="A1607" s="4" t="s">
        <v>22</v>
      </c>
      <c r="B1607" s="3" t="s">
        <v>23</v>
      </c>
      <c r="C1607" s="3">
        <v>9</v>
      </c>
      <c r="D1607" s="3">
        <v>13</v>
      </c>
      <c r="E1607" s="3">
        <v>10</v>
      </c>
      <c r="F1607" s="3">
        <v>11</v>
      </c>
      <c r="G1607" s="3">
        <v>8</v>
      </c>
      <c r="H1607" s="3">
        <v>2</v>
      </c>
      <c r="I1607" s="3">
        <v>3</v>
      </c>
      <c r="J1607" s="3">
        <v>75</v>
      </c>
      <c r="K1607" s="3">
        <v>90</v>
      </c>
      <c r="L1607" s="3">
        <v>321</v>
      </c>
      <c r="M1607" s="3">
        <v>208</v>
      </c>
      <c r="N1607" s="3">
        <v>149</v>
      </c>
      <c r="O1607" s="3">
        <v>183</v>
      </c>
      <c r="P1607" s="3">
        <v>3</v>
      </c>
      <c r="Q1607" s="3">
        <v>11</v>
      </c>
      <c r="R1607" s="3">
        <v>1311</v>
      </c>
      <c r="S1607" s="1">
        <f>K1607-C1607</f>
        <v>81</v>
      </c>
      <c r="T1607" s="1">
        <f>L1607-D1607</f>
        <v>308</v>
      </c>
      <c r="U1607" s="1">
        <f>M1607-E1607</f>
        <v>198</v>
      </c>
      <c r="V1607" s="1">
        <f>N1607-F1607</f>
        <v>138</v>
      </c>
      <c r="W1607" s="1">
        <f>O1607-G1607</f>
        <v>175</v>
      </c>
      <c r="X1607" s="1">
        <f>P1607-H1607</f>
        <v>1</v>
      </c>
      <c r="Y1607" s="1">
        <f>Q1607-I1607</f>
        <v>8</v>
      </c>
      <c r="Z1607" s="1">
        <f>R1607-J1607</f>
        <v>1236</v>
      </c>
    </row>
    <row r="1608" spans="1:26" x14ac:dyDescent="0.25">
      <c r="A1608" s="4" t="s">
        <v>22</v>
      </c>
      <c r="B1608" s="3" t="s">
        <v>23</v>
      </c>
      <c r="C1608" s="3">
        <v>11</v>
      </c>
      <c r="D1608" s="3">
        <v>14</v>
      </c>
      <c r="E1608" s="3">
        <v>12</v>
      </c>
      <c r="F1608" s="3">
        <v>11</v>
      </c>
      <c r="G1608" s="3">
        <v>8</v>
      </c>
      <c r="H1608" s="3">
        <v>1</v>
      </c>
      <c r="I1608" s="3">
        <v>3</v>
      </c>
      <c r="J1608" s="3">
        <v>77</v>
      </c>
      <c r="K1608" s="3">
        <v>70</v>
      </c>
      <c r="L1608" s="3">
        <v>306</v>
      </c>
      <c r="M1608" s="3">
        <v>235</v>
      </c>
      <c r="N1608" s="3">
        <v>124</v>
      </c>
      <c r="O1608" s="3">
        <v>209</v>
      </c>
      <c r="P1608" s="3">
        <v>2</v>
      </c>
      <c r="Q1608" s="3">
        <v>11</v>
      </c>
      <c r="R1608" s="3">
        <v>1311</v>
      </c>
      <c r="S1608" s="1">
        <f>K1608-C1608</f>
        <v>59</v>
      </c>
      <c r="T1608" s="1">
        <f>L1608-D1608</f>
        <v>292</v>
      </c>
      <c r="U1608" s="1">
        <f>M1608-E1608</f>
        <v>223</v>
      </c>
      <c r="V1608" s="1">
        <f>N1608-F1608</f>
        <v>113</v>
      </c>
      <c r="W1608" s="1">
        <f>O1608-G1608</f>
        <v>201</v>
      </c>
      <c r="X1608" s="1">
        <f>P1608-H1608</f>
        <v>1</v>
      </c>
      <c r="Y1608" s="1">
        <f>Q1608-I1608</f>
        <v>8</v>
      </c>
      <c r="Z1608" s="1">
        <f>R1608-J1608</f>
        <v>1234</v>
      </c>
    </row>
    <row r="1609" spans="1:26" x14ac:dyDescent="0.25">
      <c r="A1609" s="5" t="s">
        <v>22</v>
      </c>
      <c r="B1609" s="1" t="s">
        <v>23</v>
      </c>
      <c r="C1609" s="1">
        <v>8</v>
      </c>
      <c r="D1609" s="1">
        <v>13</v>
      </c>
      <c r="E1609" s="1">
        <v>11</v>
      </c>
      <c r="F1609" s="1">
        <v>11</v>
      </c>
      <c r="G1609" s="1">
        <v>9</v>
      </c>
      <c r="H1609" s="1">
        <v>2</v>
      </c>
      <c r="I1609" s="1">
        <v>3</v>
      </c>
      <c r="J1609" s="1">
        <v>77</v>
      </c>
      <c r="K1609" s="1">
        <v>55</v>
      </c>
      <c r="L1609" s="1">
        <v>291</v>
      </c>
      <c r="M1609" s="1">
        <v>251</v>
      </c>
      <c r="N1609" s="1">
        <v>132</v>
      </c>
      <c r="O1609" s="1">
        <v>207</v>
      </c>
      <c r="P1609" s="1">
        <v>3</v>
      </c>
      <c r="Q1609" s="1">
        <v>11</v>
      </c>
      <c r="R1609" s="1">
        <v>1311</v>
      </c>
      <c r="S1609" s="1">
        <f>K1609-C1609</f>
        <v>47</v>
      </c>
      <c r="T1609" s="1">
        <f>L1609-D1609</f>
        <v>278</v>
      </c>
      <c r="U1609" s="1">
        <f>M1609-E1609</f>
        <v>240</v>
      </c>
      <c r="V1609" s="1">
        <f>N1609-F1609</f>
        <v>121</v>
      </c>
      <c r="W1609" s="1">
        <f>O1609-G1609</f>
        <v>198</v>
      </c>
      <c r="X1609" s="1">
        <f>P1609-H1609</f>
        <v>1</v>
      </c>
      <c r="Y1609" s="1">
        <f>Q1609-I1609</f>
        <v>8</v>
      </c>
      <c r="Z1609" s="1">
        <f>R1609-J1609</f>
        <v>1234</v>
      </c>
    </row>
    <row r="1610" spans="1:26" x14ac:dyDescent="0.25">
      <c r="A1610" s="4" t="s">
        <v>35</v>
      </c>
      <c r="B1610" s="3" t="s">
        <v>32</v>
      </c>
      <c r="C1610" s="3">
        <v>8</v>
      </c>
      <c r="D1610" s="3">
        <v>13</v>
      </c>
      <c r="E1610" s="3">
        <v>11</v>
      </c>
      <c r="F1610" s="3">
        <v>12</v>
      </c>
      <c r="G1610" s="3">
        <v>9</v>
      </c>
      <c r="H1610" s="3">
        <v>2</v>
      </c>
      <c r="I1610" s="3">
        <v>2</v>
      </c>
      <c r="J1610" s="3">
        <v>76</v>
      </c>
      <c r="K1610" s="3">
        <v>70</v>
      </c>
      <c r="L1610" s="3">
        <v>320</v>
      </c>
      <c r="M1610" s="3">
        <v>258</v>
      </c>
      <c r="N1610" s="3">
        <v>162</v>
      </c>
      <c r="O1610" s="3">
        <v>123</v>
      </c>
      <c r="P1610" s="3">
        <v>3</v>
      </c>
      <c r="Q1610" s="3">
        <v>10</v>
      </c>
      <c r="R1610" s="3">
        <v>1311</v>
      </c>
      <c r="S1610" s="1">
        <f>K1610-C1610</f>
        <v>62</v>
      </c>
      <c r="T1610" s="1">
        <f>L1610-D1610</f>
        <v>307</v>
      </c>
      <c r="U1610" s="1">
        <f>M1610-E1610</f>
        <v>247</v>
      </c>
      <c r="V1610" s="1">
        <f>N1610-F1610</f>
        <v>150</v>
      </c>
      <c r="W1610" s="1">
        <f>O1610-G1610</f>
        <v>114</v>
      </c>
      <c r="X1610" s="1">
        <f>P1610-H1610</f>
        <v>1</v>
      </c>
      <c r="Y1610" s="1">
        <f>Q1610-I1610</f>
        <v>8</v>
      </c>
      <c r="Z1610" s="1">
        <f>R1610-J1610</f>
        <v>1235</v>
      </c>
    </row>
    <row r="1611" spans="1:26" x14ac:dyDescent="0.25">
      <c r="A1611" s="4" t="s">
        <v>38</v>
      </c>
      <c r="B1611" s="3" t="s">
        <v>13</v>
      </c>
      <c r="C1611" s="3">
        <v>12</v>
      </c>
      <c r="D1611" s="3">
        <v>7</v>
      </c>
      <c r="E1611" s="3">
        <v>15</v>
      </c>
      <c r="F1611" s="3">
        <v>16</v>
      </c>
      <c r="G1611" s="3">
        <v>7</v>
      </c>
      <c r="H1611" s="3">
        <v>2</v>
      </c>
      <c r="I1611" s="3">
        <v>1</v>
      </c>
      <c r="J1611" s="3">
        <v>82</v>
      </c>
      <c r="K1611" s="3">
        <v>186</v>
      </c>
      <c r="L1611" s="3">
        <v>79</v>
      </c>
      <c r="M1611" s="3">
        <v>292</v>
      </c>
      <c r="N1611" s="3">
        <v>278</v>
      </c>
      <c r="O1611" s="3">
        <v>114</v>
      </c>
      <c r="P1611" s="3">
        <v>5</v>
      </c>
      <c r="Q1611" s="3">
        <v>4</v>
      </c>
      <c r="R1611" s="3">
        <v>1311</v>
      </c>
      <c r="S1611" s="1">
        <f>K1611-C1611</f>
        <v>174</v>
      </c>
      <c r="T1611" s="1">
        <f>L1611-D1611</f>
        <v>72</v>
      </c>
      <c r="U1611" s="1">
        <f>M1611-E1611</f>
        <v>277</v>
      </c>
      <c r="V1611" s="1">
        <f>N1611-F1611</f>
        <v>262</v>
      </c>
      <c r="W1611" s="1">
        <f>O1611-G1611</f>
        <v>107</v>
      </c>
      <c r="X1611" s="1">
        <f>P1611-H1611</f>
        <v>3</v>
      </c>
      <c r="Y1611" s="1">
        <f>Q1611-I1611</f>
        <v>3</v>
      </c>
      <c r="Z1611" s="1">
        <f>R1611-J1611</f>
        <v>1229</v>
      </c>
    </row>
    <row r="1612" spans="1:26" x14ac:dyDescent="0.25">
      <c r="A1612" s="4" t="s">
        <v>46</v>
      </c>
      <c r="B1612" s="3" t="s">
        <v>47</v>
      </c>
      <c r="C1612" s="3">
        <v>11</v>
      </c>
      <c r="D1612" s="3">
        <v>13</v>
      </c>
      <c r="E1612" s="3">
        <v>12</v>
      </c>
      <c r="F1612" s="3">
        <v>12</v>
      </c>
      <c r="G1612" s="3">
        <v>8</v>
      </c>
      <c r="H1612" s="3">
        <v>2</v>
      </c>
      <c r="I1612" s="3">
        <v>5</v>
      </c>
      <c r="J1612" s="3">
        <v>88</v>
      </c>
      <c r="K1612" s="3">
        <v>143</v>
      </c>
      <c r="L1612" s="3">
        <v>290</v>
      </c>
      <c r="M1612" s="3">
        <v>185</v>
      </c>
      <c r="N1612" s="3">
        <v>102</v>
      </c>
      <c r="O1612" s="3">
        <v>213</v>
      </c>
      <c r="P1612" s="3">
        <v>6</v>
      </c>
      <c r="Q1612" s="3">
        <v>17</v>
      </c>
      <c r="R1612" s="3">
        <v>1311</v>
      </c>
      <c r="S1612" s="1">
        <f>K1612-C1612</f>
        <v>132</v>
      </c>
      <c r="T1612" s="1">
        <f>L1612-D1612</f>
        <v>277</v>
      </c>
      <c r="U1612" s="1">
        <f>M1612-E1612</f>
        <v>173</v>
      </c>
      <c r="V1612" s="1">
        <f>N1612-F1612</f>
        <v>90</v>
      </c>
      <c r="W1612" s="1">
        <f>O1612-G1612</f>
        <v>205</v>
      </c>
      <c r="X1612" s="1">
        <f>P1612-H1612</f>
        <v>4</v>
      </c>
      <c r="Y1612" s="1">
        <f>Q1612-I1612</f>
        <v>12</v>
      </c>
      <c r="Z1612" s="1">
        <f>R1612-J1612</f>
        <v>1223</v>
      </c>
    </row>
    <row r="1613" spans="1:26" x14ac:dyDescent="0.25">
      <c r="A1613" s="4" t="s">
        <v>48</v>
      </c>
      <c r="B1613" s="3" t="s">
        <v>49</v>
      </c>
      <c r="C1613" s="3">
        <v>3</v>
      </c>
      <c r="D1613" s="3">
        <v>14</v>
      </c>
      <c r="E1613" s="3">
        <v>7</v>
      </c>
      <c r="F1613" s="3">
        <v>9</v>
      </c>
      <c r="G1613" s="3">
        <v>6</v>
      </c>
      <c r="H1613" s="3">
        <v>2</v>
      </c>
      <c r="I1613" s="3">
        <v>2</v>
      </c>
      <c r="J1613" s="3">
        <v>64</v>
      </c>
      <c r="K1613" s="3">
        <v>166</v>
      </c>
      <c r="L1613" s="3">
        <v>309</v>
      </c>
      <c r="M1613" s="3">
        <v>117</v>
      </c>
      <c r="N1613" s="3">
        <v>162</v>
      </c>
      <c r="O1613" s="3">
        <v>166</v>
      </c>
      <c r="P1613" s="3">
        <v>6</v>
      </c>
      <c r="Q1613" s="3">
        <v>14</v>
      </c>
      <c r="R1613" s="3">
        <v>1311</v>
      </c>
      <c r="S1613" s="1">
        <f>K1613-C1613</f>
        <v>163</v>
      </c>
      <c r="T1613" s="1">
        <f>L1613-D1613</f>
        <v>295</v>
      </c>
      <c r="U1613" s="1">
        <f>M1613-E1613</f>
        <v>110</v>
      </c>
      <c r="V1613" s="1">
        <f>N1613-F1613</f>
        <v>153</v>
      </c>
      <c r="W1613" s="1">
        <f>O1613-G1613</f>
        <v>160</v>
      </c>
      <c r="X1613" s="1">
        <f>P1613-H1613</f>
        <v>4</v>
      </c>
      <c r="Y1613" s="1">
        <f>Q1613-I1613</f>
        <v>12</v>
      </c>
      <c r="Z1613" s="1">
        <f>R1613-J1613</f>
        <v>1247</v>
      </c>
    </row>
    <row r="1614" spans="1:26" x14ac:dyDescent="0.25">
      <c r="A1614" s="4" t="s">
        <v>48</v>
      </c>
      <c r="B1614" s="3" t="s">
        <v>49</v>
      </c>
      <c r="C1614" s="3">
        <v>3</v>
      </c>
      <c r="D1614" s="3">
        <v>18</v>
      </c>
      <c r="E1614" s="3">
        <v>6</v>
      </c>
      <c r="F1614" s="3">
        <v>7</v>
      </c>
      <c r="G1614" s="3">
        <v>4</v>
      </c>
      <c r="H1614" s="3">
        <v>2</v>
      </c>
      <c r="I1614" s="3">
        <v>3</v>
      </c>
      <c r="J1614" s="3">
        <v>67</v>
      </c>
      <c r="K1614" s="3">
        <v>167</v>
      </c>
      <c r="L1614" s="3">
        <v>317</v>
      </c>
      <c r="M1614" s="3">
        <v>114</v>
      </c>
      <c r="N1614" s="3">
        <v>137</v>
      </c>
      <c r="O1614" s="3">
        <v>180</v>
      </c>
      <c r="P1614" s="3">
        <v>6</v>
      </c>
      <c r="Q1614" s="3">
        <v>15</v>
      </c>
      <c r="R1614" s="3">
        <v>1311</v>
      </c>
      <c r="S1614" s="1">
        <f>K1614-C1614</f>
        <v>164</v>
      </c>
      <c r="T1614" s="1">
        <f>L1614-D1614</f>
        <v>299</v>
      </c>
      <c r="U1614" s="1">
        <f>M1614-E1614</f>
        <v>108</v>
      </c>
      <c r="V1614" s="1">
        <f>N1614-F1614</f>
        <v>130</v>
      </c>
      <c r="W1614" s="1">
        <f>O1614-G1614</f>
        <v>176</v>
      </c>
      <c r="X1614" s="1">
        <f>P1614-H1614</f>
        <v>4</v>
      </c>
      <c r="Y1614" s="1">
        <f>Q1614-I1614</f>
        <v>12</v>
      </c>
      <c r="Z1614" s="1">
        <f>R1614-J1614</f>
        <v>1244</v>
      </c>
    </row>
    <row r="1615" spans="1:26" x14ac:dyDescent="0.25">
      <c r="A1615" s="4" t="s">
        <v>41</v>
      </c>
      <c r="B1615" s="3" t="s">
        <v>42</v>
      </c>
      <c r="C1615" s="3">
        <v>12</v>
      </c>
      <c r="D1615" s="3">
        <v>9</v>
      </c>
      <c r="E1615" s="3">
        <v>14</v>
      </c>
      <c r="F1615" s="3">
        <v>10</v>
      </c>
      <c r="G1615" s="3">
        <v>10</v>
      </c>
      <c r="H1615" s="3">
        <v>1</v>
      </c>
      <c r="I1615" s="3">
        <v>2</v>
      </c>
      <c r="J1615" s="3">
        <v>75</v>
      </c>
      <c r="K1615" s="3">
        <v>290</v>
      </c>
      <c r="L1615" s="3">
        <v>93</v>
      </c>
      <c r="M1615" s="3">
        <v>221</v>
      </c>
      <c r="N1615" s="3">
        <v>223</v>
      </c>
      <c r="O1615" s="3">
        <v>148</v>
      </c>
      <c r="P1615" s="3">
        <v>3</v>
      </c>
      <c r="Q1615" s="3">
        <v>5</v>
      </c>
      <c r="R1615" s="3">
        <v>1311</v>
      </c>
      <c r="S1615" s="1">
        <f>K1615-C1615</f>
        <v>278</v>
      </c>
      <c r="T1615" s="1">
        <f>L1615-D1615</f>
        <v>84</v>
      </c>
      <c r="U1615" s="1">
        <f>M1615-E1615</f>
        <v>207</v>
      </c>
      <c r="V1615" s="1">
        <f>N1615-F1615</f>
        <v>213</v>
      </c>
      <c r="W1615" s="1">
        <f>O1615-G1615</f>
        <v>138</v>
      </c>
      <c r="X1615" s="1">
        <f>P1615-H1615</f>
        <v>2</v>
      </c>
      <c r="Y1615" s="1">
        <f>Q1615-I1615</f>
        <v>3</v>
      </c>
      <c r="Z1615" s="1">
        <f>R1615-J1615</f>
        <v>1236</v>
      </c>
    </row>
    <row r="1616" spans="1:26" x14ac:dyDescent="0.25">
      <c r="A1616" s="5" t="s">
        <v>50</v>
      </c>
      <c r="B1616" s="1" t="s">
        <v>51</v>
      </c>
      <c r="C1616" s="1">
        <v>13</v>
      </c>
      <c r="D1616" s="1">
        <v>4</v>
      </c>
      <c r="E1616" s="1">
        <v>13</v>
      </c>
      <c r="F1616" s="1">
        <v>14</v>
      </c>
      <c r="G1616" s="1">
        <v>12</v>
      </c>
      <c r="H1616" s="1">
        <v>2</v>
      </c>
      <c r="I1616" s="1">
        <v>1</v>
      </c>
      <c r="J1616" s="1">
        <v>84</v>
      </c>
      <c r="K1616" s="1">
        <v>189</v>
      </c>
      <c r="L1616" s="1">
        <v>63</v>
      </c>
      <c r="M1616" s="1">
        <v>228</v>
      </c>
      <c r="N1616" s="1">
        <v>195</v>
      </c>
      <c r="O1616" s="1">
        <v>248</v>
      </c>
      <c r="P1616" s="1">
        <v>14</v>
      </c>
      <c r="Q1616" s="1">
        <v>5</v>
      </c>
      <c r="R1616" s="1">
        <v>1311</v>
      </c>
      <c r="S1616" s="1">
        <f>K1616-C1616</f>
        <v>176</v>
      </c>
      <c r="T1616" s="1">
        <f>L1616-D1616</f>
        <v>59</v>
      </c>
      <c r="U1616" s="1">
        <f>M1616-E1616</f>
        <v>215</v>
      </c>
      <c r="V1616" s="1">
        <f>N1616-F1616</f>
        <v>181</v>
      </c>
      <c r="W1616" s="1">
        <f>O1616-G1616</f>
        <v>236</v>
      </c>
      <c r="X1616" s="1">
        <f>P1616-H1616</f>
        <v>12</v>
      </c>
      <c r="Y1616" s="1">
        <f>Q1616-I1616</f>
        <v>4</v>
      </c>
      <c r="Z1616" s="1">
        <f>R1616-J1616</f>
        <v>1227</v>
      </c>
    </row>
    <row r="1617" spans="1:26" x14ac:dyDescent="0.25">
      <c r="A1617" s="4" t="s">
        <v>24</v>
      </c>
      <c r="B1617" s="3" t="s">
        <v>25</v>
      </c>
      <c r="C1617" s="3">
        <v>16</v>
      </c>
      <c r="D1617" s="3">
        <v>8</v>
      </c>
      <c r="E1617" s="3">
        <v>11</v>
      </c>
      <c r="F1617" s="3">
        <v>11</v>
      </c>
      <c r="G1617" s="3">
        <v>16</v>
      </c>
      <c r="H1617" s="3">
        <v>3</v>
      </c>
      <c r="I1617" s="3">
        <v>4</v>
      </c>
      <c r="J1617" s="3">
        <v>97</v>
      </c>
      <c r="K1617" s="3">
        <v>274</v>
      </c>
      <c r="L1617" s="3">
        <v>63</v>
      </c>
      <c r="M1617" s="3">
        <v>182</v>
      </c>
      <c r="N1617" s="3">
        <v>179</v>
      </c>
      <c r="O1617" s="3">
        <v>224</v>
      </c>
      <c r="P1617" s="3">
        <v>9</v>
      </c>
      <c r="Q1617" s="3">
        <v>5</v>
      </c>
      <c r="R1617" s="3">
        <v>1311</v>
      </c>
      <c r="S1617" s="1">
        <f>K1617-C1617</f>
        <v>258</v>
      </c>
      <c r="T1617" s="1">
        <f>L1617-D1617</f>
        <v>55</v>
      </c>
      <c r="U1617" s="1">
        <f>M1617-E1617</f>
        <v>171</v>
      </c>
      <c r="V1617" s="1">
        <f>N1617-F1617</f>
        <v>168</v>
      </c>
      <c r="W1617" s="1">
        <f>O1617-G1617</f>
        <v>208</v>
      </c>
      <c r="X1617" s="1">
        <f>P1617-H1617</f>
        <v>6</v>
      </c>
      <c r="Y1617" s="1">
        <f>Q1617-I1617</f>
        <v>1</v>
      </c>
      <c r="Z1617" s="1">
        <f>R1617-J1617</f>
        <v>1214</v>
      </c>
    </row>
    <row r="1618" spans="1:26" x14ac:dyDescent="0.25">
      <c r="A1618" s="4" t="s">
        <v>29</v>
      </c>
      <c r="B1618" s="3" t="s">
        <v>30</v>
      </c>
      <c r="C1618" s="3">
        <v>12</v>
      </c>
      <c r="D1618" s="3">
        <v>10</v>
      </c>
      <c r="E1618" s="3">
        <v>14</v>
      </c>
      <c r="F1618" s="3">
        <v>11</v>
      </c>
      <c r="G1618" s="3">
        <v>10</v>
      </c>
      <c r="H1618" s="3">
        <v>2</v>
      </c>
      <c r="I1618" s="3">
        <v>1</v>
      </c>
      <c r="J1618" s="3">
        <v>738</v>
      </c>
      <c r="K1618" s="3">
        <v>256</v>
      </c>
      <c r="L1618" s="3">
        <v>115</v>
      </c>
      <c r="M1618" s="3">
        <v>307</v>
      </c>
      <c r="N1618" s="3">
        <v>197</v>
      </c>
      <c r="O1618" s="3">
        <v>103</v>
      </c>
      <c r="P1618" s="3">
        <v>4</v>
      </c>
      <c r="Q1618" s="3">
        <v>3</v>
      </c>
      <c r="R1618" s="3">
        <v>1311</v>
      </c>
      <c r="S1618" s="1">
        <f>K1618-C1618</f>
        <v>244</v>
      </c>
      <c r="T1618" s="1">
        <f>L1618-D1618</f>
        <v>105</v>
      </c>
      <c r="U1618" s="1">
        <f>M1618-E1618</f>
        <v>293</v>
      </c>
      <c r="V1618" s="1">
        <f>N1618-F1618</f>
        <v>186</v>
      </c>
      <c r="W1618" s="1">
        <f>O1618-G1618</f>
        <v>93</v>
      </c>
      <c r="X1618" s="1">
        <f>P1618-H1618</f>
        <v>2</v>
      </c>
      <c r="Y1618" s="1">
        <f>Q1618-I1618</f>
        <v>2</v>
      </c>
      <c r="Z1618" s="1">
        <f>R1618-J1618</f>
        <v>573</v>
      </c>
    </row>
    <row r="1619" spans="1:26" x14ac:dyDescent="0.25">
      <c r="A1619" s="4" t="s">
        <v>29</v>
      </c>
      <c r="B1619" s="3" t="s">
        <v>30</v>
      </c>
      <c r="C1619" s="3">
        <v>10</v>
      </c>
      <c r="D1619" s="3">
        <v>11</v>
      </c>
      <c r="E1619" s="3">
        <v>14</v>
      </c>
      <c r="F1619" s="3">
        <v>10</v>
      </c>
      <c r="G1619" s="3">
        <v>6</v>
      </c>
      <c r="H1619" s="3">
        <v>2</v>
      </c>
      <c r="I1619" s="3">
        <v>1</v>
      </c>
      <c r="J1619" s="3">
        <v>69</v>
      </c>
      <c r="K1619" s="3">
        <v>242</v>
      </c>
      <c r="L1619" s="3">
        <v>112</v>
      </c>
      <c r="M1619" s="3">
        <v>297</v>
      </c>
      <c r="N1619" s="3">
        <v>193</v>
      </c>
      <c r="O1619" s="3">
        <v>135</v>
      </c>
      <c r="P1619" s="3">
        <v>4</v>
      </c>
      <c r="Q1619" s="3">
        <v>3</v>
      </c>
      <c r="R1619" s="3">
        <v>1311</v>
      </c>
      <c r="S1619" s="1">
        <f>K1619-C1619</f>
        <v>232</v>
      </c>
      <c r="T1619" s="1">
        <f>L1619-D1619</f>
        <v>101</v>
      </c>
      <c r="U1619" s="1">
        <f>M1619-E1619</f>
        <v>283</v>
      </c>
      <c r="V1619" s="1">
        <f>N1619-F1619</f>
        <v>183</v>
      </c>
      <c r="W1619" s="1">
        <f>O1619-G1619</f>
        <v>129</v>
      </c>
      <c r="X1619" s="1">
        <f>P1619-H1619</f>
        <v>2</v>
      </c>
      <c r="Y1619" s="1">
        <f>Q1619-I1619</f>
        <v>2</v>
      </c>
      <c r="Z1619" s="1">
        <f>R1619-J1619</f>
        <v>1242</v>
      </c>
    </row>
    <row r="1620" spans="1:26" x14ac:dyDescent="0.25">
      <c r="A1620" s="5" t="s">
        <v>29</v>
      </c>
      <c r="B1620" s="1" t="s">
        <v>30</v>
      </c>
      <c r="C1620" s="1">
        <v>11</v>
      </c>
      <c r="D1620" s="1">
        <v>12</v>
      </c>
      <c r="E1620" s="1">
        <v>12</v>
      </c>
      <c r="F1620" s="1">
        <v>12</v>
      </c>
      <c r="G1620" s="1">
        <v>10</v>
      </c>
      <c r="H1620" s="1">
        <v>2</v>
      </c>
      <c r="I1620" s="1">
        <v>1</v>
      </c>
      <c r="J1620" s="1">
        <v>76</v>
      </c>
      <c r="K1620" s="1">
        <v>202</v>
      </c>
      <c r="L1620" s="1">
        <v>109</v>
      </c>
      <c r="M1620" s="1">
        <v>296</v>
      </c>
      <c r="N1620" s="1">
        <v>218</v>
      </c>
      <c r="O1620" s="1">
        <v>153</v>
      </c>
      <c r="P1620" s="1">
        <v>4</v>
      </c>
      <c r="Q1620" s="1">
        <v>3</v>
      </c>
      <c r="R1620" s="1">
        <v>1311</v>
      </c>
      <c r="S1620" s="1">
        <f>K1620-C1620</f>
        <v>191</v>
      </c>
      <c r="T1620" s="1">
        <f>L1620-D1620</f>
        <v>97</v>
      </c>
      <c r="U1620" s="1">
        <f>M1620-E1620</f>
        <v>284</v>
      </c>
      <c r="V1620" s="1">
        <f>N1620-F1620</f>
        <v>206</v>
      </c>
      <c r="W1620" s="1">
        <f>O1620-G1620</f>
        <v>143</v>
      </c>
      <c r="X1620" s="1">
        <f>P1620-H1620</f>
        <v>2</v>
      </c>
      <c r="Y1620" s="1">
        <f>Q1620-I1620</f>
        <v>2</v>
      </c>
      <c r="Z1620" s="1">
        <f>R1620-J1620</f>
        <v>1235</v>
      </c>
    </row>
    <row r="1621" spans="1:26" x14ac:dyDescent="0.25">
      <c r="A1621" s="4" t="s">
        <v>28</v>
      </c>
      <c r="B1621" s="3" t="s">
        <v>21</v>
      </c>
      <c r="C1621" s="3">
        <v>8</v>
      </c>
      <c r="D1621" s="3">
        <v>11</v>
      </c>
      <c r="E1621" s="3">
        <v>18</v>
      </c>
      <c r="F1621" s="3">
        <v>12</v>
      </c>
      <c r="G1621" s="3">
        <v>8</v>
      </c>
      <c r="H1621" s="3">
        <v>2</v>
      </c>
      <c r="I1621" s="3">
        <v>2</v>
      </c>
      <c r="J1621" s="3">
        <v>77</v>
      </c>
      <c r="K1621" s="3">
        <v>285</v>
      </c>
      <c r="L1621" s="3">
        <v>91</v>
      </c>
      <c r="M1621" s="3">
        <v>222</v>
      </c>
      <c r="N1621" s="3">
        <v>185</v>
      </c>
      <c r="O1621" s="3">
        <v>170</v>
      </c>
      <c r="P1621" s="3">
        <v>9</v>
      </c>
      <c r="Q1621" s="3">
        <v>2</v>
      </c>
      <c r="R1621" s="3">
        <v>1311</v>
      </c>
      <c r="S1621" s="1">
        <f>K1621-C1621</f>
        <v>277</v>
      </c>
      <c r="T1621" s="1">
        <f>L1621-D1621</f>
        <v>80</v>
      </c>
      <c r="U1621" s="1">
        <f>M1621-E1621</f>
        <v>204</v>
      </c>
      <c r="V1621" s="1">
        <f>N1621-F1621</f>
        <v>173</v>
      </c>
      <c r="W1621" s="1">
        <f>O1621-G1621</f>
        <v>162</v>
      </c>
      <c r="X1621" s="1">
        <f>P1621-H1621</f>
        <v>7</v>
      </c>
      <c r="Y1621" s="1">
        <f>Q1621-I1621</f>
        <v>0</v>
      </c>
      <c r="Z1621" s="1">
        <f>R1621-J1621</f>
        <v>1234</v>
      </c>
    </row>
    <row r="1622" spans="1:26" x14ac:dyDescent="0.25">
      <c r="A1622" s="4" t="s">
        <v>28</v>
      </c>
      <c r="B1622" s="3" t="s">
        <v>21</v>
      </c>
      <c r="C1622" s="3">
        <v>8</v>
      </c>
      <c r="D1622" s="3">
        <v>8</v>
      </c>
      <c r="E1622" s="3">
        <v>19</v>
      </c>
      <c r="F1622" s="3">
        <v>15</v>
      </c>
      <c r="G1622" s="3">
        <v>9</v>
      </c>
      <c r="H1622" s="3">
        <v>2</v>
      </c>
      <c r="I1622" s="3">
        <v>2</v>
      </c>
      <c r="J1622" s="3">
        <v>84</v>
      </c>
      <c r="K1622" s="3">
        <v>258</v>
      </c>
      <c r="L1622" s="3">
        <v>66</v>
      </c>
      <c r="M1622" s="3">
        <v>229</v>
      </c>
      <c r="N1622" s="3">
        <v>198</v>
      </c>
      <c r="O1622" s="3">
        <v>184</v>
      </c>
      <c r="P1622" s="3">
        <v>9</v>
      </c>
      <c r="Q1622" s="3">
        <v>2</v>
      </c>
      <c r="R1622" s="3">
        <v>1311</v>
      </c>
      <c r="S1622" s="1">
        <f>K1622-C1622</f>
        <v>250</v>
      </c>
      <c r="T1622" s="1">
        <f>L1622-D1622</f>
        <v>58</v>
      </c>
      <c r="U1622" s="1">
        <f>M1622-E1622</f>
        <v>210</v>
      </c>
      <c r="V1622" s="1">
        <f>N1622-F1622</f>
        <v>183</v>
      </c>
      <c r="W1622" s="1">
        <f>O1622-G1622</f>
        <v>175</v>
      </c>
      <c r="X1622" s="1">
        <f>P1622-H1622</f>
        <v>7</v>
      </c>
      <c r="Y1622" s="1">
        <f>Q1622-I1622</f>
        <v>0</v>
      </c>
      <c r="Z1622" s="1">
        <f>R1622-J1622</f>
        <v>1227</v>
      </c>
    </row>
    <row r="1623" spans="1:26" x14ac:dyDescent="0.25">
      <c r="A1623" s="4" t="s">
        <v>20</v>
      </c>
      <c r="B1623" s="3" t="s">
        <v>21</v>
      </c>
      <c r="C1623" s="3">
        <v>16</v>
      </c>
      <c r="D1623" s="3">
        <v>3</v>
      </c>
      <c r="E1623" s="3">
        <v>10</v>
      </c>
      <c r="F1623" s="3">
        <v>5</v>
      </c>
      <c r="G1623" s="3">
        <v>17</v>
      </c>
      <c r="H1623" s="3">
        <v>9</v>
      </c>
      <c r="I1623" s="3">
        <v>1</v>
      </c>
      <c r="J1623" s="3">
        <v>101</v>
      </c>
      <c r="K1623" s="3">
        <v>271</v>
      </c>
      <c r="L1623" s="3">
        <v>49</v>
      </c>
      <c r="M1623" s="3">
        <v>141</v>
      </c>
      <c r="N1623" s="3">
        <v>187</v>
      </c>
      <c r="O1623" s="3">
        <v>252</v>
      </c>
      <c r="P1623" s="3">
        <v>16</v>
      </c>
      <c r="Q1623" s="3">
        <v>1</v>
      </c>
      <c r="R1623" s="3">
        <v>1311</v>
      </c>
      <c r="S1623" s="1">
        <f>K1623-C1623</f>
        <v>255</v>
      </c>
      <c r="T1623" s="1">
        <f>L1623-D1623</f>
        <v>46</v>
      </c>
      <c r="U1623" s="1">
        <f>M1623-E1623</f>
        <v>131</v>
      </c>
      <c r="V1623" s="1">
        <f>N1623-F1623</f>
        <v>182</v>
      </c>
      <c r="W1623" s="1">
        <f>O1623-G1623</f>
        <v>235</v>
      </c>
      <c r="X1623" s="1">
        <f>P1623-H1623</f>
        <v>7</v>
      </c>
      <c r="Y1623" s="1">
        <f>Q1623-I1623</f>
        <v>0</v>
      </c>
      <c r="Z1623" s="1">
        <f>R1623-J1623</f>
        <v>1210</v>
      </c>
    </row>
    <row r="1624" spans="1:26" x14ac:dyDescent="0.25">
      <c r="A1624" s="4" t="s">
        <v>20</v>
      </c>
      <c r="B1624" s="3" t="s">
        <v>21</v>
      </c>
      <c r="C1624" s="3">
        <v>15</v>
      </c>
      <c r="D1624" s="3">
        <v>5</v>
      </c>
      <c r="E1624" s="3">
        <v>9</v>
      </c>
      <c r="F1624" s="3">
        <v>8</v>
      </c>
      <c r="G1624" s="3">
        <v>16</v>
      </c>
      <c r="H1624" s="3">
        <v>7</v>
      </c>
      <c r="I1624" s="3">
        <v>1</v>
      </c>
      <c r="J1624" s="3">
        <v>95</v>
      </c>
      <c r="K1624" s="3">
        <v>270</v>
      </c>
      <c r="L1624" s="3">
        <v>72</v>
      </c>
      <c r="M1624" s="3">
        <v>131</v>
      </c>
      <c r="N1624" s="3">
        <v>179</v>
      </c>
      <c r="O1624" s="3">
        <v>270</v>
      </c>
      <c r="P1624" s="3">
        <v>14</v>
      </c>
      <c r="Q1624" s="3">
        <v>1</v>
      </c>
      <c r="R1624" s="3">
        <v>1311</v>
      </c>
      <c r="S1624" s="1">
        <f>K1624-C1624</f>
        <v>255</v>
      </c>
      <c r="T1624" s="1">
        <f>L1624-D1624</f>
        <v>67</v>
      </c>
      <c r="U1624" s="1">
        <f>M1624-E1624</f>
        <v>122</v>
      </c>
      <c r="V1624" s="1">
        <f>N1624-F1624</f>
        <v>171</v>
      </c>
      <c r="W1624" s="1">
        <f>O1624-G1624</f>
        <v>254</v>
      </c>
      <c r="X1624" s="1">
        <f>P1624-H1624</f>
        <v>7</v>
      </c>
      <c r="Y1624" s="1">
        <f>Q1624-I1624</f>
        <v>0</v>
      </c>
      <c r="Z1624" s="1">
        <f>R1624-J1624</f>
        <v>1216</v>
      </c>
    </row>
    <row r="1625" spans="1:26" x14ac:dyDescent="0.25">
      <c r="A1625" s="4" t="s">
        <v>14</v>
      </c>
      <c r="B1625" s="3" t="s">
        <v>15</v>
      </c>
      <c r="C1625" s="3">
        <v>12</v>
      </c>
      <c r="D1625" s="3">
        <v>10</v>
      </c>
      <c r="E1625" s="3">
        <v>13</v>
      </c>
      <c r="F1625" s="3">
        <v>14</v>
      </c>
      <c r="G1625" s="3">
        <v>10</v>
      </c>
      <c r="H1625" s="3">
        <v>1</v>
      </c>
      <c r="I1625" s="3">
        <v>2</v>
      </c>
      <c r="J1625" s="3">
        <v>80</v>
      </c>
      <c r="K1625" s="3">
        <v>256</v>
      </c>
      <c r="L1625" s="3">
        <v>54</v>
      </c>
      <c r="M1625" s="3">
        <v>251</v>
      </c>
      <c r="N1625" s="3">
        <v>261</v>
      </c>
      <c r="O1625" s="3">
        <v>117</v>
      </c>
      <c r="P1625" s="3">
        <v>2</v>
      </c>
      <c r="Q1625" s="3">
        <v>6</v>
      </c>
      <c r="R1625" s="3">
        <v>1311</v>
      </c>
      <c r="S1625" s="1">
        <f>K1625-C1625</f>
        <v>244</v>
      </c>
      <c r="T1625" s="1">
        <f>L1625-D1625</f>
        <v>44</v>
      </c>
      <c r="U1625" s="1">
        <f>M1625-E1625</f>
        <v>238</v>
      </c>
      <c r="V1625" s="1">
        <f>N1625-F1625</f>
        <v>247</v>
      </c>
      <c r="W1625" s="1">
        <f>O1625-G1625</f>
        <v>107</v>
      </c>
      <c r="X1625" s="1">
        <f>P1625-H1625</f>
        <v>1</v>
      </c>
      <c r="Y1625" s="1">
        <f>Q1625-I1625</f>
        <v>4</v>
      </c>
      <c r="Z1625" s="1">
        <f>R1625-J1625</f>
        <v>1231</v>
      </c>
    </row>
    <row r="1626" spans="1:26" x14ac:dyDescent="0.25">
      <c r="A1626" s="4" t="s">
        <v>31</v>
      </c>
      <c r="B1626" s="3" t="s">
        <v>32</v>
      </c>
      <c r="C1626" s="3">
        <v>5</v>
      </c>
      <c r="D1626" s="3">
        <v>9</v>
      </c>
      <c r="E1626" s="3">
        <v>8</v>
      </c>
      <c r="F1626" s="3">
        <v>9</v>
      </c>
      <c r="G1626" s="3">
        <v>6</v>
      </c>
      <c r="H1626" s="3">
        <v>1</v>
      </c>
      <c r="I1626" s="3">
        <v>1</v>
      </c>
      <c r="J1626" s="3">
        <v>52</v>
      </c>
      <c r="K1626" s="3">
        <v>52</v>
      </c>
      <c r="L1626" s="3">
        <v>333</v>
      </c>
      <c r="M1626" s="3">
        <v>220</v>
      </c>
      <c r="N1626" s="3">
        <v>167</v>
      </c>
      <c r="O1626" s="3">
        <v>157</v>
      </c>
      <c r="P1626" s="3">
        <v>2</v>
      </c>
      <c r="Q1626" s="3">
        <v>9</v>
      </c>
      <c r="R1626" s="3">
        <v>1312</v>
      </c>
      <c r="S1626" s="1">
        <f>K1626-C1626</f>
        <v>47</v>
      </c>
      <c r="T1626" s="1">
        <f>L1626-D1626</f>
        <v>324</v>
      </c>
      <c r="U1626" s="1">
        <f>M1626-E1626</f>
        <v>212</v>
      </c>
      <c r="V1626" s="1">
        <f>N1626-F1626</f>
        <v>158</v>
      </c>
      <c r="W1626" s="1">
        <f>O1626-G1626</f>
        <v>151</v>
      </c>
      <c r="X1626" s="1">
        <f>P1626-H1626</f>
        <v>1</v>
      </c>
      <c r="Y1626" s="1">
        <f>Q1626-I1626</f>
        <v>8</v>
      </c>
      <c r="Z1626" s="1">
        <f>R1626-J1626</f>
        <v>1260</v>
      </c>
    </row>
    <row r="1627" spans="1:26" x14ac:dyDescent="0.25">
      <c r="A1627" s="4" t="s">
        <v>31</v>
      </c>
      <c r="B1627" s="3" t="s">
        <v>32</v>
      </c>
      <c r="C1627" s="3">
        <v>6</v>
      </c>
      <c r="D1627" s="3">
        <v>10</v>
      </c>
      <c r="E1627" s="3">
        <v>7</v>
      </c>
      <c r="F1627" s="3">
        <v>7</v>
      </c>
      <c r="G1627" s="3">
        <v>6</v>
      </c>
      <c r="H1627" s="3">
        <v>1</v>
      </c>
      <c r="I1627" s="3">
        <v>1</v>
      </c>
      <c r="J1627" s="3">
        <v>50</v>
      </c>
      <c r="K1627" s="3">
        <v>59</v>
      </c>
      <c r="L1627" s="3">
        <v>328</v>
      </c>
      <c r="M1627" s="3">
        <v>254</v>
      </c>
      <c r="N1627" s="3">
        <v>155</v>
      </c>
      <c r="O1627" s="3">
        <v>133</v>
      </c>
      <c r="P1627" s="3">
        <v>2</v>
      </c>
      <c r="Q1627" s="3">
        <v>9</v>
      </c>
      <c r="R1627" s="3">
        <v>1312</v>
      </c>
      <c r="S1627" s="1">
        <f>K1627-C1627</f>
        <v>53</v>
      </c>
      <c r="T1627" s="1">
        <f>L1627-D1627</f>
        <v>318</v>
      </c>
      <c r="U1627" s="1">
        <f>M1627-E1627</f>
        <v>247</v>
      </c>
      <c r="V1627" s="1">
        <f>N1627-F1627</f>
        <v>148</v>
      </c>
      <c r="W1627" s="1">
        <f>O1627-G1627</f>
        <v>127</v>
      </c>
      <c r="X1627" s="1">
        <f>P1627-H1627</f>
        <v>1</v>
      </c>
      <c r="Y1627" s="1">
        <f>Q1627-I1627</f>
        <v>8</v>
      </c>
      <c r="Z1627" s="1">
        <f>R1627-J1627</f>
        <v>1262</v>
      </c>
    </row>
    <row r="1628" spans="1:26" x14ac:dyDescent="0.25">
      <c r="A1628" s="4" t="s">
        <v>31</v>
      </c>
      <c r="B1628" s="3" t="s">
        <v>32</v>
      </c>
      <c r="C1628" s="3">
        <v>4</v>
      </c>
      <c r="D1628" s="3">
        <v>8</v>
      </c>
      <c r="E1628" s="3">
        <v>7</v>
      </c>
      <c r="F1628" s="3">
        <v>6</v>
      </c>
      <c r="G1628" s="3">
        <v>6</v>
      </c>
      <c r="H1628" s="3">
        <v>1</v>
      </c>
      <c r="I1628" s="3">
        <v>1</v>
      </c>
      <c r="J1628" s="3">
        <v>44</v>
      </c>
      <c r="K1628" s="3">
        <v>50</v>
      </c>
      <c r="L1628" s="3">
        <v>312</v>
      </c>
      <c r="M1628" s="3">
        <v>264</v>
      </c>
      <c r="N1628" s="3">
        <v>141</v>
      </c>
      <c r="O1628" s="3">
        <v>162</v>
      </c>
      <c r="P1628" s="3">
        <v>2</v>
      </c>
      <c r="Q1628" s="3">
        <v>9</v>
      </c>
      <c r="R1628" s="3">
        <v>1312</v>
      </c>
      <c r="S1628" s="1">
        <f>K1628-C1628</f>
        <v>46</v>
      </c>
      <c r="T1628" s="1">
        <f>L1628-D1628</f>
        <v>304</v>
      </c>
      <c r="U1628" s="1">
        <f>M1628-E1628</f>
        <v>257</v>
      </c>
      <c r="V1628" s="1">
        <f>N1628-F1628</f>
        <v>135</v>
      </c>
      <c r="W1628" s="1">
        <f>O1628-G1628</f>
        <v>156</v>
      </c>
      <c r="X1628" s="1">
        <f>P1628-H1628</f>
        <v>1</v>
      </c>
      <c r="Y1628" s="1">
        <f>Q1628-I1628</f>
        <v>8</v>
      </c>
      <c r="Z1628" s="1">
        <f>R1628-J1628</f>
        <v>1268</v>
      </c>
    </row>
    <row r="1629" spans="1:26" x14ac:dyDescent="0.25">
      <c r="A1629" s="4" t="s">
        <v>31</v>
      </c>
      <c r="B1629" s="3" t="s">
        <v>32</v>
      </c>
      <c r="C1629" s="3">
        <v>5</v>
      </c>
      <c r="D1629" s="3">
        <v>9</v>
      </c>
      <c r="E1629" s="3">
        <v>7</v>
      </c>
      <c r="F1629" s="3">
        <v>9</v>
      </c>
      <c r="G1629" s="3">
        <v>4</v>
      </c>
      <c r="H1629" s="3">
        <v>1</v>
      </c>
      <c r="I1629" s="3">
        <v>1</v>
      </c>
      <c r="J1629" s="3">
        <v>48</v>
      </c>
      <c r="K1629" s="3">
        <v>51</v>
      </c>
      <c r="L1629" s="3">
        <v>320</v>
      </c>
      <c r="M1629" s="3">
        <v>245</v>
      </c>
      <c r="N1629" s="3">
        <v>169</v>
      </c>
      <c r="O1629" s="3">
        <v>144</v>
      </c>
      <c r="P1629" s="3">
        <v>2</v>
      </c>
      <c r="Q1629" s="3">
        <v>9</v>
      </c>
      <c r="R1629" s="3">
        <v>1312</v>
      </c>
      <c r="S1629" s="1">
        <f>K1629-C1629</f>
        <v>46</v>
      </c>
      <c r="T1629" s="1">
        <f>L1629-D1629</f>
        <v>311</v>
      </c>
      <c r="U1629" s="1">
        <f>M1629-E1629</f>
        <v>238</v>
      </c>
      <c r="V1629" s="1">
        <f>N1629-F1629</f>
        <v>160</v>
      </c>
      <c r="W1629" s="1">
        <f>O1629-G1629</f>
        <v>140</v>
      </c>
      <c r="X1629" s="1">
        <f>P1629-H1629</f>
        <v>1</v>
      </c>
      <c r="Y1629" s="1">
        <f>Q1629-I1629</f>
        <v>8</v>
      </c>
      <c r="Z1629" s="1">
        <f>R1629-J1629</f>
        <v>1264</v>
      </c>
    </row>
    <row r="1630" spans="1:26" x14ac:dyDescent="0.25">
      <c r="A1630" s="5" t="s">
        <v>31</v>
      </c>
      <c r="B1630" s="1" t="s">
        <v>32</v>
      </c>
      <c r="C1630" s="1">
        <v>6</v>
      </c>
      <c r="D1630" s="1">
        <v>9</v>
      </c>
      <c r="E1630" s="1">
        <v>9</v>
      </c>
      <c r="F1630" s="1">
        <v>9</v>
      </c>
      <c r="G1630" s="1">
        <v>7</v>
      </c>
      <c r="H1630" s="1">
        <v>1</v>
      </c>
      <c r="I1630" s="1">
        <v>1</v>
      </c>
      <c r="J1630" s="1">
        <v>55</v>
      </c>
      <c r="K1630" s="1">
        <v>52</v>
      </c>
      <c r="L1630" s="1">
        <v>306</v>
      </c>
      <c r="M1630" s="1">
        <v>249</v>
      </c>
      <c r="N1630" s="1">
        <v>203</v>
      </c>
      <c r="O1630" s="1">
        <v>125</v>
      </c>
      <c r="P1630" s="1">
        <v>2</v>
      </c>
      <c r="Q1630" s="1">
        <v>9</v>
      </c>
      <c r="R1630" s="1">
        <v>1312</v>
      </c>
      <c r="S1630" s="1">
        <f>K1630-C1630</f>
        <v>46</v>
      </c>
      <c r="T1630" s="1">
        <f>L1630-D1630</f>
        <v>297</v>
      </c>
      <c r="U1630" s="1">
        <f>M1630-E1630</f>
        <v>240</v>
      </c>
      <c r="V1630" s="1">
        <f>N1630-F1630</f>
        <v>194</v>
      </c>
      <c r="W1630" s="1">
        <f>O1630-G1630</f>
        <v>118</v>
      </c>
      <c r="X1630" s="1">
        <f>P1630-H1630</f>
        <v>1</v>
      </c>
      <c r="Y1630" s="1">
        <f>Q1630-I1630</f>
        <v>8</v>
      </c>
      <c r="Z1630" s="1">
        <f>R1630-J1630</f>
        <v>1257</v>
      </c>
    </row>
    <row r="1631" spans="1:26" x14ac:dyDescent="0.25">
      <c r="A1631" s="4" t="s">
        <v>12</v>
      </c>
      <c r="B1631" s="3" t="s">
        <v>13</v>
      </c>
      <c r="C1631" s="3">
        <v>13</v>
      </c>
      <c r="D1631" s="3">
        <v>8</v>
      </c>
      <c r="E1631" s="3">
        <v>17</v>
      </c>
      <c r="F1631" s="3">
        <v>13</v>
      </c>
      <c r="G1631" s="3">
        <v>9</v>
      </c>
      <c r="H1631" s="3">
        <v>2</v>
      </c>
      <c r="I1631" s="3">
        <v>1</v>
      </c>
      <c r="J1631" s="3">
        <v>85</v>
      </c>
      <c r="K1631" s="3">
        <v>146</v>
      </c>
      <c r="L1631" s="3">
        <v>70</v>
      </c>
      <c r="M1631" s="3">
        <v>293</v>
      </c>
      <c r="N1631" s="3">
        <v>281</v>
      </c>
      <c r="O1631" s="3">
        <v>155</v>
      </c>
      <c r="P1631" s="3">
        <v>5</v>
      </c>
      <c r="Q1631" s="3">
        <v>4</v>
      </c>
      <c r="R1631" s="3">
        <v>1312</v>
      </c>
      <c r="S1631" s="1">
        <f>K1631-C1631</f>
        <v>133</v>
      </c>
      <c r="T1631" s="1">
        <f>L1631-D1631</f>
        <v>62</v>
      </c>
      <c r="U1631" s="1">
        <f>M1631-E1631</f>
        <v>276</v>
      </c>
      <c r="V1631" s="1">
        <f>N1631-F1631</f>
        <v>268</v>
      </c>
      <c r="W1631" s="1">
        <f>O1631-G1631</f>
        <v>146</v>
      </c>
      <c r="X1631" s="1">
        <f>P1631-H1631</f>
        <v>3</v>
      </c>
      <c r="Y1631" s="1">
        <f>Q1631-I1631</f>
        <v>3</v>
      </c>
      <c r="Z1631" s="1">
        <f>R1631-J1631</f>
        <v>1227</v>
      </c>
    </row>
    <row r="1632" spans="1:26" x14ac:dyDescent="0.25">
      <c r="A1632" s="4" t="s">
        <v>52</v>
      </c>
      <c r="B1632" s="3" t="s">
        <v>53</v>
      </c>
      <c r="C1632" s="3">
        <v>11</v>
      </c>
      <c r="D1632" s="3">
        <v>11</v>
      </c>
      <c r="E1632" s="3">
        <v>12</v>
      </c>
      <c r="F1632" s="3">
        <v>13</v>
      </c>
      <c r="G1632" s="3">
        <v>9</v>
      </c>
      <c r="H1632" s="3">
        <v>3</v>
      </c>
      <c r="I1632" s="3">
        <v>1</v>
      </c>
      <c r="J1632" s="3">
        <v>78</v>
      </c>
      <c r="K1632" s="3">
        <v>189</v>
      </c>
      <c r="L1632" s="3">
        <v>72</v>
      </c>
      <c r="M1632" s="3">
        <v>279</v>
      </c>
      <c r="N1632" s="3">
        <v>215</v>
      </c>
      <c r="O1632" s="3">
        <v>198</v>
      </c>
      <c r="P1632" s="3">
        <v>5</v>
      </c>
      <c r="Q1632" s="3">
        <v>3</v>
      </c>
      <c r="R1632" s="3">
        <v>1312</v>
      </c>
      <c r="S1632" s="1">
        <f>K1632-C1632</f>
        <v>178</v>
      </c>
      <c r="T1632" s="1">
        <f>L1632-D1632</f>
        <v>61</v>
      </c>
      <c r="U1632" s="1">
        <f>M1632-E1632</f>
        <v>267</v>
      </c>
      <c r="V1632" s="1">
        <f>N1632-F1632</f>
        <v>202</v>
      </c>
      <c r="W1632" s="1">
        <f>O1632-G1632</f>
        <v>189</v>
      </c>
      <c r="X1632" s="1">
        <f>P1632-H1632</f>
        <v>2</v>
      </c>
      <c r="Y1632" s="1">
        <f>Q1632-I1632</f>
        <v>2</v>
      </c>
      <c r="Z1632" s="1">
        <f>R1632-J1632</f>
        <v>1234</v>
      </c>
    </row>
    <row r="1633" spans="1:26" x14ac:dyDescent="0.25">
      <c r="A1633" s="4" t="s">
        <v>52</v>
      </c>
      <c r="B1633" s="3" t="s">
        <v>53</v>
      </c>
      <c r="C1633" s="3">
        <v>12</v>
      </c>
      <c r="D1633" s="3">
        <v>9</v>
      </c>
      <c r="E1633" s="3">
        <v>13</v>
      </c>
      <c r="F1633" s="3">
        <v>12</v>
      </c>
      <c r="G1633" s="3">
        <v>8</v>
      </c>
      <c r="H1633" s="3">
        <v>3</v>
      </c>
      <c r="I1633" s="3">
        <v>2</v>
      </c>
      <c r="J1633" s="3">
        <v>80</v>
      </c>
      <c r="K1633" s="3">
        <v>186</v>
      </c>
      <c r="L1633" s="3">
        <v>51</v>
      </c>
      <c r="M1633" s="3">
        <v>272</v>
      </c>
      <c r="N1633" s="3">
        <v>262</v>
      </c>
      <c r="O1633" s="3">
        <v>163</v>
      </c>
      <c r="P1633" s="3">
        <v>5</v>
      </c>
      <c r="Q1633" s="3">
        <v>4</v>
      </c>
      <c r="R1633" s="3">
        <v>1312</v>
      </c>
      <c r="S1633" s="1">
        <f>K1633-C1633</f>
        <v>174</v>
      </c>
      <c r="T1633" s="1">
        <f>L1633-D1633</f>
        <v>42</v>
      </c>
      <c r="U1633" s="1">
        <f>M1633-E1633</f>
        <v>259</v>
      </c>
      <c r="V1633" s="1">
        <f>N1633-F1633</f>
        <v>250</v>
      </c>
      <c r="W1633" s="1">
        <f>O1633-G1633</f>
        <v>155</v>
      </c>
      <c r="X1633" s="1">
        <f>P1633-H1633</f>
        <v>2</v>
      </c>
      <c r="Y1633" s="1">
        <f>Q1633-I1633</f>
        <v>2</v>
      </c>
      <c r="Z1633" s="1">
        <f>R1633-J1633</f>
        <v>1232</v>
      </c>
    </row>
    <row r="1634" spans="1:26" x14ac:dyDescent="0.25">
      <c r="A1634" s="4" t="s">
        <v>45</v>
      </c>
      <c r="B1634" s="3" t="s">
        <v>30</v>
      </c>
      <c r="C1634" s="3">
        <v>11</v>
      </c>
      <c r="D1634" s="3">
        <v>12</v>
      </c>
      <c r="E1634" s="3">
        <v>14</v>
      </c>
      <c r="F1634" s="3">
        <v>13</v>
      </c>
      <c r="G1634" s="3">
        <v>7</v>
      </c>
      <c r="H1634" s="3">
        <v>1</v>
      </c>
      <c r="I1634" s="3">
        <v>2</v>
      </c>
      <c r="J1634" s="3">
        <v>75</v>
      </c>
      <c r="K1634" s="3">
        <v>226</v>
      </c>
      <c r="L1634" s="3">
        <v>86</v>
      </c>
      <c r="M1634" s="3">
        <v>327</v>
      </c>
      <c r="N1634" s="3">
        <v>215</v>
      </c>
      <c r="O1634" s="3">
        <v>99</v>
      </c>
      <c r="P1634" s="3">
        <v>3</v>
      </c>
      <c r="Q1634" s="3">
        <v>4</v>
      </c>
      <c r="R1634" s="3">
        <v>1312</v>
      </c>
      <c r="S1634" s="1">
        <f>K1634-C1634</f>
        <v>215</v>
      </c>
      <c r="T1634" s="1">
        <f>L1634-D1634</f>
        <v>74</v>
      </c>
      <c r="U1634" s="1">
        <f>M1634-E1634</f>
        <v>313</v>
      </c>
      <c r="V1634" s="1">
        <f>N1634-F1634</f>
        <v>202</v>
      </c>
      <c r="W1634" s="1">
        <f>O1634-G1634</f>
        <v>92</v>
      </c>
      <c r="X1634" s="1">
        <f>P1634-H1634</f>
        <v>2</v>
      </c>
      <c r="Y1634" s="1">
        <f>Q1634-I1634</f>
        <v>2</v>
      </c>
      <c r="Z1634" s="1">
        <f>R1634-J1634</f>
        <v>1237</v>
      </c>
    </row>
    <row r="1635" spans="1:26" x14ac:dyDescent="0.25">
      <c r="A1635" s="4" t="s">
        <v>26</v>
      </c>
      <c r="B1635" s="3" t="s">
        <v>27</v>
      </c>
      <c r="C1635" s="3">
        <v>15</v>
      </c>
      <c r="D1635" s="3">
        <v>11</v>
      </c>
      <c r="E1635" s="3">
        <v>10</v>
      </c>
      <c r="F1635" s="3">
        <v>10</v>
      </c>
      <c r="G1635" s="3">
        <v>17</v>
      </c>
      <c r="H1635" s="3">
        <v>5</v>
      </c>
      <c r="I1635" s="3">
        <v>2</v>
      </c>
      <c r="J1635" s="3">
        <v>97</v>
      </c>
      <c r="K1635" s="3">
        <v>264</v>
      </c>
      <c r="L1635" s="3">
        <v>74</v>
      </c>
      <c r="M1635" s="3">
        <v>138</v>
      </c>
      <c r="N1635" s="3">
        <v>199</v>
      </c>
      <c r="O1635" s="3">
        <v>256</v>
      </c>
      <c r="P1635" s="3">
        <v>11</v>
      </c>
      <c r="Q1635" s="3">
        <v>3</v>
      </c>
      <c r="R1635" s="3">
        <v>1312</v>
      </c>
      <c r="S1635" s="1">
        <f>K1635-C1635</f>
        <v>249</v>
      </c>
      <c r="T1635" s="1">
        <f>L1635-D1635</f>
        <v>63</v>
      </c>
      <c r="U1635" s="1">
        <f>M1635-E1635</f>
        <v>128</v>
      </c>
      <c r="V1635" s="1">
        <f>N1635-F1635</f>
        <v>189</v>
      </c>
      <c r="W1635" s="1">
        <f>O1635-G1635</f>
        <v>239</v>
      </c>
      <c r="X1635" s="1">
        <f>P1635-H1635</f>
        <v>6</v>
      </c>
      <c r="Y1635" s="1">
        <f>Q1635-I1635</f>
        <v>1</v>
      </c>
      <c r="Z1635" s="1">
        <f>R1635-J1635</f>
        <v>1215</v>
      </c>
    </row>
    <row r="1636" spans="1:26" x14ac:dyDescent="0.25">
      <c r="A1636" s="4" t="s">
        <v>22</v>
      </c>
      <c r="B1636" s="3" t="s">
        <v>23</v>
      </c>
      <c r="C1636" s="3">
        <v>10</v>
      </c>
      <c r="D1636" s="3">
        <v>15</v>
      </c>
      <c r="E1636" s="3">
        <v>11</v>
      </c>
      <c r="F1636" s="3">
        <v>10</v>
      </c>
      <c r="G1636" s="3">
        <v>10</v>
      </c>
      <c r="H1636" s="3">
        <v>2</v>
      </c>
      <c r="I1636" s="3">
        <v>2</v>
      </c>
      <c r="J1636" s="3">
        <v>79</v>
      </c>
      <c r="K1636" s="3">
        <v>51</v>
      </c>
      <c r="L1636" s="3">
        <v>324</v>
      </c>
      <c r="M1636" s="3">
        <v>219</v>
      </c>
      <c r="N1636" s="3">
        <v>145</v>
      </c>
      <c r="O1636" s="3">
        <v>189</v>
      </c>
      <c r="P1636" s="3">
        <v>3</v>
      </c>
      <c r="Q1636" s="3">
        <v>10</v>
      </c>
      <c r="R1636" s="3">
        <v>1312</v>
      </c>
      <c r="S1636" s="1">
        <f>K1636-C1636</f>
        <v>41</v>
      </c>
      <c r="T1636" s="1">
        <f>L1636-D1636</f>
        <v>309</v>
      </c>
      <c r="U1636" s="1">
        <f>M1636-E1636</f>
        <v>208</v>
      </c>
      <c r="V1636" s="1">
        <f>N1636-F1636</f>
        <v>135</v>
      </c>
      <c r="W1636" s="1">
        <f>O1636-G1636</f>
        <v>179</v>
      </c>
      <c r="X1636" s="1">
        <f>P1636-H1636</f>
        <v>1</v>
      </c>
      <c r="Y1636" s="1">
        <f>Q1636-I1636</f>
        <v>8</v>
      </c>
      <c r="Z1636" s="1">
        <f>R1636-J1636</f>
        <v>1233</v>
      </c>
    </row>
    <row r="1637" spans="1:26" x14ac:dyDescent="0.25">
      <c r="A1637" s="4" t="s">
        <v>22</v>
      </c>
      <c r="B1637" s="3" t="s">
        <v>23</v>
      </c>
      <c r="C1637" s="3">
        <v>9</v>
      </c>
      <c r="D1637" s="3">
        <v>12</v>
      </c>
      <c r="E1637" s="3">
        <v>10</v>
      </c>
      <c r="F1637" s="3">
        <v>10</v>
      </c>
      <c r="G1637" s="3">
        <v>9</v>
      </c>
      <c r="H1637" s="3">
        <v>1</v>
      </c>
      <c r="I1637" s="3">
        <v>3</v>
      </c>
      <c r="J1637" s="3">
        <v>70</v>
      </c>
      <c r="K1637" s="3">
        <v>74</v>
      </c>
      <c r="L1637" s="3">
        <v>294</v>
      </c>
      <c r="M1637" s="3">
        <v>262</v>
      </c>
      <c r="N1637" s="3">
        <v>120</v>
      </c>
      <c r="O1637" s="3">
        <v>197</v>
      </c>
      <c r="P1637" s="3">
        <v>2</v>
      </c>
      <c r="Q1637" s="3">
        <v>11</v>
      </c>
      <c r="R1637" s="3">
        <v>1312</v>
      </c>
      <c r="S1637" s="1">
        <f>K1637-C1637</f>
        <v>65</v>
      </c>
      <c r="T1637" s="1">
        <f>L1637-D1637</f>
        <v>282</v>
      </c>
      <c r="U1637" s="1">
        <f>M1637-E1637</f>
        <v>252</v>
      </c>
      <c r="V1637" s="1">
        <f>N1637-F1637</f>
        <v>110</v>
      </c>
      <c r="W1637" s="1">
        <f>O1637-G1637</f>
        <v>188</v>
      </c>
      <c r="X1637" s="1">
        <f>P1637-H1637</f>
        <v>1</v>
      </c>
      <c r="Y1637" s="1">
        <f>Q1637-I1637</f>
        <v>8</v>
      </c>
      <c r="Z1637" s="1">
        <f>R1637-J1637</f>
        <v>1242</v>
      </c>
    </row>
    <row r="1638" spans="1:26" x14ac:dyDescent="0.25">
      <c r="A1638" s="4" t="s">
        <v>22</v>
      </c>
      <c r="B1638" s="3" t="s">
        <v>23</v>
      </c>
      <c r="C1638" s="3">
        <v>11</v>
      </c>
      <c r="D1638" s="3">
        <v>11</v>
      </c>
      <c r="E1638" s="3">
        <v>11</v>
      </c>
      <c r="F1638" s="3">
        <v>10</v>
      </c>
      <c r="G1638" s="3">
        <v>7</v>
      </c>
      <c r="H1638" s="3">
        <v>1</v>
      </c>
      <c r="I1638" s="3">
        <v>3</v>
      </c>
      <c r="J1638" s="3">
        <v>69</v>
      </c>
      <c r="K1638" s="3">
        <v>58</v>
      </c>
      <c r="L1638" s="3">
        <v>300</v>
      </c>
      <c r="M1638" s="3">
        <v>240</v>
      </c>
      <c r="N1638" s="3">
        <v>162</v>
      </c>
      <c r="O1638" s="3">
        <v>179</v>
      </c>
      <c r="P1638" s="3">
        <v>2</v>
      </c>
      <c r="Q1638" s="3">
        <v>11</v>
      </c>
      <c r="R1638" s="3">
        <v>1312</v>
      </c>
      <c r="S1638" s="1">
        <f>K1638-C1638</f>
        <v>47</v>
      </c>
      <c r="T1638" s="1">
        <f>L1638-D1638</f>
        <v>289</v>
      </c>
      <c r="U1638" s="1">
        <f>M1638-E1638</f>
        <v>229</v>
      </c>
      <c r="V1638" s="1">
        <f>N1638-F1638</f>
        <v>152</v>
      </c>
      <c r="W1638" s="1">
        <f>O1638-G1638</f>
        <v>172</v>
      </c>
      <c r="X1638" s="1">
        <f>P1638-H1638</f>
        <v>1</v>
      </c>
      <c r="Y1638" s="1">
        <f>Q1638-I1638</f>
        <v>8</v>
      </c>
      <c r="Z1638" s="1">
        <f>R1638-J1638</f>
        <v>1243</v>
      </c>
    </row>
    <row r="1639" spans="1:26" x14ac:dyDescent="0.25">
      <c r="A1639" s="4" t="s">
        <v>35</v>
      </c>
      <c r="B1639" s="3" t="s">
        <v>32</v>
      </c>
      <c r="C1639" s="3">
        <v>9</v>
      </c>
      <c r="D1639" s="3">
        <v>13</v>
      </c>
      <c r="E1639" s="3">
        <v>11</v>
      </c>
      <c r="F1639" s="3">
        <v>10</v>
      </c>
      <c r="G1639" s="3">
        <v>8</v>
      </c>
      <c r="H1639" s="3">
        <v>2</v>
      </c>
      <c r="I1639" s="3">
        <v>2</v>
      </c>
      <c r="J1639" s="3">
        <v>73</v>
      </c>
      <c r="K1639" s="3">
        <v>64</v>
      </c>
      <c r="L1639" s="3">
        <v>304</v>
      </c>
      <c r="M1639" s="3">
        <v>264</v>
      </c>
      <c r="N1639" s="3">
        <v>166</v>
      </c>
      <c r="O1639" s="3">
        <v>138</v>
      </c>
      <c r="P1639" s="3">
        <v>3</v>
      </c>
      <c r="Q1639" s="3">
        <v>10</v>
      </c>
      <c r="R1639" s="3">
        <v>1312</v>
      </c>
      <c r="S1639" s="1">
        <f>K1639-C1639</f>
        <v>55</v>
      </c>
      <c r="T1639" s="1">
        <f>L1639-D1639</f>
        <v>291</v>
      </c>
      <c r="U1639" s="1">
        <f>M1639-E1639</f>
        <v>253</v>
      </c>
      <c r="V1639" s="1">
        <f>N1639-F1639</f>
        <v>156</v>
      </c>
      <c r="W1639" s="1">
        <f>O1639-G1639</f>
        <v>130</v>
      </c>
      <c r="X1639" s="1">
        <f>P1639-H1639</f>
        <v>1</v>
      </c>
      <c r="Y1639" s="1">
        <f>Q1639-I1639</f>
        <v>8</v>
      </c>
      <c r="Z1639" s="1">
        <f>R1639-J1639</f>
        <v>1239</v>
      </c>
    </row>
    <row r="1640" spans="1:26" x14ac:dyDescent="0.25">
      <c r="A1640" s="4" t="s">
        <v>38</v>
      </c>
      <c r="B1640" s="3" t="s">
        <v>13</v>
      </c>
      <c r="C1640" s="3">
        <v>12</v>
      </c>
      <c r="D1640" s="3">
        <v>5</v>
      </c>
      <c r="E1640" s="3">
        <v>16</v>
      </c>
      <c r="F1640" s="3">
        <v>13</v>
      </c>
      <c r="G1640" s="3">
        <v>10</v>
      </c>
      <c r="H1640" s="3">
        <v>2</v>
      </c>
      <c r="I1640" s="3">
        <v>1</v>
      </c>
      <c r="J1640" s="3">
        <v>83</v>
      </c>
      <c r="K1640" s="3">
        <v>189</v>
      </c>
      <c r="L1640" s="3">
        <v>43</v>
      </c>
      <c r="M1640" s="3">
        <v>292</v>
      </c>
      <c r="N1640" s="3">
        <v>252</v>
      </c>
      <c r="O1640" s="3">
        <v>148</v>
      </c>
      <c r="P1640" s="3">
        <v>5</v>
      </c>
      <c r="Q1640" s="3">
        <v>4</v>
      </c>
      <c r="R1640" s="3">
        <v>1312</v>
      </c>
      <c r="S1640" s="1">
        <f>K1640-C1640</f>
        <v>177</v>
      </c>
      <c r="T1640" s="1">
        <f>L1640-D1640</f>
        <v>38</v>
      </c>
      <c r="U1640" s="1">
        <f>M1640-E1640</f>
        <v>276</v>
      </c>
      <c r="V1640" s="1">
        <f>N1640-F1640</f>
        <v>239</v>
      </c>
      <c r="W1640" s="1">
        <f>O1640-G1640</f>
        <v>138</v>
      </c>
      <c r="X1640" s="1">
        <f>P1640-H1640</f>
        <v>3</v>
      </c>
      <c r="Y1640" s="1">
        <f>Q1640-I1640</f>
        <v>3</v>
      </c>
      <c r="Z1640" s="1">
        <f>R1640-J1640</f>
        <v>1229</v>
      </c>
    </row>
    <row r="1641" spans="1:26" x14ac:dyDescent="0.25">
      <c r="A1641" s="4" t="s">
        <v>38</v>
      </c>
      <c r="B1641" s="3" t="s">
        <v>13</v>
      </c>
      <c r="C1641" s="3">
        <v>12</v>
      </c>
      <c r="D1641" s="3">
        <v>8</v>
      </c>
      <c r="E1641" s="3">
        <v>13</v>
      </c>
      <c r="F1641" s="3">
        <v>13</v>
      </c>
      <c r="G1641" s="3">
        <v>8</v>
      </c>
      <c r="H1641" s="3">
        <v>2</v>
      </c>
      <c r="I1641" s="3">
        <v>1</v>
      </c>
      <c r="J1641" s="3">
        <v>76</v>
      </c>
      <c r="K1641" s="3">
        <v>168</v>
      </c>
      <c r="L1641" s="3">
        <v>77</v>
      </c>
      <c r="M1641" s="3">
        <v>286</v>
      </c>
      <c r="N1641" s="3">
        <v>279</v>
      </c>
      <c r="O1641" s="3">
        <v>141</v>
      </c>
      <c r="P1641" s="3">
        <v>5</v>
      </c>
      <c r="Q1641" s="3">
        <v>4</v>
      </c>
      <c r="R1641" s="3">
        <v>1312</v>
      </c>
      <c r="S1641" s="1">
        <f>K1641-C1641</f>
        <v>156</v>
      </c>
      <c r="T1641" s="1">
        <f>L1641-D1641</f>
        <v>69</v>
      </c>
      <c r="U1641" s="1">
        <f>M1641-E1641</f>
        <v>273</v>
      </c>
      <c r="V1641" s="1">
        <f>N1641-F1641</f>
        <v>266</v>
      </c>
      <c r="W1641" s="1">
        <f>O1641-G1641</f>
        <v>133</v>
      </c>
      <c r="X1641" s="1">
        <f>P1641-H1641</f>
        <v>3</v>
      </c>
      <c r="Y1641" s="1">
        <f>Q1641-I1641</f>
        <v>3</v>
      </c>
      <c r="Z1641" s="1">
        <f>R1641-J1641</f>
        <v>1236</v>
      </c>
    </row>
    <row r="1642" spans="1:26" x14ac:dyDescent="0.25">
      <c r="A1642" s="4" t="s">
        <v>38</v>
      </c>
      <c r="B1642" s="3" t="s">
        <v>13</v>
      </c>
      <c r="C1642" s="3">
        <v>11</v>
      </c>
      <c r="D1642" s="3">
        <v>6</v>
      </c>
      <c r="E1642" s="3">
        <v>15</v>
      </c>
      <c r="F1642" s="3">
        <v>14</v>
      </c>
      <c r="G1642" s="3">
        <v>8</v>
      </c>
      <c r="H1642" s="3">
        <v>2</v>
      </c>
      <c r="I1642" s="3">
        <v>1</v>
      </c>
      <c r="J1642" s="3">
        <v>79</v>
      </c>
      <c r="K1642" s="3">
        <v>160</v>
      </c>
      <c r="L1642" s="3">
        <v>51</v>
      </c>
      <c r="M1642" s="3">
        <v>261</v>
      </c>
      <c r="N1642" s="3">
        <v>293</v>
      </c>
      <c r="O1642" s="3">
        <v>171</v>
      </c>
      <c r="P1642" s="3">
        <v>5</v>
      </c>
      <c r="Q1642" s="3">
        <v>4</v>
      </c>
      <c r="R1642" s="3">
        <v>1312</v>
      </c>
      <c r="S1642" s="1">
        <f>K1642-C1642</f>
        <v>149</v>
      </c>
      <c r="T1642" s="1">
        <f>L1642-D1642</f>
        <v>45</v>
      </c>
      <c r="U1642" s="1">
        <f>M1642-E1642</f>
        <v>246</v>
      </c>
      <c r="V1642" s="1">
        <f>N1642-F1642</f>
        <v>279</v>
      </c>
      <c r="W1642" s="1">
        <f>O1642-G1642</f>
        <v>163</v>
      </c>
      <c r="X1642" s="1">
        <f>P1642-H1642</f>
        <v>3</v>
      </c>
      <c r="Y1642" s="1">
        <f>Q1642-I1642</f>
        <v>3</v>
      </c>
      <c r="Z1642" s="1">
        <f>R1642-J1642</f>
        <v>1233</v>
      </c>
    </row>
    <row r="1643" spans="1:26" x14ac:dyDescent="0.25">
      <c r="A1643" s="5" t="s">
        <v>46</v>
      </c>
      <c r="B1643" s="1" t="s">
        <v>47</v>
      </c>
      <c r="C1643" s="1">
        <v>11</v>
      </c>
      <c r="D1643" s="1">
        <v>12</v>
      </c>
      <c r="E1643" s="1">
        <v>10</v>
      </c>
      <c r="F1643" s="1">
        <v>10</v>
      </c>
      <c r="G1643" s="1">
        <v>7</v>
      </c>
      <c r="H1643" s="1">
        <v>1</v>
      </c>
      <c r="I1643" s="1">
        <v>4</v>
      </c>
      <c r="J1643" s="1">
        <v>75</v>
      </c>
      <c r="K1643" s="1">
        <v>181</v>
      </c>
      <c r="L1643" s="1">
        <v>288</v>
      </c>
      <c r="M1643" s="1">
        <v>170</v>
      </c>
      <c r="N1643" s="1">
        <v>98</v>
      </c>
      <c r="O1643" s="1">
        <v>207</v>
      </c>
      <c r="P1643" s="1">
        <v>5</v>
      </c>
      <c r="Q1643" s="1">
        <v>16</v>
      </c>
      <c r="R1643" s="1">
        <v>1312</v>
      </c>
      <c r="S1643" s="1">
        <f>K1643-C1643</f>
        <v>170</v>
      </c>
      <c r="T1643" s="1">
        <f>L1643-D1643</f>
        <v>276</v>
      </c>
      <c r="U1643" s="1">
        <f>M1643-E1643</f>
        <v>160</v>
      </c>
      <c r="V1643" s="1">
        <f>N1643-F1643</f>
        <v>88</v>
      </c>
      <c r="W1643" s="1">
        <f>O1643-G1643</f>
        <v>200</v>
      </c>
      <c r="X1643" s="1">
        <f>P1643-H1643</f>
        <v>4</v>
      </c>
      <c r="Y1643" s="1">
        <f>Q1643-I1643</f>
        <v>12</v>
      </c>
      <c r="Z1643" s="1">
        <f>R1643-J1643</f>
        <v>1237</v>
      </c>
    </row>
    <row r="1644" spans="1:26" x14ac:dyDescent="0.25">
      <c r="A1644" s="4" t="s">
        <v>39</v>
      </c>
      <c r="B1644" s="3" t="s">
        <v>40</v>
      </c>
      <c r="C1644" s="3">
        <v>4</v>
      </c>
      <c r="D1644" s="3">
        <v>7</v>
      </c>
      <c r="E1644" s="3">
        <v>9</v>
      </c>
      <c r="F1644" s="3">
        <v>6</v>
      </c>
      <c r="G1644" s="3">
        <v>7</v>
      </c>
      <c r="H1644" s="3">
        <v>1</v>
      </c>
      <c r="I1644" s="3">
        <v>1</v>
      </c>
      <c r="J1644" s="3">
        <v>47</v>
      </c>
      <c r="K1644" s="3">
        <v>138</v>
      </c>
      <c r="L1644" s="3">
        <v>317</v>
      </c>
      <c r="M1644" s="3">
        <v>190</v>
      </c>
      <c r="N1644" s="3">
        <v>74</v>
      </c>
      <c r="O1644" s="3">
        <v>226</v>
      </c>
      <c r="P1644" s="3">
        <v>2</v>
      </c>
      <c r="Q1644" s="3">
        <v>9</v>
      </c>
      <c r="R1644" s="3">
        <v>1312</v>
      </c>
      <c r="S1644" s="1">
        <f>K1644-C1644</f>
        <v>134</v>
      </c>
      <c r="T1644" s="1">
        <f>L1644-D1644</f>
        <v>310</v>
      </c>
      <c r="U1644" s="1">
        <f>M1644-E1644</f>
        <v>181</v>
      </c>
      <c r="V1644" s="1">
        <f>N1644-F1644</f>
        <v>68</v>
      </c>
      <c r="W1644" s="1">
        <f>O1644-G1644</f>
        <v>219</v>
      </c>
      <c r="X1644" s="1">
        <f>P1644-H1644</f>
        <v>1</v>
      </c>
      <c r="Y1644" s="1">
        <f>Q1644-I1644</f>
        <v>8</v>
      </c>
      <c r="Z1644" s="1">
        <f>R1644-J1644</f>
        <v>1265</v>
      </c>
    </row>
    <row r="1645" spans="1:26" x14ac:dyDescent="0.25">
      <c r="A1645" s="4" t="s">
        <v>41</v>
      </c>
      <c r="B1645" s="3" t="s">
        <v>42</v>
      </c>
      <c r="C1645" s="3">
        <v>15</v>
      </c>
      <c r="D1645" s="3">
        <v>8</v>
      </c>
      <c r="E1645" s="3">
        <v>13</v>
      </c>
      <c r="F1645" s="3">
        <v>11</v>
      </c>
      <c r="G1645" s="3">
        <v>8</v>
      </c>
      <c r="H1645" s="3">
        <v>2</v>
      </c>
      <c r="I1645" s="3">
        <v>2</v>
      </c>
      <c r="J1645" s="3">
        <v>80</v>
      </c>
      <c r="K1645" s="3">
        <v>278</v>
      </c>
      <c r="L1645" s="3">
        <v>93</v>
      </c>
      <c r="M1645" s="3">
        <v>254</v>
      </c>
      <c r="N1645" s="3">
        <v>200</v>
      </c>
      <c r="O1645" s="3">
        <v>144</v>
      </c>
      <c r="P1645" s="3">
        <v>4</v>
      </c>
      <c r="Q1645" s="3">
        <v>5</v>
      </c>
      <c r="R1645" s="3">
        <v>1312</v>
      </c>
      <c r="S1645" s="1">
        <f>K1645-C1645</f>
        <v>263</v>
      </c>
      <c r="T1645" s="1">
        <f>L1645-D1645</f>
        <v>85</v>
      </c>
      <c r="U1645" s="1">
        <f>M1645-E1645</f>
        <v>241</v>
      </c>
      <c r="V1645" s="1">
        <f>N1645-F1645</f>
        <v>189</v>
      </c>
      <c r="W1645" s="1">
        <f>O1645-G1645</f>
        <v>136</v>
      </c>
      <c r="X1645" s="1">
        <f>P1645-H1645</f>
        <v>2</v>
      </c>
      <c r="Y1645" s="1">
        <f>Q1645-I1645</f>
        <v>3</v>
      </c>
      <c r="Z1645" s="1">
        <f>R1645-J1645</f>
        <v>1232</v>
      </c>
    </row>
    <row r="1646" spans="1:26" x14ac:dyDescent="0.25">
      <c r="A1646" s="4" t="s">
        <v>18</v>
      </c>
      <c r="B1646" s="3" t="s">
        <v>25</v>
      </c>
      <c r="C1646" s="3">
        <v>16</v>
      </c>
      <c r="D1646" s="3">
        <v>10</v>
      </c>
      <c r="E1646" s="3">
        <v>11</v>
      </c>
      <c r="F1646" s="3">
        <v>12</v>
      </c>
      <c r="G1646" s="3">
        <v>15</v>
      </c>
      <c r="H1646" s="3">
        <v>2</v>
      </c>
      <c r="I1646" s="3">
        <v>2</v>
      </c>
      <c r="J1646" s="3">
        <v>91</v>
      </c>
      <c r="K1646" s="3">
        <v>283</v>
      </c>
      <c r="L1646" s="3">
        <v>67</v>
      </c>
      <c r="M1646" s="3">
        <v>163</v>
      </c>
      <c r="N1646" s="3">
        <v>189</v>
      </c>
      <c r="O1646" s="3">
        <v>228</v>
      </c>
      <c r="P1646" s="3">
        <v>8</v>
      </c>
      <c r="Q1646" s="3">
        <v>3</v>
      </c>
      <c r="R1646" s="3">
        <v>1312</v>
      </c>
      <c r="S1646" s="1">
        <f>K1646-C1646</f>
        <v>267</v>
      </c>
      <c r="T1646" s="1">
        <f>L1646-D1646</f>
        <v>57</v>
      </c>
      <c r="U1646" s="1">
        <f>M1646-E1646</f>
        <v>152</v>
      </c>
      <c r="V1646" s="1">
        <f>N1646-F1646</f>
        <v>177</v>
      </c>
      <c r="W1646" s="1">
        <f>O1646-G1646</f>
        <v>213</v>
      </c>
      <c r="X1646" s="1">
        <f>P1646-H1646</f>
        <v>6</v>
      </c>
      <c r="Y1646" s="1">
        <f>Q1646-I1646</f>
        <v>1</v>
      </c>
      <c r="Z1646" s="1">
        <f>R1646-J1646</f>
        <v>1221</v>
      </c>
    </row>
    <row r="1647" spans="1:26" x14ac:dyDescent="0.25">
      <c r="A1647" s="4" t="s">
        <v>24</v>
      </c>
      <c r="B1647" s="3" t="s">
        <v>25</v>
      </c>
      <c r="C1647" s="3">
        <v>14</v>
      </c>
      <c r="D1647" s="3">
        <v>8</v>
      </c>
      <c r="E1647" s="3">
        <v>10</v>
      </c>
      <c r="F1647" s="3">
        <v>10</v>
      </c>
      <c r="G1647" s="3">
        <v>15</v>
      </c>
      <c r="H1647" s="3">
        <v>5</v>
      </c>
      <c r="I1647" s="3">
        <v>2</v>
      </c>
      <c r="J1647" s="3">
        <v>92</v>
      </c>
      <c r="K1647" s="3">
        <v>299</v>
      </c>
      <c r="L1647" s="3">
        <v>55</v>
      </c>
      <c r="M1647" s="3">
        <v>157</v>
      </c>
      <c r="N1647" s="3">
        <v>211</v>
      </c>
      <c r="O1647" s="3">
        <v>193</v>
      </c>
      <c r="P1647" s="3">
        <v>11</v>
      </c>
      <c r="Q1647" s="3">
        <v>3</v>
      </c>
      <c r="R1647" s="3">
        <v>1312</v>
      </c>
      <c r="S1647" s="1">
        <f>K1647-C1647</f>
        <v>285</v>
      </c>
      <c r="T1647" s="1">
        <f>L1647-D1647</f>
        <v>47</v>
      </c>
      <c r="U1647" s="1">
        <f>M1647-E1647</f>
        <v>147</v>
      </c>
      <c r="V1647" s="1">
        <f>N1647-F1647</f>
        <v>201</v>
      </c>
      <c r="W1647" s="1">
        <f>O1647-G1647</f>
        <v>178</v>
      </c>
      <c r="X1647" s="1">
        <f>P1647-H1647</f>
        <v>6</v>
      </c>
      <c r="Y1647" s="1">
        <f>Q1647-I1647</f>
        <v>1</v>
      </c>
      <c r="Z1647" s="1">
        <f>R1647-J1647</f>
        <v>1220</v>
      </c>
    </row>
    <row r="1648" spans="1:26" x14ac:dyDescent="0.25">
      <c r="A1648" s="5" t="s">
        <v>29</v>
      </c>
      <c r="B1648" s="1" t="s">
        <v>30</v>
      </c>
      <c r="C1648" s="1">
        <v>11</v>
      </c>
      <c r="D1648" s="1">
        <v>10</v>
      </c>
      <c r="E1648" s="1">
        <v>14</v>
      </c>
      <c r="F1648" s="1">
        <v>10</v>
      </c>
      <c r="G1648" s="1">
        <v>6</v>
      </c>
      <c r="H1648" s="1">
        <v>2</v>
      </c>
      <c r="I1648" s="1">
        <v>2</v>
      </c>
      <c r="J1648" s="1">
        <v>72</v>
      </c>
      <c r="K1648" s="1">
        <v>247</v>
      </c>
      <c r="L1648" s="1">
        <v>92</v>
      </c>
      <c r="M1648" s="1">
        <v>296</v>
      </c>
      <c r="N1648" s="1">
        <v>213</v>
      </c>
      <c r="O1648" s="1">
        <v>113</v>
      </c>
      <c r="P1648" s="1">
        <v>4</v>
      </c>
      <c r="Q1648" s="1">
        <v>4</v>
      </c>
      <c r="R1648" s="1">
        <v>1312</v>
      </c>
      <c r="S1648" s="1">
        <f>K1648-C1648</f>
        <v>236</v>
      </c>
      <c r="T1648" s="1">
        <f>L1648-D1648</f>
        <v>82</v>
      </c>
      <c r="U1648" s="1">
        <f>M1648-E1648</f>
        <v>282</v>
      </c>
      <c r="V1648" s="1">
        <f>N1648-F1648</f>
        <v>203</v>
      </c>
      <c r="W1648" s="1">
        <f>O1648-G1648</f>
        <v>107</v>
      </c>
      <c r="X1648" s="1">
        <f>P1648-H1648</f>
        <v>2</v>
      </c>
      <c r="Y1648" s="1">
        <f>Q1648-I1648</f>
        <v>2</v>
      </c>
      <c r="Z1648" s="1">
        <f>R1648-J1648</f>
        <v>1240</v>
      </c>
    </row>
    <row r="1649" spans="1:26" x14ac:dyDescent="0.25">
      <c r="A1649" s="4" t="s">
        <v>43</v>
      </c>
      <c r="B1649" s="3" t="s">
        <v>44</v>
      </c>
      <c r="C1649" s="3">
        <v>11</v>
      </c>
      <c r="D1649" s="3">
        <v>5</v>
      </c>
      <c r="E1649" s="3">
        <v>19</v>
      </c>
      <c r="F1649" s="3">
        <v>13</v>
      </c>
      <c r="G1649" s="3">
        <v>7</v>
      </c>
      <c r="H1649" s="3">
        <v>2</v>
      </c>
      <c r="I1649" s="3">
        <v>2</v>
      </c>
      <c r="J1649" s="3">
        <v>84</v>
      </c>
      <c r="K1649" s="3">
        <v>186</v>
      </c>
      <c r="L1649" s="3">
        <v>40</v>
      </c>
      <c r="M1649" s="3">
        <v>318</v>
      </c>
      <c r="N1649" s="3">
        <v>241</v>
      </c>
      <c r="O1649" s="3">
        <v>130</v>
      </c>
      <c r="P1649" s="3">
        <v>5</v>
      </c>
      <c r="Q1649" s="3">
        <v>5</v>
      </c>
      <c r="R1649" s="3">
        <v>1312</v>
      </c>
      <c r="S1649" s="1">
        <f>K1649-C1649</f>
        <v>175</v>
      </c>
      <c r="T1649" s="1">
        <f>L1649-D1649</f>
        <v>35</v>
      </c>
      <c r="U1649" s="1">
        <f>M1649-E1649</f>
        <v>299</v>
      </c>
      <c r="V1649" s="1">
        <f>N1649-F1649</f>
        <v>228</v>
      </c>
      <c r="W1649" s="1">
        <f>O1649-G1649</f>
        <v>123</v>
      </c>
      <c r="X1649" s="1">
        <f>P1649-H1649</f>
        <v>3</v>
      </c>
      <c r="Y1649" s="1">
        <f>Q1649-I1649</f>
        <v>3</v>
      </c>
      <c r="Z1649" s="1">
        <f>R1649-J1649</f>
        <v>1228</v>
      </c>
    </row>
    <row r="1650" spans="1:26" x14ac:dyDescent="0.25">
      <c r="A1650" s="4" t="s">
        <v>43</v>
      </c>
      <c r="B1650" s="3" t="s">
        <v>44</v>
      </c>
      <c r="C1650" s="3">
        <v>9</v>
      </c>
      <c r="D1650" s="3">
        <v>8</v>
      </c>
      <c r="E1650" s="3">
        <v>18</v>
      </c>
      <c r="F1650" s="3">
        <v>12</v>
      </c>
      <c r="G1650" s="3">
        <v>10</v>
      </c>
      <c r="H1650" s="3">
        <v>2</v>
      </c>
      <c r="I1650" s="3">
        <v>1</v>
      </c>
      <c r="J1650" s="3">
        <v>81</v>
      </c>
      <c r="K1650" s="3">
        <v>162</v>
      </c>
      <c r="L1650" s="3">
        <v>54</v>
      </c>
      <c r="M1650" s="3">
        <v>298</v>
      </c>
      <c r="N1650" s="3">
        <v>253</v>
      </c>
      <c r="O1650" s="3">
        <v>166</v>
      </c>
      <c r="P1650" s="3">
        <v>5</v>
      </c>
      <c r="Q1650" s="3">
        <v>4</v>
      </c>
      <c r="R1650" s="3">
        <v>1312</v>
      </c>
      <c r="S1650" s="1">
        <f>K1650-C1650</f>
        <v>153</v>
      </c>
      <c r="T1650" s="1">
        <f>L1650-D1650</f>
        <v>46</v>
      </c>
      <c r="U1650" s="1">
        <f>M1650-E1650</f>
        <v>280</v>
      </c>
      <c r="V1650" s="1">
        <f>N1650-F1650</f>
        <v>241</v>
      </c>
      <c r="W1650" s="1">
        <f>O1650-G1650</f>
        <v>156</v>
      </c>
      <c r="X1650" s="1">
        <f>P1650-H1650</f>
        <v>3</v>
      </c>
      <c r="Y1650" s="1">
        <f>Q1650-I1650</f>
        <v>3</v>
      </c>
      <c r="Z1650" s="1">
        <f>R1650-J1650</f>
        <v>1231</v>
      </c>
    </row>
    <row r="1651" spans="1:26" x14ac:dyDescent="0.25">
      <c r="A1651" s="4" t="s">
        <v>28</v>
      </c>
      <c r="B1651" s="3" t="s">
        <v>21</v>
      </c>
      <c r="C1651" s="3">
        <v>11</v>
      </c>
      <c r="D1651" s="3">
        <v>7</v>
      </c>
      <c r="E1651" s="3">
        <v>16</v>
      </c>
      <c r="F1651" s="3">
        <v>13</v>
      </c>
      <c r="G1651" s="3">
        <v>8</v>
      </c>
      <c r="H1651" s="3">
        <v>1</v>
      </c>
      <c r="I1651" s="3">
        <v>2</v>
      </c>
      <c r="J1651" s="3">
        <v>77</v>
      </c>
      <c r="K1651" s="3">
        <v>287</v>
      </c>
      <c r="L1651" s="3">
        <v>75</v>
      </c>
      <c r="M1651" s="3">
        <v>212</v>
      </c>
      <c r="N1651" s="3">
        <v>171</v>
      </c>
      <c r="O1651" s="3">
        <v>194</v>
      </c>
      <c r="P1651" s="3">
        <v>8</v>
      </c>
      <c r="Q1651" s="3">
        <v>2</v>
      </c>
      <c r="R1651" s="3">
        <v>1312</v>
      </c>
      <c r="S1651" s="1">
        <f>K1651-C1651</f>
        <v>276</v>
      </c>
      <c r="T1651" s="1">
        <f>L1651-D1651</f>
        <v>68</v>
      </c>
      <c r="U1651" s="1">
        <f>M1651-E1651</f>
        <v>196</v>
      </c>
      <c r="V1651" s="1">
        <f>N1651-F1651</f>
        <v>158</v>
      </c>
      <c r="W1651" s="1">
        <f>O1651-G1651</f>
        <v>186</v>
      </c>
      <c r="X1651" s="1">
        <f>P1651-H1651</f>
        <v>7</v>
      </c>
      <c r="Y1651" s="1">
        <f>Q1651-I1651</f>
        <v>0</v>
      </c>
      <c r="Z1651" s="1">
        <f>R1651-J1651</f>
        <v>1235</v>
      </c>
    </row>
    <row r="1652" spans="1:26" x14ac:dyDescent="0.25">
      <c r="A1652" s="4" t="s">
        <v>28</v>
      </c>
      <c r="B1652" s="3" t="s">
        <v>21</v>
      </c>
      <c r="C1652" s="3">
        <v>12</v>
      </c>
      <c r="D1652" s="3">
        <v>12</v>
      </c>
      <c r="E1652" s="3">
        <v>19</v>
      </c>
      <c r="F1652" s="3">
        <v>17</v>
      </c>
      <c r="G1652" s="3">
        <v>7</v>
      </c>
      <c r="H1652" s="3">
        <v>1</v>
      </c>
      <c r="I1652" s="3">
        <v>2</v>
      </c>
      <c r="J1652" s="3">
        <v>87</v>
      </c>
      <c r="K1652" s="3">
        <v>259</v>
      </c>
      <c r="L1652" s="3">
        <v>56</v>
      </c>
      <c r="M1652" s="3">
        <v>236</v>
      </c>
      <c r="N1652" s="3">
        <v>195</v>
      </c>
      <c r="O1652" s="3">
        <v>183</v>
      </c>
      <c r="P1652" s="3">
        <v>8</v>
      </c>
      <c r="Q1652" s="3">
        <v>2</v>
      </c>
      <c r="R1652" s="3">
        <v>1312</v>
      </c>
      <c r="S1652" s="1">
        <f>K1652-C1652</f>
        <v>247</v>
      </c>
      <c r="T1652" s="1">
        <f>L1652-D1652</f>
        <v>44</v>
      </c>
      <c r="U1652" s="1">
        <f>M1652-E1652</f>
        <v>217</v>
      </c>
      <c r="V1652" s="1">
        <f>N1652-F1652</f>
        <v>178</v>
      </c>
      <c r="W1652" s="1">
        <f>O1652-G1652</f>
        <v>176</v>
      </c>
      <c r="X1652" s="1">
        <f>P1652-H1652</f>
        <v>7</v>
      </c>
      <c r="Y1652" s="1">
        <f>Q1652-I1652</f>
        <v>0</v>
      </c>
      <c r="Z1652" s="1">
        <f>R1652-J1652</f>
        <v>1225</v>
      </c>
    </row>
    <row r="1653" spans="1:26" x14ac:dyDescent="0.25">
      <c r="A1653" s="4" t="s">
        <v>20</v>
      </c>
      <c r="B1653" s="3" t="s">
        <v>21</v>
      </c>
      <c r="C1653" s="3">
        <v>15</v>
      </c>
      <c r="D1653" s="3">
        <v>4</v>
      </c>
      <c r="E1653" s="3">
        <v>10</v>
      </c>
      <c r="F1653" s="3">
        <v>6</v>
      </c>
      <c r="G1653" s="3">
        <v>15</v>
      </c>
      <c r="H1653" s="3">
        <v>7</v>
      </c>
      <c r="I1653" s="3">
        <v>1</v>
      </c>
      <c r="J1653" s="3">
        <v>92</v>
      </c>
      <c r="K1653" s="3">
        <v>280</v>
      </c>
      <c r="L1653" s="3">
        <v>85</v>
      </c>
      <c r="M1653" s="3">
        <v>118</v>
      </c>
      <c r="N1653" s="3">
        <v>185</v>
      </c>
      <c r="O1653" s="3">
        <v>265</v>
      </c>
      <c r="P1653" s="3">
        <v>14</v>
      </c>
      <c r="Q1653" s="3">
        <v>1</v>
      </c>
      <c r="R1653" s="3">
        <v>1312</v>
      </c>
      <c r="S1653" s="1">
        <f>K1653-C1653</f>
        <v>265</v>
      </c>
      <c r="T1653" s="1">
        <f>L1653-D1653</f>
        <v>81</v>
      </c>
      <c r="U1653" s="1">
        <f>M1653-E1653</f>
        <v>108</v>
      </c>
      <c r="V1653" s="1">
        <f>N1653-F1653</f>
        <v>179</v>
      </c>
      <c r="W1653" s="1">
        <f>O1653-G1653</f>
        <v>250</v>
      </c>
      <c r="X1653" s="1">
        <f>P1653-H1653</f>
        <v>7</v>
      </c>
      <c r="Y1653" s="1">
        <f>Q1653-I1653</f>
        <v>0</v>
      </c>
      <c r="Z1653" s="1">
        <f>R1653-J1653</f>
        <v>1220</v>
      </c>
    </row>
    <row r="1654" spans="1:26" x14ac:dyDescent="0.25">
      <c r="A1654" s="4" t="s">
        <v>14</v>
      </c>
      <c r="B1654" s="3" t="s">
        <v>15</v>
      </c>
      <c r="C1654" s="3">
        <v>11</v>
      </c>
      <c r="D1654" s="3">
        <v>11</v>
      </c>
      <c r="E1654" s="3">
        <v>12</v>
      </c>
      <c r="F1654" s="3">
        <v>11</v>
      </c>
      <c r="G1654" s="3">
        <v>9</v>
      </c>
      <c r="H1654" s="3">
        <v>1</v>
      </c>
      <c r="I1654" s="3">
        <v>2</v>
      </c>
      <c r="J1654" s="3">
        <v>72</v>
      </c>
      <c r="K1654" s="3">
        <v>233</v>
      </c>
      <c r="L1654" s="3">
        <v>51</v>
      </c>
      <c r="M1654" s="3">
        <v>270</v>
      </c>
      <c r="N1654" s="3">
        <v>256</v>
      </c>
      <c r="O1654" s="3">
        <v>125</v>
      </c>
      <c r="P1654" s="3">
        <v>2</v>
      </c>
      <c r="Q1654" s="3">
        <v>6</v>
      </c>
      <c r="R1654" s="3">
        <v>1312</v>
      </c>
      <c r="S1654" s="1">
        <f>K1654-C1654</f>
        <v>222</v>
      </c>
      <c r="T1654" s="1">
        <f>L1654-D1654</f>
        <v>40</v>
      </c>
      <c r="U1654" s="1">
        <f>M1654-E1654</f>
        <v>258</v>
      </c>
      <c r="V1654" s="1">
        <f>N1654-F1654</f>
        <v>245</v>
      </c>
      <c r="W1654" s="1">
        <f>O1654-G1654</f>
        <v>116</v>
      </c>
      <c r="X1654" s="1">
        <f>P1654-H1654</f>
        <v>1</v>
      </c>
      <c r="Y1654" s="1">
        <f>Q1654-I1654</f>
        <v>4</v>
      </c>
      <c r="Z1654" s="1">
        <f>R1654-J1654</f>
        <v>1240</v>
      </c>
    </row>
    <row r="1655" spans="1:26" x14ac:dyDescent="0.25">
      <c r="A1655" s="4" t="s">
        <v>14</v>
      </c>
      <c r="B1655" s="3" t="s">
        <v>15</v>
      </c>
      <c r="C1655" s="3">
        <v>13</v>
      </c>
      <c r="D1655" s="3">
        <v>11</v>
      </c>
      <c r="E1655" s="3">
        <v>11</v>
      </c>
      <c r="F1655" s="3">
        <v>14</v>
      </c>
      <c r="G1655" s="3">
        <v>9</v>
      </c>
      <c r="H1655" s="3">
        <v>1</v>
      </c>
      <c r="I1655" s="3">
        <v>2</v>
      </c>
      <c r="J1655" s="3">
        <v>77</v>
      </c>
      <c r="K1655" s="3">
        <v>224</v>
      </c>
      <c r="L1655" s="3">
        <v>63</v>
      </c>
      <c r="M1655" s="3">
        <v>271</v>
      </c>
      <c r="N1655" s="3">
        <v>262</v>
      </c>
      <c r="O1655" s="3">
        <v>124</v>
      </c>
      <c r="P1655" s="3">
        <v>2</v>
      </c>
      <c r="Q1655" s="3">
        <v>6</v>
      </c>
      <c r="R1655" s="3">
        <v>1312</v>
      </c>
      <c r="S1655" s="1">
        <f>K1655-C1655</f>
        <v>211</v>
      </c>
      <c r="T1655" s="1">
        <f>L1655-D1655</f>
        <v>52</v>
      </c>
      <c r="U1655" s="1">
        <f>M1655-E1655</f>
        <v>260</v>
      </c>
      <c r="V1655" s="1">
        <f>N1655-F1655</f>
        <v>248</v>
      </c>
      <c r="W1655" s="1">
        <f>O1655-G1655</f>
        <v>115</v>
      </c>
      <c r="X1655" s="1">
        <f>P1655-H1655</f>
        <v>1</v>
      </c>
      <c r="Y1655" s="1">
        <f>Q1655-I1655</f>
        <v>4</v>
      </c>
      <c r="Z1655" s="1">
        <f>R1655-J1655</f>
        <v>1235</v>
      </c>
    </row>
    <row r="1656" spans="1:26" x14ac:dyDescent="0.25">
      <c r="A1656" s="4" t="s">
        <v>31</v>
      </c>
      <c r="B1656" s="3" t="s">
        <v>32</v>
      </c>
      <c r="C1656" s="3">
        <v>4</v>
      </c>
      <c r="D1656" s="3">
        <v>9</v>
      </c>
      <c r="E1656" s="3">
        <v>7</v>
      </c>
      <c r="F1656" s="3">
        <v>8</v>
      </c>
      <c r="G1656" s="3">
        <v>5</v>
      </c>
      <c r="H1656" s="3">
        <v>1</v>
      </c>
      <c r="I1656" s="3">
        <v>1</v>
      </c>
      <c r="J1656" s="3">
        <v>47</v>
      </c>
      <c r="K1656" s="3">
        <v>76</v>
      </c>
      <c r="L1656" s="3">
        <v>315</v>
      </c>
      <c r="M1656" s="3">
        <v>249</v>
      </c>
      <c r="N1656" s="3">
        <v>185</v>
      </c>
      <c r="O1656" s="3">
        <v>121</v>
      </c>
      <c r="P1656" s="3">
        <v>2</v>
      </c>
      <c r="Q1656" s="3">
        <v>9</v>
      </c>
      <c r="R1656" s="3">
        <v>1313</v>
      </c>
      <c r="S1656" s="1">
        <f>K1656-C1656</f>
        <v>72</v>
      </c>
      <c r="T1656" s="1">
        <f>L1656-D1656</f>
        <v>306</v>
      </c>
      <c r="U1656" s="1">
        <f>M1656-E1656</f>
        <v>242</v>
      </c>
      <c r="V1656" s="1">
        <f>N1656-F1656</f>
        <v>177</v>
      </c>
      <c r="W1656" s="1">
        <f>O1656-G1656</f>
        <v>116</v>
      </c>
      <c r="X1656" s="1">
        <f>P1656-H1656</f>
        <v>1</v>
      </c>
      <c r="Y1656" s="1">
        <f>Q1656-I1656</f>
        <v>8</v>
      </c>
      <c r="Z1656" s="1">
        <f>R1656-J1656</f>
        <v>1266</v>
      </c>
    </row>
    <row r="1657" spans="1:26" x14ac:dyDescent="0.25">
      <c r="A1657" s="4" t="s">
        <v>31</v>
      </c>
      <c r="B1657" s="3" t="s">
        <v>32</v>
      </c>
      <c r="C1657" s="3">
        <v>4</v>
      </c>
      <c r="D1657" s="3">
        <v>10</v>
      </c>
      <c r="E1657" s="3">
        <v>8</v>
      </c>
      <c r="F1657" s="3">
        <v>7</v>
      </c>
      <c r="G1657" s="3">
        <v>7</v>
      </c>
      <c r="H1657" s="3">
        <v>1</v>
      </c>
      <c r="I1657" s="3">
        <v>1</v>
      </c>
      <c r="J1657" s="3">
        <v>51</v>
      </c>
      <c r="K1657" s="3">
        <v>62</v>
      </c>
      <c r="L1657" s="3">
        <v>315</v>
      </c>
      <c r="M1657" s="3">
        <v>259</v>
      </c>
      <c r="N1657" s="3">
        <v>153</v>
      </c>
      <c r="O1657" s="3">
        <v>147</v>
      </c>
      <c r="P1657" s="3">
        <v>2</v>
      </c>
      <c r="Q1657" s="3">
        <v>9</v>
      </c>
      <c r="R1657" s="3">
        <v>1313</v>
      </c>
      <c r="S1657" s="1">
        <f>K1657-C1657</f>
        <v>58</v>
      </c>
      <c r="T1657" s="1">
        <f>L1657-D1657</f>
        <v>305</v>
      </c>
      <c r="U1657" s="1">
        <f>M1657-E1657</f>
        <v>251</v>
      </c>
      <c r="V1657" s="1">
        <f>N1657-F1657</f>
        <v>146</v>
      </c>
      <c r="W1657" s="1">
        <f>O1657-G1657</f>
        <v>140</v>
      </c>
      <c r="X1657" s="1">
        <f>P1657-H1657</f>
        <v>1</v>
      </c>
      <c r="Y1657" s="1">
        <f>Q1657-I1657</f>
        <v>8</v>
      </c>
      <c r="Z1657" s="1">
        <f>R1657-J1657</f>
        <v>1262</v>
      </c>
    </row>
    <row r="1658" spans="1:26" x14ac:dyDescent="0.25">
      <c r="A1658" s="4" t="s">
        <v>12</v>
      </c>
      <c r="B1658" s="3" t="s">
        <v>13</v>
      </c>
      <c r="C1658" s="3">
        <v>13</v>
      </c>
      <c r="D1658" s="3">
        <v>7</v>
      </c>
      <c r="E1658" s="3">
        <v>14</v>
      </c>
      <c r="F1658" s="3">
        <v>17</v>
      </c>
      <c r="G1658" s="3">
        <v>7</v>
      </c>
      <c r="H1658" s="3">
        <v>2</v>
      </c>
      <c r="I1658" s="3">
        <v>2</v>
      </c>
      <c r="J1658" s="3">
        <v>85</v>
      </c>
      <c r="K1658" s="3">
        <v>169</v>
      </c>
      <c r="L1658" s="3">
        <v>59</v>
      </c>
      <c r="M1658" s="3">
        <v>290</v>
      </c>
      <c r="N1658" s="3">
        <v>265</v>
      </c>
      <c r="O1658" s="3">
        <v>153</v>
      </c>
      <c r="P1658" s="3">
        <v>5</v>
      </c>
      <c r="Q1658" s="3">
        <v>5</v>
      </c>
      <c r="R1658" s="3">
        <v>1313</v>
      </c>
      <c r="S1658" s="1">
        <f>K1658-C1658</f>
        <v>156</v>
      </c>
      <c r="T1658" s="1">
        <f>L1658-D1658</f>
        <v>52</v>
      </c>
      <c r="U1658" s="1">
        <f>M1658-E1658</f>
        <v>276</v>
      </c>
      <c r="V1658" s="1">
        <f>N1658-F1658</f>
        <v>248</v>
      </c>
      <c r="W1658" s="1">
        <f>O1658-G1658</f>
        <v>146</v>
      </c>
      <c r="X1658" s="1">
        <f>P1658-H1658</f>
        <v>3</v>
      </c>
      <c r="Y1658" s="1">
        <f>Q1658-I1658</f>
        <v>3</v>
      </c>
      <c r="Z1658" s="1">
        <f>R1658-J1658</f>
        <v>1228</v>
      </c>
    </row>
    <row r="1659" spans="1:26" x14ac:dyDescent="0.25">
      <c r="A1659" s="4" t="s">
        <v>12</v>
      </c>
      <c r="B1659" s="3" t="s">
        <v>13</v>
      </c>
      <c r="C1659" s="3">
        <v>11</v>
      </c>
      <c r="D1659" s="3">
        <v>6</v>
      </c>
      <c r="E1659" s="3">
        <v>15</v>
      </c>
      <c r="F1659" s="3">
        <v>18</v>
      </c>
      <c r="G1659" s="3">
        <v>7</v>
      </c>
      <c r="H1659" s="3">
        <v>2</v>
      </c>
      <c r="I1659" s="3">
        <v>1</v>
      </c>
      <c r="J1659" s="3">
        <v>83</v>
      </c>
      <c r="K1659" s="3">
        <v>160</v>
      </c>
      <c r="L1659" s="3">
        <v>58</v>
      </c>
      <c r="M1659" s="3">
        <v>278</v>
      </c>
      <c r="N1659" s="3">
        <v>280</v>
      </c>
      <c r="O1659" s="3">
        <v>163</v>
      </c>
      <c r="P1659" s="3">
        <v>5</v>
      </c>
      <c r="Q1659" s="3">
        <v>4</v>
      </c>
      <c r="R1659" s="3">
        <v>1313</v>
      </c>
      <c r="S1659" s="1">
        <f>K1659-C1659</f>
        <v>149</v>
      </c>
      <c r="T1659" s="1">
        <f>L1659-D1659</f>
        <v>52</v>
      </c>
      <c r="U1659" s="1">
        <f>M1659-E1659</f>
        <v>263</v>
      </c>
      <c r="V1659" s="1">
        <f>N1659-F1659</f>
        <v>262</v>
      </c>
      <c r="W1659" s="1">
        <f>O1659-G1659</f>
        <v>156</v>
      </c>
      <c r="X1659" s="1">
        <f>P1659-H1659</f>
        <v>3</v>
      </c>
      <c r="Y1659" s="1">
        <f>Q1659-I1659</f>
        <v>3</v>
      </c>
      <c r="Z1659" s="1">
        <f>R1659-J1659</f>
        <v>1230</v>
      </c>
    </row>
    <row r="1660" spans="1:26" x14ac:dyDescent="0.25">
      <c r="A1660" s="4" t="s">
        <v>52</v>
      </c>
      <c r="B1660" s="3" t="s">
        <v>53</v>
      </c>
      <c r="C1660" s="3">
        <v>13</v>
      </c>
      <c r="D1660" s="3">
        <v>8</v>
      </c>
      <c r="E1660" s="3">
        <v>12</v>
      </c>
      <c r="F1660" s="3">
        <v>10</v>
      </c>
      <c r="G1660" s="3">
        <v>10</v>
      </c>
      <c r="H1660" s="3">
        <v>3</v>
      </c>
      <c r="I1660" s="3">
        <v>2</v>
      </c>
      <c r="J1660" s="3">
        <v>79</v>
      </c>
      <c r="K1660" s="3">
        <v>208</v>
      </c>
      <c r="L1660" s="3">
        <v>48</v>
      </c>
      <c r="M1660" s="3">
        <v>286</v>
      </c>
      <c r="N1660" s="3">
        <v>241</v>
      </c>
      <c r="O1660" s="3">
        <v>146</v>
      </c>
      <c r="P1660" s="3">
        <v>5</v>
      </c>
      <c r="Q1660" s="3">
        <v>4</v>
      </c>
      <c r="R1660" s="3">
        <v>1313</v>
      </c>
      <c r="S1660" s="1">
        <f>K1660-C1660</f>
        <v>195</v>
      </c>
      <c r="T1660" s="1">
        <f>L1660-D1660</f>
        <v>40</v>
      </c>
      <c r="U1660" s="1">
        <f>M1660-E1660</f>
        <v>274</v>
      </c>
      <c r="V1660" s="1">
        <f>N1660-F1660</f>
        <v>231</v>
      </c>
      <c r="W1660" s="1">
        <f>O1660-G1660</f>
        <v>136</v>
      </c>
      <c r="X1660" s="1">
        <f>P1660-H1660</f>
        <v>2</v>
      </c>
      <c r="Y1660" s="1">
        <f>Q1660-I1660</f>
        <v>2</v>
      </c>
      <c r="Z1660" s="1">
        <f>R1660-J1660</f>
        <v>1234</v>
      </c>
    </row>
    <row r="1661" spans="1:26" x14ac:dyDescent="0.25">
      <c r="A1661" s="4" t="s">
        <v>45</v>
      </c>
      <c r="B1661" s="3" t="s">
        <v>30</v>
      </c>
      <c r="C1661" s="3">
        <v>11</v>
      </c>
      <c r="D1661" s="3">
        <v>9</v>
      </c>
      <c r="E1661" s="3">
        <v>12</v>
      </c>
      <c r="F1661" s="3">
        <v>11</v>
      </c>
      <c r="G1661" s="3">
        <v>6</v>
      </c>
      <c r="H1661" s="3">
        <v>2</v>
      </c>
      <c r="I1661" s="3">
        <v>2</v>
      </c>
      <c r="J1661" s="3">
        <v>70</v>
      </c>
      <c r="K1661" s="3">
        <v>229</v>
      </c>
      <c r="L1661" s="3">
        <v>108</v>
      </c>
      <c r="M1661" s="3">
        <v>293</v>
      </c>
      <c r="N1661" s="3">
        <v>215</v>
      </c>
      <c r="O1661" s="3">
        <v>131</v>
      </c>
      <c r="P1661" s="3">
        <v>4</v>
      </c>
      <c r="Q1661" s="3">
        <v>4</v>
      </c>
      <c r="R1661" s="3">
        <v>1313</v>
      </c>
      <c r="S1661" s="1">
        <f>K1661-C1661</f>
        <v>218</v>
      </c>
      <c r="T1661" s="1">
        <f>L1661-D1661</f>
        <v>99</v>
      </c>
      <c r="U1661" s="1">
        <f>M1661-E1661</f>
        <v>281</v>
      </c>
      <c r="V1661" s="1">
        <f>N1661-F1661</f>
        <v>204</v>
      </c>
      <c r="W1661" s="1">
        <f>O1661-G1661</f>
        <v>125</v>
      </c>
      <c r="X1661" s="1">
        <f>P1661-H1661</f>
        <v>2</v>
      </c>
      <c r="Y1661" s="1">
        <f>Q1661-I1661</f>
        <v>2</v>
      </c>
      <c r="Z1661" s="1">
        <f>R1661-J1661</f>
        <v>1243</v>
      </c>
    </row>
    <row r="1662" spans="1:26" x14ac:dyDescent="0.25">
      <c r="A1662" s="4" t="s">
        <v>45</v>
      </c>
      <c r="B1662" s="3" t="s">
        <v>30</v>
      </c>
      <c r="C1662" s="3">
        <v>10</v>
      </c>
      <c r="D1662" s="3">
        <v>9</v>
      </c>
      <c r="E1662" s="3">
        <v>13</v>
      </c>
      <c r="F1662" s="3">
        <v>13</v>
      </c>
      <c r="G1662" s="3">
        <v>9</v>
      </c>
      <c r="H1662" s="3">
        <v>1</v>
      </c>
      <c r="I1662" s="3">
        <v>2</v>
      </c>
      <c r="J1662" s="3">
        <v>74</v>
      </c>
      <c r="K1662" s="3">
        <v>243</v>
      </c>
      <c r="L1662" s="3">
        <v>101</v>
      </c>
      <c r="M1662" s="3">
        <v>298</v>
      </c>
      <c r="N1662" s="3">
        <v>203</v>
      </c>
      <c r="O1662" s="3">
        <v>127</v>
      </c>
      <c r="P1662" s="3">
        <v>3</v>
      </c>
      <c r="Q1662" s="3">
        <v>4</v>
      </c>
      <c r="R1662" s="3">
        <v>1313</v>
      </c>
      <c r="S1662" s="1">
        <f>K1662-C1662</f>
        <v>233</v>
      </c>
      <c r="T1662" s="1">
        <f>L1662-D1662</f>
        <v>92</v>
      </c>
      <c r="U1662" s="1">
        <f>M1662-E1662</f>
        <v>285</v>
      </c>
      <c r="V1662" s="1">
        <f>N1662-F1662</f>
        <v>190</v>
      </c>
      <c r="W1662" s="1">
        <f>O1662-G1662</f>
        <v>118</v>
      </c>
      <c r="X1662" s="1">
        <f>P1662-H1662</f>
        <v>2</v>
      </c>
      <c r="Y1662" s="1">
        <f>Q1662-I1662</f>
        <v>2</v>
      </c>
      <c r="Z1662" s="1">
        <f>R1662-J1662</f>
        <v>1239</v>
      </c>
    </row>
    <row r="1663" spans="1:26" x14ac:dyDescent="0.25">
      <c r="A1663" s="4" t="s">
        <v>26</v>
      </c>
      <c r="B1663" s="3" t="s">
        <v>27</v>
      </c>
      <c r="C1663" s="3">
        <v>14</v>
      </c>
      <c r="D1663" s="3">
        <v>9</v>
      </c>
      <c r="E1663" s="3">
        <v>12</v>
      </c>
      <c r="F1663" s="3">
        <v>11</v>
      </c>
      <c r="G1663" s="3">
        <v>15</v>
      </c>
      <c r="H1663" s="3">
        <v>4</v>
      </c>
      <c r="I1663" s="3">
        <v>2</v>
      </c>
      <c r="J1663" s="3">
        <v>93</v>
      </c>
      <c r="K1663" s="3">
        <v>261</v>
      </c>
      <c r="L1663" s="3">
        <v>71</v>
      </c>
      <c r="M1663" s="3">
        <v>152</v>
      </c>
      <c r="N1663" s="3">
        <v>192</v>
      </c>
      <c r="O1663" s="3">
        <v>255</v>
      </c>
      <c r="P1663" s="3">
        <v>11</v>
      </c>
      <c r="Q1663" s="3">
        <v>2</v>
      </c>
      <c r="R1663" s="3">
        <v>1313</v>
      </c>
      <c r="S1663" s="1">
        <f>K1663-C1663</f>
        <v>247</v>
      </c>
      <c r="T1663" s="1">
        <f>L1663-D1663</f>
        <v>62</v>
      </c>
      <c r="U1663" s="1">
        <f>M1663-E1663</f>
        <v>140</v>
      </c>
      <c r="V1663" s="1">
        <f>N1663-F1663</f>
        <v>181</v>
      </c>
      <c r="W1663" s="1">
        <f>O1663-G1663</f>
        <v>240</v>
      </c>
      <c r="X1663" s="1">
        <f>P1663-H1663</f>
        <v>7</v>
      </c>
      <c r="Y1663" s="1">
        <f>Q1663-I1663</f>
        <v>0</v>
      </c>
      <c r="Z1663" s="1">
        <f>R1663-J1663</f>
        <v>1220</v>
      </c>
    </row>
    <row r="1664" spans="1:26" x14ac:dyDescent="0.25">
      <c r="A1664" s="4" t="s">
        <v>26</v>
      </c>
      <c r="B1664" s="3" t="s">
        <v>27</v>
      </c>
      <c r="C1664" s="3">
        <v>13</v>
      </c>
      <c r="D1664" s="3">
        <v>11</v>
      </c>
      <c r="E1664" s="3">
        <v>10</v>
      </c>
      <c r="F1664" s="3">
        <v>11</v>
      </c>
      <c r="G1664" s="3">
        <v>16</v>
      </c>
      <c r="H1664" s="3">
        <v>3</v>
      </c>
      <c r="I1664" s="3">
        <v>1</v>
      </c>
      <c r="J1664" s="3">
        <v>86</v>
      </c>
      <c r="K1664" s="3">
        <v>275</v>
      </c>
      <c r="L1664" s="3">
        <v>68</v>
      </c>
      <c r="M1664" s="3">
        <v>139</v>
      </c>
      <c r="N1664" s="3">
        <v>181</v>
      </c>
      <c r="O1664" s="3">
        <v>266</v>
      </c>
      <c r="P1664" s="3">
        <v>9</v>
      </c>
      <c r="Q1664" s="3">
        <v>2</v>
      </c>
      <c r="R1664" s="3">
        <v>1313</v>
      </c>
      <c r="S1664" s="1">
        <f>K1664-C1664</f>
        <v>262</v>
      </c>
      <c r="T1664" s="1">
        <f>L1664-D1664</f>
        <v>57</v>
      </c>
      <c r="U1664" s="1">
        <f>M1664-E1664</f>
        <v>129</v>
      </c>
      <c r="V1664" s="1">
        <f>N1664-F1664</f>
        <v>170</v>
      </c>
      <c r="W1664" s="1">
        <f>O1664-G1664</f>
        <v>250</v>
      </c>
      <c r="X1664" s="1">
        <f>P1664-H1664</f>
        <v>6</v>
      </c>
      <c r="Y1664" s="1">
        <f>Q1664-I1664</f>
        <v>1</v>
      </c>
      <c r="Z1664" s="1">
        <f>R1664-J1664</f>
        <v>1227</v>
      </c>
    </row>
    <row r="1665" spans="1:26" x14ac:dyDescent="0.25">
      <c r="A1665" s="4" t="s">
        <v>26</v>
      </c>
      <c r="B1665" s="3" t="s">
        <v>27</v>
      </c>
      <c r="C1665" s="3">
        <v>13</v>
      </c>
      <c r="D1665" s="3">
        <v>11</v>
      </c>
      <c r="E1665" s="3">
        <v>12</v>
      </c>
      <c r="F1665" s="3">
        <v>11</v>
      </c>
      <c r="G1665" s="3">
        <v>15</v>
      </c>
      <c r="H1665" s="3">
        <v>5</v>
      </c>
      <c r="I1665" s="3">
        <v>2</v>
      </c>
      <c r="J1665" s="3">
        <v>95</v>
      </c>
      <c r="K1665" s="3">
        <v>262</v>
      </c>
      <c r="L1665" s="3">
        <v>79</v>
      </c>
      <c r="M1665" s="3">
        <v>158</v>
      </c>
      <c r="N1665" s="3">
        <v>180</v>
      </c>
      <c r="O1665" s="3">
        <v>256</v>
      </c>
      <c r="P1665" s="3">
        <v>11</v>
      </c>
      <c r="Q1665" s="3">
        <v>3</v>
      </c>
      <c r="R1665" s="3">
        <v>1313</v>
      </c>
      <c r="S1665" s="1">
        <f>K1665-C1665</f>
        <v>249</v>
      </c>
      <c r="T1665" s="1">
        <f>L1665-D1665</f>
        <v>68</v>
      </c>
      <c r="U1665" s="1">
        <f>M1665-E1665</f>
        <v>146</v>
      </c>
      <c r="V1665" s="1">
        <f>N1665-F1665</f>
        <v>169</v>
      </c>
      <c r="W1665" s="1">
        <f>O1665-G1665</f>
        <v>241</v>
      </c>
      <c r="X1665" s="1">
        <f>P1665-H1665</f>
        <v>6</v>
      </c>
      <c r="Y1665" s="1">
        <f>Q1665-I1665</f>
        <v>1</v>
      </c>
      <c r="Z1665" s="1">
        <f>R1665-J1665</f>
        <v>1218</v>
      </c>
    </row>
    <row r="1666" spans="1:26" x14ac:dyDescent="0.25">
      <c r="A1666" s="4" t="s">
        <v>22</v>
      </c>
      <c r="B1666" s="3" t="s">
        <v>23</v>
      </c>
      <c r="C1666" s="3">
        <v>11</v>
      </c>
      <c r="D1666" s="3">
        <v>11</v>
      </c>
      <c r="E1666" s="3">
        <v>11</v>
      </c>
      <c r="F1666" s="3">
        <v>10</v>
      </c>
      <c r="G1666" s="3">
        <v>10</v>
      </c>
      <c r="H1666" s="3">
        <v>1</v>
      </c>
      <c r="I1666" s="3">
        <v>3</v>
      </c>
      <c r="J1666" s="3">
        <v>72</v>
      </c>
      <c r="K1666" s="3">
        <v>53</v>
      </c>
      <c r="L1666" s="3">
        <v>294</v>
      </c>
      <c r="M1666" s="3">
        <v>226</v>
      </c>
      <c r="N1666" s="3">
        <v>148</v>
      </c>
      <c r="O1666" s="3">
        <v>221</v>
      </c>
      <c r="P1666" s="3">
        <v>2</v>
      </c>
      <c r="Q1666" s="3">
        <v>11</v>
      </c>
      <c r="R1666" s="3">
        <v>1313</v>
      </c>
      <c r="S1666" s="1">
        <f>K1666-C1666</f>
        <v>42</v>
      </c>
      <c r="T1666" s="1">
        <f>L1666-D1666</f>
        <v>283</v>
      </c>
      <c r="U1666" s="1">
        <f>M1666-E1666</f>
        <v>215</v>
      </c>
      <c r="V1666" s="1">
        <f>N1666-F1666</f>
        <v>138</v>
      </c>
      <c r="W1666" s="1">
        <f>O1666-G1666</f>
        <v>211</v>
      </c>
      <c r="X1666" s="1">
        <f>P1666-H1666</f>
        <v>1</v>
      </c>
      <c r="Y1666" s="1">
        <f>Q1666-I1666</f>
        <v>8</v>
      </c>
      <c r="Z1666" s="1">
        <f>R1666-J1666</f>
        <v>1241</v>
      </c>
    </row>
    <row r="1667" spans="1:26" x14ac:dyDescent="0.25">
      <c r="A1667" s="4" t="s">
        <v>22</v>
      </c>
      <c r="B1667" s="3" t="s">
        <v>23</v>
      </c>
      <c r="C1667" s="3">
        <v>8</v>
      </c>
      <c r="D1667" s="3">
        <v>12</v>
      </c>
      <c r="E1667" s="3">
        <v>10</v>
      </c>
      <c r="F1667" s="3">
        <v>11</v>
      </c>
      <c r="G1667" s="3">
        <v>9</v>
      </c>
      <c r="H1667" s="3">
        <v>1</v>
      </c>
      <c r="I1667" s="3">
        <v>2</v>
      </c>
      <c r="J1667" s="3">
        <v>69</v>
      </c>
      <c r="K1667" s="3">
        <v>51</v>
      </c>
      <c r="L1667" s="3">
        <v>311</v>
      </c>
      <c r="M1667" s="3">
        <v>242</v>
      </c>
      <c r="N1667" s="3">
        <v>122</v>
      </c>
      <c r="O1667" s="3">
        <v>207</v>
      </c>
      <c r="P1667" s="3">
        <v>2</v>
      </c>
      <c r="Q1667" s="3">
        <v>10</v>
      </c>
      <c r="R1667" s="3">
        <v>1313</v>
      </c>
      <c r="S1667" s="1">
        <f>K1667-C1667</f>
        <v>43</v>
      </c>
      <c r="T1667" s="1">
        <f>L1667-D1667</f>
        <v>299</v>
      </c>
      <c r="U1667" s="1">
        <f>M1667-E1667</f>
        <v>232</v>
      </c>
      <c r="V1667" s="1">
        <f>N1667-F1667</f>
        <v>111</v>
      </c>
      <c r="W1667" s="1">
        <f>O1667-G1667</f>
        <v>198</v>
      </c>
      <c r="X1667" s="1">
        <f>P1667-H1667</f>
        <v>1</v>
      </c>
      <c r="Y1667" s="1">
        <f>Q1667-I1667</f>
        <v>8</v>
      </c>
      <c r="Z1667" s="1">
        <f>R1667-J1667</f>
        <v>1244</v>
      </c>
    </row>
    <row r="1668" spans="1:26" x14ac:dyDescent="0.25">
      <c r="A1668" s="4" t="s">
        <v>22</v>
      </c>
      <c r="B1668" s="3" t="s">
        <v>23</v>
      </c>
      <c r="C1668" s="3">
        <v>9</v>
      </c>
      <c r="D1668" s="3">
        <v>11</v>
      </c>
      <c r="E1668" s="3">
        <v>11</v>
      </c>
      <c r="F1668" s="3">
        <v>11</v>
      </c>
      <c r="G1668" s="3">
        <v>7</v>
      </c>
      <c r="H1668" s="3">
        <v>1</v>
      </c>
      <c r="I1668" s="3">
        <v>3</v>
      </c>
      <c r="J1668" s="3">
        <v>69</v>
      </c>
      <c r="K1668" s="3">
        <v>83</v>
      </c>
      <c r="L1668" s="3">
        <v>293</v>
      </c>
      <c r="M1668" s="3">
        <v>262</v>
      </c>
      <c r="N1668" s="3">
        <v>128</v>
      </c>
      <c r="O1668" s="3">
        <v>188</v>
      </c>
      <c r="P1668" s="3">
        <v>2</v>
      </c>
      <c r="Q1668" s="3">
        <v>11</v>
      </c>
      <c r="R1668" s="3">
        <v>1313</v>
      </c>
      <c r="S1668" s="1">
        <f>K1668-C1668</f>
        <v>74</v>
      </c>
      <c r="T1668" s="1">
        <f>L1668-D1668</f>
        <v>282</v>
      </c>
      <c r="U1668" s="1">
        <f>M1668-E1668</f>
        <v>251</v>
      </c>
      <c r="V1668" s="1">
        <f>N1668-F1668</f>
        <v>117</v>
      </c>
      <c r="W1668" s="1">
        <f>O1668-G1668</f>
        <v>181</v>
      </c>
      <c r="X1668" s="1">
        <f>P1668-H1668</f>
        <v>1</v>
      </c>
      <c r="Y1668" s="1">
        <f>Q1668-I1668</f>
        <v>8</v>
      </c>
      <c r="Z1668" s="1">
        <f>R1668-J1668</f>
        <v>1244</v>
      </c>
    </row>
    <row r="1669" spans="1:26" x14ac:dyDescent="0.25">
      <c r="A1669" s="4" t="s">
        <v>38</v>
      </c>
      <c r="B1669" s="3" t="s">
        <v>13</v>
      </c>
      <c r="C1669" s="3">
        <v>10</v>
      </c>
      <c r="D1669" s="3">
        <v>7</v>
      </c>
      <c r="E1669" s="3">
        <v>14</v>
      </c>
      <c r="F1669" s="3">
        <v>13</v>
      </c>
      <c r="G1669" s="3">
        <v>9</v>
      </c>
      <c r="H1669" s="3">
        <v>2</v>
      </c>
      <c r="I1669" s="3">
        <v>2</v>
      </c>
      <c r="J1669" s="3">
        <v>78</v>
      </c>
      <c r="K1669" s="3">
        <v>158</v>
      </c>
      <c r="L1669" s="3">
        <v>39</v>
      </c>
      <c r="M1669" s="3">
        <v>279</v>
      </c>
      <c r="N1669" s="3">
        <v>297</v>
      </c>
      <c r="O1669" s="3">
        <v>149</v>
      </c>
      <c r="P1669" s="3">
        <v>5</v>
      </c>
      <c r="Q1669" s="3">
        <v>5</v>
      </c>
      <c r="R1669" s="3">
        <v>1313</v>
      </c>
      <c r="S1669" s="1">
        <f>K1669-C1669</f>
        <v>148</v>
      </c>
      <c r="T1669" s="1">
        <f>L1669-D1669</f>
        <v>32</v>
      </c>
      <c r="U1669" s="1">
        <f>M1669-E1669</f>
        <v>265</v>
      </c>
      <c r="V1669" s="1">
        <f>N1669-F1669</f>
        <v>284</v>
      </c>
      <c r="W1669" s="1">
        <f>O1669-G1669</f>
        <v>140</v>
      </c>
      <c r="X1669" s="1">
        <f>P1669-H1669</f>
        <v>3</v>
      </c>
      <c r="Y1669" s="1">
        <f>Q1669-I1669</f>
        <v>3</v>
      </c>
      <c r="Z1669" s="1">
        <f>R1669-J1669</f>
        <v>1235</v>
      </c>
    </row>
    <row r="1670" spans="1:26" x14ac:dyDescent="0.25">
      <c r="A1670" s="4" t="s">
        <v>38</v>
      </c>
      <c r="B1670" s="3" t="s">
        <v>13</v>
      </c>
      <c r="C1670" s="3">
        <v>11</v>
      </c>
      <c r="D1670" s="3">
        <v>9</v>
      </c>
      <c r="E1670" s="3">
        <v>13</v>
      </c>
      <c r="F1670" s="3">
        <v>18</v>
      </c>
      <c r="G1670" s="3">
        <v>7</v>
      </c>
      <c r="H1670" s="3">
        <v>2</v>
      </c>
      <c r="I1670" s="3">
        <v>2</v>
      </c>
      <c r="J1670" s="3">
        <v>83</v>
      </c>
      <c r="K1670" s="3">
        <v>184</v>
      </c>
      <c r="L1670" s="3">
        <v>59</v>
      </c>
      <c r="M1670" s="3">
        <v>287</v>
      </c>
      <c r="N1670" s="3">
        <v>273</v>
      </c>
      <c r="O1670" s="3">
        <v>132</v>
      </c>
      <c r="P1670" s="3">
        <v>5</v>
      </c>
      <c r="Q1670" s="3">
        <v>5</v>
      </c>
      <c r="R1670" s="3">
        <v>1313</v>
      </c>
      <c r="S1670" s="1">
        <f>K1670-C1670</f>
        <v>173</v>
      </c>
      <c r="T1670" s="1">
        <f>L1670-D1670</f>
        <v>50</v>
      </c>
      <c r="U1670" s="1">
        <f>M1670-E1670</f>
        <v>274</v>
      </c>
      <c r="V1670" s="1">
        <f>N1670-F1670</f>
        <v>255</v>
      </c>
      <c r="W1670" s="1">
        <f>O1670-G1670</f>
        <v>125</v>
      </c>
      <c r="X1670" s="1">
        <f>P1670-H1670</f>
        <v>3</v>
      </c>
      <c r="Y1670" s="1">
        <f>Q1670-I1670</f>
        <v>3</v>
      </c>
      <c r="Z1670" s="1">
        <f>R1670-J1670</f>
        <v>1230</v>
      </c>
    </row>
    <row r="1671" spans="1:26" x14ac:dyDescent="0.25">
      <c r="A1671" s="4" t="s">
        <v>46</v>
      </c>
      <c r="B1671" s="3" t="s">
        <v>47</v>
      </c>
      <c r="C1671" s="3">
        <v>12</v>
      </c>
      <c r="D1671" s="3">
        <v>14</v>
      </c>
      <c r="E1671" s="3">
        <v>12</v>
      </c>
      <c r="F1671" s="3">
        <v>10</v>
      </c>
      <c r="G1671" s="3">
        <v>5</v>
      </c>
      <c r="H1671" s="3">
        <v>2</v>
      </c>
      <c r="I1671" s="3">
        <v>4</v>
      </c>
      <c r="J1671" s="3">
        <v>82</v>
      </c>
      <c r="K1671" s="3">
        <v>155</v>
      </c>
      <c r="L1671" s="3">
        <v>296</v>
      </c>
      <c r="M1671" s="3">
        <v>175</v>
      </c>
      <c r="N1671" s="3">
        <v>82</v>
      </c>
      <c r="O1671" s="3">
        <v>226</v>
      </c>
      <c r="P1671" s="3">
        <v>6</v>
      </c>
      <c r="Q1671" s="3">
        <v>16</v>
      </c>
      <c r="R1671" s="3">
        <v>1313</v>
      </c>
      <c r="S1671" s="1">
        <f>K1671-C1671</f>
        <v>143</v>
      </c>
      <c r="T1671" s="1">
        <f>L1671-D1671</f>
        <v>282</v>
      </c>
      <c r="U1671" s="1">
        <f>M1671-E1671</f>
        <v>163</v>
      </c>
      <c r="V1671" s="1">
        <f>N1671-F1671</f>
        <v>72</v>
      </c>
      <c r="W1671" s="1">
        <f>O1671-G1671</f>
        <v>221</v>
      </c>
      <c r="X1671" s="1">
        <f>P1671-H1671</f>
        <v>4</v>
      </c>
      <c r="Y1671" s="1">
        <f>Q1671-I1671</f>
        <v>12</v>
      </c>
      <c r="Z1671" s="1">
        <f>R1671-J1671</f>
        <v>1231</v>
      </c>
    </row>
    <row r="1672" spans="1:26" x14ac:dyDescent="0.25">
      <c r="A1672" s="5" t="s">
        <v>46</v>
      </c>
      <c r="B1672" s="1" t="s">
        <v>47</v>
      </c>
      <c r="C1672" s="1">
        <v>11</v>
      </c>
      <c r="D1672" s="1">
        <v>12</v>
      </c>
      <c r="E1672" s="1">
        <v>11</v>
      </c>
      <c r="F1672" s="1">
        <v>12</v>
      </c>
      <c r="G1672" s="1">
        <v>7</v>
      </c>
      <c r="H1672" s="1">
        <v>2</v>
      </c>
      <c r="I1672" s="1">
        <v>3</v>
      </c>
      <c r="J1672" s="1">
        <v>80</v>
      </c>
      <c r="K1672" s="1">
        <v>168</v>
      </c>
      <c r="L1672" s="1">
        <v>309</v>
      </c>
      <c r="M1672" s="1">
        <v>160</v>
      </c>
      <c r="N1672" s="1">
        <v>92</v>
      </c>
      <c r="O1672" s="1">
        <v>201</v>
      </c>
      <c r="P1672" s="1">
        <v>6</v>
      </c>
      <c r="Q1672" s="1">
        <v>15</v>
      </c>
      <c r="R1672" s="1">
        <v>1313</v>
      </c>
      <c r="S1672" s="1">
        <f>K1672-C1672</f>
        <v>157</v>
      </c>
      <c r="T1672" s="1">
        <f>L1672-D1672</f>
        <v>297</v>
      </c>
      <c r="U1672" s="1">
        <f>M1672-E1672</f>
        <v>149</v>
      </c>
      <c r="V1672" s="1">
        <f>N1672-F1672</f>
        <v>80</v>
      </c>
      <c r="W1672" s="1">
        <f>O1672-G1672</f>
        <v>194</v>
      </c>
      <c r="X1672" s="1">
        <f>P1672-H1672</f>
        <v>4</v>
      </c>
      <c r="Y1672" s="1">
        <f>Q1672-I1672</f>
        <v>12</v>
      </c>
      <c r="Z1672" s="1">
        <f>R1672-J1672</f>
        <v>1233</v>
      </c>
    </row>
    <row r="1673" spans="1:26" x14ac:dyDescent="0.25">
      <c r="A1673" s="4" t="s">
        <v>39</v>
      </c>
      <c r="B1673" s="3" t="s">
        <v>40</v>
      </c>
      <c r="C1673" s="3">
        <v>5</v>
      </c>
      <c r="D1673" s="3">
        <v>15</v>
      </c>
      <c r="E1673" s="3">
        <v>7</v>
      </c>
      <c r="F1673" s="3">
        <v>6</v>
      </c>
      <c r="G1673" s="3">
        <v>5</v>
      </c>
      <c r="H1673" s="3">
        <v>1</v>
      </c>
      <c r="I1673" s="3">
        <v>1</v>
      </c>
      <c r="J1673" s="3">
        <v>58</v>
      </c>
      <c r="K1673" s="3">
        <v>148</v>
      </c>
      <c r="L1673" s="3">
        <v>336</v>
      </c>
      <c r="M1673" s="3">
        <v>175</v>
      </c>
      <c r="N1673" s="3">
        <v>92</v>
      </c>
      <c r="O1673" s="3">
        <v>186</v>
      </c>
      <c r="P1673" s="3">
        <v>2</v>
      </c>
      <c r="Q1673" s="3">
        <v>9</v>
      </c>
      <c r="R1673" s="3">
        <v>1313</v>
      </c>
      <c r="S1673" s="1">
        <f>K1673-C1673</f>
        <v>143</v>
      </c>
      <c r="T1673" s="1">
        <f>L1673-D1673</f>
        <v>321</v>
      </c>
      <c r="U1673" s="1">
        <f>M1673-E1673</f>
        <v>168</v>
      </c>
      <c r="V1673" s="1">
        <f>N1673-F1673</f>
        <v>86</v>
      </c>
      <c r="W1673" s="1">
        <f>O1673-G1673</f>
        <v>181</v>
      </c>
      <c r="X1673" s="1">
        <f>P1673-H1673</f>
        <v>1</v>
      </c>
      <c r="Y1673" s="1">
        <f>Q1673-I1673</f>
        <v>8</v>
      </c>
      <c r="Z1673" s="1">
        <f>R1673-J1673</f>
        <v>1255</v>
      </c>
    </row>
    <row r="1674" spans="1:26" x14ac:dyDescent="0.25">
      <c r="A1674" s="4" t="s">
        <v>41</v>
      </c>
      <c r="B1674" s="3" t="s">
        <v>42</v>
      </c>
      <c r="C1674" s="3">
        <v>15</v>
      </c>
      <c r="D1674" s="3">
        <v>8</v>
      </c>
      <c r="E1674" s="3">
        <v>12</v>
      </c>
      <c r="F1674" s="3">
        <v>12</v>
      </c>
      <c r="G1674" s="3">
        <v>10</v>
      </c>
      <c r="H1674" s="3">
        <v>2</v>
      </c>
      <c r="I1674" s="3">
        <v>1</v>
      </c>
      <c r="J1674" s="3">
        <v>80</v>
      </c>
      <c r="K1674" s="3">
        <v>252</v>
      </c>
      <c r="L1674" s="3">
        <v>108</v>
      </c>
      <c r="M1674" s="3">
        <v>244</v>
      </c>
      <c r="N1674" s="3">
        <v>201</v>
      </c>
      <c r="O1674" s="3">
        <v>182</v>
      </c>
      <c r="P1674" s="3">
        <v>4</v>
      </c>
      <c r="Q1674" s="3">
        <v>4</v>
      </c>
      <c r="R1674" s="3">
        <v>1313</v>
      </c>
      <c r="S1674" s="1">
        <f>K1674-C1674</f>
        <v>237</v>
      </c>
      <c r="T1674" s="1">
        <f>L1674-D1674</f>
        <v>100</v>
      </c>
      <c r="U1674" s="1">
        <f>M1674-E1674</f>
        <v>232</v>
      </c>
      <c r="V1674" s="1">
        <f>N1674-F1674</f>
        <v>189</v>
      </c>
      <c r="W1674" s="1">
        <f>O1674-G1674</f>
        <v>172</v>
      </c>
      <c r="X1674" s="1">
        <f>P1674-H1674</f>
        <v>2</v>
      </c>
      <c r="Y1674" s="1">
        <f>Q1674-I1674</f>
        <v>3</v>
      </c>
      <c r="Z1674" s="1">
        <f>R1674-J1674</f>
        <v>1233</v>
      </c>
    </row>
    <row r="1675" spans="1:26" x14ac:dyDescent="0.25">
      <c r="A1675" s="4" t="s">
        <v>50</v>
      </c>
      <c r="B1675" s="3" t="s">
        <v>51</v>
      </c>
      <c r="C1675" s="3">
        <v>12</v>
      </c>
      <c r="D1675" s="3">
        <v>3</v>
      </c>
      <c r="E1675" s="3">
        <v>12</v>
      </c>
      <c r="F1675" s="3">
        <v>14</v>
      </c>
      <c r="G1675" s="3">
        <v>13</v>
      </c>
      <c r="H1675" s="3">
        <v>4</v>
      </c>
      <c r="I1675" s="3">
        <v>1</v>
      </c>
      <c r="J1675" s="3">
        <v>88</v>
      </c>
      <c r="K1675" s="3">
        <v>218</v>
      </c>
      <c r="L1675" s="3">
        <v>46</v>
      </c>
      <c r="M1675" s="3">
        <v>189</v>
      </c>
      <c r="N1675" s="3">
        <v>190</v>
      </c>
      <c r="O1675" s="3">
        <v>257</v>
      </c>
      <c r="P1675" s="3">
        <v>16</v>
      </c>
      <c r="Q1675" s="3">
        <v>5</v>
      </c>
      <c r="R1675" s="3">
        <v>1313</v>
      </c>
      <c r="S1675" s="1">
        <f>K1675-C1675</f>
        <v>206</v>
      </c>
      <c r="T1675" s="1">
        <f>L1675-D1675</f>
        <v>43</v>
      </c>
      <c r="U1675" s="1">
        <f>M1675-E1675</f>
        <v>177</v>
      </c>
      <c r="V1675" s="1">
        <f>N1675-F1675</f>
        <v>176</v>
      </c>
      <c r="W1675" s="1">
        <f>O1675-G1675</f>
        <v>244</v>
      </c>
      <c r="X1675" s="1">
        <f>P1675-H1675</f>
        <v>12</v>
      </c>
      <c r="Y1675" s="1">
        <f>Q1675-I1675</f>
        <v>4</v>
      </c>
      <c r="Z1675" s="1">
        <f>R1675-J1675</f>
        <v>1225</v>
      </c>
    </row>
    <row r="1676" spans="1:26" x14ac:dyDescent="0.25">
      <c r="A1676" s="4" t="s">
        <v>24</v>
      </c>
      <c r="B1676" s="3" t="s">
        <v>25</v>
      </c>
      <c r="C1676" s="3">
        <v>13</v>
      </c>
      <c r="D1676" s="3">
        <v>8</v>
      </c>
      <c r="E1676" s="3">
        <v>12</v>
      </c>
      <c r="F1676" s="3">
        <v>10</v>
      </c>
      <c r="G1676" s="3">
        <v>16</v>
      </c>
      <c r="H1676" s="3">
        <v>3</v>
      </c>
      <c r="I1676" s="3">
        <v>3</v>
      </c>
      <c r="J1676" s="3">
        <v>91</v>
      </c>
      <c r="K1676" s="3">
        <v>280</v>
      </c>
      <c r="L1676" s="3">
        <v>55</v>
      </c>
      <c r="M1676" s="3">
        <v>179</v>
      </c>
      <c r="N1676" s="3">
        <v>185</v>
      </c>
      <c r="O1676" s="3">
        <v>219</v>
      </c>
      <c r="P1676" s="3">
        <v>9</v>
      </c>
      <c r="Q1676" s="3">
        <v>4</v>
      </c>
      <c r="R1676" s="3">
        <v>1313</v>
      </c>
      <c r="S1676" s="1">
        <f>K1676-C1676</f>
        <v>267</v>
      </c>
      <c r="T1676" s="1">
        <f>L1676-D1676</f>
        <v>47</v>
      </c>
      <c r="U1676" s="1">
        <f>M1676-E1676</f>
        <v>167</v>
      </c>
      <c r="V1676" s="1">
        <f>N1676-F1676</f>
        <v>175</v>
      </c>
      <c r="W1676" s="1">
        <f>O1676-G1676</f>
        <v>203</v>
      </c>
      <c r="X1676" s="1">
        <f>P1676-H1676</f>
        <v>6</v>
      </c>
      <c r="Y1676" s="1">
        <f>Q1676-I1676</f>
        <v>1</v>
      </c>
      <c r="Z1676" s="1">
        <f>R1676-J1676</f>
        <v>1222</v>
      </c>
    </row>
    <row r="1677" spans="1:26" x14ac:dyDescent="0.25">
      <c r="A1677" s="4" t="s">
        <v>24</v>
      </c>
      <c r="B1677" s="3" t="s">
        <v>25</v>
      </c>
      <c r="C1677" s="3">
        <v>13</v>
      </c>
      <c r="D1677" s="3">
        <v>8</v>
      </c>
      <c r="E1677" s="3">
        <v>11</v>
      </c>
      <c r="F1677" s="3">
        <v>11</v>
      </c>
      <c r="G1677" s="3">
        <v>16</v>
      </c>
      <c r="H1677" s="3">
        <v>4</v>
      </c>
      <c r="I1677" s="3">
        <v>3</v>
      </c>
      <c r="J1677" s="3">
        <v>94</v>
      </c>
      <c r="K1677" s="3">
        <v>283</v>
      </c>
      <c r="L1677" s="3">
        <v>52</v>
      </c>
      <c r="M1677" s="3">
        <v>197</v>
      </c>
      <c r="N1677" s="3">
        <v>189</v>
      </c>
      <c r="O1677" s="3">
        <v>194</v>
      </c>
      <c r="P1677" s="3">
        <v>10</v>
      </c>
      <c r="Q1677" s="3">
        <v>4</v>
      </c>
      <c r="R1677" s="3">
        <v>1313</v>
      </c>
      <c r="S1677" s="1">
        <f>K1677-C1677</f>
        <v>270</v>
      </c>
      <c r="T1677" s="1">
        <f>L1677-D1677</f>
        <v>44</v>
      </c>
      <c r="U1677" s="1">
        <f>M1677-E1677</f>
        <v>186</v>
      </c>
      <c r="V1677" s="1">
        <f>N1677-F1677</f>
        <v>178</v>
      </c>
      <c r="W1677" s="1">
        <f>O1677-G1677</f>
        <v>178</v>
      </c>
      <c r="X1677" s="1">
        <f>P1677-H1677</f>
        <v>6</v>
      </c>
      <c r="Y1677" s="1">
        <f>Q1677-I1677</f>
        <v>1</v>
      </c>
      <c r="Z1677" s="1">
        <f>R1677-J1677</f>
        <v>1219</v>
      </c>
    </row>
    <row r="1678" spans="1:26" x14ac:dyDescent="0.25">
      <c r="A1678" s="4" t="s">
        <v>24</v>
      </c>
      <c r="B1678" s="3" t="s">
        <v>25</v>
      </c>
      <c r="C1678" s="3">
        <v>16</v>
      </c>
      <c r="D1678" s="3">
        <v>8</v>
      </c>
      <c r="E1678" s="3">
        <v>12</v>
      </c>
      <c r="F1678" s="3">
        <v>11</v>
      </c>
      <c r="G1678" s="3">
        <v>17</v>
      </c>
      <c r="H1678" s="3">
        <v>3</v>
      </c>
      <c r="I1678" s="3">
        <v>3</v>
      </c>
      <c r="J1678" s="3">
        <v>98</v>
      </c>
      <c r="K1678" s="3">
        <v>275</v>
      </c>
      <c r="L1678" s="3">
        <v>56</v>
      </c>
      <c r="M1678" s="3">
        <v>190</v>
      </c>
      <c r="N1678" s="3">
        <v>186</v>
      </c>
      <c r="O1678" s="3">
        <v>213</v>
      </c>
      <c r="P1678" s="3">
        <v>9</v>
      </c>
      <c r="Q1678" s="3">
        <v>4</v>
      </c>
      <c r="R1678" s="3">
        <v>1313</v>
      </c>
      <c r="S1678" s="1">
        <f>K1678-C1678</f>
        <v>259</v>
      </c>
      <c r="T1678" s="1">
        <f>L1678-D1678</f>
        <v>48</v>
      </c>
      <c r="U1678" s="1">
        <f>M1678-E1678</f>
        <v>178</v>
      </c>
      <c r="V1678" s="1">
        <f>N1678-F1678</f>
        <v>175</v>
      </c>
      <c r="W1678" s="1">
        <f>O1678-G1678</f>
        <v>196</v>
      </c>
      <c r="X1678" s="1">
        <f>P1678-H1678</f>
        <v>6</v>
      </c>
      <c r="Y1678" s="1">
        <f>Q1678-I1678</f>
        <v>1</v>
      </c>
      <c r="Z1678" s="1">
        <f>R1678-J1678</f>
        <v>1215</v>
      </c>
    </row>
    <row r="1679" spans="1:26" x14ac:dyDescent="0.25">
      <c r="A1679" s="5" t="s">
        <v>24</v>
      </c>
      <c r="B1679" s="1" t="s">
        <v>25</v>
      </c>
      <c r="C1679" s="1">
        <v>14</v>
      </c>
      <c r="D1679" s="1">
        <v>8</v>
      </c>
      <c r="E1679" s="1">
        <v>10</v>
      </c>
      <c r="F1679" s="1">
        <v>10</v>
      </c>
      <c r="G1679" s="1">
        <v>15</v>
      </c>
      <c r="H1679" s="1">
        <v>5</v>
      </c>
      <c r="I1679" s="1">
        <v>2</v>
      </c>
      <c r="J1679" s="1">
        <v>92</v>
      </c>
      <c r="K1679" s="1">
        <v>302</v>
      </c>
      <c r="L1679" s="1">
        <v>61</v>
      </c>
      <c r="M1679" s="1">
        <v>176</v>
      </c>
      <c r="N1679" s="1">
        <v>174</v>
      </c>
      <c r="O1679" s="1">
        <v>204</v>
      </c>
      <c r="P1679" s="1">
        <v>11</v>
      </c>
      <c r="Q1679" s="1">
        <v>3</v>
      </c>
      <c r="R1679" s="1">
        <v>1313</v>
      </c>
      <c r="S1679" s="1">
        <f>K1679-C1679</f>
        <v>288</v>
      </c>
      <c r="T1679" s="1">
        <f>L1679-D1679</f>
        <v>53</v>
      </c>
      <c r="U1679" s="1">
        <f>M1679-E1679</f>
        <v>166</v>
      </c>
      <c r="V1679" s="1">
        <f>N1679-F1679</f>
        <v>164</v>
      </c>
      <c r="W1679" s="1">
        <f>O1679-G1679</f>
        <v>189</v>
      </c>
      <c r="X1679" s="1">
        <f>P1679-H1679</f>
        <v>6</v>
      </c>
      <c r="Y1679" s="1">
        <f>Q1679-I1679</f>
        <v>1</v>
      </c>
      <c r="Z1679" s="1">
        <f>R1679-J1679</f>
        <v>1221</v>
      </c>
    </row>
    <row r="1680" spans="1:26" x14ac:dyDescent="0.25">
      <c r="A1680" s="5" t="s">
        <v>36</v>
      </c>
      <c r="B1680" s="1" t="s">
        <v>37</v>
      </c>
      <c r="C1680" s="1">
        <v>17</v>
      </c>
      <c r="D1680" s="1">
        <v>7</v>
      </c>
      <c r="E1680" s="1">
        <v>11</v>
      </c>
      <c r="F1680" s="1">
        <v>12</v>
      </c>
      <c r="G1680" s="1">
        <v>13</v>
      </c>
      <c r="H1680" s="1">
        <v>5</v>
      </c>
      <c r="I1680" s="1">
        <v>4</v>
      </c>
      <c r="J1680" s="1">
        <v>102</v>
      </c>
      <c r="K1680" s="1">
        <v>297</v>
      </c>
      <c r="L1680" s="1">
        <v>74</v>
      </c>
      <c r="M1680" s="1">
        <v>162</v>
      </c>
      <c r="N1680" s="1">
        <v>181</v>
      </c>
      <c r="O1680" s="1">
        <v>212</v>
      </c>
      <c r="P1680" s="1">
        <v>11</v>
      </c>
      <c r="Q1680" s="1">
        <v>5</v>
      </c>
      <c r="R1680" s="1">
        <v>1313</v>
      </c>
      <c r="S1680" s="1">
        <f>K1680-C1680</f>
        <v>280</v>
      </c>
      <c r="T1680" s="1">
        <f>L1680-D1680</f>
        <v>67</v>
      </c>
      <c r="U1680" s="1">
        <f>M1680-E1680</f>
        <v>151</v>
      </c>
      <c r="V1680" s="1">
        <f>N1680-F1680</f>
        <v>169</v>
      </c>
      <c r="W1680" s="1">
        <f>O1680-G1680</f>
        <v>199</v>
      </c>
      <c r="X1680" s="1">
        <f>P1680-H1680</f>
        <v>6</v>
      </c>
      <c r="Y1680" s="1">
        <f>Q1680-I1680</f>
        <v>1</v>
      </c>
      <c r="Z1680" s="1">
        <f>R1680-J1680</f>
        <v>1211</v>
      </c>
    </row>
    <row r="1681" spans="1:26" x14ac:dyDescent="0.25">
      <c r="A1681" s="4" t="s">
        <v>16</v>
      </c>
      <c r="B1681" s="3" t="s">
        <v>17</v>
      </c>
      <c r="C1681" s="3">
        <v>11</v>
      </c>
      <c r="D1681" s="3">
        <v>11</v>
      </c>
      <c r="E1681" s="3">
        <v>13</v>
      </c>
      <c r="F1681" s="3">
        <v>12</v>
      </c>
      <c r="G1681" s="3">
        <v>11</v>
      </c>
      <c r="H1681" s="3">
        <v>1</v>
      </c>
      <c r="I1681" s="3">
        <v>1</v>
      </c>
      <c r="J1681" s="3">
        <v>75</v>
      </c>
      <c r="K1681" s="3">
        <v>262</v>
      </c>
      <c r="L1681" s="3">
        <v>109</v>
      </c>
      <c r="M1681" s="3">
        <v>305</v>
      </c>
      <c r="N1681" s="3">
        <v>138</v>
      </c>
      <c r="O1681" s="3">
        <v>166</v>
      </c>
      <c r="P1681" s="3">
        <v>3</v>
      </c>
      <c r="Q1681" s="3">
        <v>4</v>
      </c>
      <c r="R1681" s="3">
        <v>1313</v>
      </c>
      <c r="S1681" s="1">
        <f>K1681-C1681</f>
        <v>251</v>
      </c>
      <c r="T1681" s="1">
        <f>L1681-D1681</f>
        <v>98</v>
      </c>
      <c r="U1681" s="1">
        <f>M1681-E1681</f>
        <v>292</v>
      </c>
      <c r="V1681" s="1">
        <f>N1681-F1681</f>
        <v>126</v>
      </c>
      <c r="W1681" s="1">
        <f>O1681-G1681</f>
        <v>155</v>
      </c>
      <c r="X1681" s="1">
        <f>P1681-H1681</f>
        <v>2</v>
      </c>
      <c r="Y1681" s="1">
        <f>Q1681-I1681</f>
        <v>3</v>
      </c>
      <c r="Z1681" s="1">
        <f>R1681-J1681</f>
        <v>1238</v>
      </c>
    </row>
    <row r="1682" spans="1:26" x14ac:dyDescent="0.25">
      <c r="A1682" s="4" t="s">
        <v>16</v>
      </c>
      <c r="B1682" s="3" t="s">
        <v>17</v>
      </c>
      <c r="C1682" s="3">
        <v>11</v>
      </c>
      <c r="D1682" s="3">
        <v>10</v>
      </c>
      <c r="E1682" s="3">
        <v>12</v>
      </c>
      <c r="F1682" s="3">
        <v>10</v>
      </c>
      <c r="G1682" s="3">
        <v>7</v>
      </c>
      <c r="H1682" s="3">
        <v>1</v>
      </c>
      <c r="I1682" s="3">
        <v>1</v>
      </c>
      <c r="J1682" s="3">
        <v>65</v>
      </c>
      <c r="K1682" s="3">
        <v>261</v>
      </c>
      <c r="L1682" s="3">
        <v>106</v>
      </c>
      <c r="M1682" s="3">
        <v>317</v>
      </c>
      <c r="N1682" s="3">
        <v>125</v>
      </c>
      <c r="O1682" s="3">
        <v>167</v>
      </c>
      <c r="P1682" s="3">
        <v>3</v>
      </c>
      <c r="Q1682" s="3">
        <v>4</v>
      </c>
      <c r="R1682" s="3">
        <v>1313</v>
      </c>
      <c r="S1682" s="1">
        <f>K1682-C1682</f>
        <v>250</v>
      </c>
      <c r="T1682" s="1">
        <f>L1682-D1682</f>
        <v>96</v>
      </c>
      <c r="U1682" s="1">
        <f>M1682-E1682</f>
        <v>305</v>
      </c>
      <c r="V1682" s="1">
        <f>N1682-F1682</f>
        <v>115</v>
      </c>
      <c r="W1682" s="1">
        <f>O1682-G1682</f>
        <v>160</v>
      </c>
      <c r="X1682" s="1">
        <f>P1682-H1682</f>
        <v>2</v>
      </c>
      <c r="Y1682" s="1">
        <f>Q1682-I1682</f>
        <v>3</v>
      </c>
      <c r="Z1682" s="1">
        <f>R1682-J1682</f>
        <v>1248</v>
      </c>
    </row>
    <row r="1683" spans="1:26" x14ac:dyDescent="0.25">
      <c r="A1683" s="4" t="s">
        <v>29</v>
      </c>
      <c r="B1683" s="3" t="s">
        <v>30</v>
      </c>
      <c r="C1683" s="3">
        <v>11</v>
      </c>
      <c r="D1683" s="3">
        <v>9</v>
      </c>
      <c r="E1683" s="3">
        <v>14</v>
      </c>
      <c r="F1683" s="3">
        <v>11</v>
      </c>
      <c r="G1683" s="3">
        <v>10</v>
      </c>
      <c r="H1683" s="3">
        <v>1</v>
      </c>
      <c r="I1683" s="3">
        <v>2</v>
      </c>
      <c r="J1683" s="3">
        <v>75</v>
      </c>
      <c r="K1683" s="3">
        <v>227</v>
      </c>
      <c r="L1683" s="3">
        <v>122</v>
      </c>
      <c r="M1683" s="3">
        <v>289</v>
      </c>
      <c r="N1683" s="3">
        <v>230</v>
      </c>
      <c r="O1683" s="3">
        <v>121</v>
      </c>
      <c r="P1683" s="3">
        <v>3</v>
      </c>
      <c r="Q1683" s="3">
        <v>4</v>
      </c>
      <c r="R1683" s="3">
        <v>1313</v>
      </c>
      <c r="S1683" s="1">
        <f>K1683-C1683</f>
        <v>216</v>
      </c>
      <c r="T1683" s="1">
        <f>L1683-D1683</f>
        <v>113</v>
      </c>
      <c r="U1683" s="1">
        <f>M1683-E1683</f>
        <v>275</v>
      </c>
      <c r="V1683" s="1">
        <f>N1683-F1683</f>
        <v>219</v>
      </c>
      <c r="W1683" s="1">
        <f>O1683-G1683</f>
        <v>111</v>
      </c>
      <c r="X1683" s="1">
        <f>P1683-H1683</f>
        <v>2</v>
      </c>
      <c r="Y1683" s="1">
        <f>Q1683-I1683</f>
        <v>2</v>
      </c>
      <c r="Z1683" s="1">
        <f>R1683-J1683</f>
        <v>1238</v>
      </c>
    </row>
    <row r="1684" spans="1:26" x14ac:dyDescent="0.25">
      <c r="A1684" s="4" t="s">
        <v>29</v>
      </c>
      <c r="B1684" s="3" t="s">
        <v>30</v>
      </c>
      <c r="C1684" s="3">
        <v>11</v>
      </c>
      <c r="D1684" s="3">
        <v>9</v>
      </c>
      <c r="E1684" s="3">
        <v>13</v>
      </c>
      <c r="F1684" s="3">
        <v>13</v>
      </c>
      <c r="G1684" s="3">
        <v>10</v>
      </c>
      <c r="H1684" s="3">
        <v>1</v>
      </c>
      <c r="I1684" s="3">
        <v>1</v>
      </c>
      <c r="J1684" s="3">
        <v>75</v>
      </c>
      <c r="K1684" s="3">
        <v>263</v>
      </c>
      <c r="L1684" s="3">
        <v>119</v>
      </c>
      <c r="M1684" s="3">
        <v>294</v>
      </c>
      <c r="N1684" s="3">
        <v>188</v>
      </c>
      <c r="O1684" s="3">
        <v>124</v>
      </c>
      <c r="P1684" s="3">
        <v>3</v>
      </c>
      <c r="Q1684" s="3">
        <v>3</v>
      </c>
      <c r="R1684" s="3">
        <v>1313</v>
      </c>
      <c r="S1684" s="1">
        <f>K1684-C1684</f>
        <v>252</v>
      </c>
      <c r="T1684" s="1">
        <f>L1684-D1684</f>
        <v>110</v>
      </c>
      <c r="U1684" s="1">
        <f>M1684-E1684</f>
        <v>281</v>
      </c>
      <c r="V1684" s="1">
        <f>N1684-F1684</f>
        <v>175</v>
      </c>
      <c r="W1684" s="1">
        <f>O1684-G1684</f>
        <v>114</v>
      </c>
      <c r="X1684" s="1">
        <f>P1684-H1684</f>
        <v>2</v>
      </c>
      <c r="Y1684" s="1">
        <f>Q1684-I1684</f>
        <v>2</v>
      </c>
      <c r="Z1684" s="1">
        <f>R1684-J1684</f>
        <v>1238</v>
      </c>
    </row>
    <row r="1685" spans="1:26" x14ac:dyDescent="0.25">
      <c r="A1685" s="4" t="s">
        <v>14</v>
      </c>
      <c r="B1685" s="3" t="s">
        <v>15</v>
      </c>
      <c r="C1685" s="3">
        <v>13</v>
      </c>
      <c r="D1685" s="3">
        <v>11</v>
      </c>
      <c r="E1685" s="3">
        <v>12</v>
      </c>
      <c r="F1685" s="3">
        <v>13</v>
      </c>
      <c r="G1685" s="3">
        <v>11</v>
      </c>
      <c r="H1685" s="3">
        <v>1</v>
      </c>
      <c r="I1685" s="3">
        <v>2</v>
      </c>
      <c r="J1685" s="3">
        <v>80</v>
      </c>
      <c r="K1685" s="3">
        <v>265</v>
      </c>
      <c r="L1685" s="3">
        <v>75</v>
      </c>
      <c r="M1685" s="3">
        <v>263</v>
      </c>
      <c r="N1685" s="3">
        <v>245</v>
      </c>
      <c r="O1685" s="3">
        <v>106</v>
      </c>
      <c r="P1685" s="3">
        <v>2</v>
      </c>
      <c r="Q1685" s="3">
        <v>6</v>
      </c>
      <c r="R1685" s="3">
        <v>1313</v>
      </c>
      <c r="S1685" s="1">
        <f>K1685-C1685</f>
        <v>252</v>
      </c>
      <c r="T1685" s="1">
        <f>L1685-D1685</f>
        <v>64</v>
      </c>
      <c r="U1685" s="1">
        <f>M1685-E1685</f>
        <v>251</v>
      </c>
      <c r="V1685" s="1">
        <f>N1685-F1685</f>
        <v>232</v>
      </c>
      <c r="W1685" s="1">
        <f>O1685-G1685</f>
        <v>95</v>
      </c>
      <c r="X1685" s="1">
        <f>P1685-H1685</f>
        <v>1</v>
      </c>
      <c r="Y1685" s="1">
        <f>Q1685-I1685</f>
        <v>4</v>
      </c>
      <c r="Z1685" s="1">
        <f>R1685-J1685</f>
        <v>1233</v>
      </c>
    </row>
    <row r="1686" spans="1:26" x14ac:dyDescent="0.25">
      <c r="A1686" s="4" t="s">
        <v>31</v>
      </c>
      <c r="B1686" s="3" t="s">
        <v>32</v>
      </c>
      <c r="C1686" s="3">
        <v>6</v>
      </c>
      <c r="D1686" s="3">
        <v>10</v>
      </c>
      <c r="E1686" s="3">
        <v>8</v>
      </c>
      <c r="F1686" s="3">
        <v>8</v>
      </c>
      <c r="G1686" s="3">
        <v>4</v>
      </c>
      <c r="H1686" s="3">
        <v>1</v>
      </c>
      <c r="I1686" s="3">
        <v>1</v>
      </c>
      <c r="J1686" s="3">
        <v>50</v>
      </c>
      <c r="K1686" s="3">
        <v>72</v>
      </c>
      <c r="L1686" s="3">
        <v>324</v>
      </c>
      <c r="M1686" s="3">
        <v>251</v>
      </c>
      <c r="N1686" s="3">
        <v>154</v>
      </c>
      <c r="O1686" s="3">
        <v>140</v>
      </c>
      <c r="P1686" s="3">
        <v>2</v>
      </c>
      <c r="Q1686" s="3">
        <v>9</v>
      </c>
      <c r="R1686" s="3">
        <v>1314</v>
      </c>
      <c r="S1686" s="1">
        <f>K1686-C1686</f>
        <v>66</v>
      </c>
      <c r="T1686" s="1">
        <f>L1686-D1686</f>
        <v>314</v>
      </c>
      <c r="U1686" s="1">
        <f>M1686-E1686</f>
        <v>243</v>
      </c>
      <c r="V1686" s="1">
        <f>N1686-F1686</f>
        <v>146</v>
      </c>
      <c r="W1686" s="1">
        <f>O1686-G1686</f>
        <v>136</v>
      </c>
      <c r="X1686" s="1">
        <f>P1686-H1686</f>
        <v>1</v>
      </c>
      <c r="Y1686" s="1">
        <f>Q1686-I1686</f>
        <v>8</v>
      </c>
      <c r="Z1686" s="1">
        <f>R1686-J1686</f>
        <v>1264</v>
      </c>
    </row>
    <row r="1687" spans="1:26" x14ac:dyDescent="0.25">
      <c r="A1687" s="4" t="s">
        <v>33</v>
      </c>
      <c r="B1687" s="3" t="s">
        <v>54</v>
      </c>
      <c r="C1687" s="3">
        <v>7</v>
      </c>
      <c r="D1687" s="3">
        <v>12</v>
      </c>
      <c r="E1687" s="3">
        <v>14</v>
      </c>
      <c r="F1687" s="3">
        <v>9</v>
      </c>
      <c r="G1687" s="3">
        <v>7</v>
      </c>
      <c r="H1687" s="3">
        <v>2</v>
      </c>
      <c r="I1687" s="3">
        <v>2</v>
      </c>
      <c r="J1687" s="3">
        <v>72</v>
      </c>
      <c r="K1687" s="3">
        <v>47</v>
      </c>
      <c r="L1687" s="3">
        <v>247</v>
      </c>
      <c r="M1687" s="3">
        <v>312</v>
      </c>
      <c r="N1687" s="3">
        <v>178</v>
      </c>
      <c r="O1687" s="3">
        <v>153</v>
      </c>
      <c r="P1687" s="3">
        <v>5</v>
      </c>
      <c r="Q1687" s="3">
        <v>11</v>
      </c>
      <c r="R1687" s="3">
        <v>1314</v>
      </c>
      <c r="S1687" s="1">
        <f>K1687-C1687</f>
        <v>40</v>
      </c>
      <c r="T1687" s="1">
        <f>L1687-D1687</f>
        <v>235</v>
      </c>
      <c r="U1687" s="1">
        <f>M1687-E1687</f>
        <v>298</v>
      </c>
      <c r="V1687" s="1">
        <f>N1687-F1687</f>
        <v>169</v>
      </c>
      <c r="W1687" s="1">
        <f>O1687-G1687</f>
        <v>146</v>
      </c>
      <c r="X1687" s="1">
        <f>P1687-H1687</f>
        <v>3</v>
      </c>
      <c r="Y1687" s="1">
        <f>Q1687-I1687</f>
        <v>9</v>
      </c>
      <c r="Z1687" s="1">
        <f>R1687-J1687</f>
        <v>1242</v>
      </c>
    </row>
    <row r="1688" spans="1:26" x14ac:dyDescent="0.25">
      <c r="A1688" s="4" t="s">
        <v>12</v>
      </c>
      <c r="B1688" s="3" t="s">
        <v>13</v>
      </c>
      <c r="C1688" s="3">
        <v>10</v>
      </c>
      <c r="D1688" s="3">
        <v>5</v>
      </c>
      <c r="E1688" s="3">
        <v>16</v>
      </c>
      <c r="F1688" s="3">
        <v>17</v>
      </c>
      <c r="G1688" s="3">
        <v>9</v>
      </c>
      <c r="H1688" s="3">
        <v>2</v>
      </c>
      <c r="I1688" s="3">
        <v>1</v>
      </c>
      <c r="J1688" s="3">
        <v>84</v>
      </c>
      <c r="K1688" s="3">
        <v>172</v>
      </c>
      <c r="L1688" s="3">
        <v>54</v>
      </c>
      <c r="M1688" s="3">
        <v>275</v>
      </c>
      <c r="N1688" s="3">
        <v>315</v>
      </c>
      <c r="O1688" s="3">
        <v>118</v>
      </c>
      <c r="P1688" s="3">
        <v>5</v>
      </c>
      <c r="Q1688" s="3">
        <v>4</v>
      </c>
      <c r="R1688" s="3">
        <v>1314</v>
      </c>
      <c r="S1688" s="1">
        <f>K1688-C1688</f>
        <v>162</v>
      </c>
      <c r="T1688" s="1">
        <f>L1688-D1688</f>
        <v>49</v>
      </c>
      <c r="U1688" s="1">
        <f>M1688-E1688</f>
        <v>259</v>
      </c>
      <c r="V1688" s="1">
        <f>N1688-F1688</f>
        <v>298</v>
      </c>
      <c r="W1688" s="1">
        <f>O1688-G1688</f>
        <v>109</v>
      </c>
      <c r="X1688" s="1">
        <f>P1688-H1688</f>
        <v>3</v>
      </c>
      <c r="Y1688" s="1">
        <f>Q1688-I1688</f>
        <v>3</v>
      </c>
      <c r="Z1688" s="1">
        <f>R1688-J1688</f>
        <v>1230</v>
      </c>
    </row>
    <row r="1689" spans="1:26" x14ac:dyDescent="0.25">
      <c r="A1689" s="4" t="s">
        <v>52</v>
      </c>
      <c r="B1689" s="3" t="s">
        <v>53</v>
      </c>
      <c r="C1689" s="3">
        <v>13</v>
      </c>
      <c r="D1689" s="3">
        <v>11</v>
      </c>
      <c r="E1689" s="3">
        <v>13</v>
      </c>
      <c r="F1689" s="3">
        <v>11</v>
      </c>
      <c r="G1689" s="3">
        <v>11</v>
      </c>
      <c r="H1689" s="3">
        <v>3</v>
      </c>
      <c r="I1689" s="3">
        <v>1</v>
      </c>
      <c r="J1689" s="3">
        <v>83</v>
      </c>
      <c r="K1689" s="3">
        <v>200</v>
      </c>
      <c r="L1689" s="3">
        <v>83</v>
      </c>
      <c r="M1689" s="3">
        <v>290</v>
      </c>
      <c r="N1689" s="3">
        <v>212</v>
      </c>
      <c r="O1689" s="3">
        <v>175</v>
      </c>
      <c r="P1689" s="3">
        <v>5</v>
      </c>
      <c r="Q1689" s="3">
        <v>3</v>
      </c>
      <c r="R1689" s="3">
        <v>1314</v>
      </c>
      <c r="S1689" s="1">
        <f>K1689-C1689</f>
        <v>187</v>
      </c>
      <c r="T1689" s="1">
        <f>L1689-D1689</f>
        <v>72</v>
      </c>
      <c r="U1689" s="1">
        <f>M1689-E1689</f>
        <v>277</v>
      </c>
      <c r="V1689" s="1">
        <f>N1689-F1689</f>
        <v>201</v>
      </c>
      <c r="W1689" s="1">
        <f>O1689-G1689</f>
        <v>164</v>
      </c>
      <c r="X1689" s="1">
        <f>P1689-H1689</f>
        <v>2</v>
      </c>
      <c r="Y1689" s="1">
        <f>Q1689-I1689</f>
        <v>2</v>
      </c>
      <c r="Z1689" s="1">
        <f>R1689-J1689</f>
        <v>1231</v>
      </c>
    </row>
    <row r="1690" spans="1:26" x14ac:dyDescent="0.25">
      <c r="A1690" s="4" t="s">
        <v>52</v>
      </c>
      <c r="B1690" s="3" t="s">
        <v>53</v>
      </c>
      <c r="C1690" s="3">
        <v>10</v>
      </c>
      <c r="D1690" s="3">
        <v>9</v>
      </c>
      <c r="E1690" s="3">
        <v>14</v>
      </c>
      <c r="F1690" s="3">
        <v>10</v>
      </c>
      <c r="G1690" s="3">
        <v>8</v>
      </c>
      <c r="H1690" s="3">
        <v>2</v>
      </c>
      <c r="I1690" s="3">
        <v>2</v>
      </c>
      <c r="J1690" s="3">
        <v>73</v>
      </c>
      <c r="K1690" s="3">
        <v>181</v>
      </c>
      <c r="L1690" s="3">
        <v>70</v>
      </c>
      <c r="M1690" s="3">
        <v>286</v>
      </c>
      <c r="N1690" s="3">
        <v>233</v>
      </c>
      <c r="O1690" s="3">
        <v>182</v>
      </c>
      <c r="P1690" s="3">
        <v>4</v>
      </c>
      <c r="Q1690" s="3">
        <v>4</v>
      </c>
      <c r="R1690" s="3">
        <v>1314</v>
      </c>
      <c r="S1690" s="1">
        <f>K1690-C1690</f>
        <v>171</v>
      </c>
      <c r="T1690" s="1">
        <f>L1690-D1690</f>
        <v>61</v>
      </c>
      <c r="U1690" s="1">
        <f>M1690-E1690</f>
        <v>272</v>
      </c>
      <c r="V1690" s="1">
        <f>N1690-F1690</f>
        <v>223</v>
      </c>
      <c r="W1690" s="1">
        <f>O1690-G1690</f>
        <v>174</v>
      </c>
      <c r="X1690" s="1">
        <f>P1690-H1690</f>
        <v>2</v>
      </c>
      <c r="Y1690" s="1">
        <f>Q1690-I1690</f>
        <v>2</v>
      </c>
      <c r="Z1690" s="1">
        <f>R1690-J1690</f>
        <v>1241</v>
      </c>
    </row>
    <row r="1691" spans="1:26" x14ac:dyDescent="0.25">
      <c r="A1691" s="4" t="s">
        <v>52</v>
      </c>
      <c r="B1691" s="3" t="s">
        <v>53</v>
      </c>
      <c r="C1691" s="3">
        <v>14</v>
      </c>
      <c r="D1691" s="3">
        <v>10</v>
      </c>
      <c r="E1691" s="3">
        <v>11</v>
      </c>
      <c r="F1691" s="3">
        <v>11</v>
      </c>
      <c r="G1691" s="3">
        <v>11</v>
      </c>
      <c r="H1691" s="3">
        <v>3</v>
      </c>
      <c r="I1691" s="3">
        <v>2</v>
      </c>
      <c r="J1691" s="3">
        <v>82</v>
      </c>
      <c r="K1691" s="3">
        <v>184</v>
      </c>
      <c r="L1691" s="3">
        <v>78</v>
      </c>
      <c r="M1691" s="3">
        <v>294</v>
      </c>
      <c r="N1691" s="3">
        <v>236</v>
      </c>
      <c r="O1691" s="3">
        <v>161</v>
      </c>
      <c r="P1691" s="3">
        <v>5</v>
      </c>
      <c r="Q1691" s="3">
        <v>4</v>
      </c>
      <c r="R1691" s="3">
        <v>1314</v>
      </c>
      <c r="S1691" s="1">
        <f>K1691-C1691</f>
        <v>170</v>
      </c>
      <c r="T1691" s="1">
        <f>L1691-D1691</f>
        <v>68</v>
      </c>
      <c r="U1691" s="1">
        <f>M1691-E1691</f>
        <v>283</v>
      </c>
      <c r="V1691" s="1">
        <f>N1691-F1691</f>
        <v>225</v>
      </c>
      <c r="W1691" s="1">
        <f>O1691-G1691</f>
        <v>150</v>
      </c>
      <c r="X1691" s="1">
        <f>P1691-H1691</f>
        <v>2</v>
      </c>
      <c r="Y1691" s="1">
        <f>Q1691-I1691</f>
        <v>2</v>
      </c>
      <c r="Z1691" s="1">
        <f>R1691-J1691</f>
        <v>1232</v>
      </c>
    </row>
    <row r="1692" spans="1:26" x14ac:dyDescent="0.25">
      <c r="A1692" s="4" t="s">
        <v>45</v>
      </c>
      <c r="B1692" s="3" t="s">
        <v>30</v>
      </c>
      <c r="C1692" s="3">
        <v>12</v>
      </c>
      <c r="D1692" s="3">
        <v>10</v>
      </c>
      <c r="E1692" s="3">
        <v>12</v>
      </c>
      <c r="F1692" s="3">
        <v>10</v>
      </c>
      <c r="G1692" s="3">
        <v>10</v>
      </c>
      <c r="H1692" s="3">
        <v>2</v>
      </c>
      <c r="I1692" s="3">
        <v>2</v>
      </c>
      <c r="J1692" s="3">
        <v>76</v>
      </c>
      <c r="K1692" s="3">
        <v>253</v>
      </c>
      <c r="L1692" s="3">
        <v>97</v>
      </c>
      <c r="M1692" s="3">
        <v>276</v>
      </c>
      <c r="N1692" s="3">
        <v>201</v>
      </c>
      <c r="O1692" s="3">
        <v>145</v>
      </c>
      <c r="P1692" s="3">
        <v>4</v>
      </c>
      <c r="Q1692" s="3">
        <v>4</v>
      </c>
      <c r="R1692" s="3">
        <v>1314</v>
      </c>
      <c r="S1692" s="1">
        <f>K1692-C1692</f>
        <v>241</v>
      </c>
      <c r="T1692" s="1">
        <f>L1692-D1692</f>
        <v>87</v>
      </c>
      <c r="U1692" s="1">
        <f>M1692-E1692</f>
        <v>264</v>
      </c>
      <c r="V1692" s="1">
        <f>N1692-F1692</f>
        <v>191</v>
      </c>
      <c r="W1692" s="1">
        <f>O1692-G1692</f>
        <v>135</v>
      </c>
      <c r="X1692" s="1">
        <f>P1692-H1692</f>
        <v>2</v>
      </c>
      <c r="Y1692" s="1">
        <f>Q1692-I1692</f>
        <v>2</v>
      </c>
      <c r="Z1692" s="1">
        <f>R1692-J1692</f>
        <v>1238</v>
      </c>
    </row>
    <row r="1693" spans="1:26" x14ac:dyDescent="0.25">
      <c r="A1693" s="4" t="s">
        <v>26</v>
      </c>
      <c r="B1693" s="3" t="s">
        <v>27</v>
      </c>
      <c r="C1693" s="3">
        <v>13</v>
      </c>
      <c r="D1693" s="3">
        <v>9</v>
      </c>
      <c r="E1693" s="3">
        <v>11</v>
      </c>
      <c r="F1693" s="3">
        <v>11</v>
      </c>
      <c r="G1693" s="3">
        <v>16</v>
      </c>
      <c r="H1693" s="3">
        <v>2</v>
      </c>
      <c r="I1693" s="3">
        <v>2</v>
      </c>
      <c r="J1693" s="3">
        <v>86</v>
      </c>
      <c r="K1693" s="3">
        <v>272</v>
      </c>
      <c r="L1693" s="3">
        <v>89</v>
      </c>
      <c r="M1693" s="3">
        <v>146</v>
      </c>
      <c r="N1693" s="3">
        <v>174</v>
      </c>
      <c r="O1693" s="3">
        <v>267</v>
      </c>
      <c r="P1693" s="3">
        <v>8</v>
      </c>
      <c r="Q1693" s="3">
        <v>3</v>
      </c>
      <c r="R1693" s="3">
        <v>1314</v>
      </c>
      <c r="S1693" s="1">
        <f>K1693-C1693</f>
        <v>259</v>
      </c>
      <c r="T1693" s="1">
        <f>L1693-D1693</f>
        <v>80</v>
      </c>
      <c r="U1693" s="1">
        <f>M1693-E1693</f>
        <v>135</v>
      </c>
      <c r="V1693" s="1">
        <f>N1693-F1693</f>
        <v>163</v>
      </c>
      <c r="W1693" s="1">
        <f>O1693-G1693</f>
        <v>251</v>
      </c>
      <c r="X1693" s="1">
        <f>P1693-H1693</f>
        <v>6</v>
      </c>
      <c r="Y1693" s="1">
        <f>Q1693-I1693</f>
        <v>1</v>
      </c>
      <c r="Z1693" s="1">
        <f>R1693-J1693</f>
        <v>1228</v>
      </c>
    </row>
    <row r="1694" spans="1:26" x14ac:dyDescent="0.25">
      <c r="A1694" s="4" t="s">
        <v>35</v>
      </c>
      <c r="B1694" s="3" t="s">
        <v>32</v>
      </c>
      <c r="C1694" s="3">
        <v>9</v>
      </c>
      <c r="D1694" s="3">
        <v>11</v>
      </c>
      <c r="E1694" s="3">
        <v>13</v>
      </c>
      <c r="F1694" s="3">
        <v>10</v>
      </c>
      <c r="G1694" s="3">
        <v>9</v>
      </c>
      <c r="H1694" s="3">
        <v>2</v>
      </c>
      <c r="I1694" s="3">
        <v>2</v>
      </c>
      <c r="J1694" s="3">
        <v>74</v>
      </c>
      <c r="K1694" s="3">
        <v>66</v>
      </c>
      <c r="L1694" s="3">
        <v>316</v>
      </c>
      <c r="M1694" s="3">
        <v>236</v>
      </c>
      <c r="N1694" s="3">
        <v>177</v>
      </c>
      <c r="O1694" s="3">
        <v>144</v>
      </c>
      <c r="P1694" s="3">
        <v>3</v>
      </c>
      <c r="Q1694" s="3">
        <v>10</v>
      </c>
      <c r="R1694" s="3">
        <v>1314</v>
      </c>
      <c r="S1694" s="1">
        <f>K1694-C1694</f>
        <v>57</v>
      </c>
      <c r="T1694" s="1">
        <f>L1694-D1694</f>
        <v>305</v>
      </c>
      <c r="U1694" s="1">
        <f>M1694-E1694</f>
        <v>223</v>
      </c>
      <c r="V1694" s="1">
        <f>N1694-F1694</f>
        <v>167</v>
      </c>
      <c r="W1694" s="1">
        <f>O1694-G1694</f>
        <v>135</v>
      </c>
      <c r="X1694" s="1">
        <f>P1694-H1694</f>
        <v>1</v>
      </c>
      <c r="Y1694" s="1">
        <f>Q1694-I1694</f>
        <v>8</v>
      </c>
      <c r="Z1694" s="1">
        <f>R1694-J1694</f>
        <v>1240</v>
      </c>
    </row>
    <row r="1695" spans="1:26" x14ac:dyDescent="0.25">
      <c r="A1695" s="5" t="s">
        <v>35</v>
      </c>
      <c r="B1695" s="1" t="s">
        <v>32</v>
      </c>
      <c r="C1695" s="1">
        <v>8</v>
      </c>
      <c r="D1695" s="1">
        <v>11</v>
      </c>
      <c r="E1695" s="1">
        <v>13</v>
      </c>
      <c r="F1695" s="1">
        <v>10</v>
      </c>
      <c r="G1695" s="1">
        <v>8</v>
      </c>
      <c r="H1695" s="1">
        <v>1</v>
      </c>
      <c r="I1695" s="1">
        <v>3</v>
      </c>
      <c r="J1695" s="1">
        <v>71</v>
      </c>
      <c r="K1695" s="1">
        <v>53</v>
      </c>
      <c r="L1695" s="1">
        <v>322</v>
      </c>
      <c r="M1695" s="1">
        <v>243</v>
      </c>
      <c r="N1695" s="1">
        <v>185</v>
      </c>
      <c r="O1695" s="1">
        <v>125</v>
      </c>
      <c r="P1695" s="1">
        <v>2</v>
      </c>
      <c r="Q1695" s="1">
        <v>11</v>
      </c>
      <c r="R1695" s="1">
        <v>1314</v>
      </c>
      <c r="S1695" s="1">
        <f>K1695-C1695</f>
        <v>45</v>
      </c>
      <c r="T1695" s="1">
        <f>L1695-D1695</f>
        <v>311</v>
      </c>
      <c r="U1695" s="1">
        <f>M1695-E1695</f>
        <v>230</v>
      </c>
      <c r="V1695" s="1">
        <f>N1695-F1695</f>
        <v>175</v>
      </c>
      <c r="W1695" s="1">
        <f>O1695-G1695</f>
        <v>117</v>
      </c>
      <c r="X1695" s="1">
        <f>P1695-H1695</f>
        <v>1</v>
      </c>
      <c r="Y1695" s="1">
        <f>Q1695-I1695</f>
        <v>8</v>
      </c>
      <c r="Z1695" s="1">
        <f>R1695-J1695</f>
        <v>1243</v>
      </c>
    </row>
    <row r="1696" spans="1:26" x14ac:dyDescent="0.25">
      <c r="A1696" s="4" t="s">
        <v>38</v>
      </c>
      <c r="B1696" s="3" t="s">
        <v>13</v>
      </c>
      <c r="C1696" s="3">
        <v>13</v>
      </c>
      <c r="D1696" s="3">
        <v>9</v>
      </c>
      <c r="E1696" s="3">
        <v>13</v>
      </c>
      <c r="F1696" s="3">
        <v>17</v>
      </c>
      <c r="G1696" s="3">
        <v>8</v>
      </c>
      <c r="H1696" s="3">
        <v>2</v>
      </c>
      <c r="I1696" s="3">
        <v>2</v>
      </c>
      <c r="J1696" s="3">
        <v>85</v>
      </c>
      <c r="K1696" s="3">
        <v>162</v>
      </c>
      <c r="L1696" s="3">
        <v>54</v>
      </c>
      <c r="M1696" s="3">
        <v>298</v>
      </c>
      <c r="N1696" s="3">
        <v>273</v>
      </c>
      <c r="O1696" s="3">
        <v>144</v>
      </c>
      <c r="P1696" s="3">
        <v>5</v>
      </c>
      <c r="Q1696" s="3">
        <v>5</v>
      </c>
      <c r="R1696" s="3">
        <v>1314</v>
      </c>
      <c r="S1696" s="1">
        <f>K1696-C1696</f>
        <v>149</v>
      </c>
      <c r="T1696" s="1">
        <f>L1696-D1696</f>
        <v>45</v>
      </c>
      <c r="U1696" s="1">
        <f>M1696-E1696</f>
        <v>285</v>
      </c>
      <c r="V1696" s="1">
        <f>N1696-F1696</f>
        <v>256</v>
      </c>
      <c r="W1696" s="1">
        <f>O1696-G1696</f>
        <v>136</v>
      </c>
      <c r="X1696" s="1">
        <f>P1696-H1696</f>
        <v>3</v>
      </c>
      <c r="Y1696" s="1">
        <f>Q1696-I1696</f>
        <v>3</v>
      </c>
      <c r="Z1696" s="1">
        <f>R1696-J1696</f>
        <v>1229</v>
      </c>
    </row>
    <row r="1697" spans="1:26" x14ac:dyDescent="0.25">
      <c r="A1697" s="4" t="s">
        <v>48</v>
      </c>
      <c r="B1697" s="3" t="s">
        <v>49</v>
      </c>
      <c r="C1697" s="3">
        <v>3</v>
      </c>
      <c r="D1697" s="3">
        <v>15</v>
      </c>
      <c r="E1697" s="3">
        <v>6</v>
      </c>
      <c r="F1697" s="3">
        <v>9</v>
      </c>
      <c r="G1697" s="3">
        <v>5</v>
      </c>
      <c r="H1697" s="3">
        <v>2</v>
      </c>
      <c r="I1697" s="3">
        <v>3</v>
      </c>
      <c r="J1697" s="3">
        <v>66</v>
      </c>
      <c r="K1697" s="3">
        <v>180</v>
      </c>
      <c r="L1697" s="3">
        <v>323</v>
      </c>
      <c r="M1697" s="3">
        <v>103</v>
      </c>
      <c r="N1697" s="3">
        <v>151</v>
      </c>
      <c r="O1697" s="3">
        <v>158</v>
      </c>
      <c r="P1697" s="3">
        <v>6</v>
      </c>
      <c r="Q1697" s="3">
        <v>15</v>
      </c>
      <c r="R1697" s="3">
        <v>1314</v>
      </c>
      <c r="S1697" s="1">
        <f>K1697-C1697</f>
        <v>177</v>
      </c>
      <c r="T1697" s="1">
        <f>L1697-D1697</f>
        <v>308</v>
      </c>
      <c r="U1697" s="1">
        <f>M1697-E1697</f>
        <v>97</v>
      </c>
      <c r="V1697" s="1">
        <f>N1697-F1697</f>
        <v>142</v>
      </c>
      <c r="W1697" s="1">
        <f>O1697-G1697</f>
        <v>153</v>
      </c>
      <c r="X1697" s="1">
        <f>P1697-H1697</f>
        <v>4</v>
      </c>
      <c r="Y1697" s="1">
        <f>Q1697-I1697</f>
        <v>12</v>
      </c>
      <c r="Z1697" s="1">
        <f>R1697-J1697</f>
        <v>1248</v>
      </c>
    </row>
    <row r="1698" spans="1:26" x14ac:dyDescent="0.25">
      <c r="A1698" s="4" t="s">
        <v>16</v>
      </c>
      <c r="B1698" s="3" t="s">
        <v>17</v>
      </c>
      <c r="C1698" s="3">
        <v>13</v>
      </c>
      <c r="D1698" s="3">
        <v>11</v>
      </c>
      <c r="E1698" s="3">
        <v>12</v>
      </c>
      <c r="F1698" s="3">
        <v>13</v>
      </c>
      <c r="G1698" s="3">
        <v>9</v>
      </c>
      <c r="H1698" s="3">
        <v>1</v>
      </c>
      <c r="I1698" s="3">
        <v>2</v>
      </c>
      <c r="J1698" s="3">
        <v>77</v>
      </c>
      <c r="K1698" s="3">
        <v>266</v>
      </c>
      <c r="L1698" s="3">
        <v>118</v>
      </c>
      <c r="M1698" s="3">
        <v>321</v>
      </c>
      <c r="N1698" s="3">
        <v>126</v>
      </c>
      <c r="O1698" s="3">
        <v>152</v>
      </c>
      <c r="P1698" s="3">
        <v>3</v>
      </c>
      <c r="Q1698" s="3">
        <v>5</v>
      </c>
      <c r="R1698" s="3">
        <v>1314</v>
      </c>
      <c r="S1698" s="1">
        <f>K1698-C1698</f>
        <v>253</v>
      </c>
      <c r="T1698" s="1">
        <f>L1698-D1698</f>
        <v>107</v>
      </c>
      <c r="U1698" s="1">
        <f>M1698-E1698</f>
        <v>309</v>
      </c>
      <c r="V1698" s="1">
        <f>N1698-F1698</f>
        <v>113</v>
      </c>
      <c r="W1698" s="1">
        <f>O1698-G1698</f>
        <v>143</v>
      </c>
      <c r="X1698" s="1">
        <f>P1698-H1698</f>
        <v>2</v>
      </c>
      <c r="Y1698" s="1">
        <f>Q1698-I1698</f>
        <v>3</v>
      </c>
      <c r="Z1698" s="1">
        <f>R1698-J1698</f>
        <v>1237</v>
      </c>
    </row>
    <row r="1699" spans="1:26" x14ac:dyDescent="0.25">
      <c r="A1699" s="4" t="s">
        <v>16</v>
      </c>
      <c r="B1699" s="3" t="s">
        <v>17</v>
      </c>
      <c r="C1699" s="3">
        <v>11</v>
      </c>
      <c r="D1699" s="3">
        <v>11</v>
      </c>
      <c r="E1699" s="3">
        <v>12</v>
      </c>
      <c r="F1699" s="3">
        <v>11</v>
      </c>
      <c r="G1699" s="3">
        <v>7</v>
      </c>
      <c r="H1699" s="3">
        <v>2</v>
      </c>
      <c r="I1699" s="3">
        <v>1</v>
      </c>
      <c r="J1699" s="3">
        <v>70</v>
      </c>
      <c r="K1699" s="3">
        <v>274</v>
      </c>
      <c r="L1699" s="3">
        <v>87</v>
      </c>
      <c r="M1699" s="3">
        <v>274</v>
      </c>
      <c r="N1699" s="3">
        <v>137</v>
      </c>
      <c r="O1699" s="3">
        <v>196</v>
      </c>
      <c r="P1699" s="3">
        <v>4</v>
      </c>
      <c r="Q1699" s="3">
        <v>4</v>
      </c>
      <c r="R1699" s="3">
        <v>1314</v>
      </c>
      <c r="S1699" s="1">
        <f>K1699-C1699</f>
        <v>263</v>
      </c>
      <c r="T1699" s="1">
        <f>L1699-D1699</f>
        <v>76</v>
      </c>
      <c r="U1699" s="1">
        <f>M1699-E1699</f>
        <v>262</v>
      </c>
      <c r="V1699" s="1">
        <f>N1699-F1699</f>
        <v>126</v>
      </c>
      <c r="W1699" s="1">
        <f>O1699-G1699</f>
        <v>189</v>
      </c>
      <c r="X1699" s="1">
        <f>P1699-H1699</f>
        <v>2</v>
      </c>
      <c r="Y1699" s="1">
        <f>Q1699-I1699</f>
        <v>3</v>
      </c>
      <c r="Z1699" s="1">
        <f>R1699-J1699</f>
        <v>1244</v>
      </c>
    </row>
    <row r="1700" spans="1:26" x14ac:dyDescent="0.25">
      <c r="A1700" s="4" t="s">
        <v>28</v>
      </c>
      <c r="B1700" s="3" t="s">
        <v>21</v>
      </c>
      <c r="C1700" s="3">
        <v>11</v>
      </c>
      <c r="D1700" s="3">
        <v>9</v>
      </c>
      <c r="E1700" s="3">
        <v>16</v>
      </c>
      <c r="F1700" s="3">
        <v>18</v>
      </c>
      <c r="G1700" s="3">
        <v>6</v>
      </c>
      <c r="H1700" s="3">
        <v>2</v>
      </c>
      <c r="I1700" s="3">
        <v>2</v>
      </c>
      <c r="J1700" s="3">
        <v>84</v>
      </c>
      <c r="K1700" s="3">
        <v>251</v>
      </c>
      <c r="L1700" s="3">
        <v>50</v>
      </c>
      <c r="M1700" s="3">
        <v>222</v>
      </c>
      <c r="N1700" s="3">
        <v>219</v>
      </c>
      <c r="O1700" s="3">
        <v>184</v>
      </c>
      <c r="P1700" s="3">
        <v>9</v>
      </c>
      <c r="Q1700" s="3">
        <v>2</v>
      </c>
      <c r="R1700" s="3">
        <v>1314</v>
      </c>
      <c r="S1700" s="1">
        <f>K1700-C1700</f>
        <v>240</v>
      </c>
      <c r="T1700" s="1">
        <f>L1700-D1700</f>
        <v>41</v>
      </c>
      <c r="U1700" s="1">
        <f>M1700-E1700</f>
        <v>206</v>
      </c>
      <c r="V1700" s="1">
        <f>N1700-F1700</f>
        <v>201</v>
      </c>
      <c r="W1700" s="1">
        <f>O1700-G1700</f>
        <v>178</v>
      </c>
      <c r="X1700" s="1">
        <f>P1700-H1700</f>
        <v>7</v>
      </c>
      <c r="Y1700" s="1">
        <f>Q1700-I1700</f>
        <v>0</v>
      </c>
      <c r="Z1700" s="1">
        <f>R1700-J1700</f>
        <v>1230</v>
      </c>
    </row>
    <row r="1701" spans="1:26" x14ac:dyDescent="0.25">
      <c r="A1701" s="4" t="s">
        <v>20</v>
      </c>
      <c r="B1701" s="3" t="s">
        <v>21</v>
      </c>
      <c r="C1701" s="3">
        <v>16</v>
      </c>
      <c r="D1701" s="3">
        <v>4</v>
      </c>
      <c r="E1701" s="3">
        <v>10</v>
      </c>
      <c r="F1701" s="3">
        <v>6</v>
      </c>
      <c r="G1701" s="3">
        <v>15</v>
      </c>
      <c r="H1701" s="3">
        <v>9</v>
      </c>
      <c r="I1701" s="3">
        <v>1</v>
      </c>
      <c r="J1701" s="3">
        <v>99</v>
      </c>
      <c r="K1701" s="3">
        <v>275</v>
      </c>
      <c r="L1701" s="3">
        <v>61</v>
      </c>
      <c r="M1701" s="3">
        <v>142</v>
      </c>
      <c r="N1701" s="3">
        <v>174</v>
      </c>
      <c r="O1701" s="3">
        <v>258</v>
      </c>
      <c r="P1701" s="3">
        <v>16</v>
      </c>
      <c r="Q1701" s="3">
        <v>1</v>
      </c>
      <c r="R1701" s="3">
        <v>1314</v>
      </c>
      <c r="S1701" s="1">
        <f>K1701-C1701</f>
        <v>259</v>
      </c>
      <c r="T1701" s="1">
        <f>L1701-D1701</f>
        <v>57</v>
      </c>
      <c r="U1701" s="1">
        <f>M1701-E1701</f>
        <v>132</v>
      </c>
      <c r="V1701" s="1">
        <f>N1701-F1701</f>
        <v>168</v>
      </c>
      <c r="W1701" s="1">
        <f>O1701-G1701</f>
        <v>243</v>
      </c>
      <c r="X1701" s="1">
        <f>P1701-H1701</f>
        <v>7</v>
      </c>
      <c r="Y1701" s="1">
        <f>Q1701-I1701</f>
        <v>0</v>
      </c>
      <c r="Z1701" s="1">
        <f>R1701-J1701</f>
        <v>1215</v>
      </c>
    </row>
    <row r="1702" spans="1:26" x14ac:dyDescent="0.25">
      <c r="A1702" s="4" t="s">
        <v>20</v>
      </c>
      <c r="B1702" s="3" t="s">
        <v>21</v>
      </c>
      <c r="C1702" s="3">
        <v>16</v>
      </c>
      <c r="D1702" s="3">
        <v>4</v>
      </c>
      <c r="E1702" s="3">
        <v>8</v>
      </c>
      <c r="F1702" s="3">
        <v>5</v>
      </c>
      <c r="G1702" s="3">
        <v>18</v>
      </c>
      <c r="H1702" s="3">
        <v>6</v>
      </c>
      <c r="I1702" s="3">
        <v>1</v>
      </c>
      <c r="J1702" s="3">
        <v>91</v>
      </c>
      <c r="K1702" s="3">
        <v>270</v>
      </c>
      <c r="L1702" s="3">
        <v>62</v>
      </c>
      <c r="M1702" s="3">
        <v>161</v>
      </c>
      <c r="N1702" s="3">
        <v>171</v>
      </c>
      <c r="O1702" s="3">
        <v>254</v>
      </c>
      <c r="P1702" s="3">
        <v>13</v>
      </c>
      <c r="Q1702" s="3">
        <v>1</v>
      </c>
      <c r="R1702" s="3">
        <v>1314</v>
      </c>
      <c r="S1702" s="1">
        <f>K1702-C1702</f>
        <v>254</v>
      </c>
      <c r="T1702" s="1">
        <f>L1702-D1702</f>
        <v>58</v>
      </c>
      <c r="U1702" s="1">
        <f>M1702-E1702</f>
        <v>153</v>
      </c>
      <c r="V1702" s="1">
        <f>N1702-F1702</f>
        <v>166</v>
      </c>
      <c r="W1702" s="1">
        <f>O1702-G1702</f>
        <v>236</v>
      </c>
      <c r="X1702" s="1">
        <f>P1702-H1702</f>
        <v>7</v>
      </c>
      <c r="Y1702" s="1">
        <f>Q1702-I1702</f>
        <v>0</v>
      </c>
      <c r="Z1702" s="1">
        <f>R1702-J1702</f>
        <v>1223</v>
      </c>
    </row>
    <row r="1703" spans="1:26" x14ac:dyDescent="0.25">
      <c r="A1703" s="4" t="s">
        <v>14</v>
      </c>
      <c r="B1703" s="3" t="s">
        <v>15</v>
      </c>
      <c r="C1703" s="3">
        <v>12</v>
      </c>
      <c r="D1703" s="3">
        <v>10</v>
      </c>
      <c r="E1703" s="3">
        <v>12</v>
      </c>
      <c r="F1703" s="3">
        <v>11</v>
      </c>
      <c r="G1703" s="3">
        <v>8</v>
      </c>
      <c r="H1703" s="3">
        <v>1</v>
      </c>
      <c r="I1703" s="3">
        <v>2</v>
      </c>
      <c r="J1703" s="3">
        <v>71</v>
      </c>
      <c r="K1703" s="3">
        <v>252</v>
      </c>
      <c r="L1703" s="3">
        <v>60</v>
      </c>
      <c r="M1703" s="3">
        <v>271</v>
      </c>
      <c r="N1703" s="3">
        <v>269</v>
      </c>
      <c r="O1703" s="3">
        <v>89</v>
      </c>
      <c r="P1703" s="3">
        <v>2</v>
      </c>
      <c r="Q1703" s="3">
        <v>6</v>
      </c>
      <c r="R1703" s="3">
        <v>1314</v>
      </c>
      <c r="S1703" s="1">
        <f>K1703-C1703</f>
        <v>240</v>
      </c>
      <c r="T1703" s="1">
        <f>L1703-D1703</f>
        <v>50</v>
      </c>
      <c r="U1703" s="1">
        <f>M1703-E1703</f>
        <v>259</v>
      </c>
      <c r="V1703" s="1">
        <f>N1703-F1703</f>
        <v>258</v>
      </c>
      <c r="W1703" s="1">
        <f>O1703-G1703</f>
        <v>81</v>
      </c>
      <c r="X1703" s="1">
        <f>P1703-H1703</f>
        <v>1</v>
      </c>
      <c r="Y1703" s="1">
        <f>Q1703-I1703</f>
        <v>4</v>
      </c>
      <c r="Z1703" s="1">
        <f>R1703-J1703</f>
        <v>1243</v>
      </c>
    </row>
    <row r="1704" spans="1:26" x14ac:dyDescent="0.25">
      <c r="A1704" s="5" t="s">
        <v>14</v>
      </c>
      <c r="B1704" s="1" t="s">
        <v>15</v>
      </c>
      <c r="C1704" s="1">
        <v>15</v>
      </c>
      <c r="D1704" s="1">
        <v>11</v>
      </c>
      <c r="E1704" s="1">
        <v>11</v>
      </c>
      <c r="F1704" s="1">
        <v>13</v>
      </c>
      <c r="G1704" s="1">
        <v>10</v>
      </c>
      <c r="H1704" s="1">
        <v>2</v>
      </c>
      <c r="I1704" s="1">
        <v>2</v>
      </c>
      <c r="J1704" s="1">
        <v>83</v>
      </c>
      <c r="K1704" s="1">
        <v>252</v>
      </c>
      <c r="L1704" s="1">
        <v>72</v>
      </c>
      <c r="M1704" s="1">
        <v>262</v>
      </c>
      <c r="N1704" s="1">
        <v>238</v>
      </c>
      <c r="O1704" s="1">
        <v>128</v>
      </c>
      <c r="P1704" s="1">
        <v>3</v>
      </c>
      <c r="Q1704" s="1">
        <v>6</v>
      </c>
      <c r="R1704" s="1">
        <v>1314</v>
      </c>
      <c r="S1704" s="1">
        <f>K1704-C1704</f>
        <v>237</v>
      </c>
      <c r="T1704" s="1">
        <f>L1704-D1704</f>
        <v>61</v>
      </c>
      <c r="U1704" s="1">
        <f>M1704-E1704</f>
        <v>251</v>
      </c>
      <c r="V1704" s="1">
        <f>N1704-F1704</f>
        <v>225</v>
      </c>
      <c r="W1704" s="1">
        <f>O1704-G1704</f>
        <v>118</v>
      </c>
      <c r="X1704" s="1">
        <f>P1704-H1704</f>
        <v>1</v>
      </c>
      <c r="Y1704" s="1">
        <f>Q1704-I1704</f>
        <v>4</v>
      </c>
      <c r="Z1704" s="1">
        <f>R1704-J1704</f>
        <v>1231</v>
      </c>
    </row>
    <row r="1705" spans="1:26" x14ac:dyDescent="0.25">
      <c r="A1705" s="4" t="s">
        <v>33</v>
      </c>
      <c r="B1705" s="3" t="s">
        <v>54</v>
      </c>
      <c r="C1705" s="3">
        <v>8</v>
      </c>
      <c r="D1705" s="3">
        <v>11</v>
      </c>
      <c r="E1705" s="3">
        <v>13</v>
      </c>
      <c r="F1705" s="3">
        <v>11</v>
      </c>
      <c r="G1705" s="3">
        <v>7</v>
      </c>
      <c r="H1705" s="3">
        <v>1</v>
      </c>
      <c r="I1705" s="3">
        <v>3</v>
      </c>
      <c r="J1705" s="3">
        <v>71</v>
      </c>
      <c r="K1705" s="3">
        <v>39</v>
      </c>
      <c r="L1705" s="3">
        <v>258</v>
      </c>
      <c r="M1705" s="3">
        <v>307</v>
      </c>
      <c r="N1705" s="3">
        <v>176</v>
      </c>
      <c r="O1705" s="3">
        <v>150</v>
      </c>
      <c r="P1705" s="3">
        <v>4</v>
      </c>
      <c r="Q1705" s="3">
        <v>12</v>
      </c>
      <c r="R1705" s="3">
        <v>1315</v>
      </c>
      <c r="S1705" s="1">
        <f>K1705-C1705</f>
        <v>31</v>
      </c>
      <c r="T1705" s="1">
        <f>L1705-D1705</f>
        <v>247</v>
      </c>
      <c r="U1705" s="1">
        <f>M1705-E1705</f>
        <v>294</v>
      </c>
      <c r="V1705" s="1">
        <f>N1705-F1705</f>
        <v>165</v>
      </c>
      <c r="W1705" s="1">
        <f>O1705-G1705</f>
        <v>143</v>
      </c>
      <c r="X1705" s="1">
        <f>P1705-H1705</f>
        <v>3</v>
      </c>
      <c r="Y1705" s="1">
        <f>Q1705-I1705</f>
        <v>9</v>
      </c>
      <c r="Z1705" s="1">
        <f>R1705-J1705</f>
        <v>1244</v>
      </c>
    </row>
    <row r="1706" spans="1:26" x14ac:dyDescent="0.25">
      <c r="A1706" s="4" t="s">
        <v>12</v>
      </c>
      <c r="B1706" s="3" t="s">
        <v>13</v>
      </c>
      <c r="C1706" s="3">
        <v>10</v>
      </c>
      <c r="D1706" s="3">
        <v>9</v>
      </c>
      <c r="E1706" s="3">
        <v>17</v>
      </c>
      <c r="F1706" s="3">
        <v>13</v>
      </c>
      <c r="G1706" s="3">
        <v>7</v>
      </c>
      <c r="H1706" s="3">
        <v>2</v>
      </c>
      <c r="I1706" s="3">
        <v>2</v>
      </c>
      <c r="J1706" s="3">
        <v>81</v>
      </c>
      <c r="K1706" s="3">
        <v>128</v>
      </c>
      <c r="L1706" s="3">
        <v>54</v>
      </c>
      <c r="M1706" s="3">
        <v>314</v>
      </c>
      <c r="N1706" s="3">
        <v>299</v>
      </c>
      <c r="O1706" s="3">
        <v>134</v>
      </c>
      <c r="P1706" s="3">
        <v>5</v>
      </c>
      <c r="Q1706" s="3">
        <v>5</v>
      </c>
      <c r="R1706" s="3">
        <v>1315</v>
      </c>
      <c r="S1706" s="1">
        <f>K1706-C1706</f>
        <v>118</v>
      </c>
      <c r="T1706" s="1">
        <f>L1706-D1706</f>
        <v>45</v>
      </c>
      <c r="U1706" s="1">
        <f>M1706-E1706</f>
        <v>297</v>
      </c>
      <c r="V1706" s="1">
        <f>N1706-F1706</f>
        <v>286</v>
      </c>
      <c r="W1706" s="1">
        <f>O1706-G1706</f>
        <v>127</v>
      </c>
      <c r="X1706" s="1">
        <f>P1706-H1706</f>
        <v>3</v>
      </c>
      <c r="Y1706" s="1">
        <f>Q1706-I1706</f>
        <v>3</v>
      </c>
      <c r="Z1706" s="1">
        <f>R1706-J1706</f>
        <v>1234</v>
      </c>
    </row>
    <row r="1707" spans="1:26" x14ac:dyDescent="0.25">
      <c r="A1707" s="4" t="s">
        <v>12</v>
      </c>
      <c r="B1707" s="3" t="s">
        <v>13</v>
      </c>
      <c r="C1707" s="3">
        <v>13</v>
      </c>
      <c r="D1707" s="3">
        <v>6</v>
      </c>
      <c r="E1707" s="3">
        <v>14</v>
      </c>
      <c r="F1707" s="3">
        <v>16</v>
      </c>
      <c r="G1707" s="3">
        <v>10</v>
      </c>
      <c r="H1707" s="3">
        <v>2</v>
      </c>
      <c r="I1707" s="3">
        <v>2</v>
      </c>
      <c r="J1707" s="3">
        <v>87</v>
      </c>
      <c r="K1707" s="3">
        <v>168</v>
      </c>
      <c r="L1707" s="3">
        <v>44</v>
      </c>
      <c r="M1707" s="3">
        <v>290</v>
      </c>
      <c r="N1707" s="3">
        <v>284</v>
      </c>
      <c r="O1707" s="3">
        <v>139</v>
      </c>
      <c r="P1707" s="3">
        <v>5</v>
      </c>
      <c r="Q1707" s="3">
        <v>5</v>
      </c>
      <c r="R1707" s="3">
        <v>1315</v>
      </c>
      <c r="S1707" s="1">
        <f>K1707-C1707</f>
        <v>155</v>
      </c>
      <c r="T1707" s="1">
        <f>L1707-D1707</f>
        <v>38</v>
      </c>
      <c r="U1707" s="1">
        <f>M1707-E1707</f>
        <v>276</v>
      </c>
      <c r="V1707" s="1">
        <f>N1707-F1707</f>
        <v>268</v>
      </c>
      <c r="W1707" s="1">
        <f>O1707-G1707</f>
        <v>129</v>
      </c>
      <c r="X1707" s="1">
        <f>P1707-H1707</f>
        <v>3</v>
      </c>
      <c r="Y1707" s="1">
        <f>Q1707-I1707</f>
        <v>3</v>
      </c>
      <c r="Z1707" s="1">
        <f>R1707-J1707</f>
        <v>1228</v>
      </c>
    </row>
    <row r="1708" spans="1:26" x14ac:dyDescent="0.25">
      <c r="A1708" s="4" t="s">
        <v>12</v>
      </c>
      <c r="B1708" s="3" t="s">
        <v>13</v>
      </c>
      <c r="C1708" s="3">
        <v>14</v>
      </c>
      <c r="D1708" s="3">
        <v>6</v>
      </c>
      <c r="E1708" s="3">
        <v>14</v>
      </c>
      <c r="F1708" s="3">
        <v>13</v>
      </c>
      <c r="G1708" s="3">
        <v>7</v>
      </c>
      <c r="H1708" s="3">
        <v>2</v>
      </c>
      <c r="I1708" s="3">
        <v>2</v>
      </c>
      <c r="J1708" s="3">
        <v>81</v>
      </c>
      <c r="K1708" s="3">
        <v>156</v>
      </c>
      <c r="L1708" s="3">
        <v>81</v>
      </c>
      <c r="M1708" s="3">
        <v>280</v>
      </c>
      <c r="N1708" s="3">
        <v>290</v>
      </c>
      <c r="O1708" s="3">
        <v>149</v>
      </c>
      <c r="P1708" s="3">
        <v>5</v>
      </c>
      <c r="Q1708" s="3">
        <v>5</v>
      </c>
      <c r="R1708" s="3">
        <v>1315</v>
      </c>
      <c r="S1708" s="1">
        <f>K1708-C1708</f>
        <v>142</v>
      </c>
      <c r="T1708" s="1">
        <f>L1708-D1708</f>
        <v>75</v>
      </c>
      <c r="U1708" s="1">
        <f>M1708-E1708</f>
        <v>266</v>
      </c>
      <c r="V1708" s="1">
        <f>N1708-F1708</f>
        <v>277</v>
      </c>
      <c r="W1708" s="1">
        <f>O1708-G1708</f>
        <v>142</v>
      </c>
      <c r="X1708" s="1">
        <f>P1708-H1708</f>
        <v>3</v>
      </c>
      <c r="Y1708" s="1">
        <f>Q1708-I1708</f>
        <v>3</v>
      </c>
      <c r="Z1708" s="1">
        <f>R1708-J1708</f>
        <v>1234</v>
      </c>
    </row>
    <row r="1709" spans="1:26" x14ac:dyDescent="0.25">
      <c r="A1709" s="4" t="s">
        <v>45</v>
      </c>
      <c r="B1709" s="3" t="s">
        <v>30</v>
      </c>
      <c r="C1709" s="3">
        <v>10</v>
      </c>
      <c r="D1709" s="3">
        <v>11</v>
      </c>
      <c r="E1709" s="3">
        <v>12</v>
      </c>
      <c r="F1709" s="3">
        <v>12</v>
      </c>
      <c r="G1709" s="3">
        <v>7</v>
      </c>
      <c r="H1709" s="3">
        <v>2</v>
      </c>
      <c r="I1709" s="3">
        <v>1</v>
      </c>
      <c r="J1709" s="3">
        <v>70</v>
      </c>
      <c r="K1709" s="3">
        <v>232</v>
      </c>
      <c r="L1709" s="3">
        <v>108</v>
      </c>
      <c r="M1709" s="3">
        <v>302</v>
      </c>
      <c r="N1709" s="3">
        <v>205</v>
      </c>
      <c r="O1709" s="3">
        <v>131</v>
      </c>
      <c r="P1709" s="3">
        <v>4</v>
      </c>
      <c r="Q1709" s="3">
        <v>3</v>
      </c>
      <c r="R1709" s="3">
        <v>1315</v>
      </c>
      <c r="S1709" s="1">
        <f>K1709-C1709</f>
        <v>222</v>
      </c>
      <c r="T1709" s="1">
        <f>L1709-D1709</f>
        <v>97</v>
      </c>
      <c r="U1709" s="1">
        <f>M1709-E1709</f>
        <v>290</v>
      </c>
      <c r="V1709" s="1">
        <f>N1709-F1709</f>
        <v>193</v>
      </c>
      <c r="W1709" s="1">
        <f>O1709-G1709</f>
        <v>124</v>
      </c>
      <c r="X1709" s="1">
        <f>P1709-H1709</f>
        <v>2</v>
      </c>
      <c r="Y1709" s="1">
        <f>Q1709-I1709</f>
        <v>2</v>
      </c>
      <c r="Z1709" s="1">
        <f>R1709-J1709</f>
        <v>1245</v>
      </c>
    </row>
    <row r="1710" spans="1:26" x14ac:dyDescent="0.25">
      <c r="A1710" s="4" t="s">
        <v>22</v>
      </c>
      <c r="B1710" s="3" t="s">
        <v>23</v>
      </c>
      <c r="C1710" s="3">
        <v>9</v>
      </c>
      <c r="D1710" s="3">
        <v>13</v>
      </c>
      <c r="E1710" s="3">
        <v>12</v>
      </c>
      <c r="F1710" s="3">
        <v>10</v>
      </c>
      <c r="G1710" s="3">
        <v>8</v>
      </c>
      <c r="H1710" s="3">
        <v>1</v>
      </c>
      <c r="I1710" s="3">
        <v>3</v>
      </c>
      <c r="J1710" s="3">
        <v>74</v>
      </c>
      <c r="K1710" s="3">
        <v>85</v>
      </c>
      <c r="L1710" s="3">
        <v>338</v>
      </c>
      <c r="M1710" s="3">
        <v>219</v>
      </c>
      <c r="N1710" s="3">
        <v>111</v>
      </c>
      <c r="O1710" s="3">
        <v>192</v>
      </c>
      <c r="P1710" s="3">
        <v>2</v>
      </c>
      <c r="Q1710" s="3">
        <v>11</v>
      </c>
      <c r="R1710" s="3">
        <v>1315</v>
      </c>
      <c r="S1710" s="1">
        <f>K1710-C1710</f>
        <v>76</v>
      </c>
      <c r="T1710" s="1">
        <f>L1710-D1710</f>
        <v>325</v>
      </c>
      <c r="U1710" s="1">
        <f>M1710-E1710</f>
        <v>207</v>
      </c>
      <c r="V1710" s="1">
        <f>N1710-F1710</f>
        <v>101</v>
      </c>
      <c r="W1710" s="1">
        <f>O1710-G1710</f>
        <v>184</v>
      </c>
      <c r="X1710" s="1">
        <f>P1710-H1710</f>
        <v>1</v>
      </c>
      <c r="Y1710" s="1">
        <f>Q1710-I1710</f>
        <v>8</v>
      </c>
      <c r="Z1710" s="1">
        <f>R1710-J1710</f>
        <v>1241</v>
      </c>
    </row>
    <row r="1711" spans="1:26" x14ac:dyDescent="0.25">
      <c r="A1711" s="4" t="s">
        <v>22</v>
      </c>
      <c r="B1711" s="3" t="s">
        <v>23</v>
      </c>
      <c r="C1711" s="3">
        <v>8</v>
      </c>
      <c r="D1711" s="3">
        <v>13</v>
      </c>
      <c r="E1711" s="3">
        <v>11</v>
      </c>
      <c r="F1711" s="3">
        <v>10</v>
      </c>
      <c r="G1711" s="3">
        <v>10</v>
      </c>
      <c r="H1711" s="3">
        <v>2</v>
      </c>
      <c r="I1711" s="3">
        <v>3</v>
      </c>
      <c r="J1711" s="3">
        <v>77</v>
      </c>
      <c r="K1711" s="3">
        <v>92</v>
      </c>
      <c r="L1711" s="3">
        <v>310</v>
      </c>
      <c r="M1711" s="3">
        <v>237</v>
      </c>
      <c r="N1711" s="3">
        <v>147</v>
      </c>
      <c r="O1711" s="3">
        <v>169</v>
      </c>
      <c r="P1711" s="3">
        <v>3</v>
      </c>
      <c r="Q1711" s="3">
        <v>11</v>
      </c>
      <c r="R1711" s="3">
        <v>1315</v>
      </c>
      <c r="S1711" s="1">
        <f>K1711-C1711</f>
        <v>84</v>
      </c>
      <c r="T1711" s="1">
        <f>L1711-D1711</f>
        <v>297</v>
      </c>
      <c r="U1711" s="1">
        <f>M1711-E1711</f>
        <v>226</v>
      </c>
      <c r="V1711" s="1">
        <f>N1711-F1711</f>
        <v>137</v>
      </c>
      <c r="W1711" s="1">
        <f>O1711-G1711</f>
        <v>159</v>
      </c>
      <c r="X1711" s="1">
        <f>P1711-H1711</f>
        <v>1</v>
      </c>
      <c r="Y1711" s="1">
        <f>Q1711-I1711</f>
        <v>8</v>
      </c>
      <c r="Z1711" s="1">
        <f>R1711-J1711</f>
        <v>1238</v>
      </c>
    </row>
    <row r="1712" spans="1:26" x14ac:dyDescent="0.25">
      <c r="A1712" s="4" t="s">
        <v>38</v>
      </c>
      <c r="B1712" s="3" t="s">
        <v>13</v>
      </c>
      <c r="C1712" s="3">
        <v>13</v>
      </c>
      <c r="D1712" s="3">
        <v>8</v>
      </c>
      <c r="E1712" s="3">
        <v>16</v>
      </c>
      <c r="F1712" s="3">
        <v>14</v>
      </c>
      <c r="G1712" s="3">
        <v>8</v>
      </c>
      <c r="H1712" s="3">
        <v>2</v>
      </c>
      <c r="I1712" s="3">
        <v>1</v>
      </c>
      <c r="J1712" s="3">
        <v>84</v>
      </c>
      <c r="K1712" s="3">
        <v>209</v>
      </c>
      <c r="L1712" s="3">
        <v>57</v>
      </c>
      <c r="M1712" s="3">
        <v>283</v>
      </c>
      <c r="N1712" s="3">
        <v>238</v>
      </c>
      <c r="O1712" s="3">
        <v>151</v>
      </c>
      <c r="P1712" s="3">
        <v>5</v>
      </c>
      <c r="Q1712" s="3">
        <v>4</v>
      </c>
      <c r="R1712" s="3">
        <v>1315</v>
      </c>
      <c r="S1712" s="1">
        <f>K1712-C1712</f>
        <v>196</v>
      </c>
      <c r="T1712" s="1">
        <f>L1712-D1712</f>
        <v>49</v>
      </c>
      <c r="U1712" s="1">
        <f>M1712-E1712</f>
        <v>267</v>
      </c>
      <c r="V1712" s="1">
        <f>N1712-F1712</f>
        <v>224</v>
      </c>
      <c r="W1712" s="1">
        <f>O1712-G1712</f>
        <v>143</v>
      </c>
      <c r="X1712" s="1">
        <f>P1712-H1712</f>
        <v>3</v>
      </c>
      <c r="Y1712" s="1">
        <f>Q1712-I1712</f>
        <v>3</v>
      </c>
      <c r="Z1712" s="1">
        <f>R1712-J1712</f>
        <v>1231</v>
      </c>
    </row>
    <row r="1713" spans="1:26" x14ac:dyDescent="0.25">
      <c r="A1713" s="4" t="s">
        <v>38</v>
      </c>
      <c r="B1713" s="3" t="s">
        <v>13</v>
      </c>
      <c r="C1713" s="3">
        <v>14</v>
      </c>
      <c r="D1713" s="3">
        <v>5</v>
      </c>
      <c r="E1713" s="3">
        <v>17</v>
      </c>
      <c r="F1713" s="3">
        <v>15</v>
      </c>
      <c r="G1713" s="3">
        <v>9</v>
      </c>
      <c r="H1713" s="3">
        <v>2</v>
      </c>
      <c r="I1713" s="3">
        <v>2</v>
      </c>
      <c r="J1713" s="3">
        <v>91</v>
      </c>
      <c r="K1713" s="3">
        <v>156</v>
      </c>
      <c r="L1713" s="3">
        <v>39</v>
      </c>
      <c r="M1713" s="3">
        <v>273</v>
      </c>
      <c r="N1713" s="3">
        <v>299</v>
      </c>
      <c r="O1713" s="3">
        <v>158</v>
      </c>
      <c r="P1713" s="3">
        <v>5</v>
      </c>
      <c r="Q1713" s="3">
        <v>5</v>
      </c>
      <c r="R1713" s="3">
        <v>1315</v>
      </c>
      <c r="S1713" s="1">
        <f>K1713-C1713</f>
        <v>142</v>
      </c>
      <c r="T1713" s="1">
        <f>L1713-D1713</f>
        <v>34</v>
      </c>
      <c r="U1713" s="1">
        <f>M1713-E1713</f>
        <v>256</v>
      </c>
      <c r="V1713" s="1">
        <f>N1713-F1713</f>
        <v>284</v>
      </c>
      <c r="W1713" s="1">
        <f>O1713-G1713</f>
        <v>149</v>
      </c>
      <c r="X1713" s="1">
        <f>P1713-H1713</f>
        <v>3</v>
      </c>
      <c r="Y1713" s="1">
        <f>Q1713-I1713</f>
        <v>3</v>
      </c>
      <c r="Z1713" s="1">
        <f>R1713-J1713</f>
        <v>1224</v>
      </c>
    </row>
    <row r="1714" spans="1:26" x14ac:dyDescent="0.25">
      <c r="A1714" s="4" t="s">
        <v>38</v>
      </c>
      <c r="B1714" s="3" t="s">
        <v>13</v>
      </c>
      <c r="C1714" s="3">
        <v>10</v>
      </c>
      <c r="D1714" s="3">
        <v>8</v>
      </c>
      <c r="E1714" s="3">
        <v>13</v>
      </c>
      <c r="F1714" s="3">
        <v>14</v>
      </c>
      <c r="G1714" s="3">
        <v>9</v>
      </c>
      <c r="H1714" s="3">
        <v>2</v>
      </c>
      <c r="I1714" s="3">
        <v>1</v>
      </c>
      <c r="J1714" s="3">
        <v>76</v>
      </c>
      <c r="K1714" s="3">
        <v>180</v>
      </c>
      <c r="L1714" s="3">
        <v>63</v>
      </c>
      <c r="M1714" s="3">
        <v>269</v>
      </c>
      <c r="N1714" s="3">
        <v>308</v>
      </c>
      <c r="O1714" s="3">
        <v>123</v>
      </c>
      <c r="P1714" s="3">
        <v>5</v>
      </c>
      <c r="Q1714" s="3">
        <v>4</v>
      </c>
      <c r="R1714" s="3">
        <v>1315</v>
      </c>
      <c r="S1714" s="1">
        <f>K1714-C1714</f>
        <v>170</v>
      </c>
      <c r="T1714" s="1">
        <f>L1714-D1714</f>
        <v>55</v>
      </c>
      <c r="U1714" s="1">
        <f>M1714-E1714</f>
        <v>256</v>
      </c>
      <c r="V1714" s="1">
        <f>N1714-F1714</f>
        <v>294</v>
      </c>
      <c r="W1714" s="1">
        <f>O1714-G1714</f>
        <v>114</v>
      </c>
      <c r="X1714" s="1">
        <f>P1714-H1714</f>
        <v>3</v>
      </c>
      <c r="Y1714" s="1">
        <f>Q1714-I1714</f>
        <v>3</v>
      </c>
      <c r="Z1714" s="1">
        <f>R1714-J1714</f>
        <v>1239</v>
      </c>
    </row>
    <row r="1715" spans="1:26" x14ac:dyDescent="0.25">
      <c r="A1715" s="4" t="s">
        <v>46</v>
      </c>
      <c r="B1715" s="3" t="s">
        <v>47</v>
      </c>
      <c r="C1715" s="3">
        <v>11</v>
      </c>
      <c r="D1715" s="3">
        <v>14</v>
      </c>
      <c r="E1715" s="3">
        <v>12</v>
      </c>
      <c r="F1715" s="3">
        <v>11</v>
      </c>
      <c r="G1715" s="3">
        <v>6</v>
      </c>
      <c r="H1715" s="3">
        <v>2</v>
      </c>
      <c r="I1715" s="3">
        <v>5</v>
      </c>
      <c r="J1715" s="3">
        <v>86</v>
      </c>
      <c r="K1715" s="3">
        <v>165</v>
      </c>
      <c r="L1715" s="3">
        <v>281</v>
      </c>
      <c r="M1715" s="3">
        <v>214</v>
      </c>
      <c r="N1715" s="3">
        <v>91</v>
      </c>
      <c r="O1715" s="3">
        <v>200</v>
      </c>
      <c r="P1715" s="3">
        <v>6</v>
      </c>
      <c r="Q1715" s="3">
        <v>17</v>
      </c>
      <c r="R1715" s="3">
        <v>1315</v>
      </c>
      <c r="S1715" s="1">
        <f>K1715-C1715</f>
        <v>154</v>
      </c>
      <c r="T1715" s="1">
        <f>L1715-D1715</f>
        <v>267</v>
      </c>
      <c r="U1715" s="1">
        <f>M1715-E1715</f>
        <v>202</v>
      </c>
      <c r="V1715" s="1">
        <f>N1715-F1715</f>
        <v>80</v>
      </c>
      <c r="W1715" s="1">
        <f>O1715-G1715</f>
        <v>194</v>
      </c>
      <c r="X1715" s="1">
        <f>P1715-H1715</f>
        <v>4</v>
      </c>
      <c r="Y1715" s="1">
        <f>Q1715-I1715</f>
        <v>12</v>
      </c>
      <c r="Z1715" s="1">
        <f>R1715-J1715</f>
        <v>1229</v>
      </c>
    </row>
    <row r="1716" spans="1:26" x14ac:dyDescent="0.25">
      <c r="A1716" s="5" t="s">
        <v>46</v>
      </c>
      <c r="B1716" s="1" t="s">
        <v>47</v>
      </c>
      <c r="C1716" s="1">
        <v>12</v>
      </c>
      <c r="D1716" s="1">
        <v>14</v>
      </c>
      <c r="E1716" s="1">
        <v>12</v>
      </c>
      <c r="F1716" s="1">
        <v>10</v>
      </c>
      <c r="G1716" s="1">
        <v>9</v>
      </c>
      <c r="H1716" s="1">
        <v>2</v>
      </c>
      <c r="I1716" s="1">
        <v>3</v>
      </c>
      <c r="J1716" s="1">
        <v>85</v>
      </c>
      <c r="K1716" s="1">
        <v>152</v>
      </c>
      <c r="L1716" s="1">
        <v>309</v>
      </c>
      <c r="M1716" s="1">
        <v>193</v>
      </c>
      <c r="N1716" s="1">
        <v>83</v>
      </c>
      <c r="O1716" s="1">
        <v>199</v>
      </c>
      <c r="P1716" s="1">
        <v>6</v>
      </c>
      <c r="Q1716" s="1">
        <v>15</v>
      </c>
      <c r="R1716" s="1">
        <v>1315</v>
      </c>
      <c r="S1716" s="1">
        <f>K1716-C1716</f>
        <v>140</v>
      </c>
      <c r="T1716" s="1">
        <f>L1716-D1716</f>
        <v>295</v>
      </c>
      <c r="U1716" s="1">
        <f>M1716-E1716</f>
        <v>181</v>
      </c>
      <c r="V1716" s="1">
        <f>N1716-F1716</f>
        <v>73</v>
      </c>
      <c r="W1716" s="1">
        <f>O1716-G1716</f>
        <v>190</v>
      </c>
      <c r="X1716" s="1">
        <f>P1716-H1716</f>
        <v>4</v>
      </c>
      <c r="Y1716" s="1">
        <f>Q1716-I1716</f>
        <v>12</v>
      </c>
      <c r="Z1716" s="1">
        <f>R1716-J1716</f>
        <v>1230</v>
      </c>
    </row>
    <row r="1717" spans="1:26" x14ac:dyDescent="0.25">
      <c r="A1717" s="4" t="s">
        <v>50</v>
      </c>
      <c r="B1717" s="3" t="s">
        <v>51</v>
      </c>
      <c r="C1717" s="3">
        <v>12</v>
      </c>
      <c r="D1717" s="3">
        <v>3</v>
      </c>
      <c r="E1717" s="3">
        <v>12</v>
      </c>
      <c r="F1717" s="3">
        <v>14</v>
      </c>
      <c r="G1717" s="3">
        <v>13</v>
      </c>
      <c r="H1717" s="3">
        <v>4</v>
      </c>
      <c r="I1717" s="3">
        <v>1</v>
      </c>
      <c r="J1717" s="3">
        <v>88</v>
      </c>
      <c r="K1717" s="3">
        <v>230</v>
      </c>
      <c r="L1717" s="3">
        <v>59</v>
      </c>
      <c r="M1717" s="3">
        <v>196</v>
      </c>
      <c r="N1717" s="3">
        <v>215</v>
      </c>
      <c r="O1717" s="3">
        <v>216</v>
      </c>
      <c r="P1717" s="3">
        <v>16</v>
      </c>
      <c r="Q1717" s="3">
        <v>5</v>
      </c>
      <c r="R1717" s="3">
        <v>1315</v>
      </c>
      <c r="S1717" s="1">
        <f>K1717-C1717</f>
        <v>218</v>
      </c>
      <c r="T1717" s="1">
        <f>L1717-D1717</f>
        <v>56</v>
      </c>
      <c r="U1717" s="1">
        <f>M1717-E1717</f>
        <v>184</v>
      </c>
      <c r="V1717" s="1">
        <f>N1717-F1717</f>
        <v>201</v>
      </c>
      <c r="W1717" s="1">
        <f>O1717-G1717</f>
        <v>203</v>
      </c>
      <c r="X1717" s="1">
        <f>P1717-H1717</f>
        <v>12</v>
      </c>
      <c r="Y1717" s="1">
        <f>Q1717-I1717</f>
        <v>4</v>
      </c>
      <c r="Z1717" s="1">
        <f>R1717-J1717</f>
        <v>1227</v>
      </c>
    </row>
    <row r="1718" spans="1:26" x14ac:dyDescent="0.25">
      <c r="A1718" s="4" t="s">
        <v>50</v>
      </c>
      <c r="B1718" s="3" t="s">
        <v>51</v>
      </c>
      <c r="C1718" s="3">
        <v>13</v>
      </c>
      <c r="D1718" s="3">
        <v>2</v>
      </c>
      <c r="E1718" s="3">
        <v>12</v>
      </c>
      <c r="F1718" s="3">
        <v>13</v>
      </c>
      <c r="G1718" s="3">
        <v>15</v>
      </c>
      <c r="H1718" s="3">
        <v>5</v>
      </c>
      <c r="I1718" s="3">
        <v>1</v>
      </c>
      <c r="J1718" s="3">
        <v>94</v>
      </c>
      <c r="K1718" s="3">
        <v>209</v>
      </c>
      <c r="L1718" s="3">
        <v>56</v>
      </c>
      <c r="M1718" s="3">
        <v>217</v>
      </c>
      <c r="N1718" s="3">
        <v>206</v>
      </c>
      <c r="O1718" s="3">
        <v>225</v>
      </c>
      <c r="P1718" s="3">
        <v>17</v>
      </c>
      <c r="Q1718" s="3">
        <v>5</v>
      </c>
      <c r="R1718" s="3">
        <v>1315</v>
      </c>
      <c r="S1718" s="1">
        <f>K1718-C1718</f>
        <v>196</v>
      </c>
      <c r="T1718" s="1">
        <f>L1718-D1718</f>
        <v>54</v>
      </c>
      <c r="U1718" s="1">
        <f>M1718-E1718</f>
        <v>205</v>
      </c>
      <c r="V1718" s="1">
        <f>N1718-F1718</f>
        <v>193</v>
      </c>
      <c r="W1718" s="1">
        <f>O1718-G1718</f>
        <v>210</v>
      </c>
      <c r="X1718" s="1">
        <f>P1718-H1718</f>
        <v>12</v>
      </c>
      <c r="Y1718" s="1">
        <f>Q1718-I1718</f>
        <v>4</v>
      </c>
      <c r="Z1718" s="1">
        <f>R1718-J1718</f>
        <v>1221</v>
      </c>
    </row>
    <row r="1719" spans="1:26" x14ac:dyDescent="0.25">
      <c r="A1719" s="4" t="s">
        <v>50</v>
      </c>
      <c r="B1719" s="3" t="s">
        <v>51</v>
      </c>
      <c r="C1719" s="3">
        <v>15</v>
      </c>
      <c r="D1719" s="3">
        <v>4</v>
      </c>
      <c r="E1719" s="3">
        <v>13</v>
      </c>
      <c r="F1719" s="3">
        <v>14</v>
      </c>
      <c r="G1719" s="3">
        <v>12</v>
      </c>
      <c r="H1719" s="3">
        <v>2</v>
      </c>
      <c r="I1719" s="3">
        <v>2</v>
      </c>
      <c r="J1719" s="3">
        <v>89</v>
      </c>
      <c r="K1719" s="3">
        <v>229</v>
      </c>
      <c r="L1719" s="3">
        <v>43</v>
      </c>
      <c r="M1719" s="3">
        <v>232</v>
      </c>
      <c r="N1719" s="3">
        <v>206</v>
      </c>
      <c r="O1719" s="3">
        <v>196</v>
      </c>
      <c r="P1719" s="3">
        <v>14</v>
      </c>
      <c r="Q1719" s="3">
        <v>6</v>
      </c>
      <c r="R1719" s="3">
        <v>1315</v>
      </c>
      <c r="S1719" s="1">
        <f>K1719-C1719</f>
        <v>214</v>
      </c>
      <c r="T1719" s="1">
        <f>L1719-D1719</f>
        <v>39</v>
      </c>
      <c r="U1719" s="1">
        <f>M1719-E1719</f>
        <v>219</v>
      </c>
      <c r="V1719" s="1">
        <f>N1719-F1719</f>
        <v>192</v>
      </c>
      <c r="W1719" s="1">
        <f>O1719-G1719</f>
        <v>184</v>
      </c>
      <c r="X1719" s="1">
        <f>P1719-H1719</f>
        <v>12</v>
      </c>
      <c r="Y1719" s="1">
        <f>Q1719-I1719</f>
        <v>4</v>
      </c>
      <c r="Z1719" s="1">
        <f>R1719-J1719</f>
        <v>1226</v>
      </c>
    </row>
    <row r="1720" spans="1:26" x14ac:dyDescent="0.25">
      <c r="A1720" s="4" t="s">
        <v>18</v>
      </c>
      <c r="B1720" s="3" t="s">
        <v>19</v>
      </c>
      <c r="C1720" s="3">
        <v>14</v>
      </c>
      <c r="D1720" s="3">
        <v>12</v>
      </c>
      <c r="E1720" s="3">
        <v>12</v>
      </c>
      <c r="F1720" s="3">
        <v>11</v>
      </c>
      <c r="G1720" s="3">
        <v>14</v>
      </c>
      <c r="H1720" s="3">
        <v>3</v>
      </c>
      <c r="I1720" s="3">
        <v>1</v>
      </c>
      <c r="J1720" s="3">
        <v>87</v>
      </c>
      <c r="K1720" s="3">
        <v>294</v>
      </c>
      <c r="L1720" s="3">
        <v>70</v>
      </c>
      <c r="M1720" s="3">
        <v>176</v>
      </c>
      <c r="N1720" s="3">
        <v>178</v>
      </c>
      <c r="O1720" s="3">
        <v>215</v>
      </c>
      <c r="P1720" s="3">
        <v>9</v>
      </c>
      <c r="Q1720" s="3">
        <v>2</v>
      </c>
      <c r="R1720" s="3">
        <v>1315</v>
      </c>
      <c r="S1720" s="1">
        <f>K1720-C1720</f>
        <v>280</v>
      </c>
      <c r="T1720" s="1">
        <f>L1720-D1720</f>
        <v>58</v>
      </c>
      <c r="U1720" s="1">
        <f>M1720-E1720</f>
        <v>164</v>
      </c>
      <c r="V1720" s="1">
        <f>N1720-F1720</f>
        <v>167</v>
      </c>
      <c r="W1720" s="1">
        <f>O1720-G1720</f>
        <v>201</v>
      </c>
      <c r="X1720" s="1">
        <f>P1720-H1720</f>
        <v>6</v>
      </c>
      <c r="Y1720" s="1">
        <f>Q1720-I1720</f>
        <v>1</v>
      </c>
      <c r="Z1720" s="1">
        <f>R1720-J1720</f>
        <v>1228</v>
      </c>
    </row>
    <row r="1721" spans="1:26" x14ac:dyDescent="0.25">
      <c r="A1721" s="4" t="s">
        <v>18</v>
      </c>
      <c r="B1721" s="3" t="s">
        <v>25</v>
      </c>
      <c r="C1721" s="3">
        <v>14</v>
      </c>
      <c r="D1721" s="3">
        <v>11</v>
      </c>
      <c r="E1721" s="3">
        <v>13</v>
      </c>
      <c r="F1721" s="3">
        <v>11</v>
      </c>
      <c r="G1721" s="3">
        <v>14</v>
      </c>
      <c r="H1721" s="3">
        <v>3</v>
      </c>
      <c r="I1721" s="3">
        <v>1</v>
      </c>
      <c r="J1721" s="3">
        <v>89</v>
      </c>
      <c r="K1721" s="3">
        <v>276</v>
      </c>
      <c r="L1721" s="3">
        <v>61</v>
      </c>
      <c r="M1721" s="3">
        <v>191</v>
      </c>
      <c r="N1721" s="3">
        <v>193</v>
      </c>
      <c r="O1721" s="3">
        <v>208</v>
      </c>
      <c r="P1721" s="3">
        <v>9</v>
      </c>
      <c r="Q1721" s="3">
        <v>2</v>
      </c>
      <c r="R1721" s="3">
        <v>1315</v>
      </c>
      <c r="S1721" s="1">
        <f>K1721-C1721</f>
        <v>262</v>
      </c>
      <c r="T1721" s="1">
        <f>L1721-D1721</f>
        <v>50</v>
      </c>
      <c r="U1721" s="1">
        <f>M1721-E1721</f>
        <v>178</v>
      </c>
      <c r="V1721" s="1">
        <f>N1721-F1721</f>
        <v>182</v>
      </c>
      <c r="W1721" s="1">
        <f>O1721-G1721</f>
        <v>194</v>
      </c>
      <c r="X1721" s="1">
        <f>P1721-H1721</f>
        <v>6</v>
      </c>
      <c r="Y1721" s="1">
        <f>Q1721-I1721</f>
        <v>1</v>
      </c>
      <c r="Z1721" s="1">
        <f>R1721-J1721</f>
        <v>1226</v>
      </c>
    </row>
    <row r="1722" spans="1:26" x14ac:dyDescent="0.25">
      <c r="A1722" s="4" t="s">
        <v>24</v>
      </c>
      <c r="B1722" s="3" t="s">
        <v>25</v>
      </c>
      <c r="C1722" s="3">
        <v>13</v>
      </c>
      <c r="D1722" s="3">
        <v>8</v>
      </c>
      <c r="E1722" s="3">
        <v>11</v>
      </c>
      <c r="F1722" s="3">
        <v>10</v>
      </c>
      <c r="G1722" s="3">
        <v>15</v>
      </c>
      <c r="H1722" s="3">
        <v>3</v>
      </c>
      <c r="I1722" s="3">
        <v>3</v>
      </c>
      <c r="J1722" s="3">
        <v>88</v>
      </c>
      <c r="K1722" s="3">
        <v>281</v>
      </c>
      <c r="L1722" s="3">
        <v>32</v>
      </c>
      <c r="M1722" s="3">
        <v>177</v>
      </c>
      <c r="N1722" s="3">
        <v>191</v>
      </c>
      <c r="O1722" s="3">
        <v>219</v>
      </c>
      <c r="P1722" s="3">
        <v>9</v>
      </c>
      <c r="Q1722" s="3">
        <v>4</v>
      </c>
      <c r="R1722" s="3">
        <v>1315</v>
      </c>
      <c r="S1722" s="1">
        <f>K1722-C1722</f>
        <v>268</v>
      </c>
      <c r="T1722" s="1">
        <f>L1722-D1722</f>
        <v>24</v>
      </c>
      <c r="U1722" s="1">
        <f>M1722-E1722</f>
        <v>166</v>
      </c>
      <c r="V1722" s="1">
        <f>N1722-F1722</f>
        <v>181</v>
      </c>
      <c r="W1722" s="1">
        <f>O1722-G1722</f>
        <v>204</v>
      </c>
      <c r="X1722" s="1">
        <f>P1722-H1722</f>
        <v>6</v>
      </c>
      <c r="Y1722" s="1">
        <f>Q1722-I1722</f>
        <v>1</v>
      </c>
      <c r="Z1722" s="1">
        <f>R1722-J1722</f>
        <v>1227</v>
      </c>
    </row>
    <row r="1723" spans="1:26" x14ac:dyDescent="0.25">
      <c r="A1723" s="4" t="s">
        <v>24</v>
      </c>
      <c r="B1723" s="3" t="s">
        <v>25</v>
      </c>
      <c r="C1723" s="3">
        <v>14</v>
      </c>
      <c r="D1723" s="3">
        <v>8</v>
      </c>
      <c r="E1723" s="3">
        <v>11</v>
      </c>
      <c r="F1723" s="3">
        <v>11</v>
      </c>
      <c r="G1723" s="3">
        <v>15</v>
      </c>
      <c r="H1723" s="3">
        <v>5</v>
      </c>
      <c r="I1723" s="3">
        <v>2</v>
      </c>
      <c r="J1723" s="3">
        <v>95</v>
      </c>
      <c r="K1723" s="3">
        <v>286</v>
      </c>
      <c r="L1723" s="3">
        <v>50</v>
      </c>
      <c r="M1723" s="3">
        <v>164</v>
      </c>
      <c r="N1723" s="3">
        <v>200</v>
      </c>
      <c r="O1723" s="3">
        <v>213</v>
      </c>
      <c r="P1723" s="3">
        <v>11</v>
      </c>
      <c r="Q1723" s="3">
        <v>3</v>
      </c>
      <c r="R1723" s="3">
        <v>1315</v>
      </c>
      <c r="S1723" s="1">
        <f>K1723-C1723</f>
        <v>272</v>
      </c>
      <c r="T1723" s="1">
        <f>L1723-D1723</f>
        <v>42</v>
      </c>
      <c r="U1723" s="1">
        <f>M1723-E1723</f>
        <v>153</v>
      </c>
      <c r="V1723" s="1">
        <f>N1723-F1723</f>
        <v>189</v>
      </c>
      <c r="W1723" s="1">
        <f>O1723-G1723</f>
        <v>198</v>
      </c>
      <c r="X1723" s="1">
        <f>P1723-H1723</f>
        <v>6</v>
      </c>
      <c r="Y1723" s="1">
        <f>Q1723-I1723</f>
        <v>1</v>
      </c>
      <c r="Z1723" s="1">
        <f>R1723-J1723</f>
        <v>1220</v>
      </c>
    </row>
    <row r="1724" spans="1:26" x14ac:dyDescent="0.25">
      <c r="A1724" s="4" t="s">
        <v>24</v>
      </c>
      <c r="B1724" s="3" t="s">
        <v>25</v>
      </c>
      <c r="C1724" s="3">
        <v>16</v>
      </c>
      <c r="D1724" s="3">
        <v>8</v>
      </c>
      <c r="E1724" s="3">
        <v>10</v>
      </c>
      <c r="F1724" s="3">
        <v>11</v>
      </c>
      <c r="G1724" s="3">
        <v>16</v>
      </c>
      <c r="H1724" s="3">
        <v>3</v>
      </c>
      <c r="I1724" s="3">
        <v>3</v>
      </c>
      <c r="J1724" s="3">
        <v>94</v>
      </c>
      <c r="K1724" s="3">
        <v>283</v>
      </c>
      <c r="L1724" s="3">
        <v>62</v>
      </c>
      <c r="M1724" s="3">
        <v>167</v>
      </c>
      <c r="N1724" s="3">
        <v>207</v>
      </c>
      <c r="O1724" s="3">
        <v>208</v>
      </c>
      <c r="P1724" s="3">
        <v>9</v>
      </c>
      <c r="Q1724" s="3">
        <v>4</v>
      </c>
      <c r="R1724" s="3">
        <v>1315</v>
      </c>
      <c r="S1724" s="1">
        <f>K1724-C1724</f>
        <v>267</v>
      </c>
      <c r="T1724" s="1">
        <f>L1724-D1724</f>
        <v>54</v>
      </c>
      <c r="U1724" s="1">
        <f>M1724-E1724</f>
        <v>157</v>
      </c>
      <c r="V1724" s="1">
        <f>N1724-F1724</f>
        <v>196</v>
      </c>
      <c r="W1724" s="1">
        <f>O1724-G1724</f>
        <v>192</v>
      </c>
      <c r="X1724" s="1">
        <f>P1724-H1724</f>
        <v>6</v>
      </c>
      <c r="Y1724" s="1">
        <f>Q1724-I1724</f>
        <v>1</v>
      </c>
      <c r="Z1724" s="1">
        <f>R1724-J1724</f>
        <v>1221</v>
      </c>
    </row>
    <row r="1725" spans="1:26" x14ac:dyDescent="0.25">
      <c r="A1725" s="4" t="s">
        <v>29</v>
      </c>
      <c r="B1725" s="3" t="s">
        <v>30</v>
      </c>
      <c r="C1725" s="3">
        <v>11</v>
      </c>
      <c r="D1725" s="3">
        <v>11</v>
      </c>
      <c r="E1725" s="3">
        <v>13</v>
      </c>
      <c r="F1725" s="3">
        <v>12</v>
      </c>
      <c r="G1725" s="3">
        <v>9</v>
      </c>
      <c r="H1725" s="3">
        <v>1</v>
      </c>
      <c r="I1725" s="3">
        <v>1</v>
      </c>
      <c r="J1725" s="3">
        <v>73</v>
      </c>
      <c r="K1725" s="3">
        <v>244</v>
      </c>
      <c r="L1725" s="3">
        <v>106</v>
      </c>
      <c r="M1725" s="3">
        <v>291</v>
      </c>
      <c r="N1725" s="3">
        <v>212</v>
      </c>
      <c r="O1725" s="3">
        <v>127</v>
      </c>
      <c r="P1725" s="3">
        <v>3</v>
      </c>
      <c r="Q1725" s="3">
        <v>3</v>
      </c>
      <c r="R1725" s="3">
        <v>1315</v>
      </c>
      <c r="S1725" s="1">
        <f>K1725-C1725</f>
        <v>233</v>
      </c>
      <c r="T1725" s="1">
        <f>L1725-D1725</f>
        <v>95</v>
      </c>
      <c r="U1725" s="1">
        <f>M1725-E1725</f>
        <v>278</v>
      </c>
      <c r="V1725" s="1">
        <f>N1725-F1725</f>
        <v>200</v>
      </c>
      <c r="W1725" s="1">
        <f>O1725-G1725</f>
        <v>118</v>
      </c>
      <c r="X1725" s="1">
        <f>P1725-H1725</f>
        <v>2</v>
      </c>
      <c r="Y1725" s="1">
        <f>Q1725-I1725</f>
        <v>2</v>
      </c>
      <c r="Z1725" s="1">
        <f>R1725-J1725</f>
        <v>1242</v>
      </c>
    </row>
    <row r="1726" spans="1:26" x14ac:dyDescent="0.25">
      <c r="A1726" s="4" t="s">
        <v>29</v>
      </c>
      <c r="B1726" s="3" t="s">
        <v>30</v>
      </c>
      <c r="C1726" s="3">
        <v>11</v>
      </c>
      <c r="D1726" s="3">
        <v>9</v>
      </c>
      <c r="E1726" s="3">
        <v>13</v>
      </c>
      <c r="F1726" s="3">
        <v>12</v>
      </c>
      <c r="G1726" s="3">
        <v>9</v>
      </c>
      <c r="H1726" s="3">
        <v>1</v>
      </c>
      <c r="I1726" s="3">
        <v>2</v>
      </c>
      <c r="J1726" s="3">
        <v>74</v>
      </c>
      <c r="K1726" s="3">
        <v>232</v>
      </c>
      <c r="L1726" s="3">
        <v>105</v>
      </c>
      <c r="M1726" s="3">
        <v>313</v>
      </c>
      <c r="N1726" s="3">
        <v>179</v>
      </c>
      <c r="O1726" s="3">
        <v>147</v>
      </c>
      <c r="P1726" s="3">
        <v>3</v>
      </c>
      <c r="Q1726" s="3">
        <v>4</v>
      </c>
      <c r="R1726" s="3">
        <v>1315</v>
      </c>
      <c r="S1726" s="1">
        <f>K1726-C1726</f>
        <v>221</v>
      </c>
      <c r="T1726" s="1">
        <f>L1726-D1726</f>
        <v>96</v>
      </c>
      <c r="U1726" s="1">
        <f>M1726-E1726</f>
        <v>300</v>
      </c>
      <c r="V1726" s="1">
        <f>N1726-F1726</f>
        <v>167</v>
      </c>
      <c r="W1726" s="1">
        <f>O1726-G1726</f>
        <v>138</v>
      </c>
      <c r="X1726" s="1">
        <f>P1726-H1726</f>
        <v>2</v>
      </c>
      <c r="Y1726" s="1">
        <f>Q1726-I1726</f>
        <v>2</v>
      </c>
      <c r="Z1726" s="1">
        <f>R1726-J1726</f>
        <v>1241</v>
      </c>
    </row>
    <row r="1727" spans="1:26" x14ac:dyDescent="0.25">
      <c r="A1727" s="4" t="s">
        <v>43</v>
      </c>
      <c r="B1727" s="3" t="s">
        <v>44</v>
      </c>
      <c r="C1727" s="3">
        <v>13</v>
      </c>
      <c r="D1727" s="3">
        <v>9</v>
      </c>
      <c r="E1727" s="3">
        <v>17</v>
      </c>
      <c r="F1727" s="3">
        <v>15</v>
      </c>
      <c r="G1727" s="3">
        <v>9</v>
      </c>
      <c r="H1727" s="3">
        <v>2</v>
      </c>
      <c r="I1727" s="3">
        <v>1</v>
      </c>
      <c r="J1727" s="3">
        <v>88</v>
      </c>
      <c r="K1727" s="3">
        <v>160</v>
      </c>
      <c r="L1727" s="3">
        <v>60</v>
      </c>
      <c r="M1727" s="3">
        <v>308</v>
      </c>
      <c r="N1727" s="3">
        <v>264</v>
      </c>
      <c r="O1727" s="3">
        <v>145</v>
      </c>
      <c r="P1727" s="3">
        <v>5</v>
      </c>
      <c r="Q1727" s="3">
        <v>4</v>
      </c>
      <c r="R1727" s="3">
        <v>1315</v>
      </c>
      <c r="S1727" s="1">
        <f>K1727-C1727</f>
        <v>147</v>
      </c>
      <c r="T1727" s="1">
        <f>L1727-D1727</f>
        <v>51</v>
      </c>
      <c r="U1727" s="1">
        <f>M1727-E1727</f>
        <v>291</v>
      </c>
      <c r="V1727" s="1">
        <f>N1727-F1727</f>
        <v>249</v>
      </c>
      <c r="W1727" s="1">
        <f>O1727-G1727</f>
        <v>136</v>
      </c>
      <c r="X1727" s="1">
        <f>P1727-H1727</f>
        <v>3</v>
      </c>
      <c r="Y1727" s="1">
        <f>Q1727-I1727</f>
        <v>3</v>
      </c>
      <c r="Z1727" s="1">
        <f>R1727-J1727</f>
        <v>1227</v>
      </c>
    </row>
    <row r="1728" spans="1:26" x14ac:dyDescent="0.25">
      <c r="A1728" s="4" t="s">
        <v>28</v>
      </c>
      <c r="B1728" s="3" t="s">
        <v>21</v>
      </c>
      <c r="C1728" s="3">
        <v>13</v>
      </c>
      <c r="D1728" s="3">
        <v>8</v>
      </c>
      <c r="E1728" s="3">
        <v>17</v>
      </c>
      <c r="F1728" s="3">
        <v>17</v>
      </c>
      <c r="G1728" s="3">
        <v>6</v>
      </c>
      <c r="H1728" s="3">
        <v>1</v>
      </c>
      <c r="I1728" s="3">
        <v>2</v>
      </c>
      <c r="J1728" s="3">
        <v>84</v>
      </c>
      <c r="K1728" s="3">
        <v>261</v>
      </c>
      <c r="L1728" s="3">
        <v>58</v>
      </c>
      <c r="M1728" s="3">
        <v>208</v>
      </c>
      <c r="N1728" s="3">
        <v>216</v>
      </c>
      <c r="O1728" s="3">
        <v>191</v>
      </c>
      <c r="P1728" s="3">
        <v>8</v>
      </c>
      <c r="Q1728" s="3">
        <v>2</v>
      </c>
      <c r="R1728" s="3">
        <v>1315</v>
      </c>
      <c r="S1728" s="1">
        <f>K1728-C1728</f>
        <v>248</v>
      </c>
      <c r="T1728" s="1">
        <f>L1728-D1728</f>
        <v>50</v>
      </c>
      <c r="U1728" s="1">
        <f>M1728-E1728</f>
        <v>191</v>
      </c>
      <c r="V1728" s="1">
        <f>N1728-F1728</f>
        <v>199</v>
      </c>
      <c r="W1728" s="1">
        <f>O1728-G1728</f>
        <v>185</v>
      </c>
      <c r="X1728" s="1">
        <f>P1728-H1728</f>
        <v>7</v>
      </c>
      <c r="Y1728" s="1">
        <f>Q1728-I1728</f>
        <v>0</v>
      </c>
      <c r="Z1728" s="1">
        <f>R1728-J1728</f>
        <v>1231</v>
      </c>
    </row>
    <row r="1729" spans="1:26" x14ac:dyDescent="0.25">
      <c r="A1729" s="4" t="s">
        <v>31</v>
      </c>
      <c r="B1729" s="3" t="s">
        <v>32</v>
      </c>
      <c r="C1729" s="3">
        <v>4</v>
      </c>
      <c r="D1729" s="3">
        <v>9</v>
      </c>
      <c r="E1729" s="3">
        <v>8</v>
      </c>
      <c r="F1729" s="3">
        <v>7</v>
      </c>
      <c r="G1729" s="3">
        <v>4</v>
      </c>
      <c r="H1729" s="3">
        <v>1</v>
      </c>
      <c r="I1729" s="3">
        <v>1</v>
      </c>
      <c r="J1729" s="3">
        <v>46</v>
      </c>
      <c r="K1729" s="3">
        <v>59</v>
      </c>
      <c r="L1729" s="3">
        <v>299</v>
      </c>
      <c r="M1729" s="3">
        <v>252</v>
      </c>
      <c r="N1729" s="3">
        <v>188</v>
      </c>
      <c r="O1729" s="3">
        <v>147</v>
      </c>
      <c r="P1729" s="3">
        <v>2</v>
      </c>
      <c r="Q1729" s="3">
        <v>9</v>
      </c>
      <c r="R1729" s="3">
        <v>1316</v>
      </c>
      <c r="S1729" s="1">
        <f>K1729-C1729</f>
        <v>55</v>
      </c>
      <c r="T1729" s="1">
        <f>L1729-D1729</f>
        <v>290</v>
      </c>
      <c r="U1729" s="1">
        <f>M1729-E1729</f>
        <v>244</v>
      </c>
      <c r="V1729" s="1">
        <f>N1729-F1729</f>
        <v>181</v>
      </c>
      <c r="W1729" s="1">
        <f>O1729-G1729</f>
        <v>143</v>
      </c>
      <c r="X1729" s="1">
        <f>P1729-H1729</f>
        <v>1</v>
      </c>
      <c r="Y1729" s="1">
        <f>Q1729-I1729</f>
        <v>8</v>
      </c>
      <c r="Z1729" s="1">
        <f>R1729-J1729</f>
        <v>1270</v>
      </c>
    </row>
    <row r="1730" spans="1:26" x14ac:dyDescent="0.25">
      <c r="A1730" s="4" t="s">
        <v>12</v>
      </c>
      <c r="B1730" s="3" t="s">
        <v>13</v>
      </c>
      <c r="C1730" s="3">
        <v>14</v>
      </c>
      <c r="D1730" s="3">
        <v>8</v>
      </c>
      <c r="E1730" s="3">
        <v>13</v>
      </c>
      <c r="F1730" s="3">
        <v>14</v>
      </c>
      <c r="G1730" s="3">
        <v>8</v>
      </c>
      <c r="H1730" s="3">
        <v>2</v>
      </c>
      <c r="I1730" s="3">
        <v>2</v>
      </c>
      <c r="J1730" s="3">
        <v>82</v>
      </c>
      <c r="K1730" s="3">
        <v>149</v>
      </c>
      <c r="L1730" s="3">
        <v>49</v>
      </c>
      <c r="M1730" s="3">
        <v>290</v>
      </c>
      <c r="N1730" s="3">
        <v>296</v>
      </c>
      <c r="O1730" s="3">
        <v>146</v>
      </c>
      <c r="P1730" s="3">
        <v>5</v>
      </c>
      <c r="Q1730" s="3">
        <v>5</v>
      </c>
      <c r="R1730" s="3">
        <v>1316</v>
      </c>
      <c r="S1730" s="1">
        <f>K1730-C1730</f>
        <v>135</v>
      </c>
      <c r="T1730" s="1">
        <f>L1730-D1730</f>
        <v>41</v>
      </c>
      <c r="U1730" s="1">
        <f>M1730-E1730</f>
        <v>277</v>
      </c>
      <c r="V1730" s="1">
        <f>N1730-F1730</f>
        <v>282</v>
      </c>
      <c r="W1730" s="1">
        <f>O1730-G1730</f>
        <v>138</v>
      </c>
      <c r="X1730" s="1">
        <f>P1730-H1730</f>
        <v>3</v>
      </c>
      <c r="Y1730" s="1">
        <f>Q1730-I1730</f>
        <v>3</v>
      </c>
      <c r="Z1730" s="1">
        <f>R1730-J1730</f>
        <v>1234</v>
      </c>
    </row>
    <row r="1731" spans="1:26" x14ac:dyDescent="0.25">
      <c r="A1731" s="4" t="s">
        <v>12</v>
      </c>
      <c r="B1731" s="3" t="s">
        <v>13</v>
      </c>
      <c r="C1731" s="3">
        <v>13</v>
      </c>
      <c r="D1731" s="3">
        <v>6</v>
      </c>
      <c r="E1731" s="3">
        <v>16</v>
      </c>
      <c r="F1731" s="3">
        <v>14</v>
      </c>
      <c r="G1731" s="3">
        <v>10</v>
      </c>
      <c r="H1731" s="3">
        <v>2</v>
      </c>
      <c r="I1731" s="3">
        <v>2</v>
      </c>
      <c r="J1731" s="3">
        <v>88</v>
      </c>
      <c r="K1731" s="3">
        <v>174</v>
      </c>
      <c r="L1731" s="3">
        <v>42</v>
      </c>
      <c r="M1731" s="3">
        <v>262</v>
      </c>
      <c r="N1731" s="3">
        <v>312</v>
      </c>
      <c r="O1731" s="3">
        <v>138</v>
      </c>
      <c r="P1731" s="3">
        <v>5</v>
      </c>
      <c r="Q1731" s="3">
        <v>5</v>
      </c>
      <c r="R1731" s="3">
        <v>1316</v>
      </c>
      <c r="S1731" s="1">
        <f>K1731-C1731</f>
        <v>161</v>
      </c>
      <c r="T1731" s="1">
        <f>L1731-D1731</f>
        <v>36</v>
      </c>
      <c r="U1731" s="1">
        <f>M1731-E1731</f>
        <v>246</v>
      </c>
      <c r="V1731" s="1">
        <f>N1731-F1731</f>
        <v>298</v>
      </c>
      <c r="W1731" s="1">
        <f>O1731-G1731</f>
        <v>128</v>
      </c>
      <c r="X1731" s="1">
        <f>P1731-H1731</f>
        <v>3</v>
      </c>
      <c r="Y1731" s="1">
        <f>Q1731-I1731</f>
        <v>3</v>
      </c>
      <c r="Z1731" s="1">
        <f>R1731-J1731</f>
        <v>1228</v>
      </c>
    </row>
    <row r="1732" spans="1:26" x14ac:dyDescent="0.25">
      <c r="A1732" s="5" t="s">
        <v>12</v>
      </c>
      <c r="B1732" s="1" t="s">
        <v>13</v>
      </c>
      <c r="C1732" s="1">
        <v>14</v>
      </c>
      <c r="D1732" s="1">
        <v>7</v>
      </c>
      <c r="E1732" s="1">
        <v>13</v>
      </c>
      <c r="F1732" s="1">
        <v>15</v>
      </c>
      <c r="G1732" s="1">
        <v>10</v>
      </c>
      <c r="H1732" s="1">
        <v>2</v>
      </c>
      <c r="I1732" s="1">
        <v>1</v>
      </c>
      <c r="J1732" s="1">
        <v>84</v>
      </c>
      <c r="K1732" s="1">
        <v>151</v>
      </c>
      <c r="L1732" s="1">
        <v>64</v>
      </c>
      <c r="M1732" s="1">
        <v>278</v>
      </c>
      <c r="N1732" s="1">
        <v>314</v>
      </c>
      <c r="O1732" s="1">
        <v>137</v>
      </c>
      <c r="P1732" s="1">
        <v>5</v>
      </c>
      <c r="Q1732" s="1">
        <v>4</v>
      </c>
      <c r="R1732" s="1">
        <v>1316</v>
      </c>
      <c r="S1732" s="1">
        <f>K1732-C1732</f>
        <v>137</v>
      </c>
      <c r="T1732" s="1">
        <f>L1732-D1732</f>
        <v>57</v>
      </c>
      <c r="U1732" s="1">
        <f>M1732-E1732</f>
        <v>265</v>
      </c>
      <c r="V1732" s="1">
        <f>N1732-F1732</f>
        <v>299</v>
      </c>
      <c r="W1732" s="1">
        <f>O1732-G1732</f>
        <v>127</v>
      </c>
      <c r="X1732" s="1">
        <f>P1732-H1732</f>
        <v>3</v>
      </c>
      <c r="Y1732" s="1">
        <f>Q1732-I1732</f>
        <v>3</v>
      </c>
      <c r="Z1732" s="1">
        <f>R1732-J1732</f>
        <v>1232</v>
      </c>
    </row>
    <row r="1733" spans="1:26" x14ac:dyDescent="0.25">
      <c r="A1733" s="4" t="s">
        <v>52</v>
      </c>
      <c r="B1733" s="3" t="s">
        <v>53</v>
      </c>
      <c r="C1733" s="3">
        <v>14</v>
      </c>
      <c r="D1733" s="3">
        <v>7</v>
      </c>
      <c r="E1733" s="3">
        <v>14</v>
      </c>
      <c r="F1733" s="3">
        <v>10</v>
      </c>
      <c r="G1733" s="3">
        <v>11</v>
      </c>
      <c r="H1733" s="3">
        <v>3</v>
      </c>
      <c r="I1733" s="3">
        <v>2</v>
      </c>
      <c r="J1733" s="3">
        <v>85</v>
      </c>
      <c r="K1733" s="3">
        <v>178</v>
      </c>
      <c r="L1733" s="3">
        <v>53</v>
      </c>
      <c r="M1733" s="3">
        <v>281</v>
      </c>
      <c r="N1733" s="3">
        <v>247</v>
      </c>
      <c r="O1733" s="3">
        <v>179</v>
      </c>
      <c r="P1733" s="3">
        <v>5</v>
      </c>
      <c r="Q1733" s="3">
        <v>4</v>
      </c>
      <c r="R1733" s="3">
        <v>1316</v>
      </c>
      <c r="S1733" s="1">
        <f>K1733-C1733</f>
        <v>164</v>
      </c>
      <c r="T1733" s="1">
        <f>L1733-D1733</f>
        <v>46</v>
      </c>
      <c r="U1733" s="1">
        <f>M1733-E1733</f>
        <v>267</v>
      </c>
      <c r="V1733" s="1">
        <f>N1733-F1733</f>
        <v>237</v>
      </c>
      <c r="W1733" s="1">
        <f>O1733-G1733</f>
        <v>168</v>
      </c>
      <c r="X1733" s="1">
        <f>P1733-H1733</f>
        <v>2</v>
      </c>
      <c r="Y1733" s="1">
        <f>Q1733-I1733</f>
        <v>2</v>
      </c>
      <c r="Z1733" s="1">
        <f>R1733-J1733</f>
        <v>1231</v>
      </c>
    </row>
    <row r="1734" spans="1:26" x14ac:dyDescent="0.25">
      <c r="A1734" s="4" t="s">
        <v>45</v>
      </c>
      <c r="B1734" s="3" t="s">
        <v>30</v>
      </c>
      <c r="C1734" s="3">
        <v>10</v>
      </c>
      <c r="D1734" s="3">
        <v>9</v>
      </c>
      <c r="E1734" s="3">
        <v>12</v>
      </c>
      <c r="F1734" s="3">
        <v>13</v>
      </c>
      <c r="G1734" s="3">
        <v>10</v>
      </c>
      <c r="H1734" s="3">
        <v>2</v>
      </c>
      <c r="I1734" s="3">
        <v>2</v>
      </c>
      <c r="J1734" s="3">
        <v>77</v>
      </c>
      <c r="K1734" s="3">
        <v>256</v>
      </c>
      <c r="L1734" s="3">
        <v>105</v>
      </c>
      <c r="M1734" s="3">
        <v>298</v>
      </c>
      <c r="N1734" s="3">
        <v>189</v>
      </c>
      <c r="O1734" s="3">
        <v>127</v>
      </c>
      <c r="P1734" s="3">
        <v>4</v>
      </c>
      <c r="Q1734" s="3">
        <v>4</v>
      </c>
      <c r="R1734" s="3">
        <v>1316</v>
      </c>
      <c r="S1734" s="1">
        <f>K1734-C1734</f>
        <v>246</v>
      </c>
      <c r="T1734" s="1">
        <f>L1734-D1734</f>
        <v>96</v>
      </c>
      <c r="U1734" s="1">
        <f>M1734-E1734</f>
        <v>286</v>
      </c>
      <c r="V1734" s="1">
        <f>N1734-F1734</f>
        <v>176</v>
      </c>
      <c r="W1734" s="1">
        <f>O1734-G1734</f>
        <v>117</v>
      </c>
      <c r="X1734" s="1">
        <f>P1734-H1734</f>
        <v>2</v>
      </c>
      <c r="Y1734" s="1">
        <f>Q1734-I1734</f>
        <v>2</v>
      </c>
      <c r="Z1734" s="1">
        <f>R1734-J1734</f>
        <v>1239</v>
      </c>
    </row>
    <row r="1735" spans="1:26" x14ac:dyDescent="0.25">
      <c r="A1735" s="5" t="s">
        <v>26</v>
      </c>
      <c r="B1735" s="1" t="s">
        <v>27</v>
      </c>
      <c r="C1735" s="1">
        <v>13</v>
      </c>
      <c r="D1735" s="1">
        <v>9</v>
      </c>
      <c r="E1735" s="1">
        <v>12</v>
      </c>
      <c r="F1735" s="1">
        <v>11</v>
      </c>
      <c r="G1735" s="1">
        <v>15</v>
      </c>
      <c r="H1735" s="1">
        <v>5</v>
      </c>
      <c r="I1735" s="1">
        <v>1</v>
      </c>
      <c r="J1735" s="1">
        <v>93</v>
      </c>
      <c r="K1735" s="1">
        <v>253</v>
      </c>
      <c r="L1735" s="1">
        <v>84</v>
      </c>
      <c r="M1735" s="1">
        <v>156</v>
      </c>
      <c r="N1735" s="1">
        <v>194</v>
      </c>
      <c r="O1735" s="1">
        <v>258</v>
      </c>
      <c r="P1735" s="1">
        <v>11</v>
      </c>
      <c r="Q1735" s="1">
        <v>2</v>
      </c>
      <c r="R1735" s="1">
        <v>1316</v>
      </c>
      <c r="S1735" s="1">
        <f>K1735-C1735</f>
        <v>240</v>
      </c>
      <c r="T1735" s="1">
        <f>L1735-D1735</f>
        <v>75</v>
      </c>
      <c r="U1735" s="1">
        <f>M1735-E1735</f>
        <v>144</v>
      </c>
      <c r="V1735" s="1">
        <f>N1735-F1735</f>
        <v>183</v>
      </c>
      <c r="W1735" s="1">
        <f>O1735-G1735</f>
        <v>243</v>
      </c>
      <c r="X1735" s="1">
        <f>P1735-H1735</f>
        <v>6</v>
      </c>
      <c r="Y1735" s="1">
        <f>Q1735-I1735</f>
        <v>1</v>
      </c>
      <c r="Z1735" s="1">
        <f>R1735-J1735</f>
        <v>1223</v>
      </c>
    </row>
    <row r="1736" spans="1:26" x14ac:dyDescent="0.25">
      <c r="A1736" s="4" t="s">
        <v>22</v>
      </c>
      <c r="B1736" s="3" t="s">
        <v>23</v>
      </c>
      <c r="C1736" s="3">
        <v>8</v>
      </c>
      <c r="D1736" s="3">
        <v>12</v>
      </c>
      <c r="E1736" s="3">
        <v>12</v>
      </c>
      <c r="F1736" s="3">
        <v>11</v>
      </c>
      <c r="G1736" s="3">
        <v>7</v>
      </c>
      <c r="H1736" s="3">
        <v>2</v>
      </c>
      <c r="I1736" s="3">
        <v>2</v>
      </c>
      <c r="J1736" s="3">
        <v>72</v>
      </c>
      <c r="K1736" s="3">
        <v>66</v>
      </c>
      <c r="L1736" s="3">
        <v>312</v>
      </c>
      <c r="M1736" s="3">
        <v>247</v>
      </c>
      <c r="N1736" s="3">
        <v>106</v>
      </c>
      <c r="O1736" s="3">
        <v>209</v>
      </c>
      <c r="P1736" s="3">
        <v>3</v>
      </c>
      <c r="Q1736" s="3">
        <v>10</v>
      </c>
      <c r="R1736" s="3">
        <v>1316</v>
      </c>
      <c r="S1736" s="1">
        <f>K1736-C1736</f>
        <v>58</v>
      </c>
      <c r="T1736" s="1">
        <f>L1736-D1736</f>
        <v>300</v>
      </c>
      <c r="U1736" s="1">
        <f>M1736-E1736</f>
        <v>235</v>
      </c>
      <c r="V1736" s="1">
        <f>N1736-F1736</f>
        <v>95</v>
      </c>
      <c r="W1736" s="1">
        <f>O1736-G1736</f>
        <v>202</v>
      </c>
      <c r="X1736" s="1">
        <f>P1736-H1736</f>
        <v>1</v>
      </c>
      <c r="Y1736" s="1">
        <f>Q1736-I1736</f>
        <v>8</v>
      </c>
      <c r="Z1736" s="1">
        <f>R1736-J1736</f>
        <v>1244</v>
      </c>
    </row>
    <row r="1737" spans="1:26" x14ac:dyDescent="0.25">
      <c r="A1737" s="4" t="s">
        <v>46</v>
      </c>
      <c r="B1737" s="3" t="s">
        <v>47</v>
      </c>
      <c r="C1737" s="3">
        <v>12</v>
      </c>
      <c r="D1737" s="3">
        <v>14</v>
      </c>
      <c r="E1737" s="3">
        <v>11</v>
      </c>
      <c r="F1737" s="3">
        <v>11</v>
      </c>
      <c r="G1737" s="3">
        <v>9</v>
      </c>
      <c r="H1737" s="3">
        <v>2</v>
      </c>
      <c r="I1737" s="3">
        <v>5</v>
      </c>
      <c r="J1737" s="3">
        <v>90</v>
      </c>
      <c r="K1737" s="3">
        <v>127</v>
      </c>
      <c r="L1737" s="3">
        <v>288</v>
      </c>
      <c r="M1737" s="3">
        <v>174</v>
      </c>
      <c r="N1737" s="3">
        <v>100</v>
      </c>
      <c r="O1737" s="3">
        <v>242</v>
      </c>
      <c r="P1737" s="3">
        <v>6</v>
      </c>
      <c r="Q1737" s="3">
        <v>17</v>
      </c>
      <c r="R1737" s="3">
        <v>1316</v>
      </c>
      <c r="S1737" s="1">
        <f>K1737-C1737</f>
        <v>115</v>
      </c>
      <c r="T1737" s="1">
        <f>L1737-D1737</f>
        <v>274</v>
      </c>
      <c r="U1737" s="1">
        <f>M1737-E1737</f>
        <v>163</v>
      </c>
      <c r="V1737" s="1">
        <f>N1737-F1737</f>
        <v>89</v>
      </c>
      <c r="W1737" s="1">
        <f>O1737-G1737</f>
        <v>233</v>
      </c>
      <c r="X1737" s="1">
        <f>P1737-H1737</f>
        <v>4</v>
      </c>
      <c r="Y1737" s="1">
        <f>Q1737-I1737</f>
        <v>12</v>
      </c>
      <c r="Z1737" s="1">
        <f>R1737-J1737</f>
        <v>1226</v>
      </c>
    </row>
    <row r="1738" spans="1:26" x14ac:dyDescent="0.25">
      <c r="A1738" s="4" t="s">
        <v>46</v>
      </c>
      <c r="B1738" s="3" t="s">
        <v>47</v>
      </c>
      <c r="C1738" s="3">
        <v>13</v>
      </c>
      <c r="D1738" s="3">
        <v>11</v>
      </c>
      <c r="E1738" s="3">
        <v>10</v>
      </c>
      <c r="F1738" s="3">
        <v>10</v>
      </c>
      <c r="G1738" s="3">
        <v>5</v>
      </c>
      <c r="H1738" s="3">
        <v>2</v>
      </c>
      <c r="I1738" s="3">
        <v>3</v>
      </c>
      <c r="J1738" s="3">
        <v>74</v>
      </c>
      <c r="K1738" s="3">
        <v>165</v>
      </c>
      <c r="L1738" s="3">
        <v>293</v>
      </c>
      <c r="M1738" s="3">
        <v>200</v>
      </c>
      <c r="N1738" s="3">
        <v>90</v>
      </c>
      <c r="O1738" s="3">
        <v>199</v>
      </c>
      <c r="P1738" s="3">
        <v>6</v>
      </c>
      <c r="Q1738" s="3">
        <v>15</v>
      </c>
      <c r="R1738" s="3">
        <v>1316</v>
      </c>
      <c r="S1738" s="1">
        <f>K1738-C1738</f>
        <v>152</v>
      </c>
      <c r="T1738" s="1">
        <f>L1738-D1738</f>
        <v>282</v>
      </c>
      <c r="U1738" s="1">
        <f>M1738-E1738</f>
        <v>190</v>
      </c>
      <c r="V1738" s="1">
        <f>N1738-F1738</f>
        <v>80</v>
      </c>
      <c r="W1738" s="1">
        <f>O1738-G1738</f>
        <v>194</v>
      </c>
      <c r="X1738" s="1">
        <f>P1738-H1738</f>
        <v>4</v>
      </c>
      <c r="Y1738" s="1">
        <f>Q1738-I1738</f>
        <v>12</v>
      </c>
      <c r="Z1738" s="1">
        <f>R1738-J1738</f>
        <v>1242</v>
      </c>
    </row>
    <row r="1739" spans="1:26" x14ac:dyDescent="0.25">
      <c r="A1739" s="4" t="s">
        <v>48</v>
      </c>
      <c r="B1739" s="3" t="s">
        <v>49</v>
      </c>
      <c r="C1739" s="3">
        <v>4</v>
      </c>
      <c r="D1739" s="3">
        <v>18</v>
      </c>
      <c r="E1739" s="3">
        <v>7</v>
      </c>
      <c r="F1739" s="3">
        <v>8</v>
      </c>
      <c r="G1739" s="3">
        <v>7</v>
      </c>
      <c r="H1739" s="3">
        <v>2</v>
      </c>
      <c r="I1739" s="3">
        <v>2</v>
      </c>
      <c r="J1739" s="3">
        <v>72</v>
      </c>
      <c r="K1739" s="3">
        <v>179</v>
      </c>
      <c r="L1739" s="3">
        <v>318</v>
      </c>
      <c r="M1739" s="3">
        <v>138</v>
      </c>
      <c r="N1739" s="3">
        <v>137</v>
      </c>
      <c r="O1739" s="3">
        <v>156</v>
      </c>
      <c r="P1739" s="3">
        <v>6</v>
      </c>
      <c r="Q1739" s="3">
        <v>14</v>
      </c>
      <c r="R1739" s="3">
        <v>1316</v>
      </c>
      <c r="S1739" s="1">
        <f>K1739-C1739</f>
        <v>175</v>
      </c>
      <c r="T1739" s="1">
        <f>L1739-D1739</f>
        <v>300</v>
      </c>
      <c r="U1739" s="1">
        <f>M1739-E1739</f>
        <v>131</v>
      </c>
      <c r="V1739" s="1">
        <f>N1739-F1739</f>
        <v>129</v>
      </c>
      <c r="W1739" s="1">
        <f>O1739-G1739</f>
        <v>149</v>
      </c>
      <c r="X1739" s="1">
        <f>P1739-H1739</f>
        <v>4</v>
      </c>
      <c r="Y1739" s="1">
        <f>Q1739-I1739</f>
        <v>12</v>
      </c>
      <c r="Z1739" s="1">
        <f>R1739-J1739</f>
        <v>1244</v>
      </c>
    </row>
    <row r="1740" spans="1:26" x14ac:dyDescent="0.25">
      <c r="A1740" s="4" t="s">
        <v>48</v>
      </c>
      <c r="B1740" s="3" t="s">
        <v>49</v>
      </c>
      <c r="C1740" s="3">
        <v>6</v>
      </c>
      <c r="D1740" s="3">
        <v>18</v>
      </c>
      <c r="E1740" s="3">
        <v>5</v>
      </c>
      <c r="F1740" s="3">
        <v>7</v>
      </c>
      <c r="G1740" s="3">
        <v>7</v>
      </c>
      <c r="H1740" s="3">
        <v>1</v>
      </c>
      <c r="I1740" s="3">
        <v>3</v>
      </c>
      <c r="J1740" s="3">
        <v>70</v>
      </c>
      <c r="K1740" s="3">
        <v>176</v>
      </c>
      <c r="L1740" s="3">
        <v>312</v>
      </c>
      <c r="M1740" s="3">
        <v>78</v>
      </c>
      <c r="N1740" s="3">
        <v>160</v>
      </c>
      <c r="O1740" s="3">
        <v>191</v>
      </c>
      <c r="P1740" s="3">
        <v>5</v>
      </c>
      <c r="Q1740" s="3">
        <v>15</v>
      </c>
      <c r="R1740" s="3">
        <v>1316</v>
      </c>
      <c r="S1740" s="1">
        <f>K1740-C1740</f>
        <v>170</v>
      </c>
      <c r="T1740" s="1">
        <f>L1740-D1740</f>
        <v>294</v>
      </c>
      <c r="U1740" s="1">
        <f>M1740-E1740</f>
        <v>73</v>
      </c>
      <c r="V1740" s="1">
        <f>N1740-F1740</f>
        <v>153</v>
      </c>
      <c r="W1740" s="1">
        <f>O1740-G1740</f>
        <v>184</v>
      </c>
      <c r="X1740" s="1">
        <f>P1740-H1740</f>
        <v>4</v>
      </c>
      <c r="Y1740" s="1">
        <f>Q1740-I1740</f>
        <v>12</v>
      </c>
      <c r="Z1740" s="1">
        <f>R1740-J1740</f>
        <v>1246</v>
      </c>
    </row>
    <row r="1741" spans="1:26" x14ac:dyDescent="0.25">
      <c r="A1741" s="4" t="s">
        <v>50</v>
      </c>
      <c r="B1741" s="3" t="s">
        <v>51</v>
      </c>
      <c r="C1741" s="3">
        <v>12</v>
      </c>
      <c r="D1741" s="3">
        <v>3</v>
      </c>
      <c r="E1741" s="3">
        <v>15</v>
      </c>
      <c r="F1741" s="3">
        <v>14</v>
      </c>
      <c r="G1741" s="3">
        <v>14</v>
      </c>
      <c r="H1741" s="3">
        <v>5</v>
      </c>
      <c r="I1741" s="3">
        <v>1</v>
      </c>
      <c r="J1741" s="3">
        <v>97</v>
      </c>
      <c r="K1741" s="3">
        <v>232</v>
      </c>
      <c r="L1741" s="3">
        <v>30</v>
      </c>
      <c r="M1741" s="3">
        <v>197</v>
      </c>
      <c r="N1741" s="3">
        <v>192</v>
      </c>
      <c r="O1741" s="3">
        <v>235</v>
      </c>
      <c r="P1741" s="3">
        <v>17</v>
      </c>
      <c r="Q1741" s="3">
        <v>5</v>
      </c>
      <c r="R1741" s="3">
        <v>1316</v>
      </c>
      <c r="S1741" s="1">
        <f>K1741-C1741</f>
        <v>220</v>
      </c>
      <c r="T1741" s="1">
        <f>L1741-D1741</f>
        <v>27</v>
      </c>
      <c r="U1741" s="1">
        <f>M1741-E1741</f>
        <v>182</v>
      </c>
      <c r="V1741" s="1">
        <f>N1741-F1741</f>
        <v>178</v>
      </c>
      <c r="W1741" s="1">
        <f>O1741-G1741</f>
        <v>221</v>
      </c>
      <c r="X1741" s="1">
        <f>P1741-H1741</f>
        <v>12</v>
      </c>
      <c r="Y1741" s="1">
        <f>Q1741-I1741</f>
        <v>4</v>
      </c>
      <c r="Z1741" s="1">
        <f>R1741-J1741</f>
        <v>1219</v>
      </c>
    </row>
    <row r="1742" spans="1:26" x14ac:dyDescent="0.25">
      <c r="A1742" s="4" t="s">
        <v>50</v>
      </c>
      <c r="B1742" s="3" t="s">
        <v>51</v>
      </c>
      <c r="C1742" s="3">
        <v>13</v>
      </c>
      <c r="D1742" s="3">
        <v>3</v>
      </c>
      <c r="E1742" s="3">
        <v>12</v>
      </c>
      <c r="F1742" s="3">
        <v>15</v>
      </c>
      <c r="G1742" s="3">
        <v>13</v>
      </c>
      <c r="H1742" s="3">
        <v>3</v>
      </c>
      <c r="I1742" s="3">
        <v>1</v>
      </c>
      <c r="J1742" s="3">
        <v>88</v>
      </c>
      <c r="K1742" s="3">
        <v>227</v>
      </c>
      <c r="L1742" s="3">
        <v>50</v>
      </c>
      <c r="M1742" s="3">
        <v>183</v>
      </c>
      <c r="N1742" s="3">
        <v>208</v>
      </c>
      <c r="O1742" s="3">
        <v>241</v>
      </c>
      <c r="P1742" s="3">
        <v>15</v>
      </c>
      <c r="Q1742" s="3">
        <v>5</v>
      </c>
      <c r="R1742" s="3">
        <v>1316</v>
      </c>
      <c r="S1742" s="1">
        <f>K1742-C1742</f>
        <v>214</v>
      </c>
      <c r="T1742" s="1">
        <f>L1742-D1742</f>
        <v>47</v>
      </c>
      <c r="U1742" s="1">
        <f>M1742-E1742</f>
        <v>171</v>
      </c>
      <c r="V1742" s="1">
        <f>N1742-F1742</f>
        <v>193</v>
      </c>
      <c r="W1742" s="1">
        <f>O1742-G1742</f>
        <v>228</v>
      </c>
      <c r="X1742" s="1">
        <f>P1742-H1742</f>
        <v>12</v>
      </c>
      <c r="Y1742" s="1">
        <f>Q1742-I1742</f>
        <v>4</v>
      </c>
      <c r="Z1742" s="1">
        <f>R1742-J1742</f>
        <v>1228</v>
      </c>
    </row>
    <row r="1743" spans="1:26" x14ac:dyDescent="0.25">
      <c r="A1743" s="4" t="s">
        <v>18</v>
      </c>
      <c r="B1743" s="3" t="s">
        <v>25</v>
      </c>
      <c r="C1743" s="3">
        <v>16</v>
      </c>
      <c r="D1743" s="3">
        <v>10</v>
      </c>
      <c r="E1743" s="3">
        <v>11</v>
      </c>
      <c r="F1743" s="3">
        <v>12</v>
      </c>
      <c r="G1743" s="3">
        <v>16</v>
      </c>
      <c r="H1743" s="3">
        <v>4</v>
      </c>
      <c r="I1743" s="3">
        <v>2</v>
      </c>
      <c r="J1743" s="3">
        <v>98</v>
      </c>
      <c r="K1743" s="3">
        <v>270</v>
      </c>
      <c r="L1743" s="3">
        <v>46</v>
      </c>
      <c r="M1743" s="3">
        <v>183</v>
      </c>
      <c r="N1743" s="3">
        <v>203</v>
      </c>
      <c r="O1743" s="3">
        <v>213</v>
      </c>
      <c r="P1743" s="3">
        <v>10</v>
      </c>
      <c r="Q1743" s="3">
        <v>3</v>
      </c>
      <c r="R1743" s="3">
        <v>1316</v>
      </c>
      <c r="S1743" s="1">
        <f>K1743-C1743</f>
        <v>254</v>
      </c>
      <c r="T1743" s="1">
        <f>L1743-D1743</f>
        <v>36</v>
      </c>
      <c r="U1743" s="1">
        <f>M1743-E1743</f>
        <v>172</v>
      </c>
      <c r="V1743" s="1">
        <f>N1743-F1743</f>
        <v>191</v>
      </c>
      <c r="W1743" s="1">
        <f>O1743-G1743</f>
        <v>197</v>
      </c>
      <c r="X1743" s="1">
        <f>P1743-H1743</f>
        <v>6</v>
      </c>
      <c r="Y1743" s="1">
        <f>Q1743-I1743</f>
        <v>1</v>
      </c>
      <c r="Z1743" s="1">
        <f>R1743-J1743</f>
        <v>1218</v>
      </c>
    </row>
    <row r="1744" spans="1:26" x14ac:dyDescent="0.25">
      <c r="A1744" s="4" t="s">
        <v>18</v>
      </c>
      <c r="B1744" s="3" t="s">
        <v>25</v>
      </c>
      <c r="C1744" s="3">
        <v>17</v>
      </c>
      <c r="D1744" s="3">
        <v>11</v>
      </c>
      <c r="E1744" s="3">
        <v>13</v>
      </c>
      <c r="F1744" s="3">
        <v>12</v>
      </c>
      <c r="G1744" s="3">
        <v>14</v>
      </c>
      <c r="H1744" s="3">
        <v>4</v>
      </c>
      <c r="I1744" s="3">
        <v>2</v>
      </c>
      <c r="J1744" s="3">
        <v>100</v>
      </c>
      <c r="K1744" s="3">
        <v>278</v>
      </c>
      <c r="L1744" s="3">
        <v>75</v>
      </c>
      <c r="M1744" s="3">
        <v>182</v>
      </c>
      <c r="N1744" s="3">
        <v>199</v>
      </c>
      <c r="O1744" s="3">
        <v>205</v>
      </c>
      <c r="P1744" s="3">
        <v>10</v>
      </c>
      <c r="Q1744" s="3">
        <v>3</v>
      </c>
      <c r="R1744" s="3">
        <v>1316</v>
      </c>
      <c r="S1744" s="1">
        <f>K1744-C1744</f>
        <v>261</v>
      </c>
      <c r="T1744" s="1">
        <f>L1744-D1744</f>
        <v>64</v>
      </c>
      <c r="U1744" s="1">
        <f>M1744-E1744</f>
        <v>169</v>
      </c>
      <c r="V1744" s="1">
        <f>N1744-F1744</f>
        <v>187</v>
      </c>
      <c r="W1744" s="1">
        <f>O1744-G1744</f>
        <v>191</v>
      </c>
      <c r="X1744" s="1">
        <f>P1744-H1744</f>
        <v>6</v>
      </c>
      <c r="Y1744" s="1">
        <f>Q1744-I1744</f>
        <v>1</v>
      </c>
      <c r="Z1744" s="1">
        <f>R1744-J1744</f>
        <v>1216</v>
      </c>
    </row>
    <row r="1745" spans="1:26" x14ac:dyDescent="0.25">
      <c r="A1745" s="4" t="s">
        <v>24</v>
      </c>
      <c r="B1745" s="3" t="s">
        <v>25</v>
      </c>
      <c r="C1745" s="3">
        <v>14</v>
      </c>
      <c r="D1745" s="3">
        <v>8</v>
      </c>
      <c r="E1745" s="3">
        <v>10</v>
      </c>
      <c r="F1745" s="3">
        <v>10</v>
      </c>
      <c r="G1745" s="3">
        <v>16</v>
      </c>
      <c r="H1745" s="3">
        <v>4</v>
      </c>
      <c r="I1745" s="3">
        <v>4</v>
      </c>
      <c r="J1745" s="3">
        <v>95</v>
      </c>
      <c r="K1745" s="3">
        <v>264</v>
      </c>
      <c r="L1745" s="3">
        <v>63</v>
      </c>
      <c r="M1745" s="3">
        <v>180</v>
      </c>
      <c r="N1745" s="3">
        <v>193</v>
      </c>
      <c r="O1745" s="3">
        <v>226</v>
      </c>
      <c r="P1745" s="3">
        <v>10</v>
      </c>
      <c r="Q1745" s="3">
        <v>5</v>
      </c>
      <c r="R1745" s="3">
        <v>1316</v>
      </c>
      <c r="S1745" s="1">
        <f>K1745-C1745</f>
        <v>250</v>
      </c>
      <c r="T1745" s="1">
        <f>L1745-D1745</f>
        <v>55</v>
      </c>
      <c r="U1745" s="1">
        <f>M1745-E1745</f>
        <v>170</v>
      </c>
      <c r="V1745" s="1">
        <f>N1745-F1745</f>
        <v>183</v>
      </c>
      <c r="W1745" s="1">
        <f>O1745-G1745</f>
        <v>210</v>
      </c>
      <c r="X1745" s="1">
        <f>P1745-H1745</f>
        <v>6</v>
      </c>
      <c r="Y1745" s="1">
        <f>Q1745-I1745</f>
        <v>1</v>
      </c>
      <c r="Z1745" s="1">
        <f>R1745-J1745</f>
        <v>1221</v>
      </c>
    </row>
    <row r="1746" spans="1:26" x14ac:dyDescent="0.25">
      <c r="A1746" s="4" t="s">
        <v>24</v>
      </c>
      <c r="B1746" s="3" t="s">
        <v>25</v>
      </c>
      <c r="C1746" s="3">
        <v>15</v>
      </c>
      <c r="D1746" s="3">
        <v>8</v>
      </c>
      <c r="E1746" s="3">
        <v>11</v>
      </c>
      <c r="F1746" s="3">
        <v>10</v>
      </c>
      <c r="G1746" s="3">
        <v>15</v>
      </c>
      <c r="H1746" s="3">
        <v>5</v>
      </c>
      <c r="I1746" s="3">
        <v>4</v>
      </c>
      <c r="J1746" s="3">
        <v>99</v>
      </c>
      <c r="K1746" s="3">
        <v>272</v>
      </c>
      <c r="L1746" s="3">
        <v>59</v>
      </c>
      <c r="M1746" s="3">
        <v>208</v>
      </c>
      <c r="N1746" s="3">
        <v>161</v>
      </c>
      <c r="O1746" s="3">
        <v>217</v>
      </c>
      <c r="P1746" s="3">
        <v>11</v>
      </c>
      <c r="Q1746" s="3">
        <v>5</v>
      </c>
      <c r="R1746" s="3">
        <v>1316</v>
      </c>
      <c r="S1746" s="1">
        <f>K1746-C1746</f>
        <v>257</v>
      </c>
      <c r="T1746" s="1">
        <f>L1746-D1746</f>
        <v>51</v>
      </c>
      <c r="U1746" s="1">
        <f>M1746-E1746</f>
        <v>197</v>
      </c>
      <c r="V1746" s="1">
        <f>N1746-F1746</f>
        <v>151</v>
      </c>
      <c r="W1746" s="1">
        <f>O1746-G1746</f>
        <v>202</v>
      </c>
      <c r="X1746" s="1">
        <f>P1746-H1746</f>
        <v>6</v>
      </c>
      <c r="Y1746" s="1">
        <f>Q1746-I1746</f>
        <v>1</v>
      </c>
      <c r="Z1746" s="1">
        <f>R1746-J1746</f>
        <v>1217</v>
      </c>
    </row>
    <row r="1747" spans="1:26" x14ac:dyDescent="0.25">
      <c r="A1747" s="4" t="s">
        <v>43</v>
      </c>
      <c r="B1747" s="3" t="s">
        <v>44</v>
      </c>
      <c r="C1747" s="3">
        <v>10</v>
      </c>
      <c r="D1747" s="3">
        <v>5</v>
      </c>
      <c r="E1747" s="3">
        <v>19</v>
      </c>
      <c r="F1747" s="3">
        <v>17</v>
      </c>
      <c r="G1747" s="3">
        <v>7</v>
      </c>
      <c r="H1747" s="3">
        <v>2</v>
      </c>
      <c r="I1747" s="3">
        <v>1</v>
      </c>
      <c r="J1747" s="3">
        <v>86</v>
      </c>
      <c r="K1747" s="3">
        <v>155</v>
      </c>
      <c r="L1747" s="3">
        <v>42</v>
      </c>
      <c r="M1747" s="3">
        <v>315</v>
      </c>
      <c r="N1747" s="3">
        <v>286</v>
      </c>
      <c r="O1747" s="3">
        <v>123</v>
      </c>
      <c r="P1747" s="3">
        <v>5</v>
      </c>
      <c r="Q1747" s="3">
        <v>4</v>
      </c>
      <c r="R1747" s="3">
        <v>1316</v>
      </c>
      <c r="S1747" s="1">
        <f>K1747-C1747</f>
        <v>145</v>
      </c>
      <c r="T1747" s="1">
        <f>L1747-D1747</f>
        <v>37</v>
      </c>
      <c r="U1747" s="1">
        <f>M1747-E1747</f>
        <v>296</v>
      </c>
      <c r="V1747" s="1">
        <f>N1747-F1747</f>
        <v>269</v>
      </c>
      <c r="W1747" s="1">
        <f>O1747-G1747</f>
        <v>116</v>
      </c>
      <c r="X1747" s="1">
        <f>P1747-H1747</f>
        <v>3</v>
      </c>
      <c r="Y1747" s="1">
        <f>Q1747-I1747</f>
        <v>3</v>
      </c>
      <c r="Z1747" s="1">
        <f>R1747-J1747</f>
        <v>1230</v>
      </c>
    </row>
    <row r="1748" spans="1:26" x14ac:dyDescent="0.25">
      <c r="A1748" s="4" t="s">
        <v>28</v>
      </c>
      <c r="B1748" s="3" t="s">
        <v>21</v>
      </c>
      <c r="C1748" s="3">
        <v>13</v>
      </c>
      <c r="D1748" s="3">
        <v>10</v>
      </c>
      <c r="E1748" s="3">
        <v>15</v>
      </c>
      <c r="F1748" s="3">
        <v>16</v>
      </c>
      <c r="G1748" s="3">
        <v>8</v>
      </c>
      <c r="H1748" s="3">
        <v>1</v>
      </c>
      <c r="I1748" s="3">
        <v>2</v>
      </c>
      <c r="J1748" s="3">
        <v>83</v>
      </c>
      <c r="K1748" s="3">
        <v>267</v>
      </c>
      <c r="L1748" s="3">
        <v>53</v>
      </c>
      <c r="M1748" s="3">
        <v>211</v>
      </c>
      <c r="N1748" s="3">
        <v>217</v>
      </c>
      <c r="O1748" s="3">
        <v>182</v>
      </c>
      <c r="P1748" s="3">
        <v>8</v>
      </c>
      <c r="Q1748" s="3">
        <v>2</v>
      </c>
      <c r="R1748" s="3">
        <v>1316</v>
      </c>
      <c r="S1748" s="1">
        <f>K1748-C1748</f>
        <v>254</v>
      </c>
      <c r="T1748" s="1">
        <f>L1748-D1748</f>
        <v>43</v>
      </c>
      <c r="U1748" s="1">
        <f>M1748-E1748</f>
        <v>196</v>
      </c>
      <c r="V1748" s="1">
        <f>N1748-F1748</f>
        <v>201</v>
      </c>
      <c r="W1748" s="1">
        <f>O1748-G1748</f>
        <v>174</v>
      </c>
      <c r="X1748" s="1">
        <f>P1748-H1748</f>
        <v>7</v>
      </c>
      <c r="Y1748" s="1">
        <f>Q1748-I1748</f>
        <v>0</v>
      </c>
      <c r="Z1748" s="1">
        <f>R1748-J1748</f>
        <v>1233</v>
      </c>
    </row>
    <row r="1749" spans="1:26" x14ac:dyDescent="0.25">
      <c r="A1749" s="4" t="s">
        <v>20</v>
      </c>
      <c r="B1749" s="3" t="s">
        <v>21</v>
      </c>
      <c r="C1749" s="3">
        <v>14</v>
      </c>
      <c r="D1749" s="3">
        <v>4</v>
      </c>
      <c r="E1749" s="3">
        <v>11</v>
      </c>
      <c r="F1749" s="3">
        <v>8</v>
      </c>
      <c r="G1749" s="3">
        <v>15</v>
      </c>
      <c r="H1749" s="3">
        <v>7</v>
      </c>
      <c r="I1749" s="3">
        <v>1</v>
      </c>
      <c r="J1749" s="3">
        <v>94</v>
      </c>
      <c r="K1749" s="3">
        <v>277</v>
      </c>
      <c r="L1749" s="3">
        <v>77</v>
      </c>
      <c r="M1749" s="3">
        <v>152</v>
      </c>
      <c r="N1749" s="3">
        <v>166</v>
      </c>
      <c r="O1749" s="3">
        <v>257</v>
      </c>
      <c r="P1749" s="3">
        <v>14</v>
      </c>
      <c r="Q1749" s="3">
        <v>1</v>
      </c>
      <c r="R1749" s="3">
        <v>1316</v>
      </c>
      <c r="S1749" s="1">
        <f>K1749-C1749</f>
        <v>263</v>
      </c>
      <c r="T1749" s="1">
        <f>L1749-D1749</f>
        <v>73</v>
      </c>
      <c r="U1749" s="1">
        <f>M1749-E1749</f>
        <v>141</v>
      </c>
      <c r="V1749" s="1">
        <f>N1749-F1749</f>
        <v>158</v>
      </c>
      <c r="W1749" s="1">
        <f>O1749-G1749</f>
        <v>242</v>
      </c>
      <c r="X1749" s="1">
        <f>P1749-H1749</f>
        <v>7</v>
      </c>
      <c r="Y1749" s="1">
        <f>Q1749-I1749</f>
        <v>0</v>
      </c>
      <c r="Z1749" s="1">
        <f>R1749-J1749</f>
        <v>1222</v>
      </c>
    </row>
    <row r="1750" spans="1:26" x14ac:dyDescent="0.25">
      <c r="A1750" s="4" t="s">
        <v>14</v>
      </c>
      <c r="B1750" s="3" t="s">
        <v>15</v>
      </c>
      <c r="C1750" s="3">
        <v>13</v>
      </c>
      <c r="D1750" s="3">
        <v>10</v>
      </c>
      <c r="E1750" s="3">
        <v>11</v>
      </c>
      <c r="F1750" s="3">
        <v>14</v>
      </c>
      <c r="G1750" s="3">
        <v>9</v>
      </c>
      <c r="H1750" s="3">
        <v>1</v>
      </c>
      <c r="I1750" s="3">
        <v>2</v>
      </c>
      <c r="J1750" s="3">
        <v>77</v>
      </c>
      <c r="K1750" s="3">
        <v>236</v>
      </c>
      <c r="L1750" s="3">
        <v>51</v>
      </c>
      <c r="M1750" s="3">
        <v>262</v>
      </c>
      <c r="N1750" s="3">
        <v>268</v>
      </c>
      <c r="O1750" s="3">
        <v>122</v>
      </c>
      <c r="P1750" s="3">
        <v>2</v>
      </c>
      <c r="Q1750" s="3">
        <v>6</v>
      </c>
      <c r="R1750" s="3">
        <v>1316</v>
      </c>
      <c r="S1750" s="1">
        <f>K1750-C1750</f>
        <v>223</v>
      </c>
      <c r="T1750" s="1">
        <f>L1750-D1750</f>
        <v>41</v>
      </c>
      <c r="U1750" s="1">
        <f>M1750-E1750</f>
        <v>251</v>
      </c>
      <c r="V1750" s="1">
        <f>N1750-F1750</f>
        <v>254</v>
      </c>
      <c r="W1750" s="1">
        <f>O1750-G1750</f>
        <v>113</v>
      </c>
      <c r="X1750" s="1">
        <f>P1750-H1750</f>
        <v>1</v>
      </c>
      <c r="Y1750" s="1">
        <f>Q1750-I1750</f>
        <v>4</v>
      </c>
      <c r="Z1750" s="1">
        <f>R1750-J1750</f>
        <v>1239</v>
      </c>
    </row>
    <row r="1751" spans="1:26" x14ac:dyDescent="0.25">
      <c r="A1751" s="4" t="s">
        <v>14</v>
      </c>
      <c r="B1751" s="3" t="s">
        <v>15</v>
      </c>
      <c r="C1751" s="3">
        <v>15</v>
      </c>
      <c r="D1751" s="3">
        <v>11</v>
      </c>
      <c r="E1751" s="3">
        <v>12</v>
      </c>
      <c r="F1751" s="3">
        <v>12</v>
      </c>
      <c r="G1751" s="3">
        <v>8</v>
      </c>
      <c r="H1751" s="3">
        <v>2</v>
      </c>
      <c r="I1751" s="3">
        <v>2</v>
      </c>
      <c r="J1751" s="3">
        <v>80</v>
      </c>
      <c r="K1751" s="3">
        <v>247</v>
      </c>
      <c r="L1751" s="3">
        <v>60</v>
      </c>
      <c r="M1751" s="3">
        <v>264</v>
      </c>
      <c r="N1751" s="3">
        <v>259</v>
      </c>
      <c r="O1751" s="3">
        <v>113</v>
      </c>
      <c r="P1751" s="3">
        <v>3</v>
      </c>
      <c r="Q1751" s="3">
        <v>6</v>
      </c>
      <c r="R1751" s="3">
        <v>1316</v>
      </c>
      <c r="S1751" s="1">
        <f>K1751-C1751</f>
        <v>232</v>
      </c>
      <c r="T1751" s="1">
        <f>L1751-D1751</f>
        <v>49</v>
      </c>
      <c r="U1751" s="1">
        <f>M1751-E1751</f>
        <v>252</v>
      </c>
      <c r="V1751" s="1">
        <f>N1751-F1751</f>
        <v>247</v>
      </c>
      <c r="W1751" s="1">
        <f>O1751-G1751</f>
        <v>105</v>
      </c>
      <c r="X1751" s="1">
        <f>P1751-H1751</f>
        <v>1</v>
      </c>
      <c r="Y1751" s="1">
        <f>Q1751-I1751</f>
        <v>4</v>
      </c>
      <c r="Z1751" s="1">
        <f>R1751-J1751</f>
        <v>1236</v>
      </c>
    </row>
    <row r="1752" spans="1:26" x14ac:dyDescent="0.25">
      <c r="A1752" s="4" t="s">
        <v>14</v>
      </c>
      <c r="B1752" s="3" t="s">
        <v>15</v>
      </c>
      <c r="C1752" s="3">
        <v>11</v>
      </c>
      <c r="D1752" s="3">
        <v>11</v>
      </c>
      <c r="E1752" s="3">
        <v>12</v>
      </c>
      <c r="F1752" s="3">
        <v>11</v>
      </c>
      <c r="G1752" s="3">
        <v>9</v>
      </c>
      <c r="H1752" s="3">
        <v>2</v>
      </c>
      <c r="I1752" s="3">
        <v>2</v>
      </c>
      <c r="J1752" s="3">
        <v>75</v>
      </c>
      <c r="K1752" s="3">
        <v>232</v>
      </c>
      <c r="L1752" s="3">
        <v>53</v>
      </c>
      <c r="M1752" s="3">
        <v>276</v>
      </c>
      <c r="N1752" s="3">
        <v>269</v>
      </c>
      <c r="O1752" s="3">
        <v>105</v>
      </c>
      <c r="P1752" s="3">
        <v>3</v>
      </c>
      <c r="Q1752" s="3">
        <v>6</v>
      </c>
      <c r="R1752" s="3">
        <v>1316</v>
      </c>
      <c r="S1752" s="1">
        <f>K1752-C1752</f>
        <v>221</v>
      </c>
      <c r="T1752" s="1">
        <f>L1752-D1752</f>
        <v>42</v>
      </c>
      <c r="U1752" s="1">
        <f>M1752-E1752</f>
        <v>264</v>
      </c>
      <c r="V1752" s="1">
        <f>N1752-F1752</f>
        <v>258</v>
      </c>
      <c r="W1752" s="1">
        <f>O1752-G1752</f>
        <v>96</v>
      </c>
      <c r="X1752" s="1">
        <f>P1752-H1752</f>
        <v>1</v>
      </c>
      <c r="Y1752" s="1">
        <f>Q1752-I1752</f>
        <v>4</v>
      </c>
      <c r="Z1752" s="1">
        <f>R1752-J1752</f>
        <v>1241</v>
      </c>
    </row>
    <row r="1753" spans="1:26" x14ac:dyDescent="0.25">
      <c r="A1753" s="4" t="s">
        <v>33</v>
      </c>
      <c r="B1753" s="3" t="s">
        <v>55</v>
      </c>
      <c r="C1753" s="3">
        <v>8</v>
      </c>
      <c r="D1753" s="3">
        <v>12</v>
      </c>
      <c r="E1753" s="3">
        <v>14</v>
      </c>
      <c r="F1753" s="3">
        <v>10</v>
      </c>
      <c r="G1753" s="3">
        <v>7</v>
      </c>
      <c r="H1753" s="3">
        <v>1</v>
      </c>
      <c r="I1753" s="3">
        <v>3</v>
      </c>
      <c r="J1753" s="3">
        <v>73</v>
      </c>
      <c r="K1753" s="3">
        <v>50</v>
      </c>
      <c r="L1753" s="3">
        <v>260</v>
      </c>
      <c r="M1753" s="3">
        <v>313</v>
      </c>
      <c r="N1753" s="3">
        <v>169</v>
      </c>
      <c r="O1753" s="3">
        <v>148</v>
      </c>
      <c r="P1753" s="3">
        <v>2</v>
      </c>
      <c r="Q1753" s="3">
        <v>13</v>
      </c>
      <c r="R1753" s="3">
        <v>1317</v>
      </c>
      <c r="S1753" s="1">
        <f>K1753-C1753</f>
        <v>42</v>
      </c>
      <c r="T1753" s="1">
        <f>L1753-D1753</f>
        <v>248</v>
      </c>
      <c r="U1753" s="1">
        <f>M1753-E1753</f>
        <v>299</v>
      </c>
      <c r="V1753" s="1">
        <f>N1753-F1753</f>
        <v>159</v>
      </c>
      <c r="W1753" s="1">
        <f>O1753-G1753</f>
        <v>141</v>
      </c>
      <c r="X1753" s="1">
        <f>P1753-H1753</f>
        <v>1</v>
      </c>
      <c r="Y1753" s="1">
        <f>Q1753-I1753</f>
        <v>10</v>
      </c>
      <c r="Z1753" s="1">
        <f>R1753-J1753</f>
        <v>1244</v>
      </c>
    </row>
    <row r="1754" spans="1:26" x14ac:dyDescent="0.25">
      <c r="A1754" s="4" t="s">
        <v>12</v>
      </c>
      <c r="B1754" s="3" t="s">
        <v>13</v>
      </c>
      <c r="C1754" s="3">
        <v>10</v>
      </c>
      <c r="D1754" s="3">
        <v>6</v>
      </c>
      <c r="E1754" s="3">
        <v>17</v>
      </c>
      <c r="F1754" s="3">
        <v>13</v>
      </c>
      <c r="G1754" s="3">
        <v>10</v>
      </c>
      <c r="H1754" s="3">
        <v>2</v>
      </c>
      <c r="I1754" s="3">
        <v>2</v>
      </c>
      <c r="J1754" s="3">
        <v>84</v>
      </c>
      <c r="K1754" s="3">
        <v>186</v>
      </c>
      <c r="L1754" s="3">
        <v>60</v>
      </c>
      <c r="M1754" s="3">
        <v>280</v>
      </c>
      <c r="N1754" s="3">
        <v>296</v>
      </c>
      <c r="O1754" s="3">
        <v>117</v>
      </c>
      <c r="P1754" s="3">
        <v>5</v>
      </c>
      <c r="Q1754" s="3">
        <v>5</v>
      </c>
      <c r="R1754" s="3">
        <v>1317</v>
      </c>
      <c r="S1754" s="1">
        <f>K1754-C1754</f>
        <v>176</v>
      </c>
      <c r="T1754" s="1">
        <f>L1754-D1754</f>
        <v>54</v>
      </c>
      <c r="U1754" s="1">
        <f>M1754-E1754</f>
        <v>263</v>
      </c>
      <c r="V1754" s="1">
        <f>N1754-F1754</f>
        <v>283</v>
      </c>
      <c r="W1754" s="1">
        <f>O1754-G1754</f>
        <v>107</v>
      </c>
      <c r="X1754" s="1">
        <f>P1754-H1754</f>
        <v>3</v>
      </c>
      <c r="Y1754" s="1">
        <f>Q1754-I1754</f>
        <v>3</v>
      </c>
      <c r="Z1754" s="1">
        <f>R1754-J1754</f>
        <v>1233</v>
      </c>
    </row>
    <row r="1755" spans="1:26" x14ac:dyDescent="0.25">
      <c r="A1755" s="4" t="s">
        <v>45</v>
      </c>
      <c r="B1755" s="3" t="s">
        <v>30</v>
      </c>
      <c r="C1755" s="3">
        <v>10</v>
      </c>
      <c r="D1755" s="3">
        <v>11</v>
      </c>
      <c r="E1755" s="3">
        <v>12</v>
      </c>
      <c r="F1755" s="3">
        <v>11</v>
      </c>
      <c r="G1755" s="3">
        <v>10</v>
      </c>
      <c r="H1755" s="3">
        <v>2</v>
      </c>
      <c r="I1755" s="3">
        <v>1</v>
      </c>
      <c r="J1755" s="3">
        <v>72</v>
      </c>
      <c r="K1755" s="3">
        <v>234</v>
      </c>
      <c r="L1755" s="3">
        <v>115</v>
      </c>
      <c r="M1755" s="3">
        <v>303</v>
      </c>
      <c r="N1755" s="3">
        <v>187</v>
      </c>
      <c r="O1755" s="3">
        <v>147</v>
      </c>
      <c r="P1755" s="3">
        <v>4</v>
      </c>
      <c r="Q1755" s="3">
        <v>3</v>
      </c>
      <c r="R1755" s="3">
        <v>1317</v>
      </c>
      <c r="S1755" s="1">
        <f>K1755-C1755</f>
        <v>224</v>
      </c>
      <c r="T1755" s="1">
        <f>L1755-D1755</f>
        <v>104</v>
      </c>
      <c r="U1755" s="1">
        <f>M1755-E1755</f>
        <v>291</v>
      </c>
      <c r="V1755" s="1">
        <f>N1755-F1755</f>
        <v>176</v>
      </c>
      <c r="W1755" s="1">
        <f>O1755-G1755</f>
        <v>137</v>
      </c>
      <c r="X1755" s="1">
        <f>P1755-H1755</f>
        <v>2</v>
      </c>
      <c r="Y1755" s="1">
        <f>Q1755-I1755</f>
        <v>2</v>
      </c>
      <c r="Z1755" s="1">
        <f>R1755-J1755</f>
        <v>1245</v>
      </c>
    </row>
    <row r="1756" spans="1:26" x14ac:dyDescent="0.25">
      <c r="A1756" s="4" t="s">
        <v>26</v>
      </c>
      <c r="B1756" s="3" t="s">
        <v>27</v>
      </c>
      <c r="C1756" s="3">
        <v>14</v>
      </c>
      <c r="D1756" s="3">
        <v>11</v>
      </c>
      <c r="E1756" s="3">
        <v>11</v>
      </c>
      <c r="F1756" s="3">
        <v>11</v>
      </c>
      <c r="G1756" s="3">
        <v>16</v>
      </c>
      <c r="H1756" s="3">
        <v>4</v>
      </c>
      <c r="I1756" s="3">
        <v>1</v>
      </c>
      <c r="J1756" s="3">
        <v>92</v>
      </c>
      <c r="K1756" s="3">
        <v>256</v>
      </c>
      <c r="L1756" s="3">
        <v>81</v>
      </c>
      <c r="M1756" s="3">
        <v>147</v>
      </c>
      <c r="N1756" s="3">
        <v>191</v>
      </c>
      <c r="O1756" s="3">
        <v>269</v>
      </c>
      <c r="P1756" s="3">
        <v>10</v>
      </c>
      <c r="Q1756" s="3">
        <v>2</v>
      </c>
      <c r="R1756" s="3">
        <v>1317</v>
      </c>
      <c r="S1756" s="1">
        <f>K1756-C1756</f>
        <v>242</v>
      </c>
      <c r="T1756" s="1">
        <f>L1756-D1756</f>
        <v>70</v>
      </c>
      <c r="U1756" s="1">
        <f>M1756-E1756</f>
        <v>136</v>
      </c>
      <c r="V1756" s="1">
        <f>N1756-F1756</f>
        <v>180</v>
      </c>
      <c r="W1756" s="1">
        <f>O1756-G1756</f>
        <v>253</v>
      </c>
      <c r="X1756" s="1">
        <f>P1756-H1756</f>
        <v>6</v>
      </c>
      <c r="Y1756" s="1">
        <f>Q1756-I1756</f>
        <v>1</v>
      </c>
      <c r="Z1756" s="1">
        <f>R1756-J1756</f>
        <v>1225</v>
      </c>
    </row>
    <row r="1757" spans="1:26" x14ac:dyDescent="0.25">
      <c r="A1757" s="5" t="s">
        <v>38</v>
      </c>
      <c r="B1757" s="1" t="s">
        <v>13</v>
      </c>
      <c r="C1757" s="1">
        <v>14</v>
      </c>
      <c r="D1757" s="1">
        <v>8</v>
      </c>
      <c r="E1757" s="1">
        <v>16</v>
      </c>
      <c r="F1757" s="1">
        <v>12</v>
      </c>
      <c r="G1757" s="1">
        <v>7</v>
      </c>
      <c r="H1757" s="1">
        <v>2</v>
      </c>
      <c r="I1757" s="1">
        <v>1</v>
      </c>
      <c r="J1757" s="1">
        <v>81</v>
      </c>
      <c r="K1757" s="1">
        <v>178</v>
      </c>
      <c r="L1757" s="1">
        <v>61</v>
      </c>
      <c r="M1757" s="1">
        <v>271</v>
      </c>
      <c r="N1757" s="1">
        <v>280</v>
      </c>
      <c r="O1757" s="1">
        <v>155</v>
      </c>
      <c r="P1757" s="1">
        <v>5</v>
      </c>
      <c r="Q1757" s="1">
        <v>4</v>
      </c>
      <c r="R1757" s="1">
        <v>1317</v>
      </c>
      <c r="S1757" s="1">
        <f>K1757-C1757</f>
        <v>164</v>
      </c>
      <c r="T1757" s="1">
        <f>L1757-D1757</f>
        <v>53</v>
      </c>
      <c r="U1757" s="1">
        <f>M1757-E1757</f>
        <v>255</v>
      </c>
      <c r="V1757" s="1">
        <f>N1757-F1757</f>
        <v>268</v>
      </c>
      <c r="W1757" s="1">
        <f>O1757-G1757</f>
        <v>148</v>
      </c>
      <c r="X1757" s="1">
        <f>P1757-H1757</f>
        <v>3</v>
      </c>
      <c r="Y1757" s="1">
        <f>Q1757-I1757</f>
        <v>3</v>
      </c>
      <c r="Z1757" s="1">
        <f>R1757-J1757</f>
        <v>1236</v>
      </c>
    </row>
    <row r="1758" spans="1:26" x14ac:dyDescent="0.25">
      <c r="A1758" s="5" t="s">
        <v>38</v>
      </c>
      <c r="B1758" s="1" t="s">
        <v>13</v>
      </c>
      <c r="C1758" s="1">
        <v>14</v>
      </c>
      <c r="D1758" s="1">
        <v>5</v>
      </c>
      <c r="E1758" s="1">
        <v>13</v>
      </c>
      <c r="F1758" s="1">
        <v>12</v>
      </c>
      <c r="G1758" s="1">
        <v>7</v>
      </c>
      <c r="H1758" s="1">
        <v>2</v>
      </c>
      <c r="I1758" s="1">
        <v>1</v>
      </c>
      <c r="J1758" s="1">
        <v>75</v>
      </c>
      <c r="K1758" s="1">
        <v>167</v>
      </c>
      <c r="L1758" s="1">
        <v>41</v>
      </c>
      <c r="M1758" s="1">
        <v>303</v>
      </c>
      <c r="N1758" s="1">
        <v>280</v>
      </c>
      <c r="O1758" s="1">
        <v>132</v>
      </c>
      <c r="P1758" s="1">
        <v>5</v>
      </c>
      <c r="Q1758" s="1">
        <v>4</v>
      </c>
      <c r="R1758" s="1">
        <v>1317</v>
      </c>
      <c r="S1758" s="1">
        <f>K1758-C1758</f>
        <v>153</v>
      </c>
      <c r="T1758" s="1">
        <f>L1758-D1758</f>
        <v>36</v>
      </c>
      <c r="U1758" s="1">
        <f>M1758-E1758</f>
        <v>290</v>
      </c>
      <c r="V1758" s="1">
        <f>N1758-F1758</f>
        <v>268</v>
      </c>
      <c r="W1758" s="1">
        <f>O1758-G1758</f>
        <v>125</v>
      </c>
      <c r="X1758" s="1">
        <f>P1758-H1758</f>
        <v>3</v>
      </c>
      <c r="Y1758" s="1">
        <f>Q1758-I1758</f>
        <v>3</v>
      </c>
      <c r="Z1758" s="1">
        <f>R1758-J1758</f>
        <v>1242</v>
      </c>
    </row>
    <row r="1759" spans="1:26" x14ac:dyDescent="0.25">
      <c r="A1759" s="4" t="s">
        <v>46</v>
      </c>
      <c r="B1759" s="3" t="s">
        <v>47</v>
      </c>
      <c r="C1759" s="3">
        <v>10</v>
      </c>
      <c r="D1759" s="3">
        <v>12</v>
      </c>
      <c r="E1759" s="3">
        <v>10</v>
      </c>
      <c r="F1759" s="3">
        <v>11</v>
      </c>
      <c r="G1759" s="3">
        <v>7</v>
      </c>
      <c r="H1759" s="3">
        <v>1</v>
      </c>
      <c r="I1759" s="3">
        <v>4</v>
      </c>
      <c r="J1759" s="3">
        <v>76</v>
      </c>
      <c r="K1759" s="3">
        <v>150</v>
      </c>
      <c r="L1759" s="3">
        <v>293</v>
      </c>
      <c r="M1759" s="3">
        <v>206</v>
      </c>
      <c r="N1759" s="3">
        <v>93</v>
      </c>
      <c r="O1759" s="3">
        <v>205</v>
      </c>
      <c r="P1759" s="3">
        <v>5</v>
      </c>
      <c r="Q1759" s="3">
        <v>16</v>
      </c>
      <c r="R1759" s="3">
        <v>1317</v>
      </c>
      <c r="S1759" s="1">
        <f>K1759-C1759</f>
        <v>140</v>
      </c>
      <c r="T1759" s="1">
        <f>L1759-D1759</f>
        <v>281</v>
      </c>
      <c r="U1759" s="1">
        <f>M1759-E1759</f>
        <v>196</v>
      </c>
      <c r="V1759" s="1">
        <f>N1759-F1759</f>
        <v>82</v>
      </c>
      <c r="W1759" s="1">
        <f>O1759-G1759</f>
        <v>198</v>
      </c>
      <c r="X1759" s="1">
        <f>P1759-H1759</f>
        <v>4</v>
      </c>
      <c r="Y1759" s="1">
        <f>Q1759-I1759</f>
        <v>12</v>
      </c>
      <c r="Z1759" s="1">
        <f>R1759-J1759</f>
        <v>1241</v>
      </c>
    </row>
    <row r="1760" spans="1:26" x14ac:dyDescent="0.25">
      <c r="A1760" s="4" t="s">
        <v>46</v>
      </c>
      <c r="B1760" s="3" t="s">
        <v>47</v>
      </c>
      <c r="C1760" s="3">
        <v>13</v>
      </c>
      <c r="D1760" s="3">
        <v>14</v>
      </c>
      <c r="E1760" s="3">
        <v>12</v>
      </c>
      <c r="F1760" s="3">
        <v>13</v>
      </c>
      <c r="G1760" s="3">
        <v>6</v>
      </c>
      <c r="H1760" s="3">
        <v>2</v>
      </c>
      <c r="I1760" s="3">
        <v>5</v>
      </c>
      <c r="J1760" s="3">
        <v>90</v>
      </c>
      <c r="K1760" s="3">
        <v>177</v>
      </c>
      <c r="L1760" s="3">
        <v>289</v>
      </c>
      <c r="M1760" s="3">
        <v>164</v>
      </c>
      <c r="N1760" s="3">
        <v>90</v>
      </c>
      <c r="O1760" s="3">
        <v>221</v>
      </c>
      <c r="P1760" s="3">
        <v>6</v>
      </c>
      <c r="Q1760" s="3">
        <v>17</v>
      </c>
      <c r="R1760" s="3">
        <v>1317</v>
      </c>
      <c r="S1760" s="1">
        <f>K1760-C1760</f>
        <v>164</v>
      </c>
      <c r="T1760" s="1">
        <f>L1760-D1760</f>
        <v>275</v>
      </c>
      <c r="U1760" s="1">
        <f>M1760-E1760</f>
        <v>152</v>
      </c>
      <c r="V1760" s="1">
        <f>N1760-F1760</f>
        <v>77</v>
      </c>
      <c r="W1760" s="1">
        <f>O1760-G1760</f>
        <v>215</v>
      </c>
      <c r="X1760" s="1">
        <f>P1760-H1760</f>
        <v>4</v>
      </c>
      <c r="Y1760" s="1">
        <f>Q1760-I1760</f>
        <v>12</v>
      </c>
      <c r="Z1760" s="1">
        <f>R1760-J1760</f>
        <v>1227</v>
      </c>
    </row>
    <row r="1761" spans="1:26" x14ac:dyDescent="0.25">
      <c r="A1761" s="4" t="s">
        <v>46</v>
      </c>
      <c r="B1761" s="3" t="s">
        <v>47</v>
      </c>
      <c r="C1761" s="3">
        <v>11</v>
      </c>
      <c r="D1761" s="3">
        <v>12</v>
      </c>
      <c r="E1761" s="3">
        <v>10</v>
      </c>
      <c r="F1761" s="3">
        <v>10</v>
      </c>
      <c r="G1761" s="3">
        <v>7</v>
      </c>
      <c r="H1761" s="3">
        <v>1</v>
      </c>
      <c r="I1761" s="3">
        <v>3</v>
      </c>
      <c r="J1761" s="3">
        <v>73</v>
      </c>
      <c r="K1761" s="3">
        <v>149</v>
      </c>
      <c r="L1761" s="3">
        <v>307</v>
      </c>
      <c r="M1761" s="3">
        <v>191</v>
      </c>
      <c r="N1761" s="3">
        <v>85</v>
      </c>
      <c r="O1761" s="3">
        <v>207</v>
      </c>
      <c r="P1761" s="3">
        <v>5</v>
      </c>
      <c r="Q1761" s="3">
        <v>15</v>
      </c>
      <c r="R1761" s="3">
        <v>1317</v>
      </c>
      <c r="S1761" s="1">
        <f>K1761-C1761</f>
        <v>138</v>
      </c>
      <c r="T1761" s="1">
        <f>L1761-D1761</f>
        <v>295</v>
      </c>
      <c r="U1761" s="1">
        <f>M1761-E1761</f>
        <v>181</v>
      </c>
      <c r="V1761" s="1">
        <f>N1761-F1761</f>
        <v>75</v>
      </c>
      <c r="W1761" s="1">
        <f>O1761-G1761</f>
        <v>200</v>
      </c>
      <c r="X1761" s="1">
        <f>P1761-H1761</f>
        <v>4</v>
      </c>
      <c r="Y1761" s="1">
        <f>Q1761-I1761</f>
        <v>12</v>
      </c>
      <c r="Z1761" s="1">
        <f>R1761-J1761</f>
        <v>1244</v>
      </c>
    </row>
    <row r="1762" spans="1:26" x14ac:dyDescent="0.25">
      <c r="A1762" s="4" t="s">
        <v>46</v>
      </c>
      <c r="B1762" s="3" t="s">
        <v>47</v>
      </c>
      <c r="C1762" s="3">
        <v>13</v>
      </c>
      <c r="D1762" s="3">
        <v>11</v>
      </c>
      <c r="E1762" s="3">
        <v>12</v>
      </c>
      <c r="F1762" s="3">
        <v>11</v>
      </c>
      <c r="G1762" s="3">
        <v>5</v>
      </c>
      <c r="H1762" s="3">
        <v>2</v>
      </c>
      <c r="I1762" s="3">
        <v>5</v>
      </c>
      <c r="J1762" s="3">
        <v>81</v>
      </c>
      <c r="K1762" s="3">
        <v>162</v>
      </c>
      <c r="L1762" s="3">
        <v>272</v>
      </c>
      <c r="M1762" s="3">
        <v>210</v>
      </c>
      <c r="N1762" s="3">
        <v>96</v>
      </c>
      <c r="O1762" s="3">
        <v>215</v>
      </c>
      <c r="P1762" s="3">
        <v>6</v>
      </c>
      <c r="Q1762" s="3">
        <v>17</v>
      </c>
      <c r="R1762" s="3">
        <v>1317</v>
      </c>
      <c r="S1762" s="1">
        <f>K1762-C1762</f>
        <v>149</v>
      </c>
      <c r="T1762" s="1">
        <f>L1762-D1762</f>
        <v>261</v>
      </c>
      <c r="U1762" s="1">
        <f>M1762-E1762</f>
        <v>198</v>
      </c>
      <c r="V1762" s="1">
        <f>N1762-F1762</f>
        <v>85</v>
      </c>
      <c r="W1762" s="1">
        <f>O1762-G1762</f>
        <v>210</v>
      </c>
      <c r="X1762" s="1">
        <f>P1762-H1762</f>
        <v>4</v>
      </c>
      <c r="Y1762" s="1">
        <f>Q1762-I1762</f>
        <v>12</v>
      </c>
      <c r="Z1762" s="1">
        <f>R1762-J1762</f>
        <v>1236</v>
      </c>
    </row>
    <row r="1763" spans="1:26" x14ac:dyDescent="0.25">
      <c r="A1763" s="4" t="s">
        <v>41</v>
      </c>
      <c r="B1763" s="3" t="s">
        <v>42</v>
      </c>
      <c r="C1763" s="3">
        <v>12</v>
      </c>
      <c r="D1763" s="3">
        <v>8</v>
      </c>
      <c r="E1763" s="3">
        <v>12</v>
      </c>
      <c r="F1763" s="3">
        <v>10</v>
      </c>
      <c r="G1763" s="3">
        <v>10</v>
      </c>
      <c r="H1763" s="3">
        <v>2</v>
      </c>
      <c r="I1763" s="3">
        <v>2</v>
      </c>
      <c r="J1763" s="3">
        <v>75</v>
      </c>
      <c r="K1763" s="3">
        <v>255</v>
      </c>
      <c r="L1763" s="3">
        <v>86</v>
      </c>
      <c r="M1763" s="3">
        <v>237</v>
      </c>
      <c r="N1763" s="3">
        <v>225</v>
      </c>
      <c r="O1763" s="3">
        <v>168</v>
      </c>
      <c r="P1763" s="3">
        <v>4</v>
      </c>
      <c r="Q1763" s="3">
        <v>5</v>
      </c>
      <c r="R1763" s="3">
        <v>1317</v>
      </c>
      <c r="S1763" s="1">
        <f>K1763-C1763</f>
        <v>243</v>
      </c>
      <c r="T1763" s="1">
        <f>L1763-D1763</f>
        <v>78</v>
      </c>
      <c r="U1763" s="1">
        <f>M1763-E1763</f>
        <v>225</v>
      </c>
      <c r="V1763" s="1">
        <f>N1763-F1763</f>
        <v>215</v>
      </c>
      <c r="W1763" s="1">
        <f>O1763-G1763</f>
        <v>158</v>
      </c>
      <c r="X1763" s="1">
        <f>P1763-H1763</f>
        <v>2</v>
      </c>
      <c r="Y1763" s="1">
        <f>Q1763-I1763</f>
        <v>3</v>
      </c>
      <c r="Z1763" s="1">
        <f>R1763-J1763</f>
        <v>1242</v>
      </c>
    </row>
    <row r="1764" spans="1:26" x14ac:dyDescent="0.25">
      <c r="A1764" s="5" t="s">
        <v>41</v>
      </c>
      <c r="B1764" s="1" t="s">
        <v>42</v>
      </c>
      <c r="C1764" s="1">
        <v>13</v>
      </c>
      <c r="D1764" s="1">
        <v>9</v>
      </c>
      <c r="E1764" s="1">
        <v>11</v>
      </c>
      <c r="F1764" s="1">
        <v>13</v>
      </c>
      <c r="G1764" s="1">
        <v>9</v>
      </c>
      <c r="H1764" s="1">
        <v>1</v>
      </c>
      <c r="I1764" s="1">
        <v>1</v>
      </c>
      <c r="J1764" s="1">
        <v>73</v>
      </c>
      <c r="K1764" s="1">
        <v>254</v>
      </c>
      <c r="L1764" s="1">
        <v>100</v>
      </c>
      <c r="M1764" s="1">
        <v>234</v>
      </c>
      <c r="N1764" s="1">
        <v>229</v>
      </c>
      <c r="O1764" s="1">
        <v>169</v>
      </c>
      <c r="P1764" s="1">
        <v>3</v>
      </c>
      <c r="Q1764" s="1">
        <v>4</v>
      </c>
      <c r="R1764" s="1">
        <v>1317</v>
      </c>
      <c r="S1764" s="1">
        <f>K1764-C1764</f>
        <v>241</v>
      </c>
      <c r="T1764" s="1">
        <f>L1764-D1764</f>
        <v>91</v>
      </c>
      <c r="U1764" s="1">
        <f>M1764-E1764</f>
        <v>223</v>
      </c>
      <c r="V1764" s="1">
        <f>N1764-F1764</f>
        <v>216</v>
      </c>
      <c r="W1764" s="1">
        <f>O1764-G1764</f>
        <v>160</v>
      </c>
      <c r="X1764" s="1">
        <f>P1764-H1764</f>
        <v>2</v>
      </c>
      <c r="Y1764" s="1">
        <f>Q1764-I1764</f>
        <v>3</v>
      </c>
      <c r="Z1764" s="1">
        <f>R1764-J1764</f>
        <v>1244</v>
      </c>
    </row>
    <row r="1765" spans="1:26" x14ac:dyDescent="0.25">
      <c r="A1765" s="4" t="s">
        <v>36</v>
      </c>
      <c r="B1765" s="3" t="s">
        <v>37</v>
      </c>
      <c r="C1765" s="3">
        <v>14</v>
      </c>
      <c r="D1765" s="3">
        <v>7</v>
      </c>
      <c r="E1765" s="3">
        <v>12</v>
      </c>
      <c r="F1765" s="3">
        <v>13</v>
      </c>
      <c r="G1765" s="3">
        <v>16</v>
      </c>
      <c r="H1765" s="3">
        <v>5</v>
      </c>
      <c r="I1765" s="3">
        <v>4</v>
      </c>
      <c r="J1765" s="3">
        <v>104</v>
      </c>
      <c r="K1765" s="3">
        <v>291</v>
      </c>
      <c r="L1765" s="3">
        <v>61</v>
      </c>
      <c r="M1765" s="3">
        <v>137</v>
      </c>
      <c r="N1765" s="3">
        <v>195</v>
      </c>
      <c r="O1765" s="3">
        <v>234</v>
      </c>
      <c r="P1765" s="3">
        <v>11</v>
      </c>
      <c r="Q1765" s="3">
        <v>5</v>
      </c>
      <c r="R1765" s="3">
        <v>1317</v>
      </c>
      <c r="S1765" s="1">
        <f>K1765-C1765</f>
        <v>277</v>
      </c>
      <c r="T1765" s="1">
        <f>L1765-D1765</f>
        <v>54</v>
      </c>
      <c r="U1765" s="1">
        <f>M1765-E1765</f>
        <v>125</v>
      </c>
      <c r="V1765" s="1">
        <f>N1765-F1765</f>
        <v>182</v>
      </c>
      <c r="W1765" s="1">
        <f>O1765-G1765</f>
        <v>218</v>
      </c>
      <c r="X1765" s="1">
        <f>P1765-H1765</f>
        <v>6</v>
      </c>
      <c r="Y1765" s="1">
        <f>Q1765-I1765</f>
        <v>1</v>
      </c>
      <c r="Z1765" s="1">
        <f>R1765-J1765</f>
        <v>1213</v>
      </c>
    </row>
    <row r="1766" spans="1:26" x14ac:dyDescent="0.25">
      <c r="A1766" s="4" t="s">
        <v>28</v>
      </c>
      <c r="B1766" s="3" t="s">
        <v>21</v>
      </c>
      <c r="C1766" s="3">
        <v>11</v>
      </c>
      <c r="D1766" s="3">
        <v>6</v>
      </c>
      <c r="E1766" s="3">
        <v>19</v>
      </c>
      <c r="F1766" s="3">
        <v>18</v>
      </c>
      <c r="G1766" s="3">
        <v>7</v>
      </c>
      <c r="H1766" s="3">
        <v>2</v>
      </c>
      <c r="I1766" s="3">
        <v>2</v>
      </c>
      <c r="J1766" s="3">
        <v>89</v>
      </c>
      <c r="K1766" s="3">
        <v>239</v>
      </c>
      <c r="L1766" s="3">
        <v>59</v>
      </c>
      <c r="M1766" s="3">
        <v>234</v>
      </c>
      <c r="N1766" s="3">
        <v>199</v>
      </c>
      <c r="O1766" s="3">
        <v>204</v>
      </c>
      <c r="P1766" s="3">
        <v>9</v>
      </c>
      <c r="Q1766" s="3">
        <v>2</v>
      </c>
      <c r="R1766" s="3">
        <v>1317</v>
      </c>
      <c r="S1766" s="1">
        <f>K1766-C1766</f>
        <v>228</v>
      </c>
      <c r="T1766" s="1">
        <f>L1766-D1766</f>
        <v>53</v>
      </c>
      <c r="U1766" s="1">
        <f>M1766-E1766</f>
        <v>215</v>
      </c>
      <c r="V1766" s="1">
        <f>N1766-F1766</f>
        <v>181</v>
      </c>
      <c r="W1766" s="1">
        <f>O1766-G1766</f>
        <v>197</v>
      </c>
      <c r="X1766" s="1">
        <f>P1766-H1766</f>
        <v>7</v>
      </c>
      <c r="Y1766" s="1">
        <f>Q1766-I1766</f>
        <v>0</v>
      </c>
      <c r="Z1766" s="1">
        <f>R1766-J1766</f>
        <v>1228</v>
      </c>
    </row>
    <row r="1767" spans="1:26" x14ac:dyDescent="0.25">
      <c r="A1767" s="4" t="s">
        <v>28</v>
      </c>
      <c r="B1767" s="3" t="s">
        <v>21</v>
      </c>
      <c r="C1767" s="3">
        <v>13</v>
      </c>
      <c r="D1767" s="3">
        <v>11</v>
      </c>
      <c r="E1767" s="3">
        <v>18</v>
      </c>
      <c r="F1767" s="3">
        <v>13</v>
      </c>
      <c r="G1767" s="3">
        <v>8</v>
      </c>
      <c r="H1767" s="3">
        <v>2</v>
      </c>
      <c r="I1767" s="3">
        <v>2</v>
      </c>
      <c r="J1767" s="3">
        <v>87</v>
      </c>
      <c r="K1767" s="3">
        <v>287</v>
      </c>
      <c r="L1767" s="3">
        <v>73</v>
      </c>
      <c r="M1767" s="3">
        <v>250</v>
      </c>
      <c r="N1767" s="3">
        <v>175</v>
      </c>
      <c r="O1767" s="3">
        <v>157</v>
      </c>
      <c r="P1767" s="3">
        <v>9</v>
      </c>
      <c r="Q1767" s="3">
        <v>2</v>
      </c>
      <c r="R1767" s="3">
        <v>1317</v>
      </c>
      <c r="S1767" s="1">
        <f>K1767-C1767</f>
        <v>274</v>
      </c>
      <c r="T1767" s="1">
        <f>L1767-D1767</f>
        <v>62</v>
      </c>
      <c r="U1767" s="1">
        <f>M1767-E1767</f>
        <v>232</v>
      </c>
      <c r="V1767" s="1">
        <f>N1767-F1767</f>
        <v>162</v>
      </c>
      <c r="W1767" s="1">
        <f>O1767-G1767</f>
        <v>149</v>
      </c>
      <c r="X1767" s="1">
        <f>P1767-H1767</f>
        <v>7</v>
      </c>
      <c r="Y1767" s="1">
        <f>Q1767-I1767</f>
        <v>0</v>
      </c>
      <c r="Z1767" s="1">
        <f>R1767-J1767</f>
        <v>1230</v>
      </c>
    </row>
    <row r="1768" spans="1:26" x14ac:dyDescent="0.25">
      <c r="A1768" s="4" t="s">
        <v>14</v>
      </c>
      <c r="B1768" s="3" t="s">
        <v>15</v>
      </c>
      <c r="C1768" s="3">
        <v>14</v>
      </c>
      <c r="D1768" s="3">
        <v>10</v>
      </c>
      <c r="E1768" s="3">
        <v>11</v>
      </c>
      <c r="F1768" s="3">
        <v>14</v>
      </c>
      <c r="G1768" s="3">
        <v>9</v>
      </c>
      <c r="H1768" s="3">
        <v>1</v>
      </c>
      <c r="I1768" s="3">
        <v>1</v>
      </c>
      <c r="J1768" s="3">
        <v>76</v>
      </c>
      <c r="K1768" s="3">
        <v>213</v>
      </c>
      <c r="L1768" s="3">
        <v>46</v>
      </c>
      <c r="M1768" s="3">
        <v>283</v>
      </c>
      <c r="N1768" s="3">
        <v>275</v>
      </c>
      <c r="O1768" s="3">
        <v>117</v>
      </c>
      <c r="P1768" s="3">
        <v>2</v>
      </c>
      <c r="Q1768" s="3">
        <v>5</v>
      </c>
      <c r="R1768" s="3">
        <v>1317</v>
      </c>
      <c r="S1768" s="1">
        <f>K1768-C1768</f>
        <v>199</v>
      </c>
      <c r="T1768" s="1">
        <f>L1768-D1768</f>
        <v>36</v>
      </c>
      <c r="U1768" s="1">
        <f>M1768-E1768</f>
        <v>272</v>
      </c>
      <c r="V1768" s="1">
        <f>N1768-F1768</f>
        <v>261</v>
      </c>
      <c r="W1768" s="1">
        <f>O1768-G1768</f>
        <v>108</v>
      </c>
      <c r="X1768" s="1">
        <f>P1768-H1768</f>
        <v>1</v>
      </c>
      <c r="Y1768" s="1">
        <f>Q1768-I1768</f>
        <v>4</v>
      </c>
      <c r="Z1768" s="1">
        <f>R1768-J1768</f>
        <v>1241</v>
      </c>
    </row>
    <row r="1769" spans="1:26" x14ac:dyDescent="0.25">
      <c r="A1769" s="4" t="s">
        <v>14</v>
      </c>
      <c r="B1769" s="3" t="s">
        <v>15</v>
      </c>
      <c r="C1769" s="3">
        <v>15</v>
      </c>
      <c r="D1769" s="3">
        <v>10</v>
      </c>
      <c r="E1769" s="3">
        <v>12</v>
      </c>
      <c r="F1769" s="3">
        <v>11</v>
      </c>
      <c r="G1769" s="3">
        <v>8</v>
      </c>
      <c r="H1769" s="3">
        <v>1</v>
      </c>
      <c r="I1769" s="3">
        <v>1</v>
      </c>
      <c r="J1769" s="3">
        <v>74</v>
      </c>
      <c r="K1769" s="3">
        <v>222</v>
      </c>
      <c r="L1769" s="3">
        <v>69</v>
      </c>
      <c r="M1769" s="3">
        <v>266</v>
      </c>
      <c r="N1769" s="3">
        <v>261</v>
      </c>
      <c r="O1769" s="3">
        <v>138</v>
      </c>
      <c r="P1769" s="3">
        <v>2</v>
      </c>
      <c r="Q1769" s="3">
        <v>5</v>
      </c>
      <c r="R1769" s="3">
        <v>1317</v>
      </c>
      <c r="S1769" s="1">
        <f>K1769-C1769</f>
        <v>207</v>
      </c>
      <c r="T1769" s="1">
        <f>L1769-D1769</f>
        <v>59</v>
      </c>
      <c r="U1769" s="1">
        <f>M1769-E1769</f>
        <v>254</v>
      </c>
      <c r="V1769" s="1">
        <f>N1769-F1769</f>
        <v>250</v>
      </c>
      <c r="W1769" s="1">
        <f>O1769-G1769</f>
        <v>130</v>
      </c>
      <c r="X1769" s="1">
        <f>P1769-H1769</f>
        <v>1</v>
      </c>
      <c r="Y1769" s="1">
        <f>Q1769-I1769</f>
        <v>4</v>
      </c>
      <c r="Z1769" s="1">
        <f>R1769-J1769</f>
        <v>1243</v>
      </c>
    </row>
    <row r="1770" spans="1:26" x14ac:dyDescent="0.25">
      <c r="A1770" s="4" t="s">
        <v>31</v>
      </c>
      <c r="B1770" s="3" t="s">
        <v>32</v>
      </c>
      <c r="C1770" s="3">
        <v>6</v>
      </c>
      <c r="D1770" s="3">
        <v>8</v>
      </c>
      <c r="E1770" s="3">
        <v>8</v>
      </c>
      <c r="F1770" s="3">
        <v>9</v>
      </c>
      <c r="G1770" s="3">
        <v>6</v>
      </c>
      <c r="H1770" s="3">
        <v>1</v>
      </c>
      <c r="I1770" s="3">
        <v>1</v>
      </c>
      <c r="J1770" s="3">
        <v>50</v>
      </c>
      <c r="K1770" s="3">
        <v>71</v>
      </c>
      <c r="L1770" s="3">
        <v>321</v>
      </c>
      <c r="M1770" s="3">
        <v>252</v>
      </c>
      <c r="N1770" s="3">
        <v>172</v>
      </c>
      <c r="O1770" s="3">
        <v>128</v>
      </c>
      <c r="P1770" s="3">
        <v>2</v>
      </c>
      <c r="Q1770" s="3">
        <v>9</v>
      </c>
      <c r="R1770" s="3">
        <v>1318</v>
      </c>
      <c r="S1770" s="1">
        <f>K1770-C1770</f>
        <v>65</v>
      </c>
      <c r="T1770" s="1">
        <f>L1770-D1770</f>
        <v>313</v>
      </c>
      <c r="U1770" s="1">
        <f>M1770-E1770</f>
        <v>244</v>
      </c>
      <c r="V1770" s="1">
        <f>N1770-F1770</f>
        <v>163</v>
      </c>
      <c r="W1770" s="1">
        <f>O1770-G1770</f>
        <v>122</v>
      </c>
      <c r="X1770" s="1">
        <f>P1770-H1770</f>
        <v>1</v>
      </c>
      <c r="Y1770" s="1">
        <f>Q1770-I1770</f>
        <v>8</v>
      </c>
      <c r="Z1770" s="1">
        <f>R1770-J1770</f>
        <v>1268</v>
      </c>
    </row>
    <row r="1771" spans="1:26" x14ac:dyDescent="0.25">
      <c r="A1771" s="4" t="s">
        <v>31</v>
      </c>
      <c r="B1771" s="3" t="s">
        <v>32</v>
      </c>
      <c r="C1771" s="3">
        <v>4</v>
      </c>
      <c r="D1771" s="3">
        <v>8</v>
      </c>
      <c r="E1771" s="3">
        <v>7</v>
      </c>
      <c r="F1771" s="3">
        <v>7</v>
      </c>
      <c r="G1771" s="3">
        <v>8</v>
      </c>
      <c r="H1771" s="3">
        <v>1</v>
      </c>
      <c r="I1771" s="3">
        <v>1</v>
      </c>
      <c r="J1771" s="3">
        <v>48</v>
      </c>
      <c r="K1771" s="3">
        <v>50</v>
      </c>
      <c r="L1771" s="3">
        <v>300</v>
      </c>
      <c r="M1771" s="3">
        <v>259</v>
      </c>
      <c r="N1771" s="3">
        <v>173</v>
      </c>
      <c r="O1771" s="3">
        <v>158</v>
      </c>
      <c r="P1771" s="3">
        <v>2</v>
      </c>
      <c r="Q1771" s="3">
        <v>9</v>
      </c>
      <c r="R1771" s="3">
        <v>1318</v>
      </c>
      <c r="S1771" s="1">
        <f>K1771-C1771</f>
        <v>46</v>
      </c>
      <c r="T1771" s="1">
        <f>L1771-D1771</f>
        <v>292</v>
      </c>
      <c r="U1771" s="1">
        <f>M1771-E1771</f>
        <v>252</v>
      </c>
      <c r="V1771" s="1">
        <f>N1771-F1771</f>
        <v>166</v>
      </c>
      <c r="W1771" s="1">
        <f>O1771-G1771</f>
        <v>150</v>
      </c>
      <c r="X1771" s="1">
        <f>P1771-H1771</f>
        <v>1</v>
      </c>
      <c r="Y1771" s="1">
        <f>Q1771-I1771</f>
        <v>8</v>
      </c>
      <c r="Z1771" s="1">
        <f>R1771-J1771</f>
        <v>1270</v>
      </c>
    </row>
    <row r="1772" spans="1:26" x14ac:dyDescent="0.25">
      <c r="A1772" s="4" t="s">
        <v>33</v>
      </c>
      <c r="B1772" s="3" t="s">
        <v>55</v>
      </c>
      <c r="C1772" s="3">
        <v>7</v>
      </c>
      <c r="D1772" s="3">
        <v>13</v>
      </c>
      <c r="E1772" s="3">
        <v>13</v>
      </c>
      <c r="F1772" s="3">
        <v>9</v>
      </c>
      <c r="G1772" s="3">
        <v>7</v>
      </c>
      <c r="H1772" s="3">
        <v>2</v>
      </c>
      <c r="I1772" s="3">
        <v>2</v>
      </c>
      <c r="J1772" s="3">
        <v>73</v>
      </c>
      <c r="K1772" s="3">
        <v>53</v>
      </c>
      <c r="L1772" s="3">
        <v>257</v>
      </c>
      <c r="M1772" s="3">
        <v>312</v>
      </c>
      <c r="N1772" s="3">
        <v>160</v>
      </c>
      <c r="O1772" s="3">
        <v>161</v>
      </c>
      <c r="P1772" s="3">
        <v>3</v>
      </c>
      <c r="Q1772" s="3">
        <v>12</v>
      </c>
      <c r="R1772" s="3">
        <v>1318</v>
      </c>
      <c r="S1772" s="1">
        <f>K1772-C1772</f>
        <v>46</v>
      </c>
      <c r="T1772" s="1">
        <f>L1772-D1772</f>
        <v>244</v>
      </c>
      <c r="U1772" s="1">
        <f>M1772-E1772</f>
        <v>299</v>
      </c>
      <c r="V1772" s="1">
        <f>N1772-F1772</f>
        <v>151</v>
      </c>
      <c r="W1772" s="1">
        <f>O1772-G1772</f>
        <v>154</v>
      </c>
      <c r="X1772" s="1">
        <f>P1772-H1772</f>
        <v>1</v>
      </c>
      <c r="Y1772" s="1">
        <f>Q1772-I1772</f>
        <v>10</v>
      </c>
      <c r="Z1772" s="1">
        <f>R1772-J1772</f>
        <v>1245</v>
      </c>
    </row>
    <row r="1773" spans="1:26" x14ac:dyDescent="0.25">
      <c r="A1773" s="4" t="s">
        <v>12</v>
      </c>
      <c r="B1773" s="3" t="s">
        <v>13</v>
      </c>
      <c r="C1773" s="3">
        <v>10</v>
      </c>
      <c r="D1773" s="3">
        <v>6</v>
      </c>
      <c r="E1773" s="3">
        <v>17</v>
      </c>
      <c r="F1773" s="3">
        <v>12</v>
      </c>
      <c r="G1773" s="3">
        <v>9</v>
      </c>
      <c r="H1773" s="3">
        <v>2</v>
      </c>
      <c r="I1773" s="3">
        <v>2</v>
      </c>
      <c r="J1773" s="3">
        <v>81</v>
      </c>
      <c r="K1773" s="3">
        <v>157</v>
      </c>
      <c r="L1773" s="3">
        <v>77</v>
      </c>
      <c r="M1773" s="3">
        <v>277</v>
      </c>
      <c r="N1773" s="3">
        <v>288</v>
      </c>
      <c r="O1773" s="3">
        <v>157</v>
      </c>
      <c r="P1773" s="3">
        <v>5</v>
      </c>
      <c r="Q1773" s="3">
        <v>5</v>
      </c>
      <c r="R1773" s="3">
        <v>1318</v>
      </c>
      <c r="S1773" s="1">
        <f>K1773-C1773</f>
        <v>147</v>
      </c>
      <c r="T1773" s="1">
        <f>L1773-D1773</f>
        <v>71</v>
      </c>
      <c r="U1773" s="1">
        <f>M1773-E1773</f>
        <v>260</v>
      </c>
      <c r="V1773" s="1">
        <f>N1773-F1773</f>
        <v>276</v>
      </c>
      <c r="W1773" s="1">
        <f>O1773-G1773</f>
        <v>148</v>
      </c>
      <c r="X1773" s="1">
        <f>P1773-H1773</f>
        <v>3</v>
      </c>
      <c r="Y1773" s="1">
        <f>Q1773-I1773</f>
        <v>3</v>
      </c>
      <c r="Z1773" s="1">
        <f>R1773-J1773</f>
        <v>1237</v>
      </c>
    </row>
    <row r="1774" spans="1:26" x14ac:dyDescent="0.25">
      <c r="A1774" s="4" t="s">
        <v>26</v>
      </c>
      <c r="B1774" s="3" t="s">
        <v>27</v>
      </c>
      <c r="C1774" s="3">
        <v>15</v>
      </c>
      <c r="D1774" s="3">
        <v>9</v>
      </c>
      <c r="E1774" s="3">
        <v>12</v>
      </c>
      <c r="F1774" s="3">
        <v>10</v>
      </c>
      <c r="G1774" s="3">
        <v>16</v>
      </c>
      <c r="H1774" s="3">
        <v>3</v>
      </c>
      <c r="I1774" s="3">
        <v>1</v>
      </c>
      <c r="J1774" s="3">
        <v>90</v>
      </c>
      <c r="K1774" s="3">
        <v>288</v>
      </c>
      <c r="L1774" s="3">
        <v>88</v>
      </c>
      <c r="M1774" s="3">
        <v>155</v>
      </c>
      <c r="N1774" s="3">
        <v>154</v>
      </c>
      <c r="O1774" s="3">
        <v>261</v>
      </c>
      <c r="P1774" s="3">
        <v>9</v>
      </c>
      <c r="Q1774" s="3">
        <v>2</v>
      </c>
      <c r="R1774" s="3">
        <v>1318</v>
      </c>
      <c r="S1774" s="1">
        <f>K1774-C1774</f>
        <v>273</v>
      </c>
      <c r="T1774" s="1">
        <f>L1774-D1774</f>
        <v>79</v>
      </c>
      <c r="U1774" s="1">
        <f>M1774-E1774</f>
        <v>143</v>
      </c>
      <c r="V1774" s="1">
        <f>N1774-F1774</f>
        <v>144</v>
      </c>
      <c r="W1774" s="1">
        <f>O1774-G1774</f>
        <v>245</v>
      </c>
      <c r="X1774" s="1">
        <f>P1774-H1774</f>
        <v>6</v>
      </c>
      <c r="Y1774" s="1">
        <f>Q1774-I1774</f>
        <v>1</v>
      </c>
      <c r="Z1774" s="1">
        <f>R1774-J1774</f>
        <v>1228</v>
      </c>
    </row>
    <row r="1775" spans="1:26" x14ac:dyDescent="0.25">
      <c r="A1775" s="4" t="s">
        <v>35</v>
      </c>
      <c r="B1775" s="3" t="s">
        <v>32</v>
      </c>
      <c r="C1775" s="3">
        <v>8</v>
      </c>
      <c r="D1775" s="3">
        <v>12</v>
      </c>
      <c r="E1775" s="3">
        <v>13</v>
      </c>
      <c r="F1775" s="3">
        <v>10</v>
      </c>
      <c r="G1775" s="3">
        <v>7</v>
      </c>
      <c r="H1775" s="3">
        <v>2</v>
      </c>
      <c r="I1775" s="3">
        <v>3</v>
      </c>
      <c r="J1775" s="3">
        <v>75</v>
      </c>
      <c r="K1775" s="3">
        <v>30</v>
      </c>
      <c r="L1775" s="3">
        <v>303</v>
      </c>
      <c r="M1775" s="3">
        <v>252</v>
      </c>
      <c r="N1775" s="3">
        <v>187</v>
      </c>
      <c r="O1775" s="3">
        <v>150</v>
      </c>
      <c r="P1775" s="3">
        <v>3</v>
      </c>
      <c r="Q1775" s="3">
        <v>11</v>
      </c>
      <c r="R1775" s="3">
        <v>1318</v>
      </c>
      <c r="S1775" s="1">
        <f>K1775-C1775</f>
        <v>22</v>
      </c>
      <c r="T1775" s="1">
        <f>L1775-D1775</f>
        <v>291</v>
      </c>
      <c r="U1775" s="1">
        <f>M1775-E1775</f>
        <v>239</v>
      </c>
      <c r="V1775" s="1">
        <f>N1775-F1775</f>
        <v>177</v>
      </c>
      <c r="W1775" s="1">
        <f>O1775-G1775</f>
        <v>143</v>
      </c>
      <c r="X1775" s="1">
        <f>P1775-H1775</f>
        <v>1</v>
      </c>
      <c r="Y1775" s="1">
        <f>Q1775-I1775</f>
        <v>8</v>
      </c>
      <c r="Z1775" s="1">
        <f>R1775-J1775</f>
        <v>1243</v>
      </c>
    </row>
    <row r="1776" spans="1:26" x14ac:dyDescent="0.25">
      <c r="A1776" s="4" t="s">
        <v>35</v>
      </c>
      <c r="B1776" s="3" t="s">
        <v>32</v>
      </c>
      <c r="C1776" s="3">
        <v>8</v>
      </c>
      <c r="D1776" s="3">
        <v>11</v>
      </c>
      <c r="E1776" s="3">
        <v>13</v>
      </c>
      <c r="F1776" s="3">
        <v>10</v>
      </c>
      <c r="G1776" s="3">
        <v>7</v>
      </c>
      <c r="H1776" s="3">
        <v>1</v>
      </c>
      <c r="I1776" s="3">
        <v>3</v>
      </c>
      <c r="J1776" s="3">
        <v>70</v>
      </c>
      <c r="K1776" s="3">
        <v>48</v>
      </c>
      <c r="L1776" s="3">
        <v>316</v>
      </c>
      <c r="M1776" s="3">
        <v>284</v>
      </c>
      <c r="N1776" s="3">
        <v>162</v>
      </c>
      <c r="O1776" s="3">
        <v>114</v>
      </c>
      <c r="P1776" s="3">
        <v>2</v>
      </c>
      <c r="Q1776" s="3">
        <v>11</v>
      </c>
      <c r="R1776" s="3">
        <v>1318</v>
      </c>
      <c r="S1776" s="1">
        <f>K1776-C1776</f>
        <v>40</v>
      </c>
      <c r="T1776" s="1">
        <f>L1776-D1776</f>
        <v>305</v>
      </c>
      <c r="U1776" s="1">
        <f>M1776-E1776</f>
        <v>271</v>
      </c>
      <c r="V1776" s="1">
        <f>N1776-F1776</f>
        <v>152</v>
      </c>
      <c r="W1776" s="1">
        <f>O1776-G1776</f>
        <v>107</v>
      </c>
      <c r="X1776" s="1">
        <f>P1776-H1776</f>
        <v>1</v>
      </c>
      <c r="Y1776" s="1">
        <f>Q1776-I1776</f>
        <v>8</v>
      </c>
      <c r="Z1776" s="1">
        <f>R1776-J1776</f>
        <v>1248</v>
      </c>
    </row>
    <row r="1777" spans="1:26" x14ac:dyDescent="0.25">
      <c r="A1777" s="4" t="s">
        <v>35</v>
      </c>
      <c r="B1777" s="3" t="s">
        <v>32</v>
      </c>
      <c r="C1777" s="3">
        <v>9</v>
      </c>
      <c r="D1777" s="3">
        <v>11</v>
      </c>
      <c r="E1777" s="3">
        <v>12</v>
      </c>
      <c r="F1777" s="3">
        <v>11</v>
      </c>
      <c r="G1777" s="3">
        <v>9</v>
      </c>
      <c r="H1777" s="3">
        <v>2</v>
      </c>
      <c r="I1777" s="3">
        <v>3</v>
      </c>
      <c r="J1777" s="3">
        <v>76</v>
      </c>
      <c r="K1777" s="3">
        <v>60</v>
      </c>
      <c r="L1777" s="3">
        <v>319</v>
      </c>
      <c r="M1777" s="3">
        <v>271</v>
      </c>
      <c r="N1777" s="3">
        <v>147</v>
      </c>
      <c r="O1777" s="3">
        <v>133</v>
      </c>
      <c r="P1777" s="3">
        <v>3</v>
      </c>
      <c r="Q1777" s="3">
        <v>11</v>
      </c>
      <c r="R1777" s="3">
        <v>1318</v>
      </c>
      <c r="S1777" s="1">
        <f>K1777-C1777</f>
        <v>51</v>
      </c>
      <c r="T1777" s="1">
        <f>L1777-D1777</f>
        <v>308</v>
      </c>
      <c r="U1777" s="1">
        <f>M1777-E1777</f>
        <v>259</v>
      </c>
      <c r="V1777" s="1">
        <f>N1777-F1777</f>
        <v>136</v>
      </c>
      <c r="W1777" s="1">
        <f>O1777-G1777</f>
        <v>124</v>
      </c>
      <c r="X1777" s="1">
        <f>P1777-H1777</f>
        <v>1</v>
      </c>
      <c r="Y1777" s="1">
        <f>Q1777-I1777</f>
        <v>8</v>
      </c>
      <c r="Z1777" s="1">
        <f>R1777-J1777</f>
        <v>1242</v>
      </c>
    </row>
    <row r="1778" spans="1:26" x14ac:dyDescent="0.25">
      <c r="A1778" s="5" t="s">
        <v>46</v>
      </c>
      <c r="B1778" s="1" t="s">
        <v>47</v>
      </c>
      <c r="C1778" s="1">
        <v>13</v>
      </c>
      <c r="D1778" s="1">
        <v>14</v>
      </c>
      <c r="E1778" s="1">
        <v>10</v>
      </c>
      <c r="F1778" s="1">
        <v>12</v>
      </c>
      <c r="G1778" s="1">
        <v>8</v>
      </c>
      <c r="H1778" s="1">
        <v>1</v>
      </c>
      <c r="I1778" s="1">
        <v>4</v>
      </c>
      <c r="J1778" s="1">
        <v>85</v>
      </c>
      <c r="K1778" s="1">
        <v>153</v>
      </c>
      <c r="L1778" s="1">
        <v>292</v>
      </c>
      <c r="M1778" s="1">
        <v>196</v>
      </c>
      <c r="N1778" s="1">
        <v>108</v>
      </c>
      <c r="O1778" s="1">
        <v>197</v>
      </c>
      <c r="P1778" s="1">
        <v>5</v>
      </c>
      <c r="Q1778" s="1">
        <v>16</v>
      </c>
      <c r="R1778" s="1">
        <v>1318</v>
      </c>
      <c r="S1778" s="1">
        <f>K1778-C1778</f>
        <v>140</v>
      </c>
      <c r="T1778" s="1">
        <f>L1778-D1778</f>
        <v>278</v>
      </c>
      <c r="U1778" s="1">
        <f>M1778-E1778</f>
        <v>186</v>
      </c>
      <c r="V1778" s="1">
        <f>N1778-F1778</f>
        <v>96</v>
      </c>
      <c r="W1778" s="1">
        <f>O1778-G1778</f>
        <v>189</v>
      </c>
      <c r="X1778" s="1">
        <f>P1778-H1778</f>
        <v>4</v>
      </c>
      <c r="Y1778" s="1">
        <f>Q1778-I1778</f>
        <v>12</v>
      </c>
      <c r="Z1778" s="1">
        <f>R1778-J1778</f>
        <v>1233</v>
      </c>
    </row>
    <row r="1779" spans="1:26" x14ac:dyDescent="0.25">
      <c r="A1779" s="4" t="s">
        <v>41</v>
      </c>
      <c r="B1779" s="3" t="s">
        <v>42</v>
      </c>
      <c r="C1779" s="3">
        <v>15</v>
      </c>
      <c r="D1779" s="3">
        <v>7</v>
      </c>
      <c r="E1779" s="3">
        <v>12</v>
      </c>
      <c r="F1779" s="3">
        <v>12</v>
      </c>
      <c r="G1779" s="3">
        <v>8</v>
      </c>
      <c r="H1779" s="3">
        <v>2</v>
      </c>
      <c r="I1779" s="3">
        <v>1</v>
      </c>
      <c r="J1779" s="3">
        <v>77</v>
      </c>
      <c r="K1779" s="3">
        <v>254</v>
      </c>
      <c r="L1779" s="3">
        <v>82</v>
      </c>
      <c r="M1779" s="3">
        <v>258</v>
      </c>
      <c r="N1779" s="3">
        <v>217</v>
      </c>
      <c r="O1779" s="3">
        <v>155</v>
      </c>
      <c r="P1779" s="3">
        <v>4</v>
      </c>
      <c r="Q1779" s="3">
        <v>4</v>
      </c>
      <c r="R1779" s="3">
        <v>1318</v>
      </c>
      <c r="S1779" s="1">
        <f>K1779-C1779</f>
        <v>239</v>
      </c>
      <c r="T1779" s="1">
        <f>L1779-D1779</f>
        <v>75</v>
      </c>
      <c r="U1779" s="1">
        <f>M1779-E1779</f>
        <v>246</v>
      </c>
      <c r="V1779" s="1">
        <f>N1779-F1779</f>
        <v>205</v>
      </c>
      <c r="W1779" s="1">
        <f>O1779-G1779</f>
        <v>147</v>
      </c>
      <c r="X1779" s="1">
        <f>P1779-H1779</f>
        <v>2</v>
      </c>
      <c r="Y1779" s="1">
        <f>Q1779-I1779</f>
        <v>3</v>
      </c>
      <c r="Z1779" s="1">
        <f>R1779-J1779</f>
        <v>1241</v>
      </c>
    </row>
    <row r="1780" spans="1:26" x14ac:dyDescent="0.25">
      <c r="A1780" s="4" t="s">
        <v>18</v>
      </c>
      <c r="B1780" s="3" t="s">
        <v>19</v>
      </c>
      <c r="C1780" s="3">
        <v>17</v>
      </c>
      <c r="D1780" s="3">
        <v>9</v>
      </c>
      <c r="E1780" s="3">
        <v>13</v>
      </c>
      <c r="F1780" s="3">
        <v>12</v>
      </c>
      <c r="G1780" s="3">
        <v>15</v>
      </c>
      <c r="H1780" s="3">
        <v>3</v>
      </c>
      <c r="I1780" s="3">
        <v>2</v>
      </c>
      <c r="J1780" s="3">
        <v>98</v>
      </c>
      <c r="K1780" s="3">
        <v>317</v>
      </c>
      <c r="L1780" s="3">
        <v>65</v>
      </c>
      <c r="M1780" s="3">
        <v>170</v>
      </c>
      <c r="N1780" s="3">
        <v>153</v>
      </c>
      <c r="O1780" s="3">
        <v>219</v>
      </c>
      <c r="P1780" s="3">
        <v>9</v>
      </c>
      <c r="Q1780" s="3">
        <v>3</v>
      </c>
      <c r="R1780" s="3">
        <v>1318</v>
      </c>
      <c r="S1780" s="1">
        <f>K1780-C1780</f>
        <v>300</v>
      </c>
      <c r="T1780" s="1">
        <f>L1780-D1780</f>
        <v>56</v>
      </c>
      <c r="U1780" s="1">
        <f>M1780-E1780</f>
        <v>157</v>
      </c>
      <c r="V1780" s="1">
        <f>N1780-F1780</f>
        <v>141</v>
      </c>
      <c r="W1780" s="1">
        <f>O1780-G1780</f>
        <v>204</v>
      </c>
      <c r="X1780" s="1">
        <f>P1780-H1780</f>
        <v>6</v>
      </c>
      <c r="Y1780" s="1">
        <f>Q1780-I1780</f>
        <v>1</v>
      </c>
      <c r="Z1780" s="1">
        <f>R1780-J1780</f>
        <v>1220</v>
      </c>
    </row>
    <row r="1781" spans="1:26" x14ac:dyDescent="0.25">
      <c r="A1781" s="4" t="s">
        <v>18</v>
      </c>
      <c r="B1781" s="3" t="s">
        <v>25</v>
      </c>
      <c r="C1781" s="3">
        <v>16</v>
      </c>
      <c r="D1781" s="3">
        <v>11</v>
      </c>
      <c r="E1781" s="3">
        <v>11</v>
      </c>
      <c r="F1781" s="3">
        <v>12</v>
      </c>
      <c r="G1781" s="3">
        <v>15</v>
      </c>
      <c r="H1781" s="3">
        <v>3</v>
      </c>
      <c r="I1781" s="3">
        <v>2</v>
      </c>
      <c r="J1781" s="3">
        <v>94</v>
      </c>
      <c r="K1781" s="3">
        <v>266</v>
      </c>
      <c r="L1781" s="3">
        <v>67</v>
      </c>
      <c r="M1781" s="3">
        <v>189</v>
      </c>
      <c r="N1781" s="3">
        <v>189</v>
      </c>
      <c r="O1781" s="3">
        <v>224</v>
      </c>
      <c r="P1781" s="3">
        <v>9</v>
      </c>
      <c r="Q1781" s="3">
        <v>3</v>
      </c>
      <c r="R1781" s="3">
        <v>1318</v>
      </c>
      <c r="S1781" s="1">
        <f>K1781-C1781</f>
        <v>250</v>
      </c>
      <c r="T1781" s="1">
        <f>L1781-D1781</f>
        <v>56</v>
      </c>
      <c r="U1781" s="1">
        <f>M1781-E1781</f>
        <v>178</v>
      </c>
      <c r="V1781" s="1">
        <f>N1781-F1781</f>
        <v>177</v>
      </c>
      <c r="W1781" s="1">
        <f>O1781-G1781</f>
        <v>209</v>
      </c>
      <c r="X1781" s="1">
        <f>P1781-H1781</f>
        <v>6</v>
      </c>
      <c r="Y1781" s="1">
        <f>Q1781-I1781</f>
        <v>1</v>
      </c>
      <c r="Z1781" s="1">
        <f>R1781-J1781</f>
        <v>1224</v>
      </c>
    </row>
    <row r="1782" spans="1:26" x14ac:dyDescent="0.25">
      <c r="A1782" s="4" t="s">
        <v>18</v>
      </c>
      <c r="B1782" s="3" t="s">
        <v>25</v>
      </c>
      <c r="C1782" s="3">
        <v>16</v>
      </c>
      <c r="D1782" s="3">
        <v>12</v>
      </c>
      <c r="E1782" s="3">
        <v>13</v>
      </c>
      <c r="F1782" s="3">
        <v>12</v>
      </c>
      <c r="G1782" s="3">
        <v>16</v>
      </c>
      <c r="H1782" s="3">
        <v>3</v>
      </c>
      <c r="I1782" s="3">
        <v>2</v>
      </c>
      <c r="J1782" s="3">
        <v>98</v>
      </c>
      <c r="K1782" s="3">
        <v>293</v>
      </c>
      <c r="L1782" s="3">
        <v>69</v>
      </c>
      <c r="M1782" s="3">
        <v>195</v>
      </c>
      <c r="N1782" s="3">
        <v>180</v>
      </c>
      <c r="O1782" s="3">
        <v>197</v>
      </c>
      <c r="P1782" s="3">
        <v>9</v>
      </c>
      <c r="Q1782" s="3">
        <v>3</v>
      </c>
      <c r="R1782" s="3">
        <v>1318</v>
      </c>
      <c r="S1782" s="1">
        <f>K1782-C1782</f>
        <v>277</v>
      </c>
      <c r="T1782" s="1">
        <f>L1782-D1782</f>
        <v>57</v>
      </c>
      <c r="U1782" s="1">
        <f>M1782-E1782</f>
        <v>182</v>
      </c>
      <c r="V1782" s="1">
        <f>N1782-F1782</f>
        <v>168</v>
      </c>
      <c r="W1782" s="1">
        <f>O1782-G1782</f>
        <v>181</v>
      </c>
      <c r="X1782" s="1">
        <f>P1782-H1782</f>
        <v>6</v>
      </c>
      <c r="Y1782" s="1">
        <f>Q1782-I1782</f>
        <v>1</v>
      </c>
      <c r="Z1782" s="1">
        <f>R1782-J1782</f>
        <v>1220</v>
      </c>
    </row>
    <row r="1783" spans="1:26" x14ac:dyDescent="0.25">
      <c r="A1783" s="4" t="s">
        <v>36</v>
      </c>
      <c r="B1783" s="3" t="s">
        <v>37</v>
      </c>
      <c r="C1783" s="3">
        <v>18</v>
      </c>
      <c r="D1783" s="3">
        <v>10</v>
      </c>
      <c r="E1783" s="3">
        <v>11</v>
      </c>
      <c r="F1783" s="3">
        <v>11</v>
      </c>
      <c r="G1783" s="3">
        <v>14</v>
      </c>
      <c r="H1783" s="3">
        <v>5</v>
      </c>
      <c r="I1783" s="3">
        <v>5</v>
      </c>
      <c r="J1783" s="3">
        <v>106</v>
      </c>
      <c r="K1783" s="3">
        <v>296</v>
      </c>
      <c r="L1783" s="3">
        <v>66</v>
      </c>
      <c r="M1783" s="3">
        <v>137</v>
      </c>
      <c r="N1783" s="3">
        <v>213</v>
      </c>
      <c r="O1783" s="3">
        <v>212</v>
      </c>
      <c r="P1783" s="3">
        <v>11</v>
      </c>
      <c r="Q1783" s="3">
        <v>6</v>
      </c>
      <c r="R1783" s="3">
        <v>1318</v>
      </c>
      <c r="S1783" s="1">
        <f>K1783-C1783</f>
        <v>278</v>
      </c>
      <c r="T1783" s="1">
        <f>L1783-D1783</f>
        <v>56</v>
      </c>
      <c r="U1783" s="1">
        <f>M1783-E1783</f>
        <v>126</v>
      </c>
      <c r="V1783" s="1">
        <f>N1783-F1783</f>
        <v>202</v>
      </c>
      <c r="W1783" s="1">
        <f>O1783-G1783</f>
        <v>198</v>
      </c>
      <c r="X1783" s="1">
        <f>P1783-H1783</f>
        <v>6</v>
      </c>
      <c r="Y1783" s="1">
        <f>Q1783-I1783</f>
        <v>1</v>
      </c>
      <c r="Z1783" s="1">
        <f>R1783-J1783</f>
        <v>1212</v>
      </c>
    </row>
    <row r="1784" spans="1:26" x14ac:dyDescent="0.25">
      <c r="A1784" s="4" t="s">
        <v>16</v>
      </c>
      <c r="B1784" s="3" t="s">
        <v>17</v>
      </c>
      <c r="C1784" s="3">
        <v>12</v>
      </c>
      <c r="D1784" s="3">
        <v>9</v>
      </c>
      <c r="E1784" s="3">
        <v>13</v>
      </c>
      <c r="F1784" s="3">
        <v>10</v>
      </c>
      <c r="G1784" s="3">
        <v>7</v>
      </c>
      <c r="H1784" s="3">
        <v>1</v>
      </c>
      <c r="I1784" s="3">
        <v>2</v>
      </c>
      <c r="J1784" s="3">
        <v>70</v>
      </c>
      <c r="K1784" s="3">
        <v>247</v>
      </c>
      <c r="L1784" s="3">
        <v>99</v>
      </c>
      <c r="M1784" s="3">
        <v>312</v>
      </c>
      <c r="N1784" s="3">
        <v>124</v>
      </c>
      <c r="O1784" s="3">
        <v>193</v>
      </c>
      <c r="P1784" s="3">
        <v>3</v>
      </c>
      <c r="Q1784" s="3">
        <v>5</v>
      </c>
      <c r="R1784" s="3">
        <v>1318</v>
      </c>
      <c r="S1784" s="1">
        <f>K1784-C1784</f>
        <v>235</v>
      </c>
      <c r="T1784" s="1">
        <f>L1784-D1784</f>
        <v>90</v>
      </c>
      <c r="U1784" s="1">
        <f>M1784-E1784</f>
        <v>299</v>
      </c>
      <c r="V1784" s="1">
        <f>N1784-F1784</f>
        <v>114</v>
      </c>
      <c r="W1784" s="1">
        <f>O1784-G1784</f>
        <v>186</v>
      </c>
      <c r="X1784" s="1">
        <f>P1784-H1784</f>
        <v>2</v>
      </c>
      <c r="Y1784" s="1">
        <f>Q1784-I1784</f>
        <v>3</v>
      </c>
      <c r="Z1784" s="1">
        <f>R1784-J1784</f>
        <v>1248</v>
      </c>
    </row>
    <row r="1785" spans="1:26" x14ac:dyDescent="0.25">
      <c r="A1785" s="4" t="s">
        <v>16</v>
      </c>
      <c r="B1785" s="3" t="s">
        <v>17</v>
      </c>
      <c r="C1785" s="3">
        <v>11</v>
      </c>
      <c r="D1785" s="3">
        <v>9</v>
      </c>
      <c r="E1785" s="3">
        <v>12</v>
      </c>
      <c r="F1785" s="3">
        <v>10</v>
      </c>
      <c r="G1785" s="3">
        <v>10</v>
      </c>
      <c r="H1785" s="3">
        <v>2</v>
      </c>
      <c r="I1785" s="3">
        <v>2</v>
      </c>
      <c r="J1785" s="3">
        <v>74</v>
      </c>
      <c r="K1785" s="3">
        <v>262</v>
      </c>
      <c r="L1785" s="3">
        <v>91</v>
      </c>
      <c r="M1785" s="3">
        <v>293</v>
      </c>
      <c r="N1785" s="3">
        <v>121</v>
      </c>
      <c r="O1785" s="3">
        <v>203</v>
      </c>
      <c r="P1785" s="3">
        <v>4</v>
      </c>
      <c r="Q1785" s="3">
        <v>5</v>
      </c>
      <c r="R1785" s="3">
        <v>1318</v>
      </c>
      <c r="S1785" s="1">
        <f>K1785-C1785</f>
        <v>251</v>
      </c>
      <c r="T1785" s="1">
        <f>L1785-D1785</f>
        <v>82</v>
      </c>
      <c r="U1785" s="1">
        <f>M1785-E1785</f>
        <v>281</v>
      </c>
      <c r="V1785" s="1">
        <f>N1785-F1785</f>
        <v>111</v>
      </c>
      <c r="W1785" s="1">
        <f>O1785-G1785</f>
        <v>193</v>
      </c>
      <c r="X1785" s="1">
        <f>P1785-H1785</f>
        <v>2</v>
      </c>
      <c r="Y1785" s="1">
        <f>Q1785-I1785</f>
        <v>3</v>
      </c>
      <c r="Z1785" s="1">
        <f>R1785-J1785</f>
        <v>1244</v>
      </c>
    </row>
    <row r="1786" spans="1:26" x14ac:dyDescent="0.25">
      <c r="A1786" s="4" t="s">
        <v>16</v>
      </c>
      <c r="B1786" s="3" t="s">
        <v>17</v>
      </c>
      <c r="C1786" s="3">
        <v>11</v>
      </c>
      <c r="D1786" s="3">
        <v>11</v>
      </c>
      <c r="E1786" s="3">
        <v>11</v>
      </c>
      <c r="F1786" s="3">
        <v>13</v>
      </c>
      <c r="G1786" s="3">
        <v>9</v>
      </c>
      <c r="H1786" s="3">
        <v>2</v>
      </c>
      <c r="I1786" s="3">
        <v>2</v>
      </c>
      <c r="J1786" s="3">
        <v>76</v>
      </c>
      <c r="K1786" s="3">
        <v>264</v>
      </c>
      <c r="L1786" s="3">
        <v>97</v>
      </c>
      <c r="M1786" s="3">
        <v>289</v>
      </c>
      <c r="N1786" s="3">
        <v>151</v>
      </c>
      <c r="O1786" s="3">
        <v>172</v>
      </c>
      <c r="P1786" s="3">
        <v>4</v>
      </c>
      <c r="Q1786" s="3">
        <v>5</v>
      </c>
      <c r="R1786" s="3">
        <v>1318</v>
      </c>
      <c r="S1786" s="1">
        <f>K1786-C1786</f>
        <v>253</v>
      </c>
      <c r="T1786" s="1">
        <f>L1786-D1786</f>
        <v>86</v>
      </c>
      <c r="U1786" s="1">
        <f>M1786-E1786</f>
        <v>278</v>
      </c>
      <c r="V1786" s="1">
        <f>N1786-F1786</f>
        <v>138</v>
      </c>
      <c r="W1786" s="1">
        <f>O1786-G1786</f>
        <v>163</v>
      </c>
      <c r="X1786" s="1">
        <f>P1786-H1786</f>
        <v>2</v>
      </c>
      <c r="Y1786" s="1">
        <f>Q1786-I1786</f>
        <v>3</v>
      </c>
      <c r="Z1786" s="1">
        <f>R1786-J1786</f>
        <v>1242</v>
      </c>
    </row>
    <row r="1787" spans="1:26" x14ac:dyDescent="0.25">
      <c r="A1787" s="4" t="s">
        <v>29</v>
      </c>
      <c r="B1787" s="3" t="s">
        <v>30</v>
      </c>
      <c r="C1787" s="3">
        <v>10</v>
      </c>
      <c r="D1787" s="3">
        <v>11</v>
      </c>
      <c r="E1787" s="3">
        <v>14</v>
      </c>
      <c r="F1787" s="3">
        <v>13</v>
      </c>
      <c r="G1787" s="3">
        <v>10</v>
      </c>
      <c r="H1787" s="3">
        <v>2</v>
      </c>
      <c r="I1787" s="3">
        <v>1</v>
      </c>
      <c r="J1787" s="3">
        <v>78</v>
      </c>
      <c r="K1787" s="3">
        <v>229</v>
      </c>
      <c r="L1787" s="3">
        <v>105</v>
      </c>
      <c r="M1787" s="3">
        <v>292</v>
      </c>
      <c r="N1787" s="3">
        <v>214</v>
      </c>
      <c r="O1787" s="3">
        <v>140</v>
      </c>
      <c r="P1787" s="3">
        <v>4</v>
      </c>
      <c r="Q1787" s="3">
        <v>3</v>
      </c>
      <c r="R1787" s="3">
        <v>1318</v>
      </c>
      <c r="S1787" s="1">
        <f>K1787-C1787</f>
        <v>219</v>
      </c>
      <c r="T1787" s="1">
        <f>L1787-D1787</f>
        <v>94</v>
      </c>
      <c r="U1787" s="1">
        <f>M1787-E1787</f>
        <v>278</v>
      </c>
      <c r="V1787" s="1">
        <f>N1787-F1787</f>
        <v>201</v>
      </c>
      <c r="W1787" s="1">
        <f>O1787-G1787</f>
        <v>130</v>
      </c>
      <c r="X1787" s="1">
        <f>P1787-H1787</f>
        <v>2</v>
      </c>
      <c r="Y1787" s="1">
        <f>Q1787-I1787</f>
        <v>2</v>
      </c>
      <c r="Z1787" s="1">
        <f>R1787-J1787</f>
        <v>1240</v>
      </c>
    </row>
    <row r="1788" spans="1:26" x14ac:dyDescent="0.25">
      <c r="A1788" s="4" t="s">
        <v>20</v>
      </c>
      <c r="B1788" s="3" t="s">
        <v>21</v>
      </c>
      <c r="C1788" s="3">
        <v>16</v>
      </c>
      <c r="D1788" s="3">
        <v>5</v>
      </c>
      <c r="E1788" s="3">
        <v>13</v>
      </c>
      <c r="F1788" s="3">
        <v>6</v>
      </c>
      <c r="G1788" s="3">
        <v>16</v>
      </c>
      <c r="H1788" s="3">
        <v>5</v>
      </c>
      <c r="I1788" s="3">
        <v>1</v>
      </c>
      <c r="J1788" s="3">
        <v>93</v>
      </c>
      <c r="K1788" s="3">
        <v>288</v>
      </c>
      <c r="L1788" s="3">
        <v>65</v>
      </c>
      <c r="M1788" s="3">
        <v>140</v>
      </c>
      <c r="N1788" s="3">
        <v>166</v>
      </c>
      <c r="O1788" s="3">
        <v>263</v>
      </c>
      <c r="P1788" s="3">
        <v>12</v>
      </c>
      <c r="Q1788" s="3">
        <v>1</v>
      </c>
      <c r="R1788" s="3">
        <v>1318</v>
      </c>
      <c r="S1788" s="1">
        <f>K1788-C1788</f>
        <v>272</v>
      </c>
      <c r="T1788" s="1">
        <f>L1788-D1788</f>
        <v>60</v>
      </c>
      <c r="U1788" s="1">
        <f>M1788-E1788</f>
        <v>127</v>
      </c>
      <c r="V1788" s="1">
        <f>N1788-F1788</f>
        <v>160</v>
      </c>
      <c r="W1788" s="1">
        <f>O1788-G1788</f>
        <v>247</v>
      </c>
      <c r="X1788" s="1">
        <f>P1788-H1788</f>
        <v>7</v>
      </c>
      <c r="Y1788" s="1">
        <f>Q1788-I1788</f>
        <v>0</v>
      </c>
      <c r="Z1788" s="1">
        <f>R1788-J1788</f>
        <v>1225</v>
      </c>
    </row>
    <row r="1789" spans="1:26" x14ac:dyDescent="0.25">
      <c r="A1789" s="4" t="s">
        <v>20</v>
      </c>
      <c r="B1789" s="3" t="s">
        <v>21</v>
      </c>
      <c r="C1789" s="3">
        <v>15</v>
      </c>
      <c r="D1789" s="3">
        <v>3</v>
      </c>
      <c r="E1789" s="3">
        <v>12</v>
      </c>
      <c r="F1789" s="3">
        <v>6</v>
      </c>
      <c r="G1789" s="3">
        <v>18</v>
      </c>
      <c r="H1789" s="3">
        <v>4</v>
      </c>
      <c r="I1789" s="3">
        <v>1</v>
      </c>
      <c r="J1789" s="3">
        <v>90</v>
      </c>
      <c r="K1789" s="3">
        <v>262</v>
      </c>
      <c r="L1789" s="3">
        <v>74</v>
      </c>
      <c r="M1789" s="3">
        <v>162</v>
      </c>
      <c r="N1789" s="3">
        <v>165</v>
      </c>
      <c r="O1789" s="3">
        <v>272</v>
      </c>
      <c r="P1789" s="3">
        <v>11</v>
      </c>
      <c r="Q1789" s="3">
        <v>1</v>
      </c>
      <c r="R1789" s="3">
        <v>1318</v>
      </c>
      <c r="S1789" s="1">
        <f>K1789-C1789</f>
        <v>247</v>
      </c>
      <c r="T1789" s="1">
        <f>L1789-D1789</f>
        <v>71</v>
      </c>
      <c r="U1789" s="1">
        <f>M1789-E1789</f>
        <v>150</v>
      </c>
      <c r="V1789" s="1">
        <f>N1789-F1789</f>
        <v>159</v>
      </c>
      <c r="W1789" s="1">
        <f>O1789-G1789</f>
        <v>254</v>
      </c>
      <c r="X1789" s="1">
        <f>P1789-H1789</f>
        <v>7</v>
      </c>
      <c r="Y1789" s="1">
        <f>Q1789-I1789</f>
        <v>0</v>
      </c>
      <c r="Z1789" s="1">
        <f>R1789-J1789</f>
        <v>1228</v>
      </c>
    </row>
    <row r="1790" spans="1:26" x14ac:dyDescent="0.25">
      <c r="A1790" s="4" t="s">
        <v>14</v>
      </c>
      <c r="B1790" s="3" t="s">
        <v>15</v>
      </c>
      <c r="C1790" s="3">
        <v>14</v>
      </c>
      <c r="D1790" s="3">
        <v>11</v>
      </c>
      <c r="E1790" s="3">
        <v>11</v>
      </c>
      <c r="F1790" s="3">
        <v>13</v>
      </c>
      <c r="G1790" s="3">
        <v>10</v>
      </c>
      <c r="H1790" s="3">
        <v>2</v>
      </c>
      <c r="I1790" s="3">
        <v>1</v>
      </c>
      <c r="J1790" s="3">
        <v>79</v>
      </c>
      <c r="K1790" s="3">
        <v>230</v>
      </c>
      <c r="L1790" s="3">
        <v>58</v>
      </c>
      <c r="M1790" s="3">
        <v>285</v>
      </c>
      <c r="N1790" s="3">
        <v>281</v>
      </c>
      <c r="O1790" s="3">
        <v>85</v>
      </c>
      <c r="P1790" s="3">
        <v>3</v>
      </c>
      <c r="Q1790" s="3">
        <v>5</v>
      </c>
      <c r="R1790" s="3">
        <v>1318</v>
      </c>
      <c r="S1790" s="1">
        <f>K1790-C1790</f>
        <v>216</v>
      </c>
      <c r="T1790" s="1">
        <f>L1790-D1790</f>
        <v>47</v>
      </c>
      <c r="U1790" s="1">
        <f>M1790-E1790</f>
        <v>274</v>
      </c>
      <c r="V1790" s="1">
        <f>N1790-F1790</f>
        <v>268</v>
      </c>
      <c r="W1790" s="1">
        <f>O1790-G1790</f>
        <v>75</v>
      </c>
      <c r="X1790" s="1">
        <f>P1790-H1790</f>
        <v>1</v>
      </c>
      <c r="Y1790" s="1">
        <f>Q1790-I1790</f>
        <v>4</v>
      </c>
      <c r="Z1790" s="1">
        <f>R1790-J1790</f>
        <v>1239</v>
      </c>
    </row>
    <row r="1791" spans="1:26" x14ac:dyDescent="0.25">
      <c r="A1791" s="4" t="s">
        <v>14</v>
      </c>
      <c r="B1791" s="3" t="s">
        <v>15</v>
      </c>
      <c r="C1791" s="3">
        <v>12</v>
      </c>
      <c r="D1791" s="3">
        <v>10</v>
      </c>
      <c r="E1791" s="3">
        <v>11</v>
      </c>
      <c r="F1791" s="3">
        <v>13</v>
      </c>
      <c r="G1791" s="3">
        <v>8</v>
      </c>
      <c r="H1791" s="3">
        <v>2</v>
      </c>
      <c r="I1791" s="3">
        <v>2</v>
      </c>
      <c r="J1791" s="3">
        <v>76</v>
      </c>
      <c r="K1791" s="3">
        <v>224</v>
      </c>
      <c r="L1791" s="3">
        <v>55</v>
      </c>
      <c r="M1791" s="3">
        <v>259</v>
      </c>
      <c r="N1791" s="3">
        <v>287</v>
      </c>
      <c r="O1791" s="3">
        <v>116</v>
      </c>
      <c r="P1791" s="3">
        <v>3</v>
      </c>
      <c r="Q1791" s="3">
        <v>6</v>
      </c>
      <c r="R1791" s="3">
        <v>1318</v>
      </c>
      <c r="S1791" s="1">
        <f>K1791-C1791</f>
        <v>212</v>
      </c>
      <c r="T1791" s="1">
        <f>L1791-D1791</f>
        <v>45</v>
      </c>
      <c r="U1791" s="1">
        <f>M1791-E1791</f>
        <v>248</v>
      </c>
      <c r="V1791" s="1">
        <f>N1791-F1791</f>
        <v>274</v>
      </c>
      <c r="W1791" s="1">
        <f>O1791-G1791</f>
        <v>108</v>
      </c>
      <c r="X1791" s="1">
        <f>P1791-H1791</f>
        <v>1</v>
      </c>
      <c r="Y1791" s="1">
        <f>Q1791-I1791</f>
        <v>4</v>
      </c>
      <c r="Z1791" s="1">
        <f>R1791-J1791</f>
        <v>1242</v>
      </c>
    </row>
    <row r="1792" spans="1:26" x14ac:dyDescent="0.25">
      <c r="A1792" s="4" t="s">
        <v>12</v>
      </c>
      <c r="B1792" s="3" t="s">
        <v>13</v>
      </c>
      <c r="C1792" s="3">
        <v>12</v>
      </c>
      <c r="D1792" s="3">
        <v>7</v>
      </c>
      <c r="E1792" s="3">
        <v>16</v>
      </c>
      <c r="F1792" s="3">
        <v>13</v>
      </c>
      <c r="G1792" s="3">
        <v>7</v>
      </c>
      <c r="H1792" s="3">
        <v>2</v>
      </c>
      <c r="I1792" s="3">
        <v>1</v>
      </c>
      <c r="J1792" s="3">
        <v>79</v>
      </c>
      <c r="K1792" s="3">
        <v>179</v>
      </c>
      <c r="L1792" s="3">
        <v>34</v>
      </c>
      <c r="M1792" s="3">
        <v>282</v>
      </c>
      <c r="N1792" s="3">
        <v>292</v>
      </c>
      <c r="O1792" s="3">
        <v>135</v>
      </c>
      <c r="P1792" s="3">
        <v>5</v>
      </c>
      <c r="Q1792" s="3">
        <v>4</v>
      </c>
      <c r="R1792" s="3">
        <v>1319</v>
      </c>
      <c r="S1792" s="1">
        <f>K1792-C1792</f>
        <v>167</v>
      </c>
      <c r="T1792" s="1">
        <f>L1792-D1792</f>
        <v>27</v>
      </c>
      <c r="U1792" s="1">
        <f>M1792-E1792</f>
        <v>266</v>
      </c>
      <c r="V1792" s="1">
        <f>N1792-F1792</f>
        <v>279</v>
      </c>
      <c r="W1792" s="1">
        <f>O1792-G1792</f>
        <v>128</v>
      </c>
      <c r="X1792" s="1">
        <f>P1792-H1792</f>
        <v>3</v>
      </c>
      <c r="Y1792" s="1">
        <f>Q1792-I1792</f>
        <v>3</v>
      </c>
      <c r="Z1792" s="1">
        <f>R1792-J1792</f>
        <v>1240</v>
      </c>
    </row>
    <row r="1793" spans="1:26" x14ac:dyDescent="0.25">
      <c r="A1793" s="4" t="s">
        <v>45</v>
      </c>
      <c r="B1793" s="3" t="s">
        <v>30</v>
      </c>
      <c r="C1793" s="3">
        <v>10</v>
      </c>
      <c r="D1793" s="3">
        <v>11</v>
      </c>
      <c r="E1793" s="3">
        <v>12</v>
      </c>
      <c r="F1793" s="3">
        <v>12</v>
      </c>
      <c r="G1793" s="3">
        <v>10</v>
      </c>
      <c r="H1793" s="3">
        <v>2</v>
      </c>
      <c r="I1793" s="3">
        <v>1</v>
      </c>
      <c r="J1793" s="3">
        <v>74</v>
      </c>
      <c r="K1793" s="3">
        <v>255</v>
      </c>
      <c r="L1793" s="3">
        <v>103</v>
      </c>
      <c r="M1793" s="3">
        <v>317</v>
      </c>
      <c r="N1793" s="3">
        <v>175</v>
      </c>
      <c r="O1793" s="3">
        <v>124</v>
      </c>
      <c r="P1793" s="3">
        <v>4</v>
      </c>
      <c r="Q1793" s="3">
        <v>3</v>
      </c>
      <c r="R1793" s="3">
        <v>1319</v>
      </c>
      <c r="S1793" s="1">
        <f>K1793-C1793</f>
        <v>245</v>
      </c>
      <c r="T1793" s="1">
        <f>L1793-D1793</f>
        <v>92</v>
      </c>
      <c r="U1793" s="1">
        <f>M1793-E1793</f>
        <v>305</v>
      </c>
      <c r="V1793" s="1">
        <f>N1793-F1793</f>
        <v>163</v>
      </c>
      <c r="W1793" s="1">
        <f>O1793-G1793</f>
        <v>114</v>
      </c>
      <c r="X1793" s="1">
        <f>P1793-H1793</f>
        <v>2</v>
      </c>
      <c r="Y1793" s="1">
        <f>Q1793-I1793</f>
        <v>2</v>
      </c>
      <c r="Z1793" s="1">
        <f>R1793-J1793</f>
        <v>1245</v>
      </c>
    </row>
    <row r="1794" spans="1:26" x14ac:dyDescent="0.25">
      <c r="A1794" s="4" t="s">
        <v>26</v>
      </c>
      <c r="B1794" s="3" t="s">
        <v>27</v>
      </c>
      <c r="C1794" s="3">
        <v>13</v>
      </c>
      <c r="D1794" s="3">
        <v>11</v>
      </c>
      <c r="E1794" s="3">
        <v>10</v>
      </c>
      <c r="F1794" s="3">
        <v>11</v>
      </c>
      <c r="G1794" s="3">
        <v>17</v>
      </c>
      <c r="H1794" s="3">
        <v>5</v>
      </c>
      <c r="I1794" s="3">
        <v>1</v>
      </c>
      <c r="J1794" s="3">
        <v>93</v>
      </c>
      <c r="K1794" s="3">
        <v>248</v>
      </c>
      <c r="L1794" s="3">
        <v>92</v>
      </c>
      <c r="M1794" s="3">
        <v>165</v>
      </c>
      <c r="N1794" s="3">
        <v>179</v>
      </c>
      <c r="O1794" s="3">
        <v>269</v>
      </c>
      <c r="P1794" s="3">
        <v>11</v>
      </c>
      <c r="Q1794" s="3">
        <v>2</v>
      </c>
      <c r="R1794" s="3">
        <v>1319</v>
      </c>
      <c r="S1794" s="1">
        <f>K1794-C1794</f>
        <v>235</v>
      </c>
      <c r="T1794" s="1">
        <f>L1794-D1794</f>
        <v>81</v>
      </c>
      <c r="U1794" s="1">
        <f>M1794-E1794</f>
        <v>155</v>
      </c>
      <c r="V1794" s="1">
        <f>N1794-F1794</f>
        <v>168</v>
      </c>
      <c r="W1794" s="1">
        <f>O1794-G1794</f>
        <v>252</v>
      </c>
      <c r="X1794" s="1">
        <f>P1794-H1794</f>
        <v>6</v>
      </c>
      <c r="Y1794" s="1">
        <f>Q1794-I1794</f>
        <v>1</v>
      </c>
      <c r="Z1794" s="1">
        <f>R1794-J1794</f>
        <v>1226</v>
      </c>
    </row>
    <row r="1795" spans="1:26" x14ac:dyDescent="0.25">
      <c r="A1795" s="4" t="s">
        <v>35</v>
      </c>
      <c r="B1795" s="3" t="s">
        <v>32</v>
      </c>
      <c r="C1795" s="3">
        <v>9</v>
      </c>
      <c r="D1795" s="3">
        <v>14</v>
      </c>
      <c r="E1795" s="3">
        <v>11</v>
      </c>
      <c r="F1795" s="3">
        <v>10</v>
      </c>
      <c r="G1795" s="3">
        <v>9</v>
      </c>
      <c r="H1795" s="3">
        <v>1</v>
      </c>
      <c r="I1795" s="3">
        <v>2</v>
      </c>
      <c r="J1795" s="3">
        <v>73</v>
      </c>
      <c r="K1795" s="3">
        <v>68</v>
      </c>
      <c r="L1795" s="3">
        <v>310</v>
      </c>
      <c r="M1795" s="3">
        <v>283</v>
      </c>
      <c r="N1795" s="3">
        <v>147</v>
      </c>
      <c r="O1795" s="3">
        <v>133</v>
      </c>
      <c r="P1795" s="3">
        <v>2</v>
      </c>
      <c r="Q1795" s="3">
        <v>10</v>
      </c>
      <c r="R1795" s="3">
        <v>1319</v>
      </c>
      <c r="S1795" s="1">
        <f>K1795-C1795</f>
        <v>59</v>
      </c>
      <c r="T1795" s="1">
        <f>L1795-D1795</f>
        <v>296</v>
      </c>
      <c r="U1795" s="1">
        <f>M1795-E1795</f>
        <v>272</v>
      </c>
      <c r="V1795" s="1">
        <f>N1795-F1795</f>
        <v>137</v>
      </c>
      <c r="W1795" s="1">
        <f>O1795-G1795</f>
        <v>124</v>
      </c>
      <c r="X1795" s="1">
        <f>P1795-H1795</f>
        <v>1</v>
      </c>
      <c r="Y1795" s="1">
        <f>Q1795-I1795</f>
        <v>8</v>
      </c>
      <c r="Z1795" s="1">
        <f>R1795-J1795</f>
        <v>1246</v>
      </c>
    </row>
    <row r="1796" spans="1:26" x14ac:dyDescent="0.25">
      <c r="A1796" s="4" t="s">
        <v>35</v>
      </c>
      <c r="B1796" s="3" t="s">
        <v>32</v>
      </c>
      <c r="C1796" s="3">
        <v>8</v>
      </c>
      <c r="D1796" s="3">
        <v>12</v>
      </c>
      <c r="E1796" s="3">
        <v>11</v>
      </c>
      <c r="F1796" s="3">
        <v>10</v>
      </c>
      <c r="G1796" s="3">
        <v>7</v>
      </c>
      <c r="H1796" s="3">
        <v>2</v>
      </c>
      <c r="I1796" s="3">
        <v>3</v>
      </c>
      <c r="J1796" s="3">
        <v>72</v>
      </c>
      <c r="K1796" s="3">
        <v>49</v>
      </c>
      <c r="L1796" s="3">
        <v>320</v>
      </c>
      <c r="M1796" s="3">
        <v>240</v>
      </c>
      <c r="N1796" s="3">
        <v>184</v>
      </c>
      <c r="O1796" s="3">
        <v>136</v>
      </c>
      <c r="P1796" s="3">
        <v>3</v>
      </c>
      <c r="Q1796" s="3">
        <v>11</v>
      </c>
      <c r="R1796" s="3">
        <v>1319</v>
      </c>
      <c r="S1796" s="1">
        <f>K1796-C1796</f>
        <v>41</v>
      </c>
      <c r="T1796" s="1">
        <f>L1796-D1796</f>
        <v>308</v>
      </c>
      <c r="U1796" s="1">
        <f>M1796-E1796</f>
        <v>229</v>
      </c>
      <c r="V1796" s="1">
        <f>N1796-F1796</f>
        <v>174</v>
      </c>
      <c r="W1796" s="1">
        <f>O1796-G1796</f>
        <v>129</v>
      </c>
      <c r="X1796" s="1">
        <f>P1796-H1796</f>
        <v>1</v>
      </c>
      <c r="Y1796" s="1">
        <f>Q1796-I1796</f>
        <v>8</v>
      </c>
      <c r="Z1796" s="1">
        <f>R1796-J1796</f>
        <v>1247</v>
      </c>
    </row>
    <row r="1797" spans="1:26" x14ac:dyDescent="0.25">
      <c r="A1797" s="4" t="s">
        <v>38</v>
      </c>
      <c r="B1797" s="3" t="s">
        <v>13</v>
      </c>
      <c r="C1797" s="3">
        <v>13</v>
      </c>
      <c r="D1797" s="3">
        <v>5</v>
      </c>
      <c r="E1797" s="3">
        <v>16</v>
      </c>
      <c r="F1797" s="3">
        <v>15</v>
      </c>
      <c r="G1797" s="3">
        <v>7</v>
      </c>
      <c r="H1797" s="3">
        <v>2</v>
      </c>
      <c r="I1797" s="3">
        <v>2</v>
      </c>
      <c r="J1797" s="3">
        <v>85</v>
      </c>
      <c r="K1797" s="3">
        <v>173</v>
      </c>
      <c r="L1797" s="3">
        <v>46</v>
      </c>
      <c r="M1797" s="3">
        <v>292</v>
      </c>
      <c r="N1797" s="3">
        <v>282</v>
      </c>
      <c r="O1797" s="3">
        <v>136</v>
      </c>
      <c r="P1797" s="3">
        <v>5</v>
      </c>
      <c r="Q1797" s="3">
        <v>5</v>
      </c>
      <c r="R1797" s="3">
        <v>1319</v>
      </c>
      <c r="S1797" s="1">
        <f>K1797-C1797</f>
        <v>160</v>
      </c>
      <c r="T1797" s="1">
        <f>L1797-D1797</f>
        <v>41</v>
      </c>
      <c r="U1797" s="1">
        <f>M1797-E1797</f>
        <v>276</v>
      </c>
      <c r="V1797" s="1">
        <f>N1797-F1797</f>
        <v>267</v>
      </c>
      <c r="W1797" s="1">
        <f>O1797-G1797</f>
        <v>129</v>
      </c>
      <c r="X1797" s="1">
        <f>P1797-H1797</f>
        <v>3</v>
      </c>
      <c r="Y1797" s="1">
        <f>Q1797-I1797</f>
        <v>3</v>
      </c>
      <c r="Z1797" s="1">
        <f>R1797-J1797</f>
        <v>1234</v>
      </c>
    </row>
    <row r="1798" spans="1:26" x14ac:dyDescent="0.25">
      <c r="A1798" s="4" t="s">
        <v>48</v>
      </c>
      <c r="B1798" s="3" t="s">
        <v>49</v>
      </c>
      <c r="C1798" s="3">
        <v>5</v>
      </c>
      <c r="D1798" s="3">
        <v>18</v>
      </c>
      <c r="E1798" s="3">
        <v>8</v>
      </c>
      <c r="F1798" s="3">
        <v>8</v>
      </c>
      <c r="G1798" s="3">
        <v>6</v>
      </c>
      <c r="H1798" s="3">
        <v>1</v>
      </c>
      <c r="I1798" s="3">
        <v>3</v>
      </c>
      <c r="J1798" s="3">
        <v>72</v>
      </c>
      <c r="K1798" s="3">
        <v>170</v>
      </c>
      <c r="L1798" s="3">
        <v>304</v>
      </c>
      <c r="M1798" s="3">
        <v>128</v>
      </c>
      <c r="N1798" s="3">
        <v>154</v>
      </c>
      <c r="O1798" s="3">
        <v>176</v>
      </c>
      <c r="P1798" s="3">
        <v>5</v>
      </c>
      <c r="Q1798" s="3">
        <v>15</v>
      </c>
      <c r="R1798" s="3">
        <v>1319</v>
      </c>
      <c r="S1798" s="1">
        <f>K1798-C1798</f>
        <v>165</v>
      </c>
      <c r="T1798" s="1">
        <f>L1798-D1798</f>
        <v>286</v>
      </c>
      <c r="U1798" s="1">
        <f>M1798-E1798</f>
        <v>120</v>
      </c>
      <c r="V1798" s="1">
        <f>N1798-F1798</f>
        <v>146</v>
      </c>
      <c r="W1798" s="1">
        <f>O1798-G1798</f>
        <v>170</v>
      </c>
      <c r="X1798" s="1">
        <f>P1798-H1798</f>
        <v>4</v>
      </c>
      <c r="Y1798" s="1">
        <f>Q1798-I1798</f>
        <v>12</v>
      </c>
      <c r="Z1798" s="1">
        <f>R1798-J1798</f>
        <v>1247</v>
      </c>
    </row>
    <row r="1799" spans="1:26" x14ac:dyDescent="0.25">
      <c r="A1799" s="4" t="s">
        <v>39</v>
      </c>
      <c r="B1799" s="3" t="s">
        <v>40</v>
      </c>
      <c r="C1799" s="3">
        <v>3</v>
      </c>
      <c r="D1799" s="3">
        <v>10</v>
      </c>
      <c r="E1799" s="3">
        <v>9</v>
      </c>
      <c r="F1799" s="3">
        <v>6</v>
      </c>
      <c r="G1799" s="3">
        <v>4</v>
      </c>
      <c r="H1799" s="3">
        <v>1</v>
      </c>
      <c r="I1799" s="3">
        <v>1</v>
      </c>
      <c r="J1799" s="3">
        <v>48</v>
      </c>
      <c r="K1799" s="3">
        <v>128</v>
      </c>
      <c r="L1799" s="3">
        <v>325</v>
      </c>
      <c r="M1799" s="3">
        <v>187</v>
      </c>
      <c r="N1799" s="3">
        <v>113</v>
      </c>
      <c r="O1799" s="3">
        <v>191</v>
      </c>
      <c r="P1799" s="3">
        <v>2</v>
      </c>
      <c r="Q1799" s="3">
        <v>9</v>
      </c>
      <c r="R1799" s="3">
        <v>1319</v>
      </c>
      <c r="S1799" s="1">
        <f>K1799-C1799</f>
        <v>125</v>
      </c>
      <c r="T1799" s="1">
        <f>L1799-D1799</f>
        <v>315</v>
      </c>
      <c r="U1799" s="1">
        <f>M1799-E1799</f>
        <v>178</v>
      </c>
      <c r="V1799" s="1">
        <f>N1799-F1799</f>
        <v>107</v>
      </c>
      <c r="W1799" s="1">
        <f>O1799-G1799</f>
        <v>187</v>
      </c>
      <c r="X1799" s="1">
        <f>P1799-H1799</f>
        <v>1</v>
      </c>
      <c r="Y1799" s="1">
        <f>Q1799-I1799</f>
        <v>8</v>
      </c>
      <c r="Z1799" s="1">
        <f>R1799-J1799</f>
        <v>1271</v>
      </c>
    </row>
    <row r="1800" spans="1:26" x14ac:dyDescent="0.25">
      <c r="A1800" s="4" t="s">
        <v>39</v>
      </c>
      <c r="B1800" s="3" t="s">
        <v>40</v>
      </c>
      <c r="C1800" s="3">
        <v>5</v>
      </c>
      <c r="D1800" s="3">
        <v>8</v>
      </c>
      <c r="E1800" s="3">
        <v>7</v>
      </c>
      <c r="F1800" s="3">
        <v>6</v>
      </c>
      <c r="G1800" s="3">
        <v>4</v>
      </c>
      <c r="H1800" s="3">
        <v>1</v>
      </c>
      <c r="I1800" s="3">
        <v>1</v>
      </c>
      <c r="J1800" s="3">
        <v>44</v>
      </c>
      <c r="K1800" s="3">
        <v>105</v>
      </c>
      <c r="L1800" s="3">
        <v>347</v>
      </c>
      <c r="M1800" s="3">
        <v>191</v>
      </c>
      <c r="N1800" s="3">
        <v>70</v>
      </c>
      <c r="O1800" s="3">
        <v>218</v>
      </c>
      <c r="P1800" s="3">
        <v>2</v>
      </c>
      <c r="Q1800" s="3">
        <v>9</v>
      </c>
      <c r="R1800" s="3">
        <v>1319</v>
      </c>
      <c r="S1800" s="1">
        <f>K1800-C1800</f>
        <v>100</v>
      </c>
      <c r="T1800" s="1">
        <f>L1800-D1800</f>
        <v>339</v>
      </c>
      <c r="U1800" s="1">
        <f>M1800-E1800</f>
        <v>184</v>
      </c>
      <c r="V1800" s="1">
        <f>N1800-F1800</f>
        <v>64</v>
      </c>
      <c r="W1800" s="1">
        <f>O1800-G1800</f>
        <v>214</v>
      </c>
      <c r="X1800" s="1">
        <f>P1800-H1800</f>
        <v>1</v>
      </c>
      <c r="Y1800" s="1">
        <f>Q1800-I1800</f>
        <v>8</v>
      </c>
      <c r="Z1800" s="1">
        <f>R1800-J1800</f>
        <v>1275</v>
      </c>
    </row>
    <row r="1801" spans="1:26" x14ac:dyDescent="0.25">
      <c r="A1801" s="5" t="s">
        <v>39</v>
      </c>
      <c r="B1801" s="1" t="s">
        <v>40</v>
      </c>
      <c r="C1801" s="1">
        <v>3</v>
      </c>
      <c r="D1801" s="1">
        <v>14</v>
      </c>
      <c r="E1801" s="1">
        <v>9</v>
      </c>
      <c r="F1801" s="1">
        <v>9</v>
      </c>
      <c r="G1801" s="1">
        <v>7</v>
      </c>
      <c r="H1801" s="1">
        <v>1</v>
      </c>
      <c r="I1801" s="1">
        <v>1</v>
      </c>
      <c r="J1801" s="1">
        <v>63</v>
      </c>
      <c r="K1801" s="1">
        <v>130</v>
      </c>
      <c r="L1801" s="1">
        <v>324</v>
      </c>
      <c r="M1801" s="1">
        <v>210</v>
      </c>
      <c r="N1801" s="1">
        <v>77</v>
      </c>
      <c r="O1801" s="1">
        <v>209</v>
      </c>
      <c r="P1801" s="1">
        <v>2</v>
      </c>
      <c r="Q1801" s="1">
        <v>9</v>
      </c>
      <c r="R1801" s="1">
        <v>1319</v>
      </c>
      <c r="S1801" s="1">
        <f>K1801-C1801</f>
        <v>127</v>
      </c>
      <c r="T1801" s="1">
        <f>L1801-D1801</f>
        <v>310</v>
      </c>
      <c r="U1801" s="1">
        <f>M1801-E1801</f>
        <v>201</v>
      </c>
      <c r="V1801" s="1">
        <f>N1801-F1801</f>
        <v>68</v>
      </c>
      <c r="W1801" s="1">
        <f>O1801-G1801</f>
        <v>202</v>
      </c>
      <c r="X1801" s="1">
        <f>P1801-H1801</f>
        <v>1</v>
      </c>
      <c r="Y1801" s="1">
        <f>Q1801-I1801</f>
        <v>8</v>
      </c>
      <c r="Z1801" s="1">
        <f>R1801-J1801</f>
        <v>1256</v>
      </c>
    </row>
    <row r="1802" spans="1:26" x14ac:dyDescent="0.25">
      <c r="A1802" s="4" t="s">
        <v>50</v>
      </c>
      <c r="B1802" s="3" t="s">
        <v>51</v>
      </c>
      <c r="C1802" s="3">
        <v>13</v>
      </c>
      <c r="D1802" s="3">
        <v>4</v>
      </c>
      <c r="E1802" s="3">
        <v>15</v>
      </c>
      <c r="F1802" s="3">
        <v>15</v>
      </c>
      <c r="G1802" s="3">
        <v>13</v>
      </c>
      <c r="H1802" s="3">
        <v>2</v>
      </c>
      <c r="I1802" s="3">
        <v>2</v>
      </c>
      <c r="J1802" s="3">
        <v>91</v>
      </c>
      <c r="K1802" s="3">
        <v>244</v>
      </c>
      <c r="L1802" s="3">
        <v>50</v>
      </c>
      <c r="M1802" s="3">
        <v>210</v>
      </c>
      <c r="N1802" s="3">
        <v>199</v>
      </c>
      <c r="O1802" s="3">
        <v>208</v>
      </c>
      <c r="P1802" s="3">
        <v>14</v>
      </c>
      <c r="Q1802" s="3">
        <v>6</v>
      </c>
      <c r="R1802" s="3">
        <v>1319</v>
      </c>
      <c r="S1802" s="1">
        <f>K1802-C1802</f>
        <v>231</v>
      </c>
      <c r="T1802" s="1">
        <f>L1802-D1802</f>
        <v>46</v>
      </c>
      <c r="U1802" s="1">
        <f>M1802-E1802</f>
        <v>195</v>
      </c>
      <c r="V1802" s="1">
        <f>N1802-F1802</f>
        <v>184</v>
      </c>
      <c r="W1802" s="1">
        <f>O1802-G1802</f>
        <v>195</v>
      </c>
      <c r="X1802" s="1">
        <f>P1802-H1802</f>
        <v>12</v>
      </c>
      <c r="Y1802" s="1">
        <f>Q1802-I1802</f>
        <v>4</v>
      </c>
      <c r="Z1802" s="1">
        <f>R1802-J1802</f>
        <v>1228</v>
      </c>
    </row>
    <row r="1803" spans="1:26" x14ac:dyDescent="0.25">
      <c r="A1803" s="4" t="s">
        <v>18</v>
      </c>
      <c r="B1803" s="3" t="s">
        <v>19</v>
      </c>
      <c r="C1803" s="3">
        <v>15</v>
      </c>
      <c r="D1803" s="3">
        <v>12</v>
      </c>
      <c r="E1803" s="3">
        <v>11</v>
      </c>
      <c r="F1803" s="3">
        <v>11</v>
      </c>
      <c r="G1803" s="3">
        <v>14</v>
      </c>
      <c r="H1803" s="3">
        <v>4</v>
      </c>
      <c r="I1803" s="3">
        <v>1</v>
      </c>
      <c r="J1803" s="3">
        <v>91</v>
      </c>
      <c r="K1803" s="3">
        <v>303</v>
      </c>
      <c r="L1803" s="3">
        <v>72</v>
      </c>
      <c r="M1803" s="3">
        <v>192</v>
      </c>
      <c r="N1803" s="3">
        <v>197</v>
      </c>
      <c r="O1803" s="3">
        <v>174</v>
      </c>
      <c r="P1803" s="3">
        <v>10</v>
      </c>
      <c r="Q1803" s="3">
        <v>2</v>
      </c>
      <c r="R1803" s="3">
        <v>1319</v>
      </c>
      <c r="S1803" s="1">
        <f>K1803-C1803</f>
        <v>288</v>
      </c>
      <c r="T1803" s="1">
        <f>L1803-D1803</f>
        <v>60</v>
      </c>
      <c r="U1803" s="1">
        <f>M1803-E1803</f>
        <v>181</v>
      </c>
      <c r="V1803" s="1">
        <f>N1803-F1803</f>
        <v>186</v>
      </c>
      <c r="W1803" s="1">
        <f>O1803-G1803</f>
        <v>160</v>
      </c>
      <c r="X1803" s="1">
        <f>P1803-H1803</f>
        <v>6</v>
      </c>
      <c r="Y1803" s="1">
        <f>Q1803-I1803</f>
        <v>1</v>
      </c>
      <c r="Z1803" s="1">
        <f>R1803-J1803</f>
        <v>1228</v>
      </c>
    </row>
    <row r="1804" spans="1:26" x14ac:dyDescent="0.25">
      <c r="A1804" s="4" t="s">
        <v>18</v>
      </c>
      <c r="B1804" s="3" t="s">
        <v>19</v>
      </c>
      <c r="C1804" s="3">
        <v>15</v>
      </c>
      <c r="D1804" s="3">
        <v>9</v>
      </c>
      <c r="E1804" s="3">
        <v>11</v>
      </c>
      <c r="F1804" s="3">
        <v>11</v>
      </c>
      <c r="G1804" s="3">
        <v>14</v>
      </c>
      <c r="H1804" s="3">
        <v>2</v>
      </c>
      <c r="I1804" s="3">
        <v>1</v>
      </c>
      <c r="J1804" s="3">
        <v>84</v>
      </c>
      <c r="K1804" s="3">
        <v>299</v>
      </c>
      <c r="L1804" s="3">
        <v>63</v>
      </c>
      <c r="M1804" s="3">
        <v>157</v>
      </c>
      <c r="N1804" s="3">
        <v>193</v>
      </c>
      <c r="O1804" s="3">
        <v>220</v>
      </c>
      <c r="P1804" s="3">
        <v>8</v>
      </c>
      <c r="Q1804" s="3">
        <v>2</v>
      </c>
      <c r="R1804" s="3">
        <v>1319</v>
      </c>
      <c r="S1804" s="1">
        <f>K1804-C1804</f>
        <v>284</v>
      </c>
      <c r="T1804" s="1">
        <f>L1804-D1804</f>
        <v>54</v>
      </c>
      <c r="U1804" s="1">
        <f>M1804-E1804</f>
        <v>146</v>
      </c>
      <c r="V1804" s="1">
        <f>N1804-F1804</f>
        <v>182</v>
      </c>
      <c r="W1804" s="1">
        <f>O1804-G1804</f>
        <v>206</v>
      </c>
      <c r="X1804" s="1">
        <f>P1804-H1804</f>
        <v>6</v>
      </c>
      <c r="Y1804" s="1">
        <f>Q1804-I1804</f>
        <v>1</v>
      </c>
      <c r="Z1804" s="1">
        <f>R1804-J1804</f>
        <v>1235</v>
      </c>
    </row>
    <row r="1805" spans="1:26" x14ac:dyDescent="0.25">
      <c r="A1805" s="4" t="s">
        <v>24</v>
      </c>
      <c r="B1805" s="3" t="s">
        <v>25</v>
      </c>
      <c r="C1805" s="3">
        <v>13</v>
      </c>
      <c r="D1805" s="3">
        <v>8</v>
      </c>
      <c r="E1805" s="3">
        <v>12</v>
      </c>
      <c r="F1805" s="3">
        <v>10</v>
      </c>
      <c r="G1805" s="3">
        <v>17</v>
      </c>
      <c r="H1805" s="3">
        <v>4</v>
      </c>
      <c r="I1805" s="3">
        <v>2</v>
      </c>
      <c r="J1805" s="3">
        <v>93</v>
      </c>
      <c r="K1805" s="3">
        <v>280</v>
      </c>
      <c r="L1805" s="3">
        <v>70</v>
      </c>
      <c r="M1805" s="3">
        <v>195</v>
      </c>
      <c r="N1805" s="3">
        <v>188</v>
      </c>
      <c r="O1805" s="3">
        <v>203</v>
      </c>
      <c r="P1805" s="3">
        <v>10</v>
      </c>
      <c r="Q1805" s="3">
        <v>3</v>
      </c>
      <c r="R1805" s="3">
        <v>1319</v>
      </c>
      <c r="S1805" s="1">
        <f>K1805-C1805</f>
        <v>267</v>
      </c>
      <c r="T1805" s="1">
        <f>L1805-D1805</f>
        <v>62</v>
      </c>
      <c r="U1805" s="1">
        <f>M1805-E1805</f>
        <v>183</v>
      </c>
      <c r="V1805" s="1">
        <f>N1805-F1805</f>
        <v>178</v>
      </c>
      <c r="W1805" s="1">
        <f>O1805-G1805</f>
        <v>186</v>
      </c>
      <c r="X1805" s="1">
        <f>P1805-H1805</f>
        <v>6</v>
      </c>
      <c r="Y1805" s="1">
        <f>Q1805-I1805</f>
        <v>1</v>
      </c>
      <c r="Z1805" s="1">
        <f>R1805-J1805</f>
        <v>1226</v>
      </c>
    </row>
    <row r="1806" spans="1:26" x14ac:dyDescent="0.25">
      <c r="A1806" s="4" t="s">
        <v>43</v>
      </c>
      <c r="B1806" s="3" t="s">
        <v>44</v>
      </c>
      <c r="C1806" s="3">
        <v>13</v>
      </c>
      <c r="D1806" s="3">
        <v>6</v>
      </c>
      <c r="E1806" s="3">
        <v>19</v>
      </c>
      <c r="F1806" s="3">
        <v>13</v>
      </c>
      <c r="G1806" s="3">
        <v>7</v>
      </c>
      <c r="H1806" s="3">
        <v>2</v>
      </c>
      <c r="I1806" s="3">
        <v>2</v>
      </c>
      <c r="J1806" s="3">
        <v>87</v>
      </c>
      <c r="K1806" s="3">
        <v>146</v>
      </c>
      <c r="L1806" s="3">
        <v>34</v>
      </c>
      <c r="M1806" s="3">
        <v>337</v>
      </c>
      <c r="N1806" s="3">
        <v>260</v>
      </c>
      <c r="O1806" s="3">
        <v>136</v>
      </c>
      <c r="P1806" s="3">
        <v>5</v>
      </c>
      <c r="Q1806" s="3">
        <v>5</v>
      </c>
      <c r="R1806" s="3">
        <v>1319</v>
      </c>
      <c r="S1806" s="1">
        <f>K1806-C1806</f>
        <v>133</v>
      </c>
      <c r="T1806" s="1">
        <f>L1806-D1806</f>
        <v>28</v>
      </c>
      <c r="U1806" s="1">
        <f>M1806-E1806</f>
        <v>318</v>
      </c>
      <c r="V1806" s="1">
        <f>N1806-F1806</f>
        <v>247</v>
      </c>
      <c r="W1806" s="1">
        <f>O1806-G1806</f>
        <v>129</v>
      </c>
      <c r="X1806" s="1">
        <f>P1806-H1806</f>
        <v>3</v>
      </c>
      <c r="Y1806" s="1">
        <f>Q1806-I1806</f>
        <v>3</v>
      </c>
      <c r="Z1806" s="1">
        <f>R1806-J1806</f>
        <v>1232</v>
      </c>
    </row>
    <row r="1807" spans="1:26" x14ac:dyDescent="0.25">
      <c r="A1807" s="4" t="s">
        <v>43</v>
      </c>
      <c r="B1807" s="3" t="s">
        <v>44</v>
      </c>
      <c r="C1807" s="3">
        <v>10</v>
      </c>
      <c r="D1807" s="3">
        <v>9</v>
      </c>
      <c r="E1807" s="3">
        <v>17</v>
      </c>
      <c r="F1807" s="3">
        <v>15</v>
      </c>
      <c r="G1807" s="3">
        <v>9</v>
      </c>
      <c r="H1807" s="3">
        <v>2</v>
      </c>
      <c r="I1807" s="3">
        <v>2</v>
      </c>
      <c r="J1807" s="3">
        <v>86</v>
      </c>
      <c r="K1807" s="3">
        <v>127</v>
      </c>
      <c r="L1807" s="3">
        <v>71</v>
      </c>
      <c r="M1807" s="3">
        <v>336</v>
      </c>
      <c r="N1807" s="3">
        <v>259</v>
      </c>
      <c r="O1807" s="3">
        <v>150</v>
      </c>
      <c r="P1807" s="3">
        <v>5</v>
      </c>
      <c r="Q1807" s="3">
        <v>5</v>
      </c>
      <c r="R1807" s="3">
        <v>1319</v>
      </c>
      <c r="S1807" s="1">
        <f>K1807-C1807</f>
        <v>117</v>
      </c>
      <c r="T1807" s="1">
        <f>L1807-D1807</f>
        <v>62</v>
      </c>
      <c r="U1807" s="1">
        <f>M1807-E1807</f>
        <v>319</v>
      </c>
      <c r="V1807" s="1">
        <f>N1807-F1807</f>
        <v>244</v>
      </c>
      <c r="W1807" s="1">
        <f>O1807-G1807</f>
        <v>141</v>
      </c>
      <c r="X1807" s="1">
        <f>P1807-H1807</f>
        <v>3</v>
      </c>
      <c r="Y1807" s="1">
        <f>Q1807-I1807</f>
        <v>3</v>
      </c>
      <c r="Z1807" s="1">
        <f>R1807-J1807</f>
        <v>1233</v>
      </c>
    </row>
    <row r="1808" spans="1:26" x14ac:dyDescent="0.25">
      <c r="A1808" s="4" t="s">
        <v>20</v>
      </c>
      <c r="B1808" s="3" t="s">
        <v>21</v>
      </c>
      <c r="C1808" s="3">
        <v>16</v>
      </c>
      <c r="D1808" s="3">
        <v>4</v>
      </c>
      <c r="E1808" s="3">
        <v>12</v>
      </c>
      <c r="F1808" s="3">
        <v>6</v>
      </c>
      <c r="G1808" s="3">
        <v>18</v>
      </c>
      <c r="H1808" s="3">
        <v>5</v>
      </c>
      <c r="I1808" s="3">
        <v>1</v>
      </c>
      <c r="J1808" s="3">
        <v>94</v>
      </c>
      <c r="K1808" s="3">
        <v>287</v>
      </c>
      <c r="L1808" s="3">
        <v>62</v>
      </c>
      <c r="M1808" s="3">
        <v>149</v>
      </c>
      <c r="N1808" s="3">
        <v>152</v>
      </c>
      <c r="O1808" s="3">
        <v>269</v>
      </c>
      <c r="P1808" s="3">
        <v>12</v>
      </c>
      <c r="Q1808" s="3">
        <v>1</v>
      </c>
      <c r="R1808" s="3">
        <v>1319</v>
      </c>
      <c r="S1808" s="1">
        <f>K1808-C1808</f>
        <v>271</v>
      </c>
      <c r="T1808" s="1">
        <f>L1808-D1808</f>
        <v>58</v>
      </c>
      <c r="U1808" s="1">
        <f>M1808-E1808</f>
        <v>137</v>
      </c>
      <c r="V1808" s="1">
        <f>N1808-F1808</f>
        <v>146</v>
      </c>
      <c r="W1808" s="1">
        <f>O1808-G1808</f>
        <v>251</v>
      </c>
      <c r="X1808" s="1">
        <f>P1808-H1808</f>
        <v>7</v>
      </c>
      <c r="Y1808" s="1">
        <f>Q1808-I1808</f>
        <v>0</v>
      </c>
      <c r="Z1808" s="1">
        <f>R1808-J1808</f>
        <v>1225</v>
      </c>
    </row>
    <row r="1809" spans="1:26" x14ac:dyDescent="0.25">
      <c r="A1809" s="4" t="s">
        <v>14</v>
      </c>
      <c r="B1809" s="3" t="s">
        <v>15</v>
      </c>
      <c r="C1809" s="3">
        <v>12</v>
      </c>
      <c r="D1809" s="3">
        <v>10</v>
      </c>
      <c r="E1809" s="3">
        <v>11</v>
      </c>
      <c r="F1809" s="3">
        <v>14</v>
      </c>
      <c r="G1809" s="3">
        <v>9</v>
      </c>
      <c r="H1809" s="3">
        <v>1</v>
      </c>
      <c r="I1809" s="3">
        <v>2</v>
      </c>
      <c r="J1809" s="3">
        <v>75</v>
      </c>
      <c r="K1809" s="3">
        <v>238</v>
      </c>
      <c r="L1809" s="3">
        <v>57</v>
      </c>
      <c r="M1809" s="3">
        <v>267</v>
      </c>
      <c r="N1809" s="3">
        <v>269</v>
      </c>
      <c r="O1809" s="3">
        <v>113</v>
      </c>
      <c r="P1809" s="3">
        <v>2</v>
      </c>
      <c r="Q1809" s="3">
        <v>6</v>
      </c>
      <c r="R1809" s="3">
        <v>1319</v>
      </c>
      <c r="S1809" s="1">
        <f>K1809-C1809</f>
        <v>226</v>
      </c>
      <c r="T1809" s="1">
        <f>L1809-D1809</f>
        <v>47</v>
      </c>
      <c r="U1809" s="1">
        <f>M1809-E1809</f>
        <v>256</v>
      </c>
      <c r="V1809" s="1">
        <f>N1809-F1809</f>
        <v>255</v>
      </c>
      <c r="W1809" s="1">
        <f>O1809-G1809</f>
        <v>104</v>
      </c>
      <c r="X1809" s="1">
        <f>P1809-H1809</f>
        <v>1</v>
      </c>
      <c r="Y1809" s="1">
        <f>Q1809-I1809</f>
        <v>4</v>
      </c>
      <c r="Z1809" s="1">
        <f>R1809-J1809</f>
        <v>1244</v>
      </c>
    </row>
    <row r="1810" spans="1:26" x14ac:dyDescent="0.25">
      <c r="A1810" s="4" t="s">
        <v>14</v>
      </c>
      <c r="B1810" s="3" t="s">
        <v>15</v>
      </c>
      <c r="C1810" s="3">
        <v>13</v>
      </c>
      <c r="D1810" s="3">
        <v>11</v>
      </c>
      <c r="E1810" s="3">
        <v>12</v>
      </c>
      <c r="F1810" s="3">
        <v>14</v>
      </c>
      <c r="G1810" s="3">
        <v>10</v>
      </c>
      <c r="H1810" s="3">
        <v>2</v>
      </c>
      <c r="I1810" s="3">
        <v>1</v>
      </c>
      <c r="J1810" s="3">
        <v>81</v>
      </c>
      <c r="K1810" s="3">
        <v>224</v>
      </c>
      <c r="L1810" s="3">
        <v>70</v>
      </c>
      <c r="M1810" s="3">
        <v>277</v>
      </c>
      <c r="N1810" s="3">
        <v>259</v>
      </c>
      <c r="O1810" s="3">
        <v>123</v>
      </c>
      <c r="P1810" s="3">
        <v>3</v>
      </c>
      <c r="Q1810" s="3">
        <v>5</v>
      </c>
      <c r="R1810" s="3">
        <v>1319</v>
      </c>
      <c r="S1810" s="1">
        <f>K1810-C1810</f>
        <v>211</v>
      </c>
      <c r="T1810" s="1">
        <f>L1810-D1810</f>
        <v>59</v>
      </c>
      <c r="U1810" s="1">
        <f>M1810-E1810</f>
        <v>265</v>
      </c>
      <c r="V1810" s="1">
        <f>N1810-F1810</f>
        <v>245</v>
      </c>
      <c r="W1810" s="1">
        <f>O1810-G1810</f>
        <v>113</v>
      </c>
      <c r="X1810" s="1">
        <f>P1810-H1810</f>
        <v>1</v>
      </c>
      <c r="Y1810" s="1">
        <f>Q1810-I1810</f>
        <v>4</v>
      </c>
      <c r="Z1810" s="1">
        <f>R1810-J1810</f>
        <v>1238</v>
      </c>
    </row>
    <row r="1811" spans="1:26" x14ac:dyDescent="0.25">
      <c r="A1811" s="4" t="s">
        <v>14</v>
      </c>
      <c r="B1811" s="3" t="s">
        <v>15</v>
      </c>
      <c r="C1811" s="3">
        <v>11</v>
      </c>
      <c r="D1811" s="3">
        <v>10</v>
      </c>
      <c r="E1811" s="3">
        <v>13</v>
      </c>
      <c r="F1811" s="3">
        <v>11</v>
      </c>
      <c r="G1811" s="3">
        <v>9</v>
      </c>
      <c r="H1811" s="3">
        <v>1</v>
      </c>
      <c r="I1811" s="3">
        <v>2</v>
      </c>
      <c r="J1811" s="3">
        <v>73</v>
      </c>
      <c r="K1811" s="3">
        <v>224</v>
      </c>
      <c r="L1811" s="3">
        <v>72</v>
      </c>
      <c r="M1811" s="3">
        <v>282</v>
      </c>
      <c r="N1811" s="3">
        <v>265</v>
      </c>
      <c r="O1811" s="3">
        <v>111</v>
      </c>
      <c r="P1811" s="3">
        <v>2</v>
      </c>
      <c r="Q1811" s="3">
        <v>6</v>
      </c>
      <c r="R1811" s="3">
        <v>1319</v>
      </c>
      <c r="S1811" s="1">
        <f>K1811-C1811</f>
        <v>213</v>
      </c>
      <c r="T1811" s="1">
        <f>L1811-D1811</f>
        <v>62</v>
      </c>
      <c r="U1811" s="1">
        <f>M1811-E1811</f>
        <v>269</v>
      </c>
      <c r="V1811" s="1">
        <f>N1811-F1811</f>
        <v>254</v>
      </c>
      <c r="W1811" s="1">
        <f>O1811-G1811</f>
        <v>102</v>
      </c>
      <c r="X1811" s="1">
        <f>P1811-H1811</f>
        <v>1</v>
      </c>
      <c r="Y1811" s="1">
        <f>Q1811-I1811</f>
        <v>4</v>
      </c>
      <c r="Z1811" s="1">
        <f>R1811-J1811</f>
        <v>1246</v>
      </c>
    </row>
    <row r="1812" spans="1:26" x14ac:dyDescent="0.25">
      <c r="A1812" s="4" t="s">
        <v>31</v>
      </c>
      <c r="B1812" s="3" t="s">
        <v>32</v>
      </c>
      <c r="C1812" s="3">
        <v>4</v>
      </c>
      <c r="D1812" s="3">
        <v>10</v>
      </c>
      <c r="E1812" s="3">
        <v>9</v>
      </c>
      <c r="F1812" s="3">
        <v>9</v>
      </c>
      <c r="G1812" s="3">
        <v>6</v>
      </c>
      <c r="H1812" s="3">
        <v>1</v>
      </c>
      <c r="I1812" s="3">
        <v>1</v>
      </c>
      <c r="J1812" s="3">
        <v>54</v>
      </c>
      <c r="K1812" s="3">
        <v>50</v>
      </c>
      <c r="L1812" s="3">
        <v>329</v>
      </c>
      <c r="M1812" s="3">
        <v>259</v>
      </c>
      <c r="N1812" s="3">
        <v>148</v>
      </c>
      <c r="O1812" s="3">
        <v>143</v>
      </c>
      <c r="P1812" s="3">
        <v>2</v>
      </c>
      <c r="Q1812" s="3">
        <v>9</v>
      </c>
      <c r="R1812" s="3">
        <v>1320</v>
      </c>
      <c r="S1812" s="1">
        <f>K1812-C1812</f>
        <v>46</v>
      </c>
      <c r="T1812" s="1">
        <f>L1812-D1812</f>
        <v>319</v>
      </c>
      <c r="U1812" s="1">
        <f>M1812-E1812</f>
        <v>250</v>
      </c>
      <c r="V1812" s="1">
        <f>N1812-F1812</f>
        <v>139</v>
      </c>
      <c r="W1812" s="1">
        <f>O1812-G1812</f>
        <v>137</v>
      </c>
      <c r="X1812" s="1">
        <f>P1812-H1812</f>
        <v>1</v>
      </c>
      <c r="Y1812" s="1">
        <f>Q1812-I1812</f>
        <v>8</v>
      </c>
      <c r="Z1812" s="1">
        <f>R1812-J1812</f>
        <v>1266</v>
      </c>
    </row>
    <row r="1813" spans="1:26" x14ac:dyDescent="0.25">
      <c r="A1813" s="4" t="s">
        <v>31</v>
      </c>
      <c r="B1813" s="3" t="s">
        <v>32</v>
      </c>
      <c r="C1813" s="3">
        <v>5</v>
      </c>
      <c r="D1813" s="3">
        <v>10</v>
      </c>
      <c r="E1813" s="3">
        <v>9</v>
      </c>
      <c r="F1813" s="3">
        <v>9</v>
      </c>
      <c r="G1813" s="3">
        <v>4</v>
      </c>
      <c r="H1813" s="3">
        <v>1</v>
      </c>
      <c r="I1813" s="3">
        <v>1</v>
      </c>
      <c r="J1813" s="3">
        <v>52</v>
      </c>
      <c r="K1813" s="3">
        <v>59</v>
      </c>
      <c r="L1813" s="3">
        <v>326</v>
      </c>
      <c r="M1813" s="3">
        <v>240</v>
      </c>
      <c r="N1813" s="3">
        <v>178</v>
      </c>
      <c r="O1813" s="3">
        <v>136</v>
      </c>
      <c r="P1813" s="3">
        <v>2</v>
      </c>
      <c r="Q1813" s="3">
        <v>9</v>
      </c>
      <c r="R1813" s="3">
        <v>1320</v>
      </c>
      <c r="S1813" s="1">
        <f>K1813-C1813</f>
        <v>54</v>
      </c>
      <c r="T1813" s="1">
        <f>L1813-D1813</f>
        <v>316</v>
      </c>
      <c r="U1813" s="1">
        <f>M1813-E1813</f>
        <v>231</v>
      </c>
      <c r="V1813" s="1">
        <f>N1813-F1813</f>
        <v>169</v>
      </c>
      <c r="W1813" s="1">
        <f>O1813-G1813</f>
        <v>132</v>
      </c>
      <c r="X1813" s="1">
        <f>P1813-H1813</f>
        <v>1</v>
      </c>
      <c r="Y1813" s="1">
        <f>Q1813-I1813</f>
        <v>8</v>
      </c>
      <c r="Z1813" s="1">
        <f>R1813-J1813</f>
        <v>1268</v>
      </c>
    </row>
    <row r="1814" spans="1:26" x14ac:dyDescent="0.25">
      <c r="A1814" s="4" t="s">
        <v>12</v>
      </c>
      <c r="B1814" s="3" t="s">
        <v>13</v>
      </c>
      <c r="C1814" s="3">
        <v>14</v>
      </c>
      <c r="D1814" s="3">
        <v>9</v>
      </c>
      <c r="E1814" s="3">
        <v>17</v>
      </c>
      <c r="F1814" s="3">
        <v>16</v>
      </c>
      <c r="G1814" s="3">
        <v>9</v>
      </c>
      <c r="H1814" s="3">
        <v>2</v>
      </c>
      <c r="I1814" s="3">
        <v>1</v>
      </c>
      <c r="J1814" s="3">
        <v>91</v>
      </c>
      <c r="K1814" s="3">
        <v>171</v>
      </c>
      <c r="L1814" s="3">
        <v>27</v>
      </c>
      <c r="M1814" s="3">
        <v>283</v>
      </c>
      <c r="N1814" s="3">
        <v>305</v>
      </c>
      <c r="O1814" s="3">
        <v>131</v>
      </c>
      <c r="P1814" s="3">
        <v>5</v>
      </c>
      <c r="Q1814" s="3">
        <v>4</v>
      </c>
      <c r="R1814" s="3">
        <v>1320</v>
      </c>
      <c r="S1814" s="1">
        <f>K1814-C1814</f>
        <v>157</v>
      </c>
      <c r="T1814" s="1">
        <f>L1814-D1814</f>
        <v>18</v>
      </c>
      <c r="U1814" s="1">
        <f>M1814-E1814</f>
        <v>266</v>
      </c>
      <c r="V1814" s="1">
        <f>N1814-F1814</f>
        <v>289</v>
      </c>
      <c r="W1814" s="1">
        <f>O1814-G1814</f>
        <v>122</v>
      </c>
      <c r="X1814" s="1">
        <f>P1814-H1814</f>
        <v>3</v>
      </c>
      <c r="Y1814" s="1">
        <f>Q1814-I1814</f>
        <v>3</v>
      </c>
      <c r="Z1814" s="1">
        <f>R1814-J1814</f>
        <v>1229</v>
      </c>
    </row>
    <row r="1815" spans="1:26" x14ac:dyDescent="0.25">
      <c r="A1815" s="4" t="s">
        <v>12</v>
      </c>
      <c r="B1815" s="3" t="s">
        <v>13</v>
      </c>
      <c r="C1815" s="3">
        <v>10</v>
      </c>
      <c r="D1815" s="3">
        <v>6</v>
      </c>
      <c r="E1815" s="3">
        <v>14</v>
      </c>
      <c r="F1815" s="3">
        <v>17</v>
      </c>
      <c r="G1815" s="3">
        <v>8</v>
      </c>
      <c r="H1815" s="3">
        <v>2</v>
      </c>
      <c r="I1815" s="3">
        <v>2</v>
      </c>
      <c r="J1815" s="3">
        <v>82</v>
      </c>
      <c r="K1815" s="3">
        <v>164</v>
      </c>
      <c r="L1815" s="3">
        <v>50</v>
      </c>
      <c r="M1815" s="3">
        <v>305</v>
      </c>
      <c r="N1815" s="3">
        <v>298</v>
      </c>
      <c r="O1815" s="3">
        <v>112</v>
      </c>
      <c r="P1815" s="3">
        <v>5</v>
      </c>
      <c r="Q1815" s="3">
        <v>5</v>
      </c>
      <c r="R1815" s="3">
        <v>1320</v>
      </c>
      <c r="S1815" s="1">
        <f>K1815-C1815</f>
        <v>154</v>
      </c>
      <c r="T1815" s="1">
        <f>L1815-D1815</f>
        <v>44</v>
      </c>
      <c r="U1815" s="1">
        <f>M1815-E1815</f>
        <v>291</v>
      </c>
      <c r="V1815" s="1">
        <f>N1815-F1815</f>
        <v>281</v>
      </c>
      <c r="W1815" s="1">
        <f>O1815-G1815</f>
        <v>104</v>
      </c>
      <c r="X1815" s="1">
        <f>P1815-H1815</f>
        <v>3</v>
      </c>
      <c r="Y1815" s="1">
        <f>Q1815-I1815</f>
        <v>3</v>
      </c>
      <c r="Z1815" s="1">
        <f>R1815-J1815</f>
        <v>1238</v>
      </c>
    </row>
    <row r="1816" spans="1:26" x14ac:dyDescent="0.25">
      <c r="A1816" s="4" t="s">
        <v>52</v>
      </c>
      <c r="B1816" s="3" t="s">
        <v>53</v>
      </c>
      <c r="C1816" s="3">
        <v>11</v>
      </c>
      <c r="D1816" s="3">
        <v>9</v>
      </c>
      <c r="E1816" s="3">
        <v>13</v>
      </c>
      <c r="F1816" s="3">
        <v>11</v>
      </c>
      <c r="G1816" s="3">
        <v>8</v>
      </c>
      <c r="H1816" s="3">
        <v>3</v>
      </c>
      <c r="I1816" s="3">
        <v>1</v>
      </c>
      <c r="J1816" s="3">
        <v>75</v>
      </c>
      <c r="K1816" s="3">
        <v>184</v>
      </c>
      <c r="L1816" s="3">
        <v>76</v>
      </c>
      <c r="M1816" s="3">
        <v>289</v>
      </c>
      <c r="N1816" s="3">
        <v>235</v>
      </c>
      <c r="O1816" s="3">
        <v>175</v>
      </c>
      <c r="P1816" s="3">
        <v>5</v>
      </c>
      <c r="Q1816" s="3">
        <v>3</v>
      </c>
      <c r="R1816" s="3">
        <v>1320</v>
      </c>
      <c r="S1816" s="1">
        <f>K1816-C1816</f>
        <v>173</v>
      </c>
      <c r="T1816" s="1">
        <f>L1816-D1816</f>
        <v>67</v>
      </c>
      <c r="U1816" s="1">
        <f>M1816-E1816</f>
        <v>276</v>
      </c>
      <c r="V1816" s="1">
        <f>N1816-F1816</f>
        <v>224</v>
      </c>
      <c r="W1816" s="1">
        <f>O1816-G1816</f>
        <v>167</v>
      </c>
      <c r="X1816" s="1">
        <f>P1816-H1816</f>
        <v>2</v>
      </c>
      <c r="Y1816" s="1">
        <f>Q1816-I1816</f>
        <v>2</v>
      </c>
      <c r="Z1816" s="1">
        <f>R1816-J1816</f>
        <v>1245</v>
      </c>
    </row>
    <row r="1817" spans="1:26" x14ac:dyDescent="0.25">
      <c r="A1817" s="4" t="s">
        <v>45</v>
      </c>
      <c r="B1817" s="3" t="s">
        <v>30</v>
      </c>
      <c r="C1817" s="3">
        <v>10</v>
      </c>
      <c r="D1817" s="3">
        <v>12</v>
      </c>
      <c r="E1817" s="3">
        <v>14</v>
      </c>
      <c r="F1817" s="3">
        <v>12</v>
      </c>
      <c r="G1817" s="3">
        <v>6</v>
      </c>
      <c r="H1817" s="3">
        <v>1</v>
      </c>
      <c r="I1817" s="3">
        <v>1</v>
      </c>
      <c r="J1817" s="3">
        <v>69</v>
      </c>
      <c r="K1817" s="3">
        <v>246</v>
      </c>
      <c r="L1817" s="3">
        <v>101</v>
      </c>
      <c r="M1817" s="3">
        <v>291</v>
      </c>
      <c r="N1817" s="3">
        <v>202</v>
      </c>
      <c r="O1817" s="3">
        <v>140</v>
      </c>
      <c r="P1817" s="3">
        <v>3</v>
      </c>
      <c r="Q1817" s="3">
        <v>3</v>
      </c>
      <c r="R1817" s="3">
        <v>1320</v>
      </c>
      <c r="S1817" s="1">
        <f>K1817-C1817</f>
        <v>236</v>
      </c>
      <c r="T1817" s="1">
        <f>L1817-D1817</f>
        <v>89</v>
      </c>
      <c r="U1817" s="1">
        <f>M1817-E1817</f>
        <v>277</v>
      </c>
      <c r="V1817" s="1">
        <f>N1817-F1817</f>
        <v>190</v>
      </c>
      <c r="W1817" s="1">
        <f>O1817-G1817</f>
        <v>134</v>
      </c>
      <c r="X1817" s="1">
        <f>P1817-H1817</f>
        <v>2</v>
      </c>
      <c r="Y1817" s="1">
        <f>Q1817-I1817</f>
        <v>2</v>
      </c>
      <c r="Z1817" s="1">
        <f>R1817-J1817</f>
        <v>1251</v>
      </c>
    </row>
    <row r="1818" spans="1:26" x14ac:dyDescent="0.25">
      <c r="A1818" s="4" t="s">
        <v>26</v>
      </c>
      <c r="B1818" s="3" t="s">
        <v>27</v>
      </c>
      <c r="C1818" s="3">
        <v>15</v>
      </c>
      <c r="D1818" s="3">
        <v>11</v>
      </c>
      <c r="E1818" s="3">
        <v>12</v>
      </c>
      <c r="F1818" s="3">
        <v>10</v>
      </c>
      <c r="G1818" s="3">
        <v>17</v>
      </c>
      <c r="H1818" s="3">
        <v>3</v>
      </c>
      <c r="I1818" s="3">
        <v>2</v>
      </c>
      <c r="J1818" s="3">
        <v>94</v>
      </c>
      <c r="K1818" s="3">
        <v>259</v>
      </c>
      <c r="L1818" s="3">
        <v>95</v>
      </c>
      <c r="M1818" s="3">
        <v>147</v>
      </c>
      <c r="N1818" s="3">
        <v>200</v>
      </c>
      <c r="O1818" s="3">
        <v>259</v>
      </c>
      <c r="P1818" s="3">
        <v>9</v>
      </c>
      <c r="Q1818" s="3">
        <v>3</v>
      </c>
      <c r="R1818" s="3">
        <v>1320</v>
      </c>
      <c r="S1818" s="1">
        <f>K1818-C1818</f>
        <v>244</v>
      </c>
      <c r="T1818" s="1">
        <f>L1818-D1818</f>
        <v>84</v>
      </c>
      <c r="U1818" s="1">
        <f>M1818-E1818</f>
        <v>135</v>
      </c>
      <c r="V1818" s="1">
        <f>N1818-F1818</f>
        <v>190</v>
      </c>
      <c r="W1818" s="1">
        <f>O1818-G1818</f>
        <v>242</v>
      </c>
      <c r="X1818" s="1">
        <f>P1818-H1818</f>
        <v>6</v>
      </c>
      <c r="Y1818" s="1">
        <f>Q1818-I1818</f>
        <v>1</v>
      </c>
      <c r="Z1818" s="1">
        <f>R1818-J1818</f>
        <v>1226</v>
      </c>
    </row>
    <row r="1819" spans="1:26" x14ac:dyDescent="0.25">
      <c r="A1819" s="5" t="s">
        <v>26</v>
      </c>
      <c r="B1819" s="1" t="s">
        <v>27</v>
      </c>
      <c r="C1819" s="1">
        <v>13</v>
      </c>
      <c r="D1819" s="1">
        <v>10</v>
      </c>
      <c r="E1819" s="1">
        <v>12</v>
      </c>
      <c r="F1819" s="1">
        <v>11</v>
      </c>
      <c r="G1819" s="1">
        <v>15</v>
      </c>
      <c r="H1819" s="1">
        <v>2</v>
      </c>
      <c r="I1819" s="1">
        <v>1</v>
      </c>
      <c r="J1819" s="1">
        <v>84</v>
      </c>
      <c r="K1819" s="1">
        <v>264</v>
      </c>
      <c r="L1819" s="1">
        <v>108</v>
      </c>
      <c r="M1819" s="1">
        <v>142</v>
      </c>
      <c r="N1819" s="1">
        <v>189</v>
      </c>
      <c r="O1819" s="1">
        <v>269</v>
      </c>
      <c r="P1819" s="1">
        <v>8</v>
      </c>
      <c r="Q1819" s="1">
        <v>2</v>
      </c>
      <c r="R1819" s="1">
        <v>1320</v>
      </c>
      <c r="S1819" s="1">
        <f>K1819-C1819</f>
        <v>251</v>
      </c>
      <c r="T1819" s="1">
        <f>L1819-D1819</f>
        <v>98</v>
      </c>
      <c r="U1819" s="1">
        <f>M1819-E1819</f>
        <v>130</v>
      </c>
      <c r="V1819" s="1">
        <f>N1819-F1819</f>
        <v>178</v>
      </c>
      <c r="W1819" s="1">
        <f>O1819-G1819</f>
        <v>254</v>
      </c>
      <c r="X1819" s="1">
        <f>P1819-H1819</f>
        <v>6</v>
      </c>
      <c r="Y1819" s="1">
        <f>Q1819-I1819</f>
        <v>1</v>
      </c>
      <c r="Z1819" s="1">
        <f>R1819-J1819</f>
        <v>1236</v>
      </c>
    </row>
    <row r="1820" spans="1:26" x14ac:dyDescent="0.25">
      <c r="A1820" s="4" t="s">
        <v>22</v>
      </c>
      <c r="B1820" s="3" t="s">
        <v>23</v>
      </c>
      <c r="C1820" s="3">
        <v>10</v>
      </c>
      <c r="D1820" s="3">
        <v>13</v>
      </c>
      <c r="E1820" s="3">
        <v>11</v>
      </c>
      <c r="F1820" s="3">
        <v>10</v>
      </c>
      <c r="G1820" s="3">
        <v>9</v>
      </c>
      <c r="H1820" s="3">
        <v>2</v>
      </c>
      <c r="I1820" s="3">
        <v>3</v>
      </c>
      <c r="J1820" s="3">
        <v>77</v>
      </c>
      <c r="K1820" s="3">
        <v>81</v>
      </c>
      <c r="L1820" s="3">
        <v>322</v>
      </c>
      <c r="M1820" s="3">
        <v>233</v>
      </c>
      <c r="N1820" s="3">
        <v>113</v>
      </c>
      <c r="O1820" s="3">
        <v>200</v>
      </c>
      <c r="P1820" s="3">
        <v>3</v>
      </c>
      <c r="Q1820" s="3">
        <v>11</v>
      </c>
      <c r="R1820" s="3">
        <v>1320</v>
      </c>
      <c r="S1820" s="1">
        <f>K1820-C1820</f>
        <v>71</v>
      </c>
      <c r="T1820" s="1">
        <f>L1820-D1820</f>
        <v>309</v>
      </c>
      <c r="U1820" s="1">
        <f>M1820-E1820</f>
        <v>222</v>
      </c>
      <c r="V1820" s="1">
        <f>N1820-F1820</f>
        <v>103</v>
      </c>
      <c r="W1820" s="1">
        <f>O1820-G1820</f>
        <v>191</v>
      </c>
      <c r="X1820" s="1">
        <f>P1820-H1820</f>
        <v>1</v>
      </c>
      <c r="Y1820" s="1">
        <f>Q1820-I1820</f>
        <v>8</v>
      </c>
      <c r="Z1820" s="1">
        <f>R1820-J1820</f>
        <v>1243</v>
      </c>
    </row>
    <row r="1821" spans="1:26" x14ac:dyDescent="0.25">
      <c r="A1821" s="4" t="s">
        <v>22</v>
      </c>
      <c r="B1821" s="3" t="s">
        <v>23</v>
      </c>
      <c r="C1821" s="3">
        <v>8</v>
      </c>
      <c r="D1821" s="3">
        <v>13</v>
      </c>
      <c r="E1821" s="3">
        <v>11</v>
      </c>
      <c r="F1821" s="3">
        <v>11</v>
      </c>
      <c r="G1821" s="3">
        <v>9</v>
      </c>
      <c r="H1821" s="3">
        <v>1</v>
      </c>
      <c r="I1821" s="3">
        <v>2</v>
      </c>
      <c r="J1821" s="3">
        <v>72</v>
      </c>
      <c r="K1821" s="3">
        <v>68</v>
      </c>
      <c r="L1821" s="3">
        <v>335</v>
      </c>
      <c r="M1821" s="3">
        <v>234</v>
      </c>
      <c r="N1821" s="3">
        <v>121</v>
      </c>
      <c r="O1821" s="3">
        <v>182</v>
      </c>
      <c r="P1821" s="3">
        <v>2</v>
      </c>
      <c r="Q1821" s="3">
        <v>10</v>
      </c>
      <c r="R1821" s="3">
        <v>1320</v>
      </c>
      <c r="S1821" s="1">
        <f>K1821-C1821</f>
        <v>60</v>
      </c>
      <c r="T1821" s="1">
        <f>L1821-D1821</f>
        <v>322</v>
      </c>
      <c r="U1821" s="1">
        <f>M1821-E1821</f>
        <v>223</v>
      </c>
      <c r="V1821" s="1">
        <f>N1821-F1821</f>
        <v>110</v>
      </c>
      <c r="W1821" s="1">
        <f>O1821-G1821</f>
        <v>173</v>
      </c>
      <c r="X1821" s="1">
        <f>P1821-H1821</f>
        <v>1</v>
      </c>
      <c r="Y1821" s="1">
        <f>Q1821-I1821</f>
        <v>8</v>
      </c>
      <c r="Z1821" s="1">
        <f>R1821-J1821</f>
        <v>1248</v>
      </c>
    </row>
    <row r="1822" spans="1:26" x14ac:dyDescent="0.25">
      <c r="A1822" s="5" t="s">
        <v>35</v>
      </c>
      <c r="B1822" s="1" t="s">
        <v>32</v>
      </c>
      <c r="C1822" s="1">
        <v>8</v>
      </c>
      <c r="D1822" s="1">
        <v>13</v>
      </c>
      <c r="E1822" s="1">
        <v>13</v>
      </c>
      <c r="F1822" s="1">
        <v>12</v>
      </c>
      <c r="G1822" s="1">
        <v>7</v>
      </c>
      <c r="H1822" s="1">
        <v>2</v>
      </c>
      <c r="I1822" s="1">
        <v>2</v>
      </c>
      <c r="J1822" s="1">
        <v>77</v>
      </c>
      <c r="K1822" s="1">
        <v>38</v>
      </c>
      <c r="L1822" s="1">
        <v>365</v>
      </c>
      <c r="M1822" s="1">
        <v>244</v>
      </c>
      <c r="N1822" s="1">
        <v>132</v>
      </c>
      <c r="O1822" s="1">
        <v>127</v>
      </c>
      <c r="P1822" s="1">
        <v>3</v>
      </c>
      <c r="Q1822" s="1">
        <v>10</v>
      </c>
      <c r="R1822" s="1">
        <v>1320</v>
      </c>
      <c r="S1822" s="1">
        <f>K1822-C1822</f>
        <v>30</v>
      </c>
      <c r="T1822" s="1">
        <f>L1822-D1822</f>
        <v>352</v>
      </c>
      <c r="U1822" s="1">
        <f>M1822-E1822</f>
        <v>231</v>
      </c>
      <c r="V1822" s="1">
        <f>N1822-F1822</f>
        <v>120</v>
      </c>
      <c r="W1822" s="1">
        <f>O1822-G1822</f>
        <v>120</v>
      </c>
      <c r="X1822" s="1">
        <f>P1822-H1822</f>
        <v>1</v>
      </c>
      <c r="Y1822" s="1">
        <f>Q1822-I1822</f>
        <v>8</v>
      </c>
      <c r="Z1822" s="1">
        <f>R1822-J1822</f>
        <v>1243</v>
      </c>
    </row>
    <row r="1823" spans="1:26" x14ac:dyDescent="0.25">
      <c r="A1823" s="4" t="s">
        <v>38</v>
      </c>
      <c r="B1823" s="3" t="s">
        <v>13</v>
      </c>
      <c r="C1823" s="3">
        <v>11</v>
      </c>
      <c r="D1823" s="3">
        <v>5</v>
      </c>
      <c r="E1823" s="3">
        <v>14</v>
      </c>
      <c r="F1823" s="3">
        <v>18</v>
      </c>
      <c r="G1823" s="3">
        <v>9</v>
      </c>
      <c r="H1823" s="3">
        <v>2</v>
      </c>
      <c r="I1823" s="3">
        <v>2</v>
      </c>
      <c r="J1823" s="3">
        <v>86</v>
      </c>
      <c r="K1823" s="3">
        <v>168</v>
      </c>
      <c r="L1823" s="3">
        <v>49</v>
      </c>
      <c r="M1823" s="3">
        <v>299</v>
      </c>
      <c r="N1823" s="3">
        <v>292</v>
      </c>
      <c r="O1823" s="3">
        <v>122</v>
      </c>
      <c r="P1823" s="3">
        <v>5</v>
      </c>
      <c r="Q1823" s="3">
        <v>5</v>
      </c>
      <c r="R1823" s="3">
        <v>1320</v>
      </c>
      <c r="S1823" s="1">
        <f>K1823-C1823</f>
        <v>157</v>
      </c>
      <c r="T1823" s="1">
        <f>L1823-D1823</f>
        <v>44</v>
      </c>
      <c r="U1823" s="1">
        <f>M1823-E1823</f>
        <v>285</v>
      </c>
      <c r="V1823" s="1">
        <f>N1823-F1823</f>
        <v>274</v>
      </c>
      <c r="W1823" s="1">
        <f>O1823-G1823</f>
        <v>113</v>
      </c>
      <c r="X1823" s="1">
        <f>P1823-H1823</f>
        <v>3</v>
      </c>
      <c r="Y1823" s="1">
        <f>Q1823-I1823</f>
        <v>3</v>
      </c>
      <c r="Z1823" s="1">
        <f>R1823-J1823</f>
        <v>1234</v>
      </c>
    </row>
    <row r="1824" spans="1:26" x14ac:dyDescent="0.25">
      <c r="A1824" s="4" t="s">
        <v>46</v>
      </c>
      <c r="B1824" s="3" t="s">
        <v>47</v>
      </c>
      <c r="C1824" s="3">
        <v>12</v>
      </c>
      <c r="D1824" s="3">
        <v>12</v>
      </c>
      <c r="E1824" s="3">
        <v>10</v>
      </c>
      <c r="F1824" s="3">
        <v>10</v>
      </c>
      <c r="G1824" s="3">
        <v>9</v>
      </c>
      <c r="H1824" s="3">
        <v>2</v>
      </c>
      <c r="I1824" s="3">
        <v>5</v>
      </c>
      <c r="J1824" s="3">
        <v>84</v>
      </c>
      <c r="K1824" s="3">
        <v>173</v>
      </c>
      <c r="L1824" s="3">
        <v>281</v>
      </c>
      <c r="M1824" s="3">
        <v>175</v>
      </c>
      <c r="N1824" s="3">
        <v>89</v>
      </c>
      <c r="O1824" s="3">
        <v>230</v>
      </c>
      <c r="P1824" s="3">
        <v>6</v>
      </c>
      <c r="Q1824" s="3">
        <v>17</v>
      </c>
      <c r="R1824" s="3">
        <v>1320</v>
      </c>
      <c r="S1824" s="1">
        <f>K1824-C1824</f>
        <v>161</v>
      </c>
      <c r="T1824" s="1">
        <f>L1824-D1824</f>
        <v>269</v>
      </c>
      <c r="U1824" s="1">
        <f>M1824-E1824</f>
        <v>165</v>
      </c>
      <c r="V1824" s="1">
        <f>N1824-F1824</f>
        <v>79</v>
      </c>
      <c r="W1824" s="1">
        <f>O1824-G1824</f>
        <v>221</v>
      </c>
      <c r="X1824" s="1">
        <f>P1824-H1824</f>
        <v>4</v>
      </c>
      <c r="Y1824" s="1">
        <f>Q1824-I1824</f>
        <v>12</v>
      </c>
      <c r="Z1824" s="1">
        <f>R1824-J1824</f>
        <v>1236</v>
      </c>
    </row>
    <row r="1825" spans="1:26" x14ac:dyDescent="0.25">
      <c r="A1825" s="4" t="s">
        <v>48</v>
      </c>
      <c r="B1825" s="3" t="s">
        <v>49</v>
      </c>
      <c r="C1825" s="3">
        <v>4</v>
      </c>
      <c r="D1825" s="3">
        <v>13</v>
      </c>
      <c r="E1825" s="3">
        <v>5</v>
      </c>
      <c r="F1825" s="3">
        <v>8</v>
      </c>
      <c r="G1825" s="3">
        <v>6</v>
      </c>
      <c r="H1825" s="3">
        <v>2</v>
      </c>
      <c r="I1825" s="3">
        <v>3</v>
      </c>
      <c r="J1825" s="3">
        <v>62</v>
      </c>
      <c r="K1825" s="3">
        <v>168</v>
      </c>
      <c r="L1825" s="3">
        <v>311</v>
      </c>
      <c r="M1825" s="3">
        <v>95</v>
      </c>
      <c r="N1825" s="3">
        <v>201</v>
      </c>
      <c r="O1825" s="3">
        <v>145</v>
      </c>
      <c r="P1825" s="3">
        <v>6</v>
      </c>
      <c r="Q1825" s="3">
        <v>15</v>
      </c>
      <c r="R1825" s="3">
        <v>1320</v>
      </c>
      <c r="S1825" s="1">
        <f>K1825-C1825</f>
        <v>164</v>
      </c>
      <c r="T1825" s="1">
        <f>L1825-D1825</f>
        <v>298</v>
      </c>
      <c r="U1825" s="1">
        <f>M1825-E1825</f>
        <v>90</v>
      </c>
      <c r="V1825" s="1">
        <f>N1825-F1825</f>
        <v>193</v>
      </c>
      <c r="W1825" s="1">
        <f>O1825-G1825</f>
        <v>139</v>
      </c>
      <c r="X1825" s="1">
        <f>P1825-H1825</f>
        <v>4</v>
      </c>
      <c r="Y1825" s="1">
        <f>Q1825-I1825</f>
        <v>12</v>
      </c>
      <c r="Z1825" s="1">
        <f>R1825-J1825</f>
        <v>1258</v>
      </c>
    </row>
    <row r="1826" spans="1:26" x14ac:dyDescent="0.25">
      <c r="A1826" s="4" t="s">
        <v>48</v>
      </c>
      <c r="B1826" s="3" t="s">
        <v>49</v>
      </c>
      <c r="C1826" s="3">
        <v>3</v>
      </c>
      <c r="D1826" s="3">
        <v>13</v>
      </c>
      <c r="E1826" s="3">
        <v>5</v>
      </c>
      <c r="F1826" s="3">
        <v>7</v>
      </c>
      <c r="G1826" s="3">
        <v>4</v>
      </c>
      <c r="H1826" s="3">
        <v>1</v>
      </c>
      <c r="I1826" s="3">
        <v>2</v>
      </c>
      <c r="J1826" s="3">
        <v>52</v>
      </c>
      <c r="K1826" s="3">
        <v>135</v>
      </c>
      <c r="L1826" s="3">
        <v>327</v>
      </c>
      <c r="M1826" s="3">
        <v>107</v>
      </c>
      <c r="N1826" s="3">
        <v>173</v>
      </c>
      <c r="O1826" s="3">
        <v>171</v>
      </c>
      <c r="P1826" s="3">
        <v>5</v>
      </c>
      <c r="Q1826" s="3">
        <v>14</v>
      </c>
      <c r="R1826" s="3">
        <v>1320</v>
      </c>
      <c r="S1826" s="1">
        <f>K1826-C1826</f>
        <v>132</v>
      </c>
      <c r="T1826" s="1">
        <f>L1826-D1826</f>
        <v>314</v>
      </c>
      <c r="U1826" s="1">
        <f>M1826-E1826</f>
        <v>102</v>
      </c>
      <c r="V1826" s="1">
        <f>N1826-F1826</f>
        <v>166</v>
      </c>
      <c r="W1826" s="1">
        <f>O1826-G1826</f>
        <v>167</v>
      </c>
      <c r="X1826" s="1">
        <f>P1826-H1826</f>
        <v>4</v>
      </c>
      <c r="Y1826" s="1">
        <f>Q1826-I1826</f>
        <v>12</v>
      </c>
      <c r="Z1826" s="1">
        <f>R1826-J1826</f>
        <v>1268</v>
      </c>
    </row>
    <row r="1827" spans="1:26" x14ac:dyDescent="0.25">
      <c r="A1827" s="4" t="s">
        <v>41</v>
      </c>
      <c r="B1827" s="3" t="s">
        <v>42</v>
      </c>
      <c r="C1827" s="3">
        <v>13</v>
      </c>
      <c r="D1827" s="3">
        <v>7</v>
      </c>
      <c r="E1827" s="3">
        <v>11</v>
      </c>
      <c r="F1827" s="3">
        <v>13</v>
      </c>
      <c r="G1827" s="3">
        <v>8</v>
      </c>
      <c r="H1827" s="3">
        <v>2</v>
      </c>
      <c r="I1827" s="3">
        <v>1</v>
      </c>
      <c r="J1827" s="3">
        <v>74</v>
      </c>
      <c r="K1827" s="3">
        <v>261</v>
      </c>
      <c r="L1827" s="3">
        <v>82</v>
      </c>
      <c r="M1827" s="3">
        <v>229</v>
      </c>
      <c r="N1827" s="3">
        <v>226</v>
      </c>
      <c r="O1827" s="3">
        <v>175</v>
      </c>
      <c r="P1827" s="3">
        <v>4</v>
      </c>
      <c r="Q1827" s="3">
        <v>4</v>
      </c>
      <c r="R1827" s="3">
        <v>1320</v>
      </c>
      <c r="S1827" s="1">
        <f>K1827-C1827</f>
        <v>248</v>
      </c>
      <c r="T1827" s="1">
        <f>L1827-D1827</f>
        <v>75</v>
      </c>
      <c r="U1827" s="1">
        <f>M1827-E1827</f>
        <v>218</v>
      </c>
      <c r="V1827" s="1">
        <f>N1827-F1827</f>
        <v>213</v>
      </c>
      <c r="W1827" s="1">
        <f>O1827-G1827</f>
        <v>167</v>
      </c>
      <c r="X1827" s="1">
        <f>P1827-H1827</f>
        <v>2</v>
      </c>
      <c r="Y1827" s="1">
        <f>Q1827-I1827</f>
        <v>3</v>
      </c>
      <c r="Z1827" s="1">
        <f>R1827-J1827</f>
        <v>1246</v>
      </c>
    </row>
    <row r="1828" spans="1:26" x14ac:dyDescent="0.25">
      <c r="A1828" s="5" t="s">
        <v>18</v>
      </c>
      <c r="B1828" s="1" t="s">
        <v>25</v>
      </c>
      <c r="C1828" s="1">
        <v>15</v>
      </c>
      <c r="D1828" s="1">
        <v>12</v>
      </c>
      <c r="E1828" s="1">
        <v>13</v>
      </c>
      <c r="F1828" s="1">
        <v>12</v>
      </c>
      <c r="G1828" s="1">
        <v>16</v>
      </c>
      <c r="H1828" s="1">
        <v>2</v>
      </c>
      <c r="I1828" s="1">
        <v>1</v>
      </c>
      <c r="J1828" s="1">
        <v>92</v>
      </c>
      <c r="K1828" s="1">
        <v>283</v>
      </c>
      <c r="L1828" s="1">
        <v>60</v>
      </c>
      <c r="M1828" s="1">
        <v>179</v>
      </c>
      <c r="N1828" s="1">
        <v>172</v>
      </c>
      <c r="O1828" s="1">
        <v>236</v>
      </c>
      <c r="P1828" s="1">
        <v>8</v>
      </c>
      <c r="Q1828" s="1">
        <v>2</v>
      </c>
      <c r="R1828" s="1">
        <v>1320</v>
      </c>
      <c r="S1828" s="1">
        <f>K1828-C1828</f>
        <v>268</v>
      </c>
      <c r="T1828" s="1">
        <f>L1828-D1828</f>
        <v>48</v>
      </c>
      <c r="U1828" s="1">
        <f>M1828-E1828</f>
        <v>166</v>
      </c>
      <c r="V1828" s="1">
        <f>N1828-F1828</f>
        <v>160</v>
      </c>
      <c r="W1828" s="1">
        <f>O1828-G1828</f>
        <v>220</v>
      </c>
      <c r="X1828" s="1">
        <f>P1828-H1828</f>
        <v>6</v>
      </c>
      <c r="Y1828" s="1">
        <f>Q1828-I1828</f>
        <v>1</v>
      </c>
      <c r="Z1828" s="1">
        <f>R1828-J1828</f>
        <v>1228</v>
      </c>
    </row>
    <row r="1829" spans="1:26" x14ac:dyDescent="0.25">
      <c r="A1829" s="5" t="s">
        <v>18</v>
      </c>
      <c r="B1829" s="1" t="s">
        <v>25</v>
      </c>
      <c r="C1829" s="1">
        <v>17</v>
      </c>
      <c r="D1829" s="1">
        <v>11</v>
      </c>
      <c r="E1829" s="1">
        <v>13</v>
      </c>
      <c r="F1829" s="1">
        <v>11</v>
      </c>
      <c r="G1829" s="1">
        <v>16</v>
      </c>
      <c r="H1829" s="1">
        <v>2</v>
      </c>
      <c r="I1829" s="1">
        <v>1</v>
      </c>
      <c r="J1829" s="1">
        <v>93</v>
      </c>
      <c r="K1829" s="1">
        <v>276</v>
      </c>
      <c r="L1829" s="1">
        <v>58</v>
      </c>
      <c r="M1829" s="1">
        <v>194</v>
      </c>
      <c r="N1829" s="1">
        <v>200</v>
      </c>
      <c r="O1829" s="1">
        <v>205</v>
      </c>
      <c r="P1829" s="1">
        <v>8</v>
      </c>
      <c r="Q1829" s="1">
        <v>2</v>
      </c>
      <c r="R1829" s="1">
        <v>1320</v>
      </c>
      <c r="S1829" s="1">
        <f>K1829-C1829</f>
        <v>259</v>
      </c>
      <c r="T1829" s="1">
        <f>L1829-D1829</f>
        <v>47</v>
      </c>
      <c r="U1829" s="1">
        <f>M1829-E1829</f>
        <v>181</v>
      </c>
      <c r="V1829" s="1">
        <f>N1829-F1829</f>
        <v>189</v>
      </c>
      <c r="W1829" s="1">
        <f>O1829-G1829</f>
        <v>189</v>
      </c>
      <c r="X1829" s="1">
        <f>P1829-H1829</f>
        <v>6</v>
      </c>
      <c r="Y1829" s="1">
        <f>Q1829-I1829</f>
        <v>1</v>
      </c>
      <c r="Z1829" s="1">
        <f>R1829-J1829</f>
        <v>1227</v>
      </c>
    </row>
    <row r="1830" spans="1:26" x14ac:dyDescent="0.25">
      <c r="A1830" s="4" t="s">
        <v>24</v>
      </c>
      <c r="B1830" s="3" t="s">
        <v>25</v>
      </c>
      <c r="C1830" s="3">
        <v>13</v>
      </c>
      <c r="D1830" s="3">
        <v>8</v>
      </c>
      <c r="E1830" s="3">
        <v>10</v>
      </c>
      <c r="F1830" s="3">
        <v>11</v>
      </c>
      <c r="G1830" s="3">
        <v>15</v>
      </c>
      <c r="H1830" s="3">
        <v>4</v>
      </c>
      <c r="I1830" s="3">
        <v>4</v>
      </c>
      <c r="J1830" s="3">
        <v>93</v>
      </c>
      <c r="K1830" s="3">
        <v>261</v>
      </c>
      <c r="L1830" s="3">
        <v>28</v>
      </c>
      <c r="M1830" s="3">
        <v>193</v>
      </c>
      <c r="N1830" s="3">
        <v>205</v>
      </c>
      <c r="O1830" s="3">
        <v>214</v>
      </c>
      <c r="P1830" s="3">
        <v>10</v>
      </c>
      <c r="Q1830" s="3">
        <v>5</v>
      </c>
      <c r="R1830" s="3">
        <v>1320</v>
      </c>
      <c r="S1830" s="1">
        <f>K1830-C1830</f>
        <v>248</v>
      </c>
      <c r="T1830" s="1">
        <f>L1830-D1830</f>
        <v>20</v>
      </c>
      <c r="U1830" s="1">
        <f>M1830-E1830</f>
        <v>183</v>
      </c>
      <c r="V1830" s="1">
        <f>N1830-F1830</f>
        <v>194</v>
      </c>
      <c r="W1830" s="1">
        <f>O1830-G1830</f>
        <v>199</v>
      </c>
      <c r="X1830" s="1">
        <f>P1830-H1830</f>
        <v>6</v>
      </c>
      <c r="Y1830" s="1">
        <f>Q1830-I1830</f>
        <v>1</v>
      </c>
      <c r="Z1830" s="1">
        <f>R1830-J1830</f>
        <v>1227</v>
      </c>
    </row>
    <row r="1831" spans="1:26" x14ac:dyDescent="0.25">
      <c r="A1831" s="4" t="s">
        <v>16</v>
      </c>
      <c r="B1831" s="3" t="s">
        <v>17</v>
      </c>
      <c r="C1831" s="3">
        <v>13</v>
      </c>
      <c r="D1831" s="3">
        <v>11</v>
      </c>
      <c r="E1831" s="3">
        <v>13</v>
      </c>
      <c r="F1831" s="3">
        <v>13</v>
      </c>
      <c r="G1831" s="3">
        <v>10</v>
      </c>
      <c r="H1831" s="3">
        <v>1</v>
      </c>
      <c r="I1831" s="3">
        <v>1</v>
      </c>
      <c r="J1831" s="3">
        <v>78</v>
      </c>
      <c r="K1831" s="3">
        <v>248</v>
      </c>
      <c r="L1831" s="3">
        <v>102</v>
      </c>
      <c r="M1831" s="3">
        <v>282</v>
      </c>
      <c r="N1831" s="3">
        <v>142</v>
      </c>
      <c r="O1831" s="3">
        <v>212</v>
      </c>
      <c r="P1831" s="3">
        <v>3</v>
      </c>
      <c r="Q1831" s="3">
        <v>4</v>
      </c>
      <c r="R1831" s="3">
        <v>1320</v>
      </c>
      <c r="S1831" s="1">
        <f>K1831-C1831</f>
        <v>235</v>
      </c>
      <c r="T1831" s="1">
        <f>L1831-D1831</f>
        <v>91</v>
      </c>
      <c r="U1831" s="1">
        <f>M1831-E1831</f>
        <v>269</v>
      </c>
      <c r="V1831" s="1">
        <f>N1831-F1831</f>
        <v>129</v>
      </c>
      <c r="W1831" s="1">
        <f>O1831-G1831</f>
        <v>202</v>
      </c>
      <c r="X1831" s="1">
        <f>P1831-H1831</f>
        <v>2</v>
      </c>
      <c r="Y1831" s="1">
        <f>Q1831-I1831</f>
        <v>3</v>
      </c>
      <c r="Z1831" s="1">
        <f>R1831-J1831</f>
        <v>1242</v>
      </c>
    </row>
    <row r="1832" spans="1:26" x14ac:dyDescent="0.25">
      <c r="A1832" s="4" t="s">
        <v>29</v>
      </c>
      <c r="B1832" s="3" t="s">
        <v>30</v>
      </c>
      <c r="C1832" s="3">
        <v>11</v>
      </c>
      <c r="D1832" s="3">
        <v>9</v>
      </c>
      <c r="E1832" s="3">
        <v>12</v>
      </c>
      <c r="F1832" s="3">
        <v>11</v>
      </c>
      <c r="G1832" s="3">
        <v>7</v>
      </c>
      <c r="H1832" s="3">
        <v>1</v>
      </c>
      <c r="I1832" s="3">
        <v>1</v>
      </c>
      <c r="J1832" s="3">
        <v>66</v>
      </c>
      <c r="K1832" s="3">
        <v>222</v>
      </c>
      <c r="L1832" s="3">
        <v>92</v>
      </c>
      <c r="M1832" s="3">
        <v>306</v>
      </c>
      <c r="N1832" s="3">
        <v>229</v>
      </c>
      <c r="O1832" s="3">
        <v>121</v>
      </c>
      <c r="P1832" s="3">
        <v>3</v>
      </c>
      <c r="Q1832" s="3">
        <v>3</v>
      </c>
      <c r="R1832" s="3">
        <v>1320</v>
      </c>
      <c r="S1832" s="1">
        <f>K1832-C1832</f>
        <v>211</v>
      </c>
      <c r="T1832" s="1">
        <f>L1832-D1832</f>
        <v>83</v>
      </c>
      <c r="U1832" s="1">
        <f>M1832-E1832</f>
        <v>294</v>
      </c>
      <c r="V1832" s="1">
        <f>N1832-F1832</f>
        <v>218</v>
      </c>
      <c r="W1832" s="1">
        <f>O1832-G1832</f>
        <v>114</v>
      </c>
      <c r="X1832" s="1">
        <f>P1832-H1832</f>
        <v>2</v>
      </c>
      <c r="Y1832" s="1">
        <f>Q1832-I1832</f>
        <v>2</v>
      </c>
      <c r="Z1832" s="1">
        <f>R1832-J1832</f>
        <v>1254</v>
      </c>
    </row>
    <row r="1833" spans="1:26" x14ac:dyDescent="0.25">
      <c r="A1833" s="4" t="s">
        <v>20</v>
      </c>
      <c r="B1833" s="3" t="s">
        <v>21</v>
      </c>
      <c r="C1833" s="3">
        <v>13</v>
      </c>
      <c r="D1833" s="3">
        <v>3</v>
      </c>
      <c r="E1833" s="3">
        <v>8</v>
      </c>
      <c r="F1833" s="3">
        <v>5</v>
      </c>
      <c r="G1833" s="3">
        <v>16</v>
      </c>
      <c r="H1833" s="3">
        <v>6</v>
      </c>
      <c r="I1833" s="3">
        <v>2</v>
      </c>
      <c r="J1833" s="3">
        <v>85</v>
      </c>
      <c r="K1833" s="3">
        <v>276</v>
      </c>
      <c r="L1833" s="3">
        <v>69</v>
      </c>
      <c r="M1833" s="3">
        <v>135</v>
      </c>
      <c r="N1833" s="3">
        <v>189</v>
      </c>
      <c r="O1833" s="3">
        <v>258</v>
      </c>
      <c r="P1833" s="3">
        <v>13</v>
      </c>
      <c r="Q1833" s="3">
        <v>2</v>
      </c>
      <c r="R1833" s="3">
        <v>1320</v>
      </c>
      <c r="S1833" s="1">
        <f>K1833-C1833</f>
        <v>263</v>
      </c>
      <c r="T1833" s="1">
        <f>L1833-D1833</f>
        <v>66</v>
      </c>
      <c r="U1833" s="1">
        <f>M1833-E1833</f>
        <v>127</v>
      </c>
      <c r="V1833" s="1">
        <f>N1833-F1833</f>
        <v>184</v>
      </c>
      <c r="W1833" s="1">
        <f>O1833-G1833</f>
        <v>242</v>
      </c>
      <c r="X1833" s="1">
        <f>P1833-H1833</f>
        <v>7</v>
      </c>
      <c r="Y1833" s="1">
        <f>Q1833-I1833</f>
        <v>0</v>
      </c>
      <c r="Z1833" s="1">
        <f>R1833-J1833</f>
        <v>1235</v>
      </c>
    </row>
    <row r="1834" spans="1:26" x14ac:dyDescent="0.25">
      <c r="A1834" s="4" t="s">
        <v>20</v>
      </c>
      <c r="B1834" s="3" t="s">
        <v>21</v>
      </c>
      <c r="C1834" s="3">
        <v>14</v>
      </c>
      <c r="D1834" s="3">
        <v>4</v>
      </c>
      <c r="E1834" s="3">
        <v>10</v>
      </c>
      <c r="F1834" s="3">
        <v>6</v>
      </c>
      <c r="G1834" s="3">
        <v>15</v>
      </c>
      <c r="H1834" s="3">
        <v>10</v>
      </c>
      <c r="I1834" s="3">
        <v>1</v>
      </c>
      <c r="J1834" s="3">
        <v>99</v>
      </c>
      <c r="K1834" s="3">
        <v>271</v>
      </c>
      <c r="L1834" s="3">
        <v>71</v>
      </c>
      <c r="M1834" s="3">
        <v>139</v>
      </c>
      <c r="N1834" s="3">
        <v>168</v>
      </c>
      <c r="O1834" s="3">
        <v>271</v>
      </c>
      <c r="P1834" s="3">
        <v>17</v>
      </c>
      <c r="Q1834" s="3">
        <v>1</v>
      </c>
      <c r="R1834" s="3">
        <v>1320</v>
      </c>
      <c r="S1834" s="1">
        <f>K1834-C1834</f>
        <v>257</v>
      </c>
      <c r="T1834" s="1">
        <f>L1834-D1834</f>
        <v>67</v>
      </c>
      <c r="U1834" s="1">
        <f>M1834-E1834</f>
        <v>129</v>
      </c>
      <c r="V1834" s="1">
        <f>N1834-F1834</f>
        <v>162</v>
      </c>
      <c r="W1834" s="1">
        <f>O1834-G1834</f>
        <v>256</v>
      </c>
      <c r="X1834" s="1">
        <f>P1834-H1834</f>
        <v>7</v>
      </c>
      <c r="Y1834" s="1">
        <f>Q1834-I1834</f>
        <v>0</v>
      </c>
      <c r="Z1834" s="1">
        <f>R1834-J1834</f>
        <v>1221</v>
      </c>
    </row>
    <row r="1835" spans="1:26" x14ac:dyDescent="0.25">
      <c r="A1835" s="4" t="s">
        <v>14</v>
      </c>
      <c r="B1835" s="3" t="s">
        <v>15</v>
      </c>
      <c r="C1835" s="3">
        <v>15</v>
      </c>
      <c r="D1835" s="3">
        <v>11</v>
      </c>
      <c r="E1835" s="3">
        <v>12</v>
      </c>
      <c r="F1835" s="3">
        <v>13</v>
      </c>
      <c r="G1835" s="3">
        <v>10</v>
      </c>
      <c r="H1835" s="3">
        <v>1</v>
      </c>
      <c r="I1835" s="3">
        <v>1</v>
      </c>
      <c r="J1835" s="3">
        <v>79</v>
      </c>
      <c r="K1835" s="3">
        <v>212</v>
      </c>
      <c r="L1835" s="3">
        <v>56</v>
      </c>
      <c r="M1835" s="3">
        <v>278</v>
      </c>
      <c r="N1835" s="3">
        <v>273</v>
      </c>
      <c r="O1835" s="3">
        <v>126</v>
      </c>
      <c r="P1835" s="3">
        <v>2</v>
      </c>
      <c r="Q1835" s="3">
        <v>5</v>
      </c>
      <c r="R1835" s="3">
        <v>1320</v>
      </c>
      <c r="S1835" s="1">
        <f>K1835-C1835</f>
        <v>197</v>
      </c>
      <c r="T1835" s="1">
        <f>L1835-D1835</f>
        <v>45</v>
      </c>
      <c r="U1835" s="1">
        <f>M1835-E1835</f>
        <v>266</v>
      </c>
      <c r="V1835" s="1">
        <f>N1835-F1835</f>
        <v>260</v>
      </c>
      <c r="W1835" s="1">
        <f>O1835-G1835</f>
        <v>116</v>
      </c>
      <c r="X1835" s="1">
        <f>P1835-H1835</f>
        <v>1</v>
      </c>
      <c r="Y1835" s="1">
        <f>Q1835-I1835</f>
        <v>4</v>
      </c>
      <c r="Z1835" s="1">
        <f>R1835-J1835</f>
        <v>1241</v>
      </c>
    </row>
    <row r="1836" spans="1:26" x14ac:dyDescent="0.25">
      <c r="A1836" s="4" t="s">
        <v>31</v>
      </c>
      <c r="B1836" s="3" t="s">
        <v>32</v>
      </c>
      <c r="C1836" s="3">
        <v>6</v>
      </c>
      <c r="D1836" s="3">
        <v>10</v>
      </c>
      <c r="E1836" s="3">
        <v>8</v>
      </c>
      <c r="F1836" s="3">
        <v>9</v>
      </c>
      <c r="G1836" s="3">
        <v>8</v>
      </c>
      <c r="H1836" s="3">
        <v>1</v>
      </c>
      <c r="I1836" s="3">
        <v>1</v>
      </c>
      <c r="J1836" s="3">
        <v>56</v>
      </c>
      <c r="K1836" s="3">
        <v>56</v>
      </c>
      <c r="L1836" s="3">
        <v>334</v>
      </c>
      <c r="M1836" s="3">
        <v>243</v>
      </c>
      <c r="N1836" s="3">
        <v>172</v>
      </c>
      <c r="O1836" s="3">
        <v>129</v>
      </c>
      <c r="P1836" s="3">
        <v>2</v>
      </c>
      <c r="Q1836" s="3">
        <v>9</v>
      </c>
      <c r="R1836" s="3">
        <v>1321</v>
      </c>
      <c r="S1836" s="1">
        <f>K1836-C1836</f>
        <v>50</v>
      </c>
      <c r="T1836" s="1">
        <f>L1836-D1836</f>
        <v>324</v>
      </c>
      <c r="U1836" s="1">
        <f>M1836-E1836</f>
        <v>235</v>
      </c>
      <c r="V1836" s="1">
        <f>N1836-F1836</f>
        <v>163</v>
      </c>
      <c r="W1836" s="1">
        <f>O1836-G1836</f>
        <v>121</v>
      </c>
      <c r="X1836" s="1">
        <f>P1836-H1836</f>
        <v>1</v>
      </c>
      <c r="Y1836" s="1">
        <f>Q1836-I1836</f>
        <v>8</v>
      </c>
      <c r="Z1836" s="1">
        <f>R1836-J1836</f>
        <v>1265</v>
      </c>
    </row>
    <row r="1837" spans="1:26" x14ac:dyDescent="0.25">
      <c r="A1837" s="4" t="s">
        <v>33</v>
      </c>
      <c r="B1837" s="3" t="s">
        <v>34</v>
      </c>
      <c r="C1837" s="3">
        <v>7</v>
      </c>
      <c r="D1837" s="3">
        <v>11</v>
      </c>
      <c r="E1837" s="3">
        <v>14</v>
      </c>
      <c r="F1837" s="3">
        <v>10</v>
      </c>
      <c r="G1837" s="3">
        <v>6</v>
      </c>
      <c r="H1837" s="3">
        <v>2</v>
      </c>
      <c r="I1837" s="3">
        <v>2</v>
      </c>
      <c r="J1837" s="3">
        <v>71</v>
      </c>
      <c r="K1837" s="3">
        <v>48</v>
      </c>
      <c r="L1837" s="3">
        <v>271</v>
      </c>
      <c r="M1837" s="3">
        <v>289</v>
      </c>
      <c r="N1837" s="3">
        <v>176</v>
      </c>
      <c r="O1837" s="3">
        <v>160</v>
      </c>
      <c r="P1837" s="3">
        <v>3</v>
      </c>
      <c r="Q1837" s="3">
        <v>10</v>
      </c>
      <c r="R1837" s="3">
        <v>1321</v>
      </c>
      <c r="S1837" s="1">
        <f>K1837-C1837</f>
        <v>41</v>
      </c>
      <c r="T1837" s="1">
        <f>L1837-D1837</f>
        <v>260</v>
      </c>
      <c r="U1837" s="1">
        <f>M1837-E1837</f>
        <v>275</v>
      </c>
      <c r="V1837" s="1">
        <f>N1837-F1837</f>
        <v>166</v>
      </c>
      <c r="W1837" s="1">
        <f>O1837-G1837</f>
        <v>154</v>
      </c>
      <c r="X1837" s="1">
        <f>P1837-H1837</f>
        <v>1</v>
      </c>
      <c r="Y1837" s="1">
        <f>Q1837-I1837</f>
        <v>8</v>
      </c>
      <c r="Z1837" s="1">
        <f>R1837-J1837</f>
        <v>1250</v>
      </c>
    </row>
    <row r="1838" spans="1:26" x14ac:dyDescent="0.25">
      <c r="A1838" s="4" t="s">
        <v>33</v>
      </c>
      <c r="B1838" s="3" t="s">
        <v>55</v>
      </c>
      <c r="C1838" s="3">
        <v>8</v>
      </c>
      <c r="D1838" s="3">
        <v>12</v>
      </c>
      <c r="E1838" s="3">
        <v>13</v>
      </c>
      <c r="F1838" s="3">
        <v>11</v>
      </c>
      <c r="G1838" s="3">
        <v>9</v>
      </c>
      <c r="H1838" s="3">
        <v>2</v>
      </c>
      <c r="I1838" s="3">
        <v>3</v>
      </c>
      <c r="J1838" s="3">
        <v>738</v>
      </c>
      <c r="K1838" s="3">
        <v>42</v>
      </c>
      <c r="L1838" s="3">
        <v>287</v>
      </c>
      <c r="M1838" s="3">
        <v>294</v>
      </c>
      <c r="N1838" s="3">
        <v>153</v>
      </c>
      <c r="O1838" s="3">
        <v>152</v>
      </c>
      <c r="P1838" s="3">
        <v>3</v>
      </c>
      <c r="Q1838" s="3">
        <v>13</v>
      </c>
      <c r="R1838" s="3">
        <v>1321</v>
      </c>
      <c r="S1838" s="1">
        <f>K1838-C1838</f>
        <v>34</v>
      </c>
      <c r="T1838" s="1">
        <f>L1838-D1838</f>
        <v>275</v>
      </c>
      <c r="U1838" s="1">
        <f>M1838-E1838</f>
        <v>281</v>
      </c>
      <c r="V1838" s="1">
        <f>N1838-F1838</f>
        <v>142</v>
      </c>
      <c r="W1838" s="1">
        <f>O1838-G1838</f>
        <v>143</v>
      </c>
      <c r="X1838" s="1">
        <f>P1838-H1838</f>
        <v>1</v>
      </c>
      <c r="Y1838" s="1">
        <f>Q1838-I1838</f>
        <v>10</v>
      </c>
      <c r="Z1838" s="1">
        <f>R1838-J1838</f>
        <v>583</v>
      </c>
    </row>
    <row r="1839" spans="1:26" x14ac:dyDescent="0.25">
      <c r="A1839" s="4" t="s">
        <v>12</v>
      </c>
      <c r="B1839" s="3" t="s">
        <v>13</v>
      </c>
      <c r="C1839" s="3">
        <v>11</v>
      </c>
      <c r="D1839" s="3">
        <v>9</v>
      </c>
      <c r="E1839" s="3">
        <v>16</v>
      </c>
      <c r="F1839" s="3">
        <v>14</v>
      </c>
      <c r="G1839" s="3">
        <v>9</v>
      </c>
      <c r="H1839" s="3">
        <v>2</v>
      </c>
      <c r="I1839" s="3">
        <v>2</v>
      </c>
      <c r="J1839" s="3">
        <v>85</v>
      </c>
      <c r="K1839" s="3">
        <v>168</v>
      </c>
      <c r="L1839" s="3">
        <v>59</v>
      </c>
      <c r="M1839" s="3">
        <v>295</v>
      </c>
      <c r="N1839" s="3">
        <v>279</v>
      </c>
      <c r="O1839" s="3">
        <v>139</v>
      </c>
      <c r="P1839" s="3">
        <v>5</v>
      </c>
      <c r="Q1839" s="3">
        <v>5</v>
      </c>
      <c r="R1839" s="3">
        <v>1321</v>
      </c>
      <c r="S1839" s="1">
        <f>K1839-C1839</f>
        <v>157</v>
      </c>
      <c r="T1839" s="1">
        <f>L1839-D1839</f>
        <v>50</v>
      </c>
      <c r="U1839" s="1">
        <f>M1839-E1839</f>
        <v>279</v>
      </c>
      <c r="V1839" s="1">
        <f>N1839-F1839</f>
        <v>265</v>
      </c>
      <c r="W1839" s="1">
        <f>O1839-G1839</f>
        <v>130</v>
      </c>
      <c r="X1839" s="1">
        <f>P1839-H1839</f>
        <v>3</v>
      </c>
      <c r="Y1839" s="1">
        <f>Q1839-I1839</f>
        <v>3</v>
      </c>
      <c r="Z1839" s="1">
        <f>R1839-J1839</f>
        <v>1236</v>
      </c>
    </row>
    <row r="1840" spans="1:26" x14ac:dyDescent="0.25">
      <c r="A1840" s="5" t="s">
        <v>12</v>
      </c>
      <c r="B1840" s="1" t="s">
        <v>13</v>
      </c>
      <c r="C1840" s="1">
        <v>14</v>
      </c>
      <c r="D1840" s="1">
        <v>7</v>
      </c>
      <c r="E1840" s="1">
        <v>14</v>
      </c>
      <c r="F1840" s="1">
        <v>16</v>
      </c>
      <c r="G1840" s="1">
        <v>10</v>
      </c>
      <c r="H1840" s="1">
        <v>2</v>
      </c>
      <c r="I1840" s="1">
        <v>1</v>
      </c>
      <c r="J1840" s="1">
        <v>87</v>
      </c>
      <c r="K1840" s="1">
        <v>169</v>
      </c>
      <c r="L1840" s="1">
        <v>38</v>
      </c>
      <c r="M1840" s="1">
        <v>302</v>
      </c>
      <c r="N1840" s="1">
        <v>281</v>
      </c>
      <c r="O1840" s="1">
        <v>134</v>
      </c>
      <c r="P1840" s="1">
        <v>5</v>
      </c>
      <c r="Q1840" s="1">
        <v>4</v>
      </c>
      <c r="R1840" s="1">
        <v>1321</v>
      </c>
      <c r="S1840" s="1">
        <f>K1840-C1840</f>
        <v>155</v>
      </c>
      <c r="T1840" s="1">
        <f>L1840-D1840</f>
        <v>31</v>
      </c>
      <c r="U1840" s="1">
        <f>M1840-E1840</f>
        <v>288</v>
      </c>
      <c r="V1840" s="1">
        <f>N1840-F1840</f>
        <v>265</v>
      </c>
      <c r="W1840" s="1">
        <f>O1840-G1840</f>
        <v>124</v>
      </c>
      <c r="X1840" s="1">
        <f>P1840-H1840</f>
        <v>3</v>
      </c>
      <c r="Y1840" s="1">
        <f>Q1840-I1840</f>
        <v>3</v>
      </c>
      <c r="Z1840" s="1">
        <f>R1840-J1840</f>
        <v>1234</v>
      </c>
    </row>
    <row r="1841" spans="1:26" x14ac:dyDescent="0.25">
      <c r="A1841" s="4" t="s">
        <v>52</v>
      </c>
      <c r="B1841" s="3" t="s">
        <v>53</v>
      </c>
      <c r="C1841" s="3">
        <v>11</v>
      </c>
      <c r="D1841" s="3">
        <v>8</v>
      </c>
      <c r="E1841" s="3">
        <v>11</v>
      </c>
      <c r="F1841" s="3">
        <v>12</v>
      </c>
      <c r="G1841" s="3">
        <v>11</v>
      </c>
      <c r="H1841" s="3">
        <v>3</v>
      </c>
      <c r="I1841" s="3">
        <v>2</v>
      </c>
      <c r="J1841" s="3">
        <v>79</v>
      </c>
      <c r="K1841" s="3">
        <v>187</v>
      </c>
      <c r="L1841" s="3">
        <v>67</v>
      </c>
      <c r="M1841" s="3">
        <v>293</v>
      </c>
      <c r="N1841" s="3">
        <v>221</v>
      </c>
      <c r="O1841" s="3">
        <v>183</v>
      </c>
      <c r="P1841" s="3">
        <v>5</v>
      </c>
      <c r="Q1841" s="3">
        <v>4</v>
      </c>
      <c r="R1841" s="3">
        <v>1321</v>
      </c>
      <c r="S1841" s="1">
        <f>K1841-C1841</f>
        <v>176</v>
      </c>
      <c r="T1841" s="1">
        <f>L1841-D1841</f>
        <v>59</v>
      </c>
      <c r="U1841" s="1">
        <f>M1841-E1841</f>
        <v>282</v>
      </c>
      <c r="V1841" s="1">
        <f>N1841-F1841</f>
        <v>209</v>
      </c>
      <c r="W1841" s="1">
        <f>O1841-G1841</f>
        <v>172</v>
      </c>
      <c r="X1841" s="1">
        <f>P1841-H1841</f>
        <v>2</v>
      </c>
      <c r="Y1841" s="1">
        <f>Q1841-I1841</f>
        <v>2</v>
      </c>
      <c r="Z1841" s="1">
        <f>R1841-J1841</f>
        <v>1242</v>
      </c>
    </row>
    <row r="1842" spans="1:26" x14ac:dyDescent="0.25">
      <c r="A1842" s="4" t="s">
        <v>35</v>
      </c>
      <c r="B1842" s="3" t="s">
        <v>32</v>
      </c>
      <c r="C1842" s="3">
        <v>9</v>
      </c>
      <c r="D1842" s="3">
        <v>11</v>
      </c>
      <c r="E1842" s="3">
        <v>11</v>
      </c>
      <c r="F1842" s="3">
        <v>12</v>
      </c>
      <c r="G1842" s="3">
        <v>8</v>
      </c>
      <c r="H1842" s="3">
        <v>2</v>
      </c>
      <c r="I1842" s="3">
        <v>2</v>
      </c>
      <c r="J1842" s="3">
        <v>72</v>
      </c>
      <c r="K1842" s="3">
        <v>56</v>
      </c>
      <c r="L1842" s="3">
        <v>321</v>
      </c>
      <c r="M1842" s="3">
        <v>241</v>
      </c>
      <c r="N1842" s="3">
        <v>196</v>
      </c>
      <c r="O1842" s="3">
        <v>122</v>
      </c>
      <c r="P1842" s="3">
        <v>3</v>
      </c>
      <c r="Q1842" s="3">
        <v>10</v>
      </c>
      <c r="R1842" s="3">
        <v>1321</v>
      </c>
      <c r="S1842" s="1">
        <f>K1842-C1842</f>
        <v>47</v>
      </c>
      <c r="T1842" s="1">
        <f>L1842-D1842</f>
        <v>310</v>
      </c>
      <c r="U1842" s="1">
        <f>M1842-E1842</f>
        <v>230</v>
      </c>
      <c r="V1842" s="1">
        <f>N1842-F1842</f>
        <v>184</v>
      </c>
      <c r="W1842" s="1">
        <f>O1842-G1842</f>
        <v>114</v>
      </c>
      <c r="X1842" s="1">
        <f>P1842-H1842</f>
        <v>1</v>
      </c>
      <c r="Y1842" s="1">
        <f>Q1842-I1842</f>
        <v>8</v>
      </c>
      <c r="Z1842" s="1">
        <f>R1842-J1842</f>
        <v>1249</v>
      </c>
    </row>
    <row r="1843" spans="1:26" x14ac:dyDescent="0.25">
      <c r="A1843" s="4" t="s">
        <v>38</v>
      </c>
      <c r="B1843" s="3" t="s">
        <v>13</v>
      </c>
      <c r="C1843" s="3">
        <v>13</v>
      </c>
      <c r="D1843" s="3">
        <v>5</v>
      </c>
      <c r="E1843" s="3">
        <v>17</v>
      </c>
      <c r="F1843" s="3">
        <v>17</v>
      </c>
      <c r="G1843" s="3">
        <v>9</v>
      </c>
      <c r="H1843" s="3">
        <v>2</v>
      </c>
      <c r="I1843" s="3">
        <v>1</v>
      </c>
      <c r="J1843" s="3">
        <v>90</v>
      </c>
      <c r="K1843" s="3">
        <v>165</v>
      </c>
      <c r="L1843" s="3">
        <v>51</v>
      </c>
      <c r="M1843" s="3">
        <v>293</v>
      </c>
      <c r="N1843" s="3">
        <v>283</v>
      </c>
      <c r="O1843" s="3">
        <v>144</v>
      </c>
      <c r="P1843" s="3">
        <v>5</v>
      </c>
      <c r="Q1843" s="3">
        <v>4</v>
      </c>
      <c r="R1843" s="3">
        <v>1321</v>
      </c>
      <c r="S1843" s="1">
        <f>K1843-C1843</f>
        <v>152</v>
      </c>
      <c r="T1843" s="1">
        <f>L1843-D1843</f>
        <v>46</v>
      </c>
      <c r="U1843" s="1">
        <f>M1843-E1843</f>
        <v>276</v>
      </c>
      <c r="V1843" s="1">
        <f>N1843-F1843</f>
        <v>266</v>
      </c>
      <c r="W1843" s="1">
        <f>O1843-G1843</f>
        <v>135</v>
      </c>
      <c r="X1843" s="1">
        <f>P1843-H1843</f>
        <v>3</v>
      </c>
      <c r="Y1843" s="1">
        <f>Q1843-I1843</f>
        <v>3</v>
      </c>
      <c r="Z1843" s="1">
        <f>R1843-J1843</f>
        <v>1231</v>
      </c>
    </row>
    <row r="1844" spans="1:26" x14ac:dyDescent="0.25">
      <c r="A1844" s="5" t="s">
        <v>38</v>
      </c>
      <c r="B1844" s="1" t="s">
        <v>13</v>
      </c>
      <c r="C1844" s="1">
        <v>13</v>
      </c>
      <c r="D1844" s="1">
        <v>5</v>
      </c>
      <c r="E1844" s="1">
        <v>13</v>
      </c>
      <c r="F1844" s="1">
        <v>18</v>
      </c>
      <c r="G1844" s="1">
        <v>8</v>
      </c>
      <c r="H1844" s="1">
        <v>2</v>
      </c>
      <c r="I1844" s="1">
        <v>2</v>
      </c>
      <c r="J1844" s="1">
        <v>86</v>
      </c>
      <c r="K1844" s="1">
        <v>161</v>
      </c>
      <c r="L1844" s="1">
        <v>52</v>
      </c>
      <c r="M1844" s="1">
        <v>301</v>
      </c>
      <c r="N1844" s="1">
        <v>313</v>
      </c>
      <c r="O1844" s="1">
        <v>104</v>
      </c>
      <c r="P1844" s="1">
        <v>5</v>
      </c>
      <c r="Q1844" s="1">
        <v>5</v>
      </c>
      <c r="R1844" s="1">
        <v>1321</v>
      </c>
      <c r="S1844" s="1">
        <f>K1844-C1844</f>
        <v>148</v>
      </c>
      <c r="T1844" s="1">
        <f>L1844-D1844</f>
        <v>47</v>
      </c>
      <c r="U1844" s="1">
        <f>M1844-E1844</f>
        <v>288</v>
      </c>
      <c r="V1844" s="1">
        <f>N1844-F1844</f>
        <v>295</v>
      </c>
      <c r="W1844" s="1">
        <f>O1844-G1844</f>
        <v>96</v>
      </c>
      <c r="X1844" s="1">
        <f>P1844-H1844</f>
        <v>3</v>
      </c>
      <c r="Y1844" s="1">
        <f>Q1844-I1844</f>
        <v>3</v>
      </c>
      <c r="Z1844" s="1">
        <f>R1844-J1844</f>
        <v>1235</v>
      </c>
    </row>
    <row r="1845" spans="1:26" x14ac:dyDescent="0.25">
      <c r="A1845" s="4" t="s">
        <v>48</v>
      </c>
      <c r="B1845" s="3" t="s">
        <v>49</v>
      </c>
      <c r="C1845" s="3">
        <v>4</v>
      </c>
      <c r="D1845" s="3">
        <v>14</v>
      </c>
      <c r="E1845" s="3">
        <v>8</v>
      </c>
      <c r="F1845" s="3">
        <v>8</v>
      </c>
      <c r="G1845" s="3">
        <v>5</v>
      </c>
      <c r="H1845" s="3">
        <v>1</v>
      </c>
      <c r="I1845" s="3">
        <v>2</v>
      </c>
      <c r="J1845" s="3">
        <v>61</v>
      </c>
      <c r="K1845" s="3">
        <v>156</v>
      </c>
      <c r="L1845" s="3">
        <v>346</v>
      </c>
      <c r="M1845" s="3">
        <v>104</v>
      </c>
      <c r="N1845" s="3">
        <v>157</v>
      </c>
      <c r="O1845" s="3">
        <v>147</v>
      </c>
      <c r="P1845" s="3">
        <v>5</v>
      </c>
      <c r="Q1845" s="3">
        <v>14</v>
      </c>
      <c r="R1845" s="3">
        <v>1321</v>
      </c>
      <c r="S1845" s="1">
        <f>K1845-C1845</f>
        <v>152</v>
      </c>
      <c r="T1845" s="1">
        <f>L1845-D1845</f>
        <v>332</v>
      </c>
      <c r="U1845" s="1">
        <f>M1845-E1845</f>
        <v>96</v>
      </c>
      <c r="V1845" s="1">
        <f>N1845-F1845</f>
        <v>149</v>
      </c>
      <c r="W1845" s="1">
        <f>O1845-G1845</f>
        <v>142</v>
      </c>
      <c r="X1845" s="1">
        <f>P1845-H1845</f>
        <v>4</v>
      </c>
      <c r="Y1845" s="1">
        <f>Q1845-I1845</f>
        <v>12</v>
      </c>
      <c r="Z1845" s="1">
        <f>R1845-J1845</f>
        <v>1260</v>
      </c>
    </row>
    <row r="1846" spans="1:26" x14ac:dyDescent="0.25">
      <c r="A1846" s="4" t="s">
        <v>48</v>
      </c>
      <c r="B1846" s="3" t="s">
        <v>49</v>
      </c>
      <c r="C1846" s="3">
        <v>6</v>
      </c>
      <c r="D1846" s="3">
        <v>16</v>
      </c>
      <c r="E1846" s="3">
        <v>7</v>
      </c>
      <c r="F1846" s="3">
        <v>8</v>
      </c>
      <c r="G1846" s="3">
        <v>4</v>
      </c>
      <c r="H1846" s="3">
        <v>1</v>
      </c>
      <c r="I1846" s="3">
        <v>3</v>
      </c>
      <c r="J1846" s="3">
        <v>66</v>
      </c>
      <c r="K1846" s="3">
        <v>171</v>
      </c>
      <c r="L1846" s="3">
        <v>311</v>
      </c>
      <c r="M1846" s="3">
        <v>93</v>
      </c>
      <c r="N1846" s="3">
        <v>173</v>
      </c>
      <c r="O1846" s="3">
        <v>175</v>
      </c>
      <c r="P1846" s="3">
        <v>5</v>
      </c>
      <c r="Q1846" s="3">
        <v>15</v>
      </c>
      <c r="R1846" s="3">
        <v>1321</v>
      </c>
      <c r="S1846" s="1">
        <f>K1846-C1846</f>
        <v>165</v>
      </c>
      <c r="T1846" s="1">
        <f>L1846-D1846</f>
        <v>295</v>
      </c>
      <c r="U1846" s="1">
        <f>M1846-E1846</f>
        <v>86</v>
      </c>
      <c r="V1846" s="1">
        <f>N1846-F1846</f>
        <v>165</v>
      </c>
      <c r="W1846" s="1">
        <f>O1846-G1846</f>
        <v>171</v>
      </c>
      <c r="X1846" s="1">
        <f>P1846-H1846</f>
        <v>4</v>
      </c>
      <c r="Y1846" s="1">
        <f>Q1846-I1846</f>
        <v>12</v>
      </c>
      <c r="Z1846" s="1">
        <f>R1846-J1846</f>
        <v>1255</v>
      </c>
    </row>
    <row r="1847" spans="1:26" x14ac:dyDescent="0.25">
      <c r="A1847" s="4" t="s">
        <v>48</v>
      </c>
      <c r="B1847" s="3" t="s">
        <v>49</v>
      </c>
      <c r="C1847" s="3">
        <v>6</v>
      </c>
      <c r="D1847" s="3">
        <v>18</v>
      </c>
      <c r="E1847" s="3">
        <v>7</v>
      </c>
      <c r="F1847" s="3">
        <v>7</v>
      </c>
      <c r="G1847" s="3">
        <v>6</v>
      </c>
      <c r="H1847" s="3">
        <v>2</v>
      </c>
      <c r="I1847" s="3">
        <v>3</v>
      </c>
      <c r="J1847" s="3">
        <v>74</v>
      </c>
      <c r="K1847" s="3">
        <v>166</v>
      </c>
      <c r="L1847" s="3">
        <v>325</v>
      </c>
      <c r="M1847" s="3">
        <v>134</v>
      </c>
      <c r="N1847" s="3">
        <v>155</v>
      </c>
      <c r="O1847" s="3">
        <v>144</v>
      </c>
      <c r="P1847" s="3">
        <v>6</v>
      </c>
      <c r="Q1847" s="3">
        <v>15</v>
      </c>
      <c r="R1847" s="3">
        <v>1321</v>
      </c>
      <c r="S1847" s="1">
        <f>K1847-C1847</f>
        <v>160</v>
      </c>
      <c r="T1847" s="1">
        <f>L1847-D1847</f>
        <v>307</v>
      </c>
      <c r="U1847" s="1">
        <f>M1847-E1847</f>
        <v>127</v>
      </c>
      <c r="V1847" s="1">
        <f>N1847-F1847</f>
        <v>148</v>
      </c>
      <c r="W1847" s="1">
        <f>O1847-G1847</f>
        <v>138</v>
      </c>
      <c r="X1847" s="1">
        <f>P1847-H1847</f>
        <v>4</v>
      </c>
      <c r="Y1847" s="1">
        <f>Q1847-I1847</f>
        <v>12</v>
      </c>
      <c r="Z1847" s="1">
        <f>R1847-J1847</f>
        <v>1247</v>
      </c>
    </row>
    <row r="1848" spans="1:26" x14ac:dyDescent="0.25">
      <c r="A1848" s="4" t="s">
        <v>48</v>
      </c>
      <c r="B1848" s="3" t="s">
        <v>49</v>
      </c>
      <c r="C1848" s="3">
        <v>3</v>
      </c>
      <c r="D1848" s="3">
        <v>12</v>
      </c>
      <c r="E1848" s="3">
        <v>6</v>
      </c>
      <c r="F1848" s="3">
        <v>9</v>
      </c>
      <c r="G1848" s="3">
        <v>7</v>
      </c>
      <c r="H1848" s="3">
        <v>2</v>
      </c>
      <c r="I1848" s="3">
        <v>2</v>
      </c>
      <c r="J1848" s="3">
        <v>61</v>
      </c>
      <c r="K1848" s="3">
        <v>175</v>
      </c>
      <c r="L1848" s="3">
        <v>328</v>
      </c>
      <c r="M1848" s="3">
        <v>94</v>
      </c>
      <c r="N1848" s="3">
        <v>173</v>
      </c>
      <c r="O1848" s="3">
        <v>147</v>
      </c>
      <c r="P1848" s="3">
        <v>6</v>
      </c>
      <c r="Q1848" s="3">
        <v>14</v>
      </c>
      <c r="R1848" s="3">
        <v>1321</v>
      </c>
      <c r="S1848" s="1">
        <f>K1848-C1848</f>
        <v>172</v>
      </c>
      <c r="T1848" s="1">
        <f>L1848-D1848</f>
        <v>316</v>
      </c>
      <c r="U1848" s="1">
        <f>M1848-E1848</f>
        <v>88</v>
      </c>
      <c r="V1848" s="1">
        <f>N1848-F1848</f>
        <v>164</v>
      </c>
      <c r="W1848" s="1">
        <f>O1848-G1848</f>
        <v>140</v>
      </c>
      <c r="X1848" s="1">
        <f>P1848-H1848</f>
        <v>4</v>
      </c>
      <c r="Y1848" s="1">
        <f>Q1848-I1848</f>
        <v>12</v>
      </c>
      <c r="Z1848" s="1">
        <f>R1848-J1848</f>
        <v>1260</v>
      </c>
    </row>
    <row r="1849" spans="1:26" x14ac:dyDescent="0.25">
      <c r="A1849" s="4" t="s">
        <v>41</v>
      </c>
      <c r="B1849" s="3" t="s">
        <v>42</v>
      </c>
      <c r="C1849" s="3">
        <v>12</v>
      </c>
      <c r="D1849" s="3">
        <v>8</v>
      </c>
      <c r="E1849" s="3">
        <v>14</v>
      </c>
      <c r="F1849" s="3">
        <v>10</v>
      </c>
      <c r="G1849" s="3">
        <v>11</v>
      </c>
      <c r="H1849" s="3">
        <v>2</v>
      </c>
      <c r="I1849" s="3">
        <v>2</v>
      </c>
      <c r="J1849" s="3">
        <v>79</v>
      </c>
      <c r="K1849" s="3">
        <v>259</v>
      </c>
      <c r="L1849" s="3">
        <v>72</v>
      </c>
      <c r="M1849" s="3">
        <v>247</v>
      </c>
      <c r="N1849" s="3">
        <v>224</v>
      </c>
      <c r="O1849" s="3">
        <v>159</v>
      </c>
      <c r="P1849" s="3">
        <v>4</v>
      </c>
      <c r="Q1849" s="3">
        <v>5</v>
      </c>
      <c r="R1849" s="3">
        <v>1321</v>
      </c>
      <c r="S1849" s="1">
        <f>K1849-C1849</f>
        <v>247</v>
      </c>
      <c r="T1849" s="1">
        <f>L1849-D1849</f>
        <v>64</v>
      </c>
      <c r="U1849" s="1">
        <f>M1849-E1849</f>
        <v>233</v>
      </c>
      <c r="V1849" s="1">
        <f>N1849-F1849</f>
        <v>214</v>
      </c>
      <c r="W1849" s="1">
        <f>O1849-G1849</f>
        <v>148</v>
      </c>
      <c r="X1849" s="1">
        <f>P1849-H1849</f>
        <v>2</v>
      </c>
      <c r="Y1849" s="1">
        <f>Q1849-I1849</f>
        <v>3</v>
      </c>
      <c r="Z1849" s="1">
        <f>R1849-J1849</f>
        <v>1242</v>
      </c>
    </row>
    <row r="1850" spans="1:26" x14ac:dyDescent="0.25">
      <c r="A1850" s="4" t="s">
        <v>24</v>
      </c>
      <c r="B1850" s="3" t="s">
        <v>25</v>
      </c>
      <c r="C1850" s="3">
        <v>13</v>
      </c>
      <c r="D1850" s="3">
        <v>8</v>
      </c>
      <c r="E1850" s="3">
        <v>12</v>
      </c>
      <c r="F1850" s="3">
        <v>11</v>
      </c>
      <c r="G1850" s="3">
        <v>17</v>
      </c>
      <c r="H1850" s="3">
        <v>5</v>
      </c>
      <c r="I1850" s="3">
        <v>3</v>
      </c>
      <c r="J1850" s="3">
        <v>99</v>
      </c>
      <c r="K1850" s="3">
        <v>269</v>
      </c>
      <c r="L1850" s="3">
        <v>45</v>
      </c>
      <c r="M1850" s="3">
        <v>190</v>
      </c>
      <c r="N1850" s="3">
        <v>201</v>
      </c>
      <c r="O1850" s="3">
        <v>209</v>
      </c>
      <c r="P1850" s="3">
        <v>11</v>
      </c>
      <c r="Q1850" s="3">
        <v>4</v>
      </c>
      <c r="R1850" s="3">
        <v>1321</v>
      </c>
      <c r="S1850" s="1">
        <f>K1850-C1850</f>
        <v>256</v>
      </c>
      <c r="T1850" s="1">
        <f>L1850-D1850</f>
        <v>37</v>
      </c>
      <c r="U1850" s="1">
        <f>M1850-E1850</f>
        <v>178</v>
      </c>
      <c r="V1850" s="1">
        <f>N1850-F1850</f>
        <v>190</v>
      </c>
      <c r="W1850" s="1">
        <f>O1850-G1850</f>
        <v>192</v>
      </c>
      <c r="X1850" s="1">
        <f>P1850-H1850</f>
        <v>6</v>
      </c>
      <c r="Y1850" s="1">
        <f>Q1850-I1850</f>
        <v>1</v>
      </c>
      <c r="Z1850" s="1">
        <f>R1850-J1850</f>
        <v>1222</v>
      </c>
    </row>
    <row r="1851" spans="1:26" x14ac:dyDescent="0.25">
      <c r="A1851" s="4" t="s">
        <v>24</v>
      </c>
      <c r="B1851" s="3" t="s">
        <v>25</v>
      </c>
      <c r="C1851" s="3">
        <v>15</v>
      </c>
      <c r="D1851" s="3">
        <v>8</v>
      </c>
      <c r="E1851" s="3">
        <v>10</v>
      </c>
      <c r="F1851" s="3">
        <v>11</v>
      </c>
      <c r="G1851" s="3">
        <v>17</v>
      </c>
      <c r="H1851" s="3">
        <v>5</v>
      </c>
      <c r="I1851" s="3">
        <v>2</v>
      </c>
      <c r="J1851" s="3">
        <v>98</v>
      </c>
      <c r="K1851" s="3">
        <v>244</v>
      </c>
      <c r="L1851" s="3">
        <v>62</v>
      </c>
      <c r="M1851" s="3">
        <v>213</v>
      </c>
      <c r="N1851" s="3">
        <v>212</v>
      </c>
      <c r="O1851" s="3">
        <v>204</v>
      </c>
      <c r="P1851" s="3">
        <v>11</v>
      </c>
      <c r="Q1851" s="3">
        <v>3</v>
      </c>
      <c r="R1851" s="3">
        <v>1321</v>
      </c>
      <c r="S1851" s="1">
        <f>K1851-C1851</f>
        <v>229</v>
      </c>
      <c r="T1851" s="1">
        <f>L1851-D1851</f>
        <v>54</v>
      </c>
      <c r="U1851" s="1">
        <f>M1851-E1851</f>
        <v>203</v>
      </c>
      <c r="V1851" s="1">
        <f>N1851-F1851</f>
        <v>201</v>
      </c>
      <c r="W1851" s="1">
        <f>O1851-G1851</f>
        <v>187</v>
      </c>
      <c r="X1851" s="1">
        <f>P1851-H1851</f>
        <v>6</v>
      </c>
      <c r="Y1851" s="1">
        <f>Q1851-I1851</f>
        <v>1</v>
      </c>
      <c r="Z1851" s="1">
        <f>R1851-J1851</f>
        <v>1223</v>
      </c>
    </row>
    <row r="1852" spans="1:26" x14ac:dyDescent="0.25">
      <c r="A1852" s="4" t="s">
        <v>29</v>
      </c>
      <c r="B1852" s="3" t="s">
        <v>30</v>
      </c>
      <c r="C1852" s="3">
        <v>11</v>
      </c>
      <c r="D1852" s="3">
        <v>10</v>
      </c>
      <c r="E1852" s="3">
        <v>13</v>
      </c>
      <c r="F1852" s="3">
        <v>14</v>
      </c>
      <c r="G1852" s="3">
        <v>9</v>
      </c>
      <c r="H1852" s="3">
        <v>2</v>
      </c>
      <c r="I1852" s="3">
        <v>2</v>
      </c>
      <c r="J1852" s="3">
        <v>80</v>
      </c>
      <c r="K1852" s="3">
        <v>250</v>
      </c>
      <c r="L1852" s="3">
        <v>108</v>
      </c>
      <c r="M1852" s="3">
        <v>291</v>
      </c>
      <c r="N1852" s="3">
        <v>208</v>
      </c>
      <c r="O1852" s="3">
        <v>125</v>
      </c>
      <c r="P1852" s="3">
        <v>4</v>
      </c>
      <c r="Q1852" s="3">
        <v>4</v>
      </c>
      <c r="R1852" s="3">
        <v>1321</v>
      </c>
      <c r="S1852" s="1">
        <f>K1852-C1852</f>
        <v>239</v>
      </c>
      <c r="T1852" s="1">
        <f>L1852-D1852</f>
        <v>98</v>
      </c>
      <c r="U1852" s="1">
        <f>M1852-E1852</f>
        <v>278</v>
      </c>
      <c r="V1852" s="1">
        <f>N1852-F1852</f>
        <v>194</v>
      </c>
      <c r="W1852" s="1">
        <f>O1852-G1852</f>
        <v>116</v>
      </c>
      <c r="X1852" s="1">
        <f>P1852-H1852</f>
        <v>2</v>
      </c>
      <c r="Y1852" s="1">
        <f>Q1852-I1852</f>
        <v>2</v>
      </c>
      <c r="Z1852" s="1">
        <f>R1852-J1852</f>
        <v>1241</v>
      </c>
    </row>
    <row r="1853" spans="1:26" x14ac:dyDescent="0.25">
      <c r="A1853" s="5" t="s">
        <v>29</v>
      </c>
      <c r="B1853" s="1" t="s">
        <v>30</v>
      </c>
      <c r="C1853" s="1">
        <v>11</v>
      </c>
      <c r="D1853" s="1">
        <v>9</v>
      </c>
      <c r="E1853" s="1">
        <v>14</v>
      </c>
      <c r="F1853" s="1">
        <v>11</v>
      </c>
      <c r="G1853" s="1">
        <v>8</v>
      </c>
      <c r="H1853" s="1">
        <v>1</v>
      </c>
      <c r="I1853" s="1">
        <v>2</v>
      </c>
      <c r="J1853" s="1">
        <v>73</v>
      </c>
      <c r="K1853" s="1">
        <v>237</v>
      </c>
      <c r="L1853" s="1">
        <v>73</v>
      </c>
      <c r="M1853" s="1">
        <v>306</v>
      </c>
      <c r="N1853" s="1">
        <v>218</v>
      </c>
      <c r="O1853" s="1">
        <v>120</v>
      </c>
      <c r="P1853" s="1">
        <v>3</v>
      </c>
      <c r="Q1853" s="1">
        <v>4</v>
      </c>
      <c r="R1853" s="1">
        <v>1321</v>
      </c>
      <c r="S1853" s="1">
        <f>K1853-C1853</f>
        <v>226</v>
      </c>
      <c r="T1853" s="1">
        <f>L1853-D1853</f>
        <v>64</v>
      </c>
      <c r="U1853" s="1">
        <f>M1853-E1853</f>
        <v>292</v>
      </c>
      <c r="V1853" s="1">
        <f>N1853-F1853</f>
        <v>207</v>
      </c>
      <c r="W1853" s="1">
        <f>O1853-G1853</f>
        <v>112</v>
      </c>
      <c r="X1853" s="1">
        <f>P1853-H1853</f>
        <v>2</v>
      </c>
      <c r="Y1853" s="1">
        <f>Q1853-I1853</f>
        <v>2</v>
      </c>
      <c r="Z1853" s="1">
        <f>R1853-J1853</f>
        <v>1248</v>
      </c>
    </row>
    <row r="1854" spans="1:26" x14ac:dyDescent="0.25">
      <c r="A1854" s="4" t="s">
        <v>20</v>
      </c>
      <c r="B1854" s="3" t="s">
        <v>21</v>
      </c>
      <c r="C1854" s="3">
        <v>14</v>
      </c>
      <c r="D1854" s="3">
        <v>4</v>
      </c>
      <c r="E1854" s="3">
        <v>9</v>
      </c>
      <c r="F1854" s="3">
        <v>8</v>
      </c>
      <c r="G1854" s="3">
        <v>16</v>
      </c>
      <c r="H1854" s="3">
        <v>5</v>
      </c>
      <c r="I1854" s="3">
        <v>1</v>
      </c>
      <c r="J1854" s="3">
        <v>87</v>
      </c>
      <c r="K1854" s="3">
        <v>269</v>
      </c>
      <c r="L1854" s="3">
        <v>93</v>
      </c>
      <c r="M1854" s="3">
        <v>135</v>
      </c>
      <c r="N1854" s="3">
        <v>157</v>
      </c>
      <c r="O1854" s="3">
        <v>294</v>
      </c>
      <c r="P1854" s="3">
        <v>12</v>
      </c>
      <c r="Q1854" s="3">
        <v>1</v>
      </c>
      <c r="R1854" s="3">
        <v>1321</v>
      </c>
      <c r="S1854" s="1">
        <f>K1854-C1854</f>
        <v>255</v>
      </c>
      <c r="T1854" s="1">
        <f>L1854-D1854</f>
        <v>89</v>
      </c>
      <c r="U1854" s="1">
        <f>M1854-E1854</f>
        <v>126</v>
      </c>
      <c r="V1854" s="1">
        <f>N1854-F1854</f>
        <v>149</v>
      </c>
      <c r="W1854" s="1">
        <f>O1854-G1854</f>
        <v>278</v>
      </c>
      <c r="X1854" s="1">
        <f>P1854-H1854</f>
        <v>7</v>
      </c>
      <c r="Y1854" s="1">
        <f>Q1854-I1854</f>
        <v>0</v>
      </c>
      <c r="Z1854" s="1">
        <f>R1854-J1854</f>
        <v>1234</v>
      </c>
    </row>
    <row r="1855" spans="1:26" x14ac:dyDescent="0.25">
      <c r="A1855" s="5" t="s">
        <v>20</v>
      </c>
      <c r="B1855" s="1" t="s">
        <v>21</v>
      </c>
      <c r="C1855" s="1">
        <v>16</v>
      </c>
      <c r="D1855" s="1">
        <v>3</v>
      </c>
      <c r="E1855" s="1">
        <v>8</v>
      </c>
      <c r="F1855" s="1">
        <v>8</v>
      </c>
      <c r="G1855" s="1">
        <v>15</v>
      </c>
      <c r="H1855" s="1">
        <v>4</v>
      </c>
      <c r="I1855" s="1">
        <v>1</v>
      </c>
      <c r="J1855" s="1">
        <v>84</v>
      </c>
      <c r="K1855" s="1">
        <v>280</v>
      </c>
      <c r="L1855" s="1">
        <v>52</v>
      </c>
      <c r="M1855" s="1">
        <v>141</v>
      </c>
      <c r="N1855" s="1">
        <v>154</v>
      </c>
      <c r="O1855" s="1">
        <v>287</v>
      </c>
      <c r="P1855" s="1">
        <v>11</v>
      </c>
      <c r="Q1855" s="1">
        <v>1</v>
      </c>
      <c r="R1855" s="1">
        <v>1321</v>
      </c>
      <c r="S1855" s="1">
        <f>K1855-C1855</f>
        <v>264</v>
      </c>
      <c r="T1855" s="1">
        <f>L1855-D1855</f>
        <v>49</v>
      </c>
      <c r="U1855" s="1">
        <f>M1855-E1855</f>
        <v>133</v>
      </c>
      <c r="V1855" s="1">
        <f>N1855-F1855</f>
        <v>146</v>
      </c>
      <c r="W1855" s="1">
        <f>O1855-G1855</f>
        <v>272</v>
      </c>
      <c r="X1855" s="1">
        <f>P1855-H1855</f>
        <v>7</v>
      </c>
      <c r="Y1855" s="1">
        <f>Q1855-I1855</f>
        <v>0</v>
      </c>
      <c r="Z1855" s="1">
        <f>R1855-J1855</f>
        <v>1237</v>
      </c>
    </row>
    <row r="1856" spans="1:26" x14ac:dyDescent="0.25">
      <c r="A1856" s="4" t="s">
        <v>14</v>
      </c>
      <c r="B1856" s="3" t="s">
        <v>15</v>
      </c>
      <c r="C1856" s="3">
        <v>14</v>
      </c>
      <c r="D1856" s="3">
        <v>10</v>
      </c>
      <c r="E1856" s="3">
        <v>13</v>
      </c>
      <c r="F1856" s="3">
        <v>13</v>
      </c>
      <c r="G1856" s="3">
        <v>11</v>
      </c>
      <c r="H1856" s="3">
        <v>1</v>
      </c>
      <c r="I1856" s="3">
        <v>2</v>
      </c>
      <c r="J1856" s="3">
        <v>82</v>
      </c>
      <c r="K1856" s="3">
        <v>233</v>
      </c>
      <c r="L1856" s="3">
        <v>50</v>
      </c>
      <c r="M1856" s="3">
        <v>290</v>
      </c>
      <c r="N1856" s="3">
        <v>229</v>
      </c>
      <c r="O1856" s="3">
        <v>137</v>
      </c>
      <c r="P1856" s="3">
        <v>2</v>
      </c>
      <c r="Q1856" s="3">
        <v>6</v>
      </c>
      <c r="R1856" s="3">
        <v>1321</v>
      </c>
      <c r="S1856" s="1">
        <f>K1856-C1856</f>
        <v>219</v>
      </c>
      <c r="T1856" s="1">
        <f>L1856-D1856</f>
        <v>40</v>
      </c>
      <c r="U1856" s="1">
        <f>M1856-E1856</f>
        <v>277</v>
      </c>
      <c r="V1856" s="1">
        <f>N1856-F1856</f>
        <v>216</v>
      </c>
      <c r="W1856" s="1">
        <f>O1856-G1856</f>
        <v>126</v>
      </c>
      <c r="X1856" s="1">
        <f>P1856-H1856</f>
        <v>1</v>
      </c>
      <c r="Y1856" s="1">
        <f>Q1856-I1856</f>
        <v>4</v>
      </c>
      <c r="Z1856" s="1">
        <f>R1856-J1856</f>
        <v>1239</v>
      </c>
    </row>
    <row r="1857" spans="1:26" x14ac:dyDescent="0.25">
      <c r="A1857" s="5" t="s">
        <v>14</v>
      </c>
      <c r="B1857" s="1" t="s">
        <v>15</v>
      </c>
      <c r="C1857" s="1">
        <v>12</v>
      </c>
      <c r="D1857" s="1">
        <v>10</v>
      </c>
      <c r="E1857" s="1">
        <v>13</v>
      </c>
      <c r="F1857" s="1">
        <v>14</v>
      </c>
      <c r="G1857" s="1">
        <v>11</v>
      </c>
      <c r="H1857" s="1">
        <v>2</v>
      </c>
      <c r="I1857" s="1">
        <v>2</v>
      </c>
      <c r="J1857" s="1">
        <v>84</v>
      </c>
      <c r="K1857" s="1">
        <v>259</v>
      </c>
      <c r="L1857" s="1">
        <v>65</v>
      </c>
      <c r="M1857" s="1">
        <v>258</v>
      </c>
      <c r="N1857" s="1">
        <v>246</v>
      </c>
      <c r="O1857" s="1">
        <v>124</v>
      </c>
      <c r="P1857" s="1">
        <v>3</v>
      </c>
      <c r="Q1857" s="1">
        <v>6</v>
      </c>
      <c r="R1857" s="1">
        <v>1321</v>
      </c>
      <c r="S1857" s="1">
        <f>K1857-C1857</f>
        <v>247</v>
      </c>
      <c r="T1857" s="1">
        <f>L1857-D1857</f>
        <v>55</v>
      </c>
      <c r="U1857" s="1">
        <f>M1857-E1857</f>
        <v>245</v>
      </c>
      <c r="V1857" s="1">
        <f>N1857-F1857</f>
        <v>232</v>
      </c>
      <c r="W1857" s="1">
        <f>O1857-G1857</f>
        <v>113</v>
      </c>
      <c r="X1857" s="1">
        <f>P1857-H1857</f>
        <v>1</v>
      </c>
      <c r="Y1857" s="1">
        <f>Q1857-I1857</f>
        <v>4</v>
      </c>
      <c r="Z1857" s="1">
        <f>R1857-J1857</f>
        <v>1237</v>
      </c>
    </row>
    <row r="1858" spans="1:26" x14ac:dyDescent="0.25">
      <c r="A1858" s="4" t="s">
        <v>31</v>
      </c>
      <c r="B1858" s="3" t="s">
        <v>32</v>
      </c>
      <c r="C1858" s="3">
        <v>6</v>
      </c>
      <c r="D1858" s="3">
        <v>9</v>
      </c>
      <c r="E1858" s="3">
        <v>7</v>
      </c>
      <c r="F1858" s="3">
        <v>8</v>
      </c>
      <c r="G1858" s="3">
        <v>6</v>
      </c>
      <c r="H1858" s="3">
        <v>1</v>
      </c>
      <c r="I1858" s="3">
        <v>1</v>
      </c>
      <c r="J1858" s="3">
        <v>49</v>
      </c>
      <c r="K1858" s="3">
        <v>37</v>
      </c>
      <c r="L1858" s="3">
        <v>300</v>
      </c>
      <c r="M1858" s="3">
        <v>261</v>
      </c>
      <c r="N1858" s="3">
        <v>182</v>
      </c>
      <c r="O1858" s="3">
        <v>155</v>
      </c>
      <c r="P1858" s="3">
        <v>2</v>
      </c>
      <c r="Q1858" s="3">
        <v>9</v>
      </c>
      <c r="R1858" s="3">
        <v>1322</v>
      </c>
      <c r="S1858" s="1">
        <f>K1858-C1858</f>
        <v>31</v>
      </c>
      <c r="T1858" s="1">
        <f>L1858-D1858</f>
        <v>291</v>
      </c>
      <c r="U1858" s="1">
        <f>M1858-E1858</f>
        <v>254</v>
      </c>
      <c r="V1858" s="1">
        <f>N1858-F1858</f>
        <v>174</v>
      </c>
      <c r="W1858" s="1">
        <f>O1858-G1858</f>
        <v>149</v>
      </c>
      <c r="X1858" s="1">
        <f>P1858-H1858</f>
        <v>1</v>
      </c>
      <c r="Y1858" s="1">
        <f>Q1858-I1858</f>
        <v>8</v>
      </c>
      <c r="Z1858" s="1">
        <f>R1858-J1858</f>
        <v>1273</v>
      </c>
    </row>
    <row r="1859" spans="1:26" x14ac:dyDescent="0.25">
      <c r="A1859" s="4" t="s">
        <v>31</v>
      </c>
      <c r="B1859" s="3" t="s">
        <v>32</v>
      </c>
      <c r="C1859" s="3">
        <v>6</v>
      </c>
      <c r="D1859" s="3">
        <v>8</v>
      </c>
      <c r="E1859" s="3">
        <v>9</v>
      </c>
      <c r="F1859" s="3">
        <v>6</v>
      </c>
      <c r="G1859" s="3">
        <v>4</v>
      </c>
      <c r="H1859" s="3">
        <v>1</v>
      </c>
      <c r="I1859" s="3">
        <v>1</v>
      </c>
      <c r="J1859" s="3">
        <v>46</v>
      </c>
      <c r="K1859" s="3">
        <v>61</v>
      </c>
      <c r="L1859" s="3">
        <v>298</v>
      </c>
      <c r="M1859" s="3">
        <v>263</v>
      </c>
      <c r="N1859" s="3">
        <v>173</v>
      </c>
      <c r="O1859" s="3">
        <v>155</v>
      </c>
      <c r="P1859" s="3">
        <v>2</v>
      </c>
      <c r="Q1859" s="3">
        <v>9</v>
      </c>
      <c r="R1859" s="3">
        <v>1322</v>
      </c>
      <c r="S1859" s="1">
        <f>K1859-C1859</f>
        <v>55</v>
      </c>
      <c r="T1859" s="1">
        <f>L1859-D1859</f>
        <v>290</v>
      </c>
      <c r="U1859" s="1">
        <f>M1859-E1859</f>
        <v>254</v>
      </c>
      <c r="V1859" s="1">
        <f>N1859-F1859</f>
        <v>167</v>
      </c>
      <c r="W1859" s="1">
        <f>O1859-G1859</f>
        <v>151</v>
      </c>
      <c r="X1859" s="1">
        <f>P1859-H1859</f>
        <v>1</v>
      </c>
      <c r="Y1859" s="1">
        <f>Q1859-I1859</f>
        <v>8</v>
      </c>
      <c r="Z1859" s="1">
        <f>R1859-J1859</f>
        <v>1276</v>
      </c>
    </row>
    <row r="1860" spans="1:26" x14ac:dyDescent="0.25">
      <c r="A1860" s="4" t="s">
        <v>31</v>
      </c>
      <c r="B1860" s="3" t="s">
        <v>32</v>
      </c>
      <c r="C1860" s="3">
        <v>5</v>
      </c>
      <c r="D1860" s="3">
        <v>8</v>
      </c>
      <c r="E1860" s="3">
        <v>8</v>
      </c>
      <c r="F1860" s="3">
        <v>9</v>
      </c>
      <c r="G1860" s="3">
        <v>6</v>
      </c>
      <c r="H1860" s="3">
        <v>1</v>
      </c>
      <c r="I1860" s="3">
        <v>1</v>
      </c>
      <c r="J1860" s="3">
        <v>50</v>
      </c>
      <c r="K1860" s="3">
        <v>40</v>
      </c>
      <c r="L1860" s="3">
        <v>319</v>
      </c>
      <c r="M1860" s="3">
        <v>237</v>
      </c>
      <c r="N1860" s="3">
        <v>186</v>
      </c>
      <c r="O1860" s="3">
        <v>151</v>
      </c>
      <c r="P1860" s="3">
        <v>2</v>
      </c>
      <c r="Q1860" s="3">
        <v>9</v>
      </c>
      <c r="R1860" s="3">
        <v>1322</v>
      </c>
      <c r="S1860" s="1">
        <f>K1860-C1860</f>
        <v>35</v>
      </c>
      <c r="T1860" s="1">
        <f>L1860-D1860</f>
        <v>311</v>
      </c>
      <c r="U1860" s="1">
        <f>M1860-E1860</f>
        <v>229</v>
      </c>
      <c r="V1860" s="1">
        <f>N1860-F1860</f>
        <v>177</v>
      </c>
      <c r="W1860" s="1">
        <f>O1860-G1860</f>
        <v>145</v>
      </c>
      <c r="X1860" s="1">
        <f>P1860-H1860</f>
        <v>1</v>
      </c>
      <c r="Y1860" s="1">
        <f>Q1860-I1860</f>
        <v>8</v>
      </c>
      <c r="Z1860" s="1">
        <f>R1860-J1860</f>
        <v>1272</v>
      </c>
    </row>
    <row r="1861" spans="1:26" x14ac:dyDescent="0.25">
      <c r="A1861" s="4" t="s">
        <v>33</v>
      </c>
      <c r="B1861" s="3" t="s">
        <v>34</v>
      </c>
      <c r="C1861" s="3">
        <v>7</v>
      </c>
      <c r="D1861" s="3">
        <v>13</v>
      </c>
      <c r="E1861" s="3">
        <v>13</v>
      </c>
      <c r="F1861" s="3">
        <v>11</v>
      </c>
      <c r="G1861" s="3">
        <v>9</v>
      </c>
      <c r="H1861" s="3">
        <v>2</v>
      </c>
      <c r="I1861" s="3">
        <v>2</v>
      </c>
      <c r="J1861" s="3">
        <v>77</v>
      </c>
      <c r="K1861" s="3">
        <v>52</v>
      </c>
      <c r="L1861" s="3">
        <v>274</v>
      </c>
      <c r="M1861" s="3">
        <v>313</v>
      </c>
      <c r="N1861" s="3">
        <v>175</v>
      </c>
      <c r="O1861" s="3">
        <v>128</v>
      </c>
      <c r="P1861" s="3">
        <v>3</v>
      </c>
      <c r="Q1861" s="3">
        <v>10</v>
      </c>
      <c r="R1861" s="3">
        <v>1322</v>
      </c>
      <c r="S1861" s="1">
        <f>K1861-C1861</f>
        <v>45</v>
      </c>
      <c r="T1861" s="1">
        <f>L1861-D1861</f>
        <v>261</v>
      </c>
      <c r="U1861" s="1">
        <f>M1861-E1861</f>
        <v>300</v>
      </c>
      <c r="V1861" s="1">
        <f>N1861-F1861</f>
        <v>164</v>
      </c>
      <c r="W1861" s="1">
        <f>O1861-G1861</f>
        <v>119</v>
      </c>
      <c r="X1861" s="1">
        <f>P1861-H1861</f>
        <v>1</v>
      </c>
      <c r="Y1861" s="1">
        <f>Q1861-I1861</f>
        <v>8</v>
      </c>
      <c r="Z1861" s="1">
        <f>R1861-J1861</f>
        <v>1245</v>
      </c>
    </row>
    <row r="1862" spans="1:26" x14ac:dyDescent="0.25">
      <c r="A1862" s="4" t="s">
        <v>33</v>
      </c>
      <c r="B1862" s="3" t="s">
        <v>55</v>
      </c>
      <c r="C1862" s="3">
        <v>7</v>
      </c>
      <c r="D1862" s="3">
        <v>13</v>
      </c>
      <c r="E1862" s="3">
        <v>13</v>
      </c>
      <c r="F1862" s="3">
        <v>9</v>
      </c>
      <c r="G1862" s="3">
        <v>9</v>
      </c>
      <c r="H1862" s="3">
        <v>1</v>
      </c>
      <c r="I1862" s="3">
        <v>2</v>
      </c>
      <c r="J1862" s="3">
        <v>72</v>
      </c>
      <c r="K1862" s="3">
        <v>31</v>
      </c>
      <c r="L1862" s="3">
        <v>293</v>
      </c>
      <c r="M1862" s="3">
        <v>290</v>
      </c>
      <c r="N1862" s="3">
        <v>168</v>
      </c>
      <c r="O1862" s="3">
        <v>143</v>
      </c>
      <c r="P1862" s="3">
        <v>2</v>
      </c>
      <c r="Q1862" s="3">
        <v>12</v>
      </c>
      <c r="R1862" s="3">
        <v>1322</v>
      </c>
      <c r="S1862" s="1">
        <f>K1862-C1862</f>
        <v>24</v>
      </c>
      <c r="T1862" s="1">
        <f>L1862-D1862</f>
        <v>280</v>
      </c>
      <c r="U1862" s="1">
        <f>M1862-E1862</f>
        <v>277</v>
      </c>
      <c r="V1862" s="1">
        <f>N1862-F1862</f>
        <v>159</v>
      </c>
      <c r="W1862" s="1">
        <f>O1862-G1862</f>
        <v>134</v>
      </c>
      <c r="X1862" s="1">
        <f>P1862-H1862</f>
        <v>1</v>
      </c>
      <c r="Y1862" s="1">
        <f>Q1862-I1862</f>
        <v>10</v>
      </c>
      <c r="Z1862" s="1">
        <f>R1862-J1862</f>
        <v>1250</v>
      </c>
    </row>
    <row r="1863" spans="1:26" x14ac:dyDescent="0.25">
      <c r="A1863" s="4" t="s">
        <v>12</v>
      </c>
      <c r="B1863" s="3" t="s">
        <v>13</v>
      </c>
      <c r="C1863" s="3">
        <v>13</v>
      </c>
      <c r="D1863" s="3">
        <v>6</v>
      </c>
      <c r="E1863" s="3">
        <v>15</v>
      </c>
      <c r="F1863" s="3">
        <v>14</v>
      </c>
      <c r="G1863" s="3">
        <v>10</v>
      </c>
      <c r="H1863" s="3">
        <v>2</v>
      </c>
      <c r="I1863" s="3">
        <v>1</v>
      </c>
      <c r="J1863" s="3">
        <v>84</v>
      </c>
      <c r="K1863" s="3">
        <v>182</v>
      </c>
      <c r="L1863" s="3">
        <v>52</v>
      </c>
      <c r="M1863" s="3">
        <v>294</v>
      </c>
      <c r="N1863" s="3">
        <v>269</v>
      </c>
      <c r="O1863" s="3">
        <v>140</v>
      </c>
      <c r="P1863" s="3">
        <v>5</v>
      </c>
      <c r="Q1863" s="3">
        <v>4</v>
      </c>
      <c r="R1863" s="3">
        <v>1322</v>
      </c>
      <c r="S1863" s="1">
        <f>K1863-C1863</f>
        <v>169</v>
      </c>
      <c r="T1863" s="1">
        <f>L1863-D1863</f>
        <v>46</v>
      </c>
      <c r="U1863" s="1">
        <f>M1863-E1863</f>
        <v>279</v>
      </c>
      <c r="V1863" s="1">
        <f>N1863-F1863</f>
        <v>255</v>
      </c>
      <c r="W1863" s="1">
        <f>O1863-G1863</f>
        <v>130</v>
      </c>
      <c r="X1863" s="1">
        <f>P1863-H1863</f>
        <v>3</v>
      </c>
      <c r="Y1863" s="1">
        <f>Q1863-I1863</f>
        <v>3</v>
      </c>
      <c r="Z1863" s="1">
        <f>R1863-J1863</f>
        <v>1238</v>
      </c>
    </row>
    <row r="1864" spans="1:26" x14ac:dyDescent="0.25">
      <c r="A1864" s="4" t="s">
        <v>52</v>
      </c>
      <c r="B1864" s="3" t="s">
        <v>53</v>
      </c>
      <c r="C1864" s="3">
        <v>14</v>
      </c>
      <c r="D1864" s="3">
        <v>10</v>
      </c>
      <c r="E1864" s="3">
        <v>13</v>
      </c>
      <c r="F1864" s="3">
        <v>14</v>
      </c>
      <c r="G1864" s="3">
        <v>8</v>
      </c>
      <c r="H1864" s="3">
        <v>3</v>
      </c>
      <c r="I1864" s="3">
        <v>1</v>
      </c>
      <c r="J1864" s="3">
        <v>84</v>
      </c>
      <c r="K1864" s="3">
        <v>201</v>
      </c>
      <c r="L1864" s="3">
        <v>65</v>
      </c>
      <c r="M1864" s="3">
        <v>279</v>
      </c>
      <c r="N1864" s="3">
        <v>266</v>
      </c>
      <c r="O1864" s="3">
        <v>140</v>
      </c>
      <c r="P1864" s="3">
        <v>5</v>
      </c>
      <c r="Q1864" s="3">
        <v>3</v>
      </c>
      <c r="R1864" s="3">
        <v>1322</v>
      </c>
      <c r="S1864" s="1">
        <f>K1864-C1864</f>
        <v>187</v>
      </c>
      <c r="T1864" s="1">
        <f>L1864-D1864</f>
        <v>55</v>
      </c>
      <c r="U1864" s="1">
        <f>M1864-E1864</f>
        <v>266</v>
      </c>
      <c r="V1864" s="1">
        <f>N1864-F1864</f>
        <v>252</v>
      </c>
      <c r="W1864" s="1">
        <f>O1864-G1864</f>
        <v>132</v>
      </c>
      <c r="X1864" s="1">
        <f>P1864-H1864</f>
        <v>2</v>
      </c>
      <c r="Y1864" s="1">
        <f>Q1864-I1864</f>
        <v>2</v>
      </c>
      <c r="Z1864" s="1">
        <f>R1864-J1864</f>
        <v>1238</v>
      </c>
    </row>
    <row r="1865" spans="1:26" x14ac:dyDescent="0.25">
      <c r="A1865" s="4" t="s">
        <v>45</v>
      </c>
      <c r="B1865" s="3" t="s">
        <v>30</v>
      </c>
      <c r="C1865" s="3">
        <v>10</v>
      </c>
      <c r="D1865" s="3">
        <v>10</v>
      </c>
      <c r="E1865" s="3">
        <v>14</v>
      </c>
      <c r="F1865" s="3">
        <v>10</v>
      </c>
      <c r="G1865" s="3">
        <v>8</v>
      </c>
      <c r="H1865" s="3">
        <v>1</v>
      </c>
      <c r="I1865" s="3">
        <v>1</v>
      </c>
      <c r="J1865" s="3">
        <v>68</v>
      </c>
      <c r="K1865" s="3">
        <v>233</v>
      </c>
      <c r="L1865" s="3">
        <v>137</v>
      </c>
      <c r="M1865" s="3">
        <v>307</v>
      </c>
      <c r="N1865" s="3">
        <v>204</v>
      </c>
      <c r="O1865" s="3">
        <v>126</v>
      </c>
      <c r="P1865" s="3">
        <v>3</v>
      </c>
      <c r="Q1865" s="3">
        <v>3</v>
      </c>
      <c r="R1865" s="3">
        <v>1322</v>
      </c>
      <c r="S1865" s="1">
        <f>K1865-C1865</f>
        <v>223</v>
      </c>
      <c r="T1865" s="1">
        <f>L1865-D1865</f>
        <v>127</v>
      </c>
      <c r="U1865" s="1">
        <f>M1865-E1865</f>
        <v>293</v>
      </c>
      <c r="V1865" s="1">
        <f>N1865-F1865</f>
        <v>194</v>
      </c>
      <c r="W1865" s="1">
        <f>O1865-G1865</f>
        <v>118</v>
      </c>
      <c r="X1865" s="1">
        <f>P1865-H1865</f>
        <v>2</v>
      </c>
      <c r="Y1865" s="1">
        <f>Q1865-I1865</f>
        <v>2</v>
      </c>
      <c r="Z1865" s="1">
        <f>R1865-J1865</f>
        <v>1254</v>
      </c>
    </row>
    <row r="1866" spans="1:26" x14ac:dyDescent="0.25">
      <c r="A1866" s="4" t="s">
        <v>45</v>
      </c>
      <c r="B1866" s="3" t="s">
        <v>30</v>
      </c>
      <c r="C1866" s="3">
        <v>12</v>
      </c>
      <c r="D1866" s="3">
        <v>11</v>
      </c>
      <c r="E1866" s="3">
        <v>14</v>
      </c>
      <c r="F1866" s="3">
        <v>14</v>
      </c>
      <c r="G1866" s="3">
        <v>6</v>
      </c>
      <c r="H1866" s="3">
        <v>1</v>
      </c>
      <c r="I1866" s="3">
        <v>1</v>
      </c>
      <c r="J1866" s="3">
        <v>74</v>
      </c>
      <c r="K1866" s="3">
        <v>230</v>
      </c>
      <c r="L1866" s="3">
        <v>90</v>
      </c>
      <c r="M1866" s="3">
        <v>297</v>
      </c>
      <c r="N1866" s="3">
        <v>205</v>
      </c>
      <c r="O1866" s="3">
        <v>151</v>
      </c>
      <c r="P1866" s="3">
        <v>3</v>
      </c>
      <c r="Q1866" s="3">
        <v>3</v>
      </c>
      <c r="R1866" s="3">
        <v>1322</v>
      </c>
      <c r="S1866" s="1">
        <f>K1866-C1866</f>
        <v>218</v>
      </c>
      <c r="T1866" s="1">
        <f>L1866-D1866</f>
        <v>79</v>
      </c>
      <c r="U1866" s="1">
        <f>M1866-E1866</f>
        <v>283</v>
      </c>
      <c r="V1866" s="1">
        <f>N1866-F1866</f>
        <v>191</v>
      </c>
      <c r="W1866" s="1">
        <f>O1866-G1866</f>
        <v>145</v>
      </c>
      <c r="X1866" s="1">
        <f>P1866-H1866</f>
        <v>2</v>
      </c>
      <c r="Y1866" s="1">
        <f>Q1866-I1866</f>
        <v>2</v>
      </c>
      <c r="Z1866" s="1">
        <f>R1866-J1866</f>
        <v>1248</v>
      </c>
    </row>
    <row r="1867" spans="1:26" x14ac:dyDescent="0.25">
      <c r="A1867" s="4" t="s">
        <v>26</v>
      </c>
      <c r="B1867" s="3" t="s">
        <v>27</v>
      </c>
      <c r="C1867" s="3">
        <v>13</v>
      </c>
      <c r="D1867" s="3">
        <v>10</v>
      </c>
      <c r="E1867" s="3">
        <v>11</v>
      </c>
      <c r="F1867" s="3">
        <v>11</v>
      </c>
      <c r="G1867" s="3">
        <v>15</v>
      </c>
      <c r="H1867" s="3">
        <v>5</v>
      </c>
      <c r="I1867" s="3">
        <v>2</v>
      </c>
      <c r="J1867" s="3">
        <v>93</v>
      </c>
      <c r="K1867" s="3">
        <v>263</v>
      </c>
      <c r="L1867" s="3">
        <v>94</v>
      </c>
      <c r="M1867" s="3">
        <v>157</v>
      </c>
      <c r="N1867" s="3">
        <v>189</v>
      </c>
      <c r="O1867" s="3">
        <v>252</v>
      </c>
      <c r="P1867" s="3">
        <v>11</v>
      </c>
      <c r="Q1867" s="3">
        <v>3</v>
      </c>
      <c r="R1867" s="3">
        <v>1322</v>
      </c>
      <c r="S1867" s="1">
        <f>K1867-C1867</f>
        <v>250</v>
      </c>
      <c r="T1867" s="1">
        <f>L1867-D1867</f>
        <v>84</v>
      </c>
      <c r="U1867" s="1">
        <f>M1867-E1867</f>
        <v>146</v>
      </c>
      <c r="V1867" s="1">
        <f>N1867-F1867</f>
        <v>178</v>
      </c>
      <c r="W1867" s="1">
        <f>O1867-G1867</f>
        <v>237</v>
      </c>
      <c r="X1867" s="1">
        <f>P1867-H1867</f>
        <v>6</v>
      </c>
      <c r="Y1867" s="1">
        <f>Q1867-I1867</f>
        <v>1</v>
      </c>
      <c r="Z1867" s="1">
        <f>R1867-J1867</f>
        <v>1229</v>
      </c>
    </row>
    <row r="1868" spans="1:26" x14ac:dyDescent="0.25">
      <c r="A1868" s="4" t="s">
        <v>26</v>
      </c>
      <c r="B1868" s="3" t="s">
        <v>27</v>
      </c>
      <c r="C1868" s="3">
        <v>13</v>
      </c>
      <c r="D1868" s="3">
        <v>9</v>
      </c>
      <c r="E1868" s="3">
        <v>11</v>
      </c>
      <c r="F1868" s="3">
        <v>10</v>
      </c>
      <c r="G1868" s="3">
        <v>16</v>
      </c>
      <c r="H1868" s="3">
        <v>3</v>
      </c>
      <c r="I1868" s="3">
        <v>1</v>
      </c>
      <c r="J1868" s="3">
        <v>86</v>
      </c>
      <c r="K1868" s="3">
        <v>262</v>
      </c>
      <c r="L1868" s="3">
        <v>92</v>
      </c>
      <c r="M1868" s="3">
        <v>162</v>
      </c>
      <c r="N1868" s="3">
        <v>181</v>
      </c>
      <c r="O1868" s="3">
        <v>261</v>
      </c>
      <c r="P1868" s="3">
        <v>9</v>
      </c>
      <c r="Q1868" s="3">
        <v>2</v>
      </c>
      <c r="R1868" s="3">
        <v>1322</v>
      </c>
      <c r="S1868" s="1">
        <f>K1868-C1868</f>
        <v>249</v>
      </c>
      <c r="T1868" s="1">
        <f>L1868-D1868</f>
        <v>83</v>
      </c>
      <c r="U1868" s="1">
        <f>M1868-E1868</f>
        <v>151</v>
      </c>
      <c r="V1868" s="1">
        <f>N1868-F1868</f>
        <v>171</v>
      </c>
      <c r="W1868" s="1">
        <f>O1868-G1868</f>
        <v>245</v>
      </c>
      <c r="X1868" s="1">
        <f>P1868-H1868</f>
        <v>6</v>
      </c>
      <c r="Y1868" s="1">
        <f>Q1868-I1868</f>
        <v>1</v>
      </c>
      <c r="Z1868" s="1">
        <f>R1868-J1868</f>
        <v>1236</v>
      </c>
    </row>
    <row r="1869" spans="1:26" x14ac:dyDescent="0.25">
      <c r="A1869" s="4" t="s">
        <v>26</v>
      </c>
      <c r="B1869" s="3" t="s">
        <v>27</v>
      </c>
      <c r="C1869" s="3">
        <v>13</v>
      </c>
      <c r="D1869" s="3">
        <v>11</v>
      </c>
      <c r="E1869" s="3">
        <v>11</v>
      </c>
      <c r="F1869" s="3">
        <v>10</v>
      </c>
      <c r="G1869" s="3">
        <v>16</v>
      </c>
      <c r="H1869" s="3">
        <v>4</v>
      </c>
      <c r="I1869" s="3">
        <v>2</v>
      </c>
      <c r="J1869" s="3">
        <v>91</v>
      </c>
      <c r="K1869" s="3">
        <v>268</v>
      </c>
      <c r="L1869" s="3">
        <v>88</v>
      </c>
      <c r="M1869" s="3">
        <v>143</v>
      </c>
      <c r="N1869" s="3">
        <v>178</v>
      </c>
      <c r="O1869" s="3">
        <v>272</v>
      </c>
      <c r="P1869" s="3">
        <v>10</v>
      </c>
      <c r="Q1869" s="3">
        <v>3</v>
      </c>
      <c r="R1869" s="3">
        <v>1322</v>
      </c>
      <c r="S1869" s="1">
        <f>K1869-C1869</f>
        <v>255</v>
      </c>
      <c r="T1869" s="1">
        <f>L1869-D1869</f>
        <v>77</v>
      </c>
      <c r="U1869" s="1">
        <f>M1869-E1869</f>
        <v>132</v>
      </c>
      <c r="V1869" s="1">
        <f>N1869-F1869</f>
        <v>168</v>
      </c>
      <c r="W1869" s="1">
        <f>O1869-G1869</f>
        <v>256</v>
      </c>
      <c r="X1869" s="1">
        <f>P1869-H1869</f>
        <v>6</v>
      </c>
      <c r="Y1869" s="1">
        <f>Q1869-I1869</f>
        <v>1</v>
      </c>
      <c r="Z1869" s="1">
        <f>R1869-J1869</f>
        <v>1231</v>
      </c>
    </row>
    <row r="1870" spans="1:26" x14ac:dyDescent="0.25">
      <c r="A1870" s="4" t="s">
        <v>26</v>
      </c>
      <c r="B1870" s="3" t="s">
        <v>27</v>
      </c>
      <c r="C1870" s="3">
        <v>14</v>
      </c>
      <c r="D1870" s="3">
        <v>11</v>
      </c>
      <c r="E1870" s="3">
        <v>11</v>
      </c>
      <c r="F1870" s="3">
        <v>10</v>
      </c>
      <c r="G1870" s="3">
        <v>15</v>
      </c>
      <c r="H1870" s="3">
        <v>5</v>
      </c>
      <c r="I1870" s="3">
        <v>2</v>
      </c>
      <c r="J1870" s="3">
        <v>94</v>
      </c>
      <c r="K1870" s="3">
        <v>256</v>
      </c>
      <c r="L1870" s="3">
        <v>95</v>
      </c>
      <c r="M1870" s="3">
        <v>129</v>
      </c>
      <c r="N1870" s="3">
        <v>174</v>
      </c>
      <c r="O1870" s="3">
        <v>299</v>
      </c>
      <c r="P1870" s="3">
        <v>11</v>
      </c>
      <c r="Q1870" s="3">
        <v>3</v>
      </c>
      <c r="R1870" s="3">
        <v>1322</v>
      </c>
      <c r="S1870" s="1">
        <f>K1870-C1870</f>
        <v>242</v>
      </c>
      <c r="T1870" s="1">
        <f>L1870-D1870</f>
        <v>84</v>
      </c>
      <c r="U1870" s="1">
        <f>M1870-E1870</f>
        <v>118</v>
      </c>
      <c r="V1870" s="1">
        <f>N1870-F1870</f>
        <v>164</v>
      </c>
      <c r="W1870" s="1">
        <f>O1870-G1870</f>
        <v>284</v>
      </c>
      <c r="X1870" s="1">
        <f>P1870-H1870</f>
        <v>6</v>
      </c>
      <c r="Y1870" s="1">
        <f>Q1870-I1870</f>
        <v>1</v>
      </c>
      <c r="Z1870" s="1">
        <f>R1870-J1870</f>
        <v>1228</v>
      </c>
    </row>
    <row r="1871" spans="1:26" x14ac:dyDescent="0.25">
      <c r="A1871" s="4" t="s">
        <v>22</v>
      </c>
      <c r="B1871" s="3" t="s">
        <v>23</v>
      </c>
      <c r="C1871" s="3">
        <v>10</v>
      </c>
      <c r="D1871" s="3">
        <v>15</v>
      </c>
      <c r="E1871" s="3">
        <v>12</v>
      </c>
      <c r="F1871" s="3">
        <v>10</v>
      </c>
      <c r="G1871" s="3">
        <v>10</v>
      </c>
      <c r="H1871" s="3">
        <v>1</v>
      </c>
      <c r="I1871" s="3">
        <v>2</v>
      </c>
      <c r="J1871" s="3">
        <v>78</v>
      </c>
      <c r="K1871" s="3">
        <v>99</v>
      </c>
      <c r="L1871" s="3">
        <v>334</v>
      </c>
      <c r="M1871" s="3">
        <v>238</v>
      </c>
      <c r="N1871" s="3">
        <v>120</v>
      </c>
      <c r="O1871" s="3">
        <v>168</v>
      </c>
      <c r="P1871" s="3">
        <v>2</v>
      </c>
      <c r="Q1871" s="3">
        <v>10</v>
      </c>
      <c r="R1871" s="3">
        <v>1322</v>
      </c>
      <c r="S1871" s="1">
        <f>K1871-C1871</f>
        <v>89</v>
      </c>
      <c r="T1871" s="1">
        <f>L1871-D1871</f>
        <v>319</v>
      </c>
      <c r="U1871" s="1">
        <f>M1871-E1871</f>
        <v>226</v>
      </c>
      <c r="V1871" s="1">
        <f>N1871-F1871</f>
        <v>110</v>
      </c>
      <c r="W1871" s="1">
        <f>O1871-G1871</f>
        <v>158</v>
      </c>
      <c r="X1871" s="1">
        <f>P1871-H1871</f>
        <v>1</v>
      </c>
      <c r="Y1871" s="1">
        <f>Q1871-I1871</f>
        <v>8</v>
      </c>
      <c r="Z1871" s="1">
        <f>R1871-J1871</f>
        <v>1244</v>
      </c>
    </row>
    <row r="1872" spans="1:26" x14ac:dyDescent="0.25">
      <c r="A1872" s="4" t="s">
        <v>35</v>
      </c>
      <c r="B1872" s="3" t="s">
        <v>32</v>
      </c>
      <c r="C1872" s="3">
        <v>8</v>
      </c>
      <c r="D1872" s="3">
        <v>14</v>
      </c>
      <c r="E1872" s="3">
        <v>12</v>
      </c>
      <c r="F1872" s="3">
        <v>11</v>
      </c>
      <c r="G1872" s="3">
        <v>6</v>
      </c>
      <c r="H1872" s="3">
        <v>1</v>
      </c>
      <c r="I1872" s="3">
        <v>2</v>
      </c>
      <c r="J1872" s="3">
        <v>72</v>
      </c>
      <c r="K1872" s="3">
        <v>51</v>
      </c>
      <c r="L1872" s="3">
        <v>325</v>
      </c>
      <c r="M1872" s="3">
        <v>232</v>
      </c>
      <c r="N1872" s="3">
        <v>200</v>
      </c>
      <c r="O1872" s="3">
        <v>128</v>
      </c>
      <c r="P1872" s="3">
        <v>2</v>
      </c>
      <c r="Q1872" s="3">
        <v>10</v>
      </c>
      <c r="R1872" s="3">
        <v>1322</v>
      </c>
      <c r="S1872" s="1">
        <f>K1872-C1872</f>
        <v>43</v>
      </c>
      <c r="T1872" s="1">
        <f>L1872-D1872</f>
        <v>311</v>
      </c>
      <c r="U1872" s="1">
        <f>M1872-E1872</f>
        <v>220</v>
      </c>
      <c r="V1872" s="1">
        <f>N1872-F1872</f>
        <v>189</v>
      </c>
      <c r="W1872" s="1">
        <f>O1872-G1872</f>
        <v>122</v>
      </c>
      <c r="X1872" s="1">
        <f>P1872-H1872</f>
        <v>1</v>
      </c>
      <c r="Y1872" s="1">
        <f>Q1872-I1872</f>
        <v>8</v>
      </c>
      <c r="Z1872" s="1">
        <f>R1872-J1872</f>
        <v>1250</v>
      </c>
    </row>
    <row r="1873" spans="1:26" x14ac:dyDescent="0.25">
      <c r="A1873" s="4" t="s">
        <v>35</v>
      </c>
      <c r="B1873" s="3" t="s">
        <v>32</v>
      </c>
      <c r="C1873" s="3">
        <v>9</v>
      </c>
      <c r="D1873" s="3">
        <v>13</v>
      </c>
      <c r="E1873" s="3">
        <v>11</v>
      </c>
      <c r="F1873" s="3">
        <v>12</v>
      </c>
      <c r="G1873" s="3">
        <v>9</v>
      </c>
      <c r="H1873" s="3">
        <v>1</v>
      </c>
      <c r="I1873" s="3">
        <v>3</v>
      </c>
      <c r="J1873" s="3">
        <v>76</v>
      </c>
      <c r="K1873" s="3">
        <v>51</v>
      </c>
      <c r="L1873" s="3">
        <v>329</v>
      </c>
      <c r="M1873" s="3">
        <v>235</v>
      </c>
      <c r="N1873" s="3">
        <v>175</v>
      </c>
      <c r="O1873" s="3">
        <v>142</v>
      </c>
      <c r="P1873" s="3">
        <v>2</v>
      </c>
      <c r="Q1873" s="3">
        <v>11</v>
      </c>
      <c r="R1873" s="3">
        <v>1322</v>
      </c>
      <c r="S1873" s="1">
        <f>K1873-C1873</f>
        <v>42</v>
      </c>
      <c r="T1873" s="1">
        <f>L1873-D1873</f>
        <v>316</v>
      </c>
      <c r="U1873" s="1">
        <f>M1873-E1873</f>
        <v>224</v>
      </c>
      <c r="V1873" s="1">
        <f>N1873-F1873</f>
        <v>163</v>
      </c>
      <c r="W1873" s="1">
        <f>O1873-G1873</f>
        <v>133</v>
      </c>
      <c r="X1873" s="1">
        <f>P1873-H1873</f>
        <v>1</v>
      </c>
      <c r="Y1873" s="1">
        <f>Q1873-I1873</f>
        <v>8</v>
      </c>
      <c r="Z1873" s="1">
        <f>R1873-J1873</f>
        <v>1246</v>
      </c>
    </row>
    <row r="1874" spans="1:26" x14ac:dyDescent="0.25">
      <c r="A1874" s="4" t="s">
        <v>38</v>
      </c>
      <c r="B1874" s="3" t="s">
        <v>13</v>
      </c>
      <c r="C1874" s="3">
        <v>13</v>
      </c>
      <c r="D1874" s="3">
        <v>6</v>
      </c>
      <c r="E1874" s="3">
        <v>17</v>
      </c>
      <c r="F1874" s="3">
        <v>13</v>
      </c>
      <c r="G1874" s="3">
        <v>7</v>
      </c>
      <c r="H1874" s="3">
        <v>2</v>
      </c>
      <c r="I1874" s="3">
        <v>1</v>
      </c>
      <c r="J1874" s="3">
        <v>82</v>
      </c>
      <c r="K1874" s="3">
        <v>165</v>
      </c>
      <c r="L1874" s="3">
        <v>40</v>
      </c>
      <c r="M1874" s="3">
        <v>285</v>
      </c>
      <c r="N1874" s="3">
        <v>284</v>
      </c>
      <c r="O1874" s="3">
        <v>156</v>
      </c>
      <c r="P1874" s="3">
        <v>5</v>
      </c>
      <c r="Q1874" s="3">
        <v>4</v>
      </c>
      <c r="R1874" s="3">
        <v>1322</v>
      </c>
      <c r="S1874" s="1">
        <f>K1874-C1874</f>
        <v>152</v>
      </c>
      <c r="T1874" s="1">
        <f>L1874-D1874</f>
        <v>34</v>
      </c>
      <c r="U1874" s="1">
        <f>M1874-E1874</f>
        <v>268</v>
      </c>
      <c r="V1874" s="1">
        <f>N1874-F1874</f>
        <v>271</v>
      </c>
      <c r="W1874" s="1">
        <f>O1874-G1874</f>
        <v>149</v>
      </c>
      <c r="X1874" s="1">
        <f>P1874-H1874</f>
        <v>3</v>
      </c>
      <c r="Y1874" s="1">
        <f>Q1874-I1874</f>
        <v>3</v>
      </c>
      <c r="Z1874" s="1">
        <f>R1874-J1874</f>
        <v>1240</v>
      </c>
    </row>
    <row r="1875" spans="1:26" x14ac:dyDescent="0.25">
      <c r="A1875" s="4" t="s">
        <v>38</v>
      </c>
      <c r="B1875" s="3" t="s">
        <v>13</v>
      </c>
      <c r="C1875" s="3">
        <v>10</v>
      </c>
      <c r="D1875" s="3">
        <v>9</v>
      </c>
      <c r="E1875" s="3">
        <v>17</v>
      </c>
      <c r="F1875" s="3">
        <v>15</v>
      </c>
      <c r="G1875" s="3">
        <v>9</v>
      </c>
      <c r="H1875" s="3">
        <v>2</v>
      </c>
      <c r="I1875" s="3">
        <v>1</v>
      </c>
      <c r="J1875" s="3">
        <v>84</v>
      </c>
      <c r="K1875" s="3">
        <v>168</v>
      </c>
      <c r="L1875" s="3">
        <v>58</v>
      </c>
      <c r="M1875" s="3">
        <v>302</v>
      </c>
      <c r="N1875" s="3">
        <v>264</v>
      </c>
      <c r="O1875" s="3">
        <v>149</v>
      </c>
      <c r="P1875" s="3">
        <v>5</v>
      </c>
      <c r="Q1875" s="3">
        <v>4</v>
      </c>
      <c r="R1875" s="3">
        <v>1322</v>
      </c>
      <c r="S1875" s="1">
        <f>K1875-C1875</f>
        <v>158</v>
      </c>
      <c r="T1875" s="1">
        <f>L1875-D1875</f>
        <v>49</v>
      </c>
      <c r="U1875" s="1">
        <f>M1875-E1875</f>
        <v>285</v>
      </c>
      <c r="V1875" s="1">
        <f>N1875-F1875</f>
        <v>249</v>
      </c>
      <c r="W1875" s="1">
        <f>O1875-G1875</f>
        <v>140</v>
      </c>
      <c r="X1875" s="1">
        <f>P1875-H1875</f>
        <v>3</v>
      </c>
      <c r="Y1875" s="1">
        <f>Q1875-I1875</f>
        <v>3</v>
      </c>
      <c r="Z1875" s="1">
        <f>R1875-J1875</f>
        <v>1238</v>
      </c>
    </row>
    <row r="1876" spans="1:26" x14ac:dyDescent="0.25">
      <c r="A1876" s="4" t="s">
        <v>46</v>
      </c>
      <c r="B1876" s="3" t="s">
        <v>47</v>
      </c>
      <c r="C1876" s="3">
        <v>10</v>
      </c>
      <c r="D1876" s="3">
        <v>13</v>
      </c>
      <c r="E1876" s="3">
        <v>11</v>
      </c>
      <c r="F1876" s="3">
        <v>13</v>
      </c>
      <c r="G1876" s="3">
        <v>6</v>
      </c>
      <c r="H1876" s="3">
        <v>2</v>
      </c>
      <c r="I1876" s="3">
        <v>4</v>
      </c>
      <c r="J1876" s="3">
        <v>83</v>
      </c>
      <c r="K1876" s="3">
        <v>155</v>
      </c>
      <c r="L1876" s="3">
        <v>297</v>
      </c>
      <c r="M1876" s="3">
        <v>186</v>
      </c>
      <c r="N1876" s="3">
        <v>95</v>
      </c>
      <c r="O1876" s="3">
        <v>210</v>
      </c>
      <c r="P1876" s="3">
        <v>6</v>
      </c>
      <c r="Q1876" s="3">
        <v>16</v>
      </c>
      <c r="R1876" s="3">
        <v>1322</v>
      </c>
      <c r="S1876" s="1">
        <f>K1876-C1876</f>
        <v>145</v>
      </c>
      <c r="T1876" s="1">
        <f>L1876-D1876</f>
        <v>284</v>
      </c>
      <c r="U1876" s="1">
        <f>M1876-E1876</f>
        <v>175</v>
      </c>
      <c r="V1876" s="1">
        <f>N1876-F1876</f>
        <v>82</v>
      </c>
      <c r="W1876" s="1">
        <f>O1876-G1876</f>
        <v>204</v>
      </c>
      <c r="X1876" s="1">
        <f>P1876-H1876</f>
        <v>4</v>
      </c>
      <c r="Y1876" s="1">
        <f>Q1876-I1876</f>
        <v>12</v>
      </c>
      <c r="Z1876" s="1">
        <f>R1876-J1876</f>
        <v>1239</v>
      </c>
    </row>
    <row r="1877" spans="1:26" x14ac:dyDescent="0.25">
      <c r="A1877" s="4" t="s">
        <v>46</v>
      </c>
      <c r="B1877" s="3" t="s">
        <v>47</v>
      </c>
      <c r="C1877" s="3">
        <v>11</v>
      </c>
      <c r="D1877" s="3">
        <v>14</v>
      </c>
      <c r="E1877" s="3">
        <v>11</v>
      </c>
      <c r="F1877" s="3">
        <v>10</v>
      </c>
      <c r="G1877" s="3">
        <v>9</v>
      </c>
      <c r="H1877" s="3">
        <v>2</v>
      </c>
      <c r="I1877" s="3">
        <v>3</v>
      </c>
      <c r="J1877" s="3">
        <v>83</v>
      </c>
      <c r="K1877" s="3">
        <v>156</v>
      </c>
      <c r="L1877" s="3">
        <v>271</v>
      </c>
      <c r="M1877" s="3">
        <v>187</v>
      </c>
      <c r="N1877" s="3">
        <v>82</v>
      </c>
      <c r="O1877" s="3">
        <v>259</v>
      </c>
      <c r="P1877" s="3">
        <v>6</v>
      </c>
      <c r="Q1877" s="3">
        <v>15</v>
      </c>
      <c r="R1877" s="3">
        <v>1322</v>
      </c>
      <c r="S1877" s="1">
        <f>K1877-C1877</f>
        <v>145</v>
      </c>
      <c r="T1877" s="1">
        <f>L1877-D1877</f>
        <v>257</v>
      </c>
      <c r="U1877" s="1">
        <f>M1877-E1877</f>
        <v>176</v>
      </c>
      <c r="V1877" s="1">
        <f>N1877-F1877</f>
        <v>72</v>
      </c>
      <c r="W1877" s="1">
        <f>O1877-G1877</f>
        <v>250</v>
      </c>
      <c r="X1877" s="1">
        <f>P1877-H1877</f>
        <v>4</v>
      </c>
      <c r="Y1877" s="1">
        <f>Q1877-I1877</f>
        <v>12</v>
      </c>
      <c r="Z1877" s="1">
        <f>R1877-J1877</f>
        <v>1239</v>
      </c>
    </row>
    <row r="1878" spans="1:26" x14ac:dyDescent="0.25">
      <c r="A1878" s="4" t="s">
        <v>48</v>
      </c>
      <c r="B1878" s="3" t="s">
        <v>49</v>
      </c>
      <c r="C1878" s="3">
        <v>4</v>
      </c>
      <c r="D1878" s="3">
        <v>13</v>
      </c>
      <c r="E1878" s="3">
        <v>8</v>
      </c>
      <c r="F1878" s="3">
        <v>9</v>
      </c>
      <c r="G1878" s="3">
        <v>4</v>
      </c>
      <c r="H1878" s="3">
        <v>2</v>
      </c>
      <c r="I1878" s="3">
        <v>2</v>
      </c>
      <c r="J1878" s="3">
        <v>62</v>
      </c>
      <c r="K1878" s="3">
        <v>179</v>
      </c>
      <c r="L1878" s="3">
        <v>329</v>
      </c>
      <c r="M1878" s="3">
        <v>84</v>
      </c>
      <c r="N1878" s="3">
        <v>154</v>
      </c>
      <c r="O1878" s="3">
        <v>170</v>
      </c>
      <c r="P1878" s="3">
        <v>6</v>
      </c>
      <c r="Q1878" s="3">
        <v>14</v>
      </c>
      <c r="R1878" s="3">
        <v>1322</v>
      </c>
      <c r="S1878" s="1">
        <f>K1878-C1878</f>
        <v>175</v>
      </c>
      <c r="T1878" s="1">
        <f>L1878-D1878</f>
        <v>316</v>
      </c>
      <c r="U1878" s="1">
        <f>M1878-E1878</f>
        <v>76</v>
      </c>
      <c r="V1878" s="1">
        <f>N1878-F1878</f>
        <v>145</v>
      </c>
      <c r="W1878" s="1">
        <f>O1878-G1878</f>
        <v>166</v>
      </c>
      <c r="X1878" s="1">
        <f>P1878-H1878</f>
        <v>4</v>
      </c>
      <c r="Y1878" s="1">
        <f>Q1878-I1878</f>
        <v>12</v>
      </c>
      <c r="Z1878" s="1">
        <f>R1878-J1878</f>
        <v>1260</v>
      </c>
    </row>
    <row r="1879" spans="1:26" x14ac:dyDescent="0.25">
      <c r="A1879" s="4" t="s">
        <v>24</v>
      </c>
      <c r="B1879" s="3" t="s">
        <v>25</v>
      </c>
      <c r="C1879" s="3">
        <v>16</v>
      </c>
      <c r="D1879" s="3">
        <v>8</v>
      </c>
      <c r="E1879" s="3">
        <v>10</v>
      </c>
      <c r="F1879" s="3">
        <v>11</v>
      </c>
      <c r="G1879" s="3">
        <v>17</v>
      </c>
      <c r="H1879" s="3">
        <v>5</v>
      </c>
      <c r="I1879" s="3">
        <v>2</v>
      </c>
      <c r="J1879" s="3">
        <v>100</v>
      </c>
      <c r="K1879" s="3">
        <v>292</v>
      </c>
      <c r="L1879" s="3">
        <v>56</v>
      </c>
      <c r="M1879" s="3">
        <v>171</v>
      </c>
      <c r="N1879" s="3">
        <v>208</v>
      </c>
      <c r="O1879" s="3">
        <v>197</v>
      </c>
      <c r="P1879" s="3">
        <v>11</v>
      </c>
      <c r="Q1879" s="3">
        <v>3</v>
      </c>
      <c r="R1879" s="3">
        <v>1322</v>
      </c>
      <c r="S1879" s="1">
        <f>K1879-C1879</f>
        <v>276</v>
      </c>
      <c r="T1879" s="1">
        <f>L1879-D1879</f>
        <v>48</v>
      </c>
      <c r="U1879" s="1">
        <f>M1879-E1879</f>
        <v>161</v>
      </c>
      <c r="V1879" s="1">
        <f>N1879-F1879</f>
        <v>197</v>
      </c>
      <c r="W1879" s="1">
        <f>O1879-G1879</f>
        <v>180</v>
      </c>
      <c r="X1879" s="1">
        <f>P1879-H1879</f>
        <v>6</v>
      </c>
      <c r="Y1879" s="1">
        <f>Q1879-I1879</f>
        <v>1</v>
      </c>
      <c r="Z1879" s="1">
        <f>R1879-J1879</f>
        <v>1222</v>
      </c>
    </row>
    <row r="1880" spans="1:26" x14ac:dyDescent="0.25">
      <c r="A1880" s="4" t="s">
        <v>36</v>
      </c>
      <c r="B1880" s="3" t="s">
        <v>37</v>
      </c>
      <c r="C1880" s="3">
        <v>14</v>
      </c>
      <c r="D1880" s="3">
        <v>7</v>
      </c>
      <c r="E1880" s="3">
        <v>11</v>
      </c>
      <c r="F1880" s="3">
        <v>12</v>
      </c>
      <c r="G1880" s="3">
        <v>16</v>
      </c>
      <c r="H1880" s="3">
        <v>4</v>
      </c>
      <c r="I1880" s="3">
        <v>4</v>
      </c>
      <c r="J1880" s="3">
        <v>98</v>
      </c>
      <c r="K1880" s="3">
        <v>252</v>
      </c>
      <c r="L1880" s="3">
        <v>53</v>
      </c>
      <c r="M1880" s="3">
        <v>181</v>
      </c>
      <c r="N1880" s="3">
        <v>222</v>
      </c>
      <c r="O1880" s="3">
        <v>218</v>
      </c>
      <c r="P1880" s="3">
        <v>10</v>
      </c>
      <c r="Q1880" s="3">
        <v>5</v>
      </c>
      <c r="R1880" s="3">
        <v>1322</v>
      </c>
      <c r="S1880" s="1">
        <f>K1880-C1880</f>
        <v>238</v>
      </c>
      <c r="T1880" s="1">
        <f>L1880-D1880</f>
        <v>46</v>
      </c>
      <c r="U1880" s="1">
        <f>M1880-E1880</f>
        <v>170</v>
      </c>
      <c r="V1880" s="1">
        <f>N1880-F1880</f>
        <v>210</v>
      </c>
      <c r="W1880" s="1">
        <f>O1880-G1880</f>
        <v>202</v>
      </c>
      <c r="X1880" s="1">
        <f>P1880-H1880</f>
        <v>6</v>
      </c>
      <c r="Y1880" s="1">
        <f>Q1880-I1880</f>
        <v>1</v>
      </c>
      <c r="Z1880" s="1">
        <f>R1880-J1880</f>
        <v>1224</v>
      </c>
    </row>
    <row r="1881" spans="1:26" x14ac:dyDescent="0.25">
      <c r="A1881" s="4" t="s">
        <v>20</v>
      </c>
      <c r="B1881" s="3" t="s">
        <v>21</v>
      </c>
      <c r="C1881" s="3">
        <v>13</v>
      </c>
      <c r="D1881" s="3">
        <v>5</v>
      </c>
      <c r="E1881" s="3">
        <v>13</v>
      </c>
      <c r="F1881" s="3">
        <v>6</v>
      </c>
      <c r="G1881" s="3">
        <v>17</v>
      </c>
      <c r="H1881" s="3">
        <v>4</v>
      </c>
      <c r="I1881" s="3">
        <v>1</v>
      </c>
      <c r="J1881" s="3">
        <v>87</v>
      </c>
      <c r="K1881" s="3">
        <v>261</v>
      </c>
      <c r="L1881" s="3">
        <v>66</v>
      </c>
      <c r="M1881" s="3">
        <v>145</v>
      </c>
      <c r="N1881" s="3">
        <v>203</v>
      </c>
      <c r="O1881" s="3">
        <v>260</v>
      </c>
      <c r="P1881" s="3">
        <v>11</v>
      </c>
      <c r="Q1881" s="3">
        <v>1</v>
      </c>
      <c r="R1881" s="3">
        <v>1322</v>
      </c>
      <c r="S1881" s="1">
        <f>K1881-C1881</f>
        <v>248</v>
      </c>
      <c r="T1881" s="1">
        <f>L1881-D1881</f>
        <v>61</v>
      </c>
      <c r="U1881" s="1">
        <f>M1881-E1881</f>
        <v>132</v>
      </c>
      <c r="V1881" s="1">
        <f>N1881-F1881</f>
        <v>197</v>
      </c>
      <c r="W1881" s="1">
        <f>O1881-G1881</f>
        <v>243</v>
      </c>
      <c r="X1881" s="1">
        <f>P1881-H1881</f>
        <v>7</v>
      </c>
      <c r="Y1881" s="1">
        <f>Q1881-I1881</f>
        <v>0</v>
      </c>
      <c r="Z1881" s="1">
        <f>R1881-J1881</f>
        <v>1235</v>
      </c>
    </row>
    <row r="1882" spans="1:26" x14ac:dyDescent="0.25">
      <c r="A1882" s="4" t="s">
        <v>20</v>
      </c>
      <c r="B1882" s="3" t="s">
        <v>21</v>
      </c>
      <c r="C1882" s="3">
        <v>16</v>
      </c>
      <c r="D1882" s="3">
        <v>3</v>
      </c>
      <c r="E1882" s="3">
        <v>11</v>
      </c>
      <c r="F1882" s="3">
        <v>6</v>
      </c>
      <c r="G1882" s="3">
        <v>19</v>
      </c>
      <c r="H1882" s="3">
        <v>4</v>
      </c>
      <c r="I1882" s="3">
        <v>2</v>
      </c>
      <c r="J1882" s="3">
        <v>93</v>
      </c>
      <c r="K1882" s="3">
        <v>278</v>
      </c>
      <c r="L1882" s="3">
        <v>67</v>
      </c>
      <c r="M1882" s="3">
        <v>134</v>
      </c>
      <c r="N1882" s="3">
        <v>161</v>
      </c>
      <c r="O1882" s="3">
        <v>287</v>
      </c>
      <c r="P1882" s="3">
        <v>11</v>
      </c>
      <c r="Q1882" s="3">
        <v>2</v>
      </c>
      <c r="R1882" s="3">
        <v>1322</v>
      </c>
      <c r="S1882" s="1">
        <f>K1882-C1882</f>
        <v>262</v>
      </c>
      <c r="T1882" s="1">
        <f>L1882-D1882</f>
        <v>64</v>
      </c>
      <c r="U1882" s="1">
        <f>M1882-E1882</f>
        <v>123</v>
      </c>
      <c r="V1882" s="1">
        <f>N1882-F1882</f>
        <v>155</v>
      </c>
      <c r="W1882" s="1">
        <f>O1882-G1882</f>
        <v>268</v>
      </c>
      <c r="X1882" s="1">
        <f>P1882-H1882</f>
        <v>7</v>
      </c>
      <c r="Y1882" s="1">
        <f>Q1882-I1882</f>
        <v>0</v>
      </c>
      <c r="Z1882" s="1">
        <f>R1882-J1882</f>
        <v>1229</v>
      </c>
    </row>
    <row r="1883" spans="1:26" x14ac:dyDescent="0.25">
      <c r="A1883" s="4" t="s">
        <v>14</v>
      </c>
      <c r="B1883" s="3" t="s">
        <v>15</v>
      </c>
      <c r="C1883" s="3">
        <v>11</v>
      </c>
      <c r="D1883" s="3">
        <v>11</v>
      </c>
      <c r="E1883" s="3">
        <v>13</v>
      </c>
      <c r="F1883" s="3">
        <v>11</v>
      </c>
      <c r="G1883" s="3">
        <v>8</v>
      </c>
      <c r="H1883" s="3">
        <v>2</v>
      </c>
      <c r="I1883" s="3">
        <v>2</v>
      </c>
      <c r="J1883" s="3">
        <v>75</v>
      </c>
      <c r="K1883" s="3">
        <v>242</v>
      </c>
      <c r="L1883" s="3">
        <v>60</v>
      </c>
      <c r="M1883" s="3">
        <v>281</v>
      </c>
      <c r="N1883" s="3">
        <v>268</v>
      </c>
      <c r="O1883" s="3">
        <v>92</v>
      </c>
      <c r="P1883" s="3">
        <v>3</v>
      </c>
      <c r="Q1883" s="3">
        <v>6</v>
      </c>
      <c r="R1883" s="3">
        <v>1322</v>
      </c>
      <c r="S1883" s="1">
        <f>K1883-C1883</f>
        <v>231</v>
      </c>
      <c r="T1883" s="1">
        <f>L1883-D1883</f>
        <v>49</v>
      </c>
      <c r="U1883" s="1">
        <f>M1883-E1883</f>
        <v>268</v>
      </c>
      <c r="V1883" s="1">
        <f>N1883-F1883</f>
        <v>257</v>
      </c>
      <c r="W1883" s="1">
        <f>O1883-G1883</f>
        <v>84</v>
      </c>
      <c r="X1883" s="1">
        <f>P1883-H1883</f>
        <v>1</v>
      </c>
      <c r="Y1883" s="1">
        <f>Q1883-I1883</f>
        <v>4</v>
      </c>
      <c r="Z1883" s="1">
        <f>R1883-J1883</f>
        <v>1247</v>
      </c>
    </row>
    <row r="1884" spans="1:26" x14ac:dyDescent="0.25">
      <c r="A1884" s="4" t="s">
        <v>14</v>
      </c>
      <c r="B1884" s="3" t="s">
        <v>15</v>
      </c>
      <c r="C1884" s="3">
        <v>11</v>
      </c>
      <c r="D1884" s="3">
        <v>10</v>
      </c>
      <c r="E1884" s="3">
        <v>13</v>
      </c>
      <c r="F1884" s="3">
        <v>12</v>
      </c>
      <c r="G1884" s="3">
        <v>9</v>
      </c>
      <c r="H1884" s="3">
        <v>1</v>
      </c>
      <c r="I1884" s="3">
        <v>2</v>
      </c>
      <c r="J1884" s="3">
        <v>74</v>
      </c>
      <c r="K1884" s="3">
        <v>241</v>
      </c>
      <c r="L1884" s="3">
        <v>53</v>
      </c>
      <c r="M1884" s="3">
        <v>268</v>
      </c>
      <c r="N1884" s="3">
        <v>261</v>
      </c>
      <c r="O1884" s="3">
        <v>121</v>
      </c>
      <c r="P1884" s="3">
        <v>2</v>
      </c>
      <c r="Q1884" s="3">
        <v>6</v>
      </c>
      <c r="R1884" s="3">
        <v>1322</v>
      </c>
      <c r="S1884" s="1">
        <f>K1884-C1884</f>
        <v>230</v>
      </c>
      <c r="T1884" s="1">
        <f>L1884-D1884</f>
        <v>43</v>
      </c>
      <c r="U1884" s="1">
        <f>M1884-E1884</f>
        <v>255</v>
      </c>
      <c r="V1884" s="1">
        <f>N1884-F1884</f>
        <v>249</v>
      </c>
      <c r="W1884" s="1">
        <f>O1884-G1884</f>
        <v>112</v>
      </c>
      <c r="X1884" s="1">
        <f>P1884-H1884</f>
        <v>1</v>
      </c>
      <c r="Y1884" s="1">
        <f>Q1884-I1884</f>
        <v>4</v>
      </c>
      <c r="Z1884" s="1">
        <f>R1884-J1884</f>
        <v>1248</v>
      </c>
    </row>
    <row r="1885" spans="1:26" x14ac:dyDescent="0.25">
      <c r="A1885" s="4" t="s">
        <v>14</v>
      </c>
      <c r="B1885" s="3" t="s">
        <v>15</v>
      </c>
      <c r="C1885" s="3">
        <v>15</v>
      </c>
      <c r="D1885" s="3">
        <v>11</v>
      </c>
      <c r="E1885" s="3">
        <v>13</v>
      </c>
      <c r="F1885" s="3">
        <v>11</v>
      </c>
      <c r="G1885" s="3">
        <v>9</v>
      </c>
      <c r="H1885" s="3">
        <v>2</v>
      </c>
      <c r="I1885" s="3">
        <v>1</v>
      </c>
      <c r="J1885" s="3">
        <v>80</v>
      </c>
      <c r="K1885" s="3">
        <v>242</v>
      </c>
      <c r="L1885" s="3">
        <v>58</v>
      </c>
      <c r="M1885" s="3">
        <v>305</v>
      </c>
      <c r="N1885" s="3">
        <v>242</v>
      </c>
      <c r="O1885" s="3">
        <v>93</v>
      </c>
      <c r="P1885" s="3">
        <v>3</v>
      </c>
      <c r="Q1885" s="3">
        <v>5</v>
      </c>
      <c r="R1885" s="3">
        <v>1322</v>
      </c>
      <c r="S1885" s="1">
        <f>K1885-C1885</f>
        <v>227</v>
      </c>
      <c r="T1885" s="1">
        <f>L1885-D1885</f>
        <v>47</v>
      </c>
      <c r="U1885" s="1">
        <f>M1885-E1885</f>
        <v>292</v>
      </c>
      <c r="V1885" s="1">
        <f>N1885-F1885</f>
        <v>231</v>
      </c>
      <c r="W1885" s="1">
        <f>O1885-G1885</f>
        <v>84</v>
      </c>
      <c r="X1885" s="1">
        <f>P1885-H1885</f>
        <v>1</v>
      </c>
      <c r="Y1885" s="1">
        <f>Q1885-I1885</f>
        <v>4</v>
      </c>
      <c r="Z1885" s="1">
        <f>R1885-J1885</f>
        <v>1242</v>
      </c>
    </row>
    <row r="1886" spans="1:26" x14ac:dyDescent="0.25">
      <c r="A1886" s="4" t="s">
        <v>31</v>
      </c>
      <c r="B1886" s="3" t="s">
        <v>32</v>
      </c>
      <c r="C1886" s="3">
        <v>5</v>
      </c>
      <c r="D1886" s="3">
        <v>10</v>
      </c>
      <c r="E1886" s="3">
        <v>7</v>
      </c>
      <c r="F1886" s="3">
        <v>7</v>
      </c>
      <c r="G1886" s="3">
        <v>5</v>
      </c>
      <c r="H1886" s="3">
        <v>1</v>
      </c>
      <c r="I1886" s="3">
        <v>1</v>
      </c>
      <c r="J1886" s="3">
        <v>48</v>
      </c>
      <c r="K1886" s="3">
        <v>1</v>
      </c>
      <c r="L1886" s="3">
        <v>317</v>
      </c>
      <c r="M1886" s="3">
        <v>246</v>
      </c>
      <c r="N1886" s="3">
        <v>162</v>
      </c>
      <c r="O1886" s="3">
        <v>168</v>
      </c>
      <c r="P1886" s="3">
        <v>2</v>
      </c>
      <c r="Q1886" s="3">
        <v>9</v>
      </c>
      <c r="R1886" s="3">
        <v>1323</v>
      </c>
      <c r="S1886" s="1">
        <f>K1886-C1886</f>
        <v>-4</v>
      </c>
      <c r="T1886" s="1">
        <f>L1886-D1886</f>
        <v>307</v>
      </c>
      <c r="U1886" s="1">
        <f>M1886-E1886</f>
        <v>239</v>
      </c>
      <c r="V1886" s="1">
        <f>N1886-F1886</f>
        <v>155</v>
      </c>
      <c r="W1886" s="1">
        <f>O1886-G1886</f>
        <v>163</v>
      </c>
      <c r="X1886" s="1">
        <f>P1886-H1886</f>
        <v>1</v>
      </c>
      <c r="Y1886" s="1">
        <f>Q1886-I1886</f>
        <v>8</v>
      </c>
      <c r="Z1886" s="1">
        <f>R1886-J1886</f>
        <v>1275</v>
      </c>
    </row>
    <row r="1887" spans="1:26" x14ac:dyDescent="0.25">
      <c r="A1887" s="4" t="s">
        <v>33</v>
      </c>
      <c r="B1887" s="3" t="s">
        <v>55</v>
      </c>
      <c r="C1887" s="3">
        <v>7</v>
      </c>
      <c r="D1887" s="3">
        <v>12</v>
      </c>
      <c r="E1887" s="3">
        <v>13</v>
      </c>
      <c r="F1887" s="3">
        <v>9</v>
      </c>
      <c r="G1887" s="3">
        <v>7</v>
      </c>
      <c r="H1887" s="3">
        <v>2</v>
      </c>
      <c r="I1887" s="3">
        <v>2</v>
      </c>
      <c r="J1887" s="3">
        <v>71</v>
      </c>
      <c r="K1887" s="3">
        <v>56</v>
      </c>
      <c r="L1887" s="3">
        <v>276</v>
      </c>
      <c r="M1887" s="3">
        <v>300</v>
      </c>
      <c r="N1887" s="3">
        <v>143</v>
      </c>
      <c r="O1887" s="3">
        <v>168</v>
      </c>
      <c r="P1887" s="3">
        <v>3</v>
      </c>
      <c r="Q1887" s="3">
        <v>12</v>
      </c>
      <c r="R1887" s="3">
        <v>1323</v>
      </c>
      <c r="S1887" s="1">
        <f>K1887-C1887</f>
        <v>49</v>
      </c>
      <c r="T1887" s="1">
        <f>L1887-D1887</f>
        <v>264</v>
      </c>
      <c r="U1887" s="1">
        <f>M1887-E1887</f>
        <v>287</v>
      </c>
      <c r="V1887" s="1">
        <f>N1887-F1887</f>
        <v>134</v>
      </c>
      <c r="W1887" s="1">
        <f>O1887-G1887</f>
        <v>161</v>
      </c>
      <c r="X1887" s="1">
        <f>P1887-H1887</f>
        <v>1</v>
      </c>
      <c r="Y1887" s="1">
        <f>Q1887-I1887</f>
        <v>10</v>
      </c>
      <c r="Z1887" s="1">
        <f>R1887-J1887</f>
        <v>1252</v>
      </c>
    </row>
    <row r="1888" spans="1:26" x14ac:dyDescent="0.25">
      <c r="A1888" s="4" t="s">
        <v>12</v>
      </c>
      <c r="B1888" s="3" t="s">
        <v>13</v>
      </c>
      <c r="C1888" s="3">
        <v>12</v>
      </c>
      <c r="D1888" s="3">
        <v>5</v>
      </c>
      <c r="E1888" s="3">
        <v>13</v>
      </c>
      <c r="F1888" s="3">
        <v>17</v>
      </c>
      <c r="G1888" s="3">
        <v>7</v>
      </c>
      <c r="H1888" s="3">
        <v>2</v>
      </c>
      <c r="I1888" s="3">
        <v>1</v>
      </c>
      <c r="J1888" s="3">
        <v>80</v>
      </c>
      <c r="K1888" s="3">
        <v>174</v>
      </c>
      <c r="L1888" s="3">
        <v>62</v>
      </c>
      <c r="M1888" s="3">
        <v>276</v>
      </c>
      <c r="N1888" s="3">
        <v>287</v>
      </c>
      <c r="O1888" s="3">
        <v>150</v>
      </c>
      <c r="P1888" s="3">
        <v>5</v>
      </c>
      <c r="Q1888" s="3">
        <v>4</v>
      </c>
      <c r="R1888" s="3">
        <v>1323</v>
      </c>
      <c r="S1888" s="1">
        <f>K1888-C1888</f>
        <v>162</v>
      </c>
      <c r="T1888" s="1">
        <f>L1888-D1888</f>
        <v>57</v>
      </c>
      <c r="U1888" s="1">
        <f>M1888-E1888</f>
        <v>263</v>
      </c>
      <c r="V1888" s="1">
        <f>N1888-F1888</f>
        <v>270</v>
      </c>
      <c r="W1888" s="1">
        <f>O1888-G1888</f>
        <v>143</v>
      </c>
      <c r="X1888" s="1">
        <f>P1888-H1888</f>
        <v>3</v>
      </c>
      <c r="Y1888" s="1">
        <f>Q1888-I1888</f>
        <v>3</v>
      </c>
      <c r="Z1888" s="1">
        <f>R1888-J1888</f>
        <v>1243</v>
      </c>
    </row>
    <row r="1889" spans="1:26" x14ac:dyDescent="0.25">
      <c r="A1889" s="4" t="s">
        <v>12</v>
      </c>
      <c r="B1889" s="3" t="s">
        <v>13</v>
      </c>
      <c r="C1889" s="3">
        <v>14</v>
      </c>
      <c r="D1889" s="3">
        <v>7</v>
      </c>
      <c r="E1889" s="3">
        <v>14</v>
      </c>
      <c r="F1889" s="3">
        <v>13</v>
      </c>
      <c r="G1889" s="3">
        <v>10</v>
      </c>
      <c r="H1889" s="3">
        <v>2</v>
      </c>
      <c r="I1889" s="3">
        <v>1</v>
      </c>
      <c r="J1889" s="3">
        <v>83</v>
      </c>
      <c r="K1889" s="3">
        <v>164</v>
      </c>
      <c r="L1889" s="3">
        <v>59</v>
      </c>
      <c r="M1889" s="3">
        <v>285</v>
      </c>
      <c r="N1889" s="3">
        <v>299</v>
      </c>
      <c r="O1889" s="3">
        <v>137</v>
      </c>
      <c r="P1889" s="3">
        <v>5</v>
      </c>
      <c r="Q1889" s="3">
        <v>4</v>
      </c>
      <c r="R1889" s="3">
        <v>1323</v>
      </c>
      <c r="S1889" s="1">
        <f>K1889-C1889</f>
        <v>150</v>
      </c>
      <c r="T1889" s="1">
        <f>L1889-D1889</f>
        <v>52</v>
      </c>
      <c r="U1889" s="1">
        <f>M1889-E1889</f>
        <v>271</v>
      </c>
      <c r="V1889" s="1">
        <f>N1889-F1889</f>
        <v>286</v>
      </c>
      <c r="W1889" s="1">
        <f>O1889-G1889</f>
        <v>127</v>
      </c>
      <c r="X1889" s="1">
        <f>P1889-H1889</f>
        <v>3</v>
      </c>
      <c r="Y1889" s="1">
        <f>Q1889-I1889</f>
        <v>3</v>
      </c>
      <c r="Z1889" s="1">
        <f>R1889-J1889</f>
        <v>1240</v>
      </c>
    </row>
    <row r="1890" spans="1:26" x14ac:dyDescent="0.25">
      <c r="A1890" s="4" t="s">
        <v>52</v>
      </c>
      <c r="B1890" s="3" t="s">
        <v>53</v>
      </c>
      <c r="C1890" s="3">
        <v>10</v>
      </c>
      <c r="D1890" s="3">
        <v>8</v>
      </c>
      <c r="E1890" s="3">
        <v>11</v>
      </c>
      <c r="F1890" s="3">
        <v>12</v>
      </c>
      <c r="G1890" s="3">
        <v>12</v>
      </c>
      <c r="H1890" s="3">
        <v>3</v>
      </c>
      <c r="I1890" s="3">
        <v>2</v>
      </c>
      <c r="J1890" s="3">
        <v>79</v>
      </c>
      <c r="K1890" s="3">
        <v>171</v>
      </c>
      <c r="L1890" s="3">
        <v>63</v>
      </c>
      <c r="M1890" s="3">
        <v>281</v>
      </c>
      <c r="N1890" s="3">
        <v>243</v>
      </c>
      <c r="O1890" s="3">
        <v>194</v>
      </c>
      <c r="P1890" s="3">
        <v>5</v>
      </c>
      <c r="Q1890" s="3">
        <v>4</v>
      </c>
      <c r="R1890" s="3">
        <v>1323</v>
      </c>
      <c r="S1890" s="1">
        <f>K1890-C1890</f>
        <v>161</v>
      </c>
      <c r="T1890" s="1">
        <f>L1890-D1890</f>
        <v>55</v>
      </c>
      <c r="U1890" s="1">
        <f>M1890-E1890</f>
        <v>270</v>
      </c>
      <c r="V1890" s="1">
        <f>N1890-F1890</f>
        <v>231</v>
      </c>
      <c r="W1890" s="1">
        <f>O1890-G1890</f>
        <v>182</v>
      </c>
      <c r="X1890" s="1">
        <f>P1890-H1890</f>
        <v>2</v>
      </c>
      <c r="Y1890" s="1">
        <f>Q1890-I1890</f>
        <v>2</v>
      </c>
      <c r="Z1890" s="1">
        <f>R1890-J1890</f>
        <v>1244</v>
      </c>
    </row>
    <row r="1891" spans="1:26" x14ac:dyDescent="0.25">
      <c r="A1891" s="4" t="s">
        <v>26</v>
      </c>
      <c r="B1891" s="3" t="s">
        <v>27</v>
      </c>
      <c r="C1891" s="3">
        <v>14</v>
      </c>
      <c r="D1891" s="3">
        <v>10</v>
      </c>
      <c r="E1891" s="3">
        <v>10</v>
      </c>
      <c r="F1891" s="3">
        <v>10</v>
      </c>
      <c r="G1891" s="3">
        <v>15</v>
      </c>
      <c r="H1891" s="3">
        <v>5</v>
      </c>
      <c r="I1891" s="3">
        <v>2</v>
      </c>
      <c r="J1891" s="3">
        <v>92</v>
      </c>
      <c r="K1891" s="3">
        <v>263</v>
      </c>
      <c r="L1891" s="3">
        <v>115</v>
      </c>
      <c r="M1891" s="3">
        <v>144</v>
      </c>
      <c r="N1891" s="3">
        <v>193</v>
      </c>
      <c r="O1891" s="3">
        <v>259</v>
      </c>
      <c r="P1891" s="3">
        <v>11</v>
      </c>
      <c r="Q1891" s="3">
        <v>3</v>
      </c>
      <c r="R1891" s="3">
        <v>1323</v>
      </c>
      <c r="S1891" s="1">
        <f>K1891-C1891</f>
        <v>249</v>
      </c>
      <c r="T1891" s="1">
        <f>L1891-D1891</f>
        <v>105</v>
      </c>
      <c r="U1891" s="1">
        <f>M1891-E1891</f>
        <v>134</v>
      </c>
      <c r="V1891" s="1">
        <f>N1891-F1891</f>
        <v>183</v>
      </c>
      <c r="W1891" s="1">
        <f>O1891-G1891</f>
        <v>244</v>
      </c>
      <c r="X1891" s="1">
        <f>P1891-H1891</f>
        <v>6</v>
      </c>
      <c r="Y1891" s="1">
        <f>Q1891-I1891</f>
        <v>1</v>
      </c>
      <c r="Z1891" s="1">
        <f>R1891-J1891</f>
        <v>1231</v>
      </c>
    </row>
    <row r="1892" spans="1:26" x14ac:dyDescent="0.25">
      <c r="A1892" s="4" t="s">
        <v>26</v>
      </c>
      <c r="B1892" s="3" t="s">
        <v>27</v>
      </c>
      <c r="C1892" s="3">
        <v>15</v>
      </c>
      <c r="D1892" s="3">
        <v>9</v>
      </c>
      <c r="E1892" s="3">
        <v>10</v>
      </c>
      <c r="F1892" s="3">
        <v>10</v>
      </c>
      <c r="G1892" s="3">
        <v>17</v>
      </c>
      <c r="H1892" s="3">
        <v>3</v>
      </c>
      <c r="I1892" s="3">
        <v>2</v>
      </c>
      <c r="J1892" s="3">
        <v>91</v>
      </c>
      <c r="K1892" s="3">
        <v>251</v>
      </c>
      <c r="L1892" s="3">
        <v>91</v>
      </c>
      <c r="M1892" s="3">
        <v>158</v>
      </c>
      <c r="N1892" s="3">
        <v>197</v>
      </c>
      <c r="O1892" s="3">
        <v>262</v>
      </c>
      <c r="P1892" s="3">
        <v>9</v>
      </c>
      <c r="Q1892" s="3">
        <v>3</v>
      </c>
      <c r="R1892" s="3">
        <v>1323</v>
      </c>
      <c r="S1892" s="1">
        <f>K1892-C1892</f>
        <v>236</v>
      </c>
      <c r="T1892" s="1">
        <f>L1892-D1892</f>
        <v>82</v>
      </c>
      <c r="U1892" s="1">
        <f>M1892-E1892</f>
        <v>148</v>
      </c>
      <c r="V1892" s="1">
        <f>N1892-F1892</f>
        <v>187</v>
      </c>
      <c r="W1892" s="1">
        <f>O1892-G1892</f>
        <v>245</v>
      </c>
      <c r="X1892" s="1">
        <f>P1892-H1892</f>
        <v>6</v>
      </c>
      <c r="Y1892" s="1">
        <f>Q1892-I1892</f>
        <v>1</v>
      </c>
      <c r="Z1892" s="1">
        <f>R1892-J1892</f>
        <v>1232</v>
      </c>
    </row>
    <row r="1893" spans="1:26" x14ac:dyDescent="0.25">
      <c r="A1893" s="4" t="s">
        <v>22</v>
      </c>
      <c r="B1893" s="3" t="s">
        <v>23</v>
      </c>
      <c r="C1893" s="3">
        <v>10</v>
      </c>
      <c r="D1893" s="3">
        <v>14</v>
      </c>
      <c r="E1893" s="3">
        <v>11</v>
      </c>
      <c r="F1893" s="3">
        <v>11</v>
      </c>
      <c r="G1893" s="3">
        <v>10</v>
      </c>
      <c r="H1893" s="3">
        <v>2</v>
      </c>
      <c r="I1893" s="3">
        <v>2</v>
      </c>
      <c r="J1893" s="3">
        <v>79</v>
      </c>
      <c r="K1893" s="3">
        <v>69</v>
      </c>
      <c r="L1893" s="3">
        <v>317</v>
      </c>
      <c r="M1893" s="3">
        <v>227</v>
      </c>
      <c r="N1893" s="3">
        <v>154</v>
      </c>
      <c r="O1893" s="3">
        <v>182</v>
      </c>
      <c r="P1893" s="3">
        <v>3</v>
      </c>
      <c r="Q1893" s="3">
        <v>10</v>
      </c>
      <c r="R1893" s="3">
        <v>1323</v>
      </c>
      <c r="S1893" s="1">
        <f>K1893-C1893</f>
        <v>59</v>
      </c>
      <c r="T1893" s="1">
        <f>L1893-D1893</f>
        <v>303</v>
      </c>
      <c r="U1893" s="1">
        <f>M1893-E1893</f>
        <v>216</v>
      </c>
      <c r="V1893" s="1">
        <f>N1893-F1893</f>
        <v>143</v>
      </c>
      <c r="W1893" s="1">
        <f>O1893-G1893</f>
        <v>172</v>
      </c>
      <c r="X1893" s="1">
        <f>P1893-H1893</f>
        <v>1</v>
      </c>
      <c r="Y1893" s="1">
        <f>Q1893-I1893</f>
        <v>8</v>
      </c>
      <c r="Z1893" s="1">
        <f>R1893-J1893</f>
        <v>1244</v>
      </c>
    </row>
    <row r="1894" spans="1:26" x14ac:dyDescent="0.25">
      <c r="A1894" s="4" t="s">
        <v>22</v>
      </c>
      <c r="B1894" s="3" t="s">
        <v>23</v>
      </c>
      <c r="C1894" s="3">
        <v>8</v>
      </c>
      <c r="D1894" s="3">
        <v>15</v>
      </c>
      <c r="E1894" s="3">
        <v>11</v>
      </c>
      <c r="F1894" s="3">
        <v>11</v>
      </c>
      <c r="G1894" s="3">
        <v>8</v>
      </c>
      <c r="H1894" s="3">
        <v>1</v>
      </c>
      <c r="I1894" s="3">
        <v>3</v>
      </c>
      <c r="J1894" s="3">
        <v>76</v>
      </c>
      <c r="K1894" s="3">
        <v>62</v>
      </c>
      <c r="L1894" s="3">
        <v>326</v>
      </c>
      <c r="M1894" s="3">
        <v>234</v>
      </c>
      <c r="N1894" s="3">
        <v>119</v>
      </c>
      <c r="O1894" s="3">
        <v>200</v>
      </c>
      <c r="P1894" s="3">
        <v>2</v>
      </c>
      <c r="Q1894" s="3">
        <v>11</v>
      </c>
      <c r="R1894" s="3">
        <v>1323</v>
      </c>
      <c r="S1894" s="1">
        <f>K1894-C1894</f>
        <v>54</v>
      </c>
      <c r="T1894" s="1">
        <f>L1894-D1894</f>
        <v>311</v>
      </c>
      <c r="U1894" s="1">
        <f>M1894-E1894</f>
        <v>223</v>
      </c>
      <c r="V1894" s="1">
        <f>N1894-F1894</f>
        <v>108</v>
      </c>
      <c r="W1894" s="1">
        <f>O1894-G1894</f>
        <v>192</v>
      </c>
      <c r="X1894" s="1">
        <f>P1894-H1894</f>
        <v>1</v>
      </c>
      <c r="Y1894" s="1">
        <f>Q1894-I1894</f>
        <v>8</v>
      </c>
      <c r="Z1894" s="1">
        <f>R1894-J1894</f>
        <v>1247</v>
      </c>
    </row>
    <row r="1895" spans="1:26" x14ac:dyDescent="0.25">
      <c r="A1895" s="5" t="s">
        <v>22</v>
      </c>
      <c r="B1895" s="1" t="s">
        <v>23</v>
      </c>
      <c r="C1895" s="1">
        <v>11</v>
      </c>
      <c r="D1895" s="1">
        <v>12</v>
      </c>
      <c r="E1895" s="1">
        <v>11</v>
      </c>
      <c r="F1895" s="1">
        <v>11</v>
      </c>
      <c r="G1895" s="1">
        <v>10</v>
      </c>
      <c r="H1895" s="1">
        <v>2</v>
      </c>
      <c r="I1895" s="1">
        <v>3</v>
      </c>
      <c r="J1895" s="1">
        <v>78</v>
      </c>
      <c r="K1895" s="1">
        <v>71</v>
      </c>
      <c r="L1895" s="1">
        <v>325</v>
      </c>
      <c r="M1895" s="1">
        <v>227</v>
      </c>
      <c r="N1895" s="1">
        <v>131</v>
      </c>
      <c r="O1895" s="1">
        <v>191</v>
      </c>
      <c r="P1895" s="1">
        <v>3</v>
      </c>
      <c r="Q1895" s="1">
        <v>11</v>
      </c>
      <c r="R1895" s="1">
        <v>1323</v>
      </c>
      <c r="S1895" s="1">
        <f>K1895-C1895</f>
        <v>60</v>
      </c>
      <c r="T1895" s="1">
        <f>L1895-D1895</f>
        <v>313</v>
      </c>
      <c r="U1895" s="1">
        <f>M1895-E1895</f>
        <v>216</v>
      </c>
      <c r="V1895" s="1">
        <f>N1895-F1895</f>
        <v>120</v>
      </c>
      <c r="W1895" s="1">
        <f>O1895-G1895</f>
        <v>181</v>
      </c>
      <c r="X1895" s="1">
        <f>P1895-H1895</f>
        <v>1</v>
      </c>
      <c r="Y1895" s="1">
        <f>Q1895-I1895</f>
        <v>8</v>
      </c>
      <c r="Z1895" s="1">
        <f>R1895-J1895</f>
        <v>1245</v>
      </c>
    </row>
    <row r="1896" spans="1:26" x14ac:dyDescent="0.25">
      <c r="A1896" s="4" t="s">
        <v>35</v>
      </c>
      <c r="B1896" s="3" t="s">
        <v>32</v>
      </c>
      <c r="C1896" s="3">
        <v>8</v>
      </c>
      <c r="D1896" s="3">
        <v>12</v>
      </c>
      <c r="E1896" s="3">
        <v>11</v>
      </c>
      <c r="F1896" s="3">
        <v>12</v>
      </c>
      <c r="G1896" s="3">
        <v>9</v>
      </c>
      <c r="H1896" s="3">
        <v>1</v>
      </c>
      <c r="I1896" s="3">
        <v>2</v>
      </c>
      <c r="J1896" s="3">
        <v>72</v>
      </c>
      <c r="K1896" s="3">
        <v>53</v>
      </c>
      <c r="L1896" s="3">
        <v>307</v>
      </c>
      <c r="M1896" s="3">
        <v>273</v>
      </c>
      <c r="N1896" s="3">
        <v>169</v>
      </c>
      <c r="O1896" s="3">
        <v>137</v>
      </c>
      <c r="P1896" s="3">
        <v>2</v>
      </c>
      <c r="Q1896" s="3">
        <v>10</v>
      </c>
      <c r="R1896" s="3">
        <v>1323</v>
      </c>
      <c r="S1896" s="1">
        <f>K1896-C1896</f>
        <v>45</v>
      </c>
      <c r="T1896" s="1">
        <f>L1896-D1896</f>
        <v>295</v>
      </c>
      <c r="U1896" s="1">
        <f>M1896-E1896</f>
        <v>262</v>
      </c>
      <c r="V1896" s="1">
        <f>N1896-F1896</f>
        <v>157</v>
      </c>
      <c r="W1896" s="1">
        <f>O1896-G1896</f>
        <v>128</v>
      </c>
      <c r="X1896" s="1">
        <f>P1896-H1896</f>
        <v>1</v>
      </c>
      <c r="Y1896" s="1">
        <f>Q1896-I1896</f>
        <v>8</v>
      </c>
      <c r="Z1896" s="1">
        <f>R1896-J1896</f>
        <v>1251</v>
      </c>
    </row>
    <row r="1897" spans="1:26" x14ac:dyDescent="0.25">
      <c r="A1897" s="4" t="s">
        <v>38</v>
      </c>
      <c r="B1897" s="3" t="s">
        <v>13</v>
      </c>
      <c r="C1897" s="3">
        <v>14</v>
      </c>
      <c r="D1897" s="3">
        <v>5</v>
      </c>
      <c r="E1897" s="3">
        <v>14</v>
      </c>
      <c r="F1897" s="3">
        <v>17</v>
      </c>
      <c r="G1897" s="3">
        <v>9</v>
      </c>
      <c r="H1897" s="3">
        <v>2</v>
      </c>
      <c r="I1897" s="3">
        <v>2</v>
      </c>
      <c r="J1897" s="3">
        <v>89</v>
      </c>
      <c r="K1897" s="3">
        <v>193</v>
      </c>
      <c r="L1897" s="3">
        <v>53</v>
      </c>
      <c r="M1897" s="3">
        <v>270</v>
      </c>
      <c r="N1897" s="3">
        <v>289</v>
      </c>
      <c r="O1897" s="3">
        <v>135</v>
      </c>
      <c r="P1897" s="3">
        <v>5</v>
      </c>
      <c r="Q1897" s="3">
        <v>5</v>
      </c>
      <c r="R1897" s="3">
        <v>1323</v>
      </c>
      <c r="S1897" s="1">
        <f>K1897-C1897</f>
        <v>179</v>
      </c>
      <c r="T1897" s="1">
        <f>L1897-D1897</f>
        <v>48</v>
      </c>
      <c r="U1897" s="1">
        <f>M1897-E1897</f>
        <v>256</v>
      </c>
      <c r="V1897" s="1">
        <f>N1897-F1897</f>
        <v>272</v>
      </c>
      <c r="W1897" s="1">
        <f>O1897-G1897</f>
        <v>126</v>
      </c>
      <c r="X1897" s="1">
        <f>P1897-H1897</f>
        <v>3</v>
      </c>
      <c r="Y1897" s="1">
        <f>Q1897-I1897</f>
        <v>3</v>
      </c>
      <c r="Z1897" s="1">
        <f>R1897-J1897</f>
        <v>1234</v>
      </c>
    </row>
    <row r="1898" spans="1:26" x14ac:dyDescent="0.25">
      <c r="A1898" s="4" t="s">
        <v>48</v>
      </c>
      <c r="B1898" s="3" t="s">
        <v>49</v>
      </c>
      <c r="C1898" s="3">
        <v>3</v>
      </c>
      <c r="D1898" s="3">
        <v>16</v>
      </c>
      <c r="E1898" s="3">
        <v>7</v>
      </c>
      <c r="F1898" s="3">
        <v>7</v>
      </c>
      <c r="G1898" s="3">
        <v>7</v>
      </c>
      <c r="H1898" s="3">
        <v>1</v>
      </c>
      <c r="I1898" s="3">
        <v>3</v>
      </c>
      <c r="J1898" s="3">
        <v>66</v>
      </c>
      <c r="K1898" s="3">
        <v>161</v>
      </c>
      <c r="L1898" s="3">
        <v>307</v>
      </c>
      <c r="M1898" s="3">
        <v>110</v>
      </c>
      <c r="N1898" s="3">
        <v>166</v>
      </c>
      <c r="O1898" s="3">
        <v>184</v>
      </c>
      <c r="P1898" s="3">
        <v>5</v>
      </c>
      <c r="Q1898" s="3">
        <v>15</v>
      </c>
      <c r="R1898" s="3">
        <v>1323</v>
      </c>
      <c r="S1898" s="1">
        <f>K1898-C1898</f>
        <v>158</v>
      </c>
      <c r="T1898" s="1">
        <f>L1898-D1898</f>
        <v>291</v>
      </c>
      <c r="U1898" s="1">
        <f>M1898-E1898</f>
        <v>103</v>
      </c>
      <c r="V1898" s="1">
        <f>N1898-F1898</f>
        <v>159</v>
      </c>
      <c r="W1898" s="1">
        <f>O1898-G1898</f>
        <v>177</v>
      </c>
      <c r="X1898" s="1">
        <f>P1898-H1898</f>
        <v>4</v>
      </c>
      <c r="Y1898" s="1">
        <f>Q1898-I1898</f>
        <v>12</v>
      </c>
      <c r="Z1898" s="1">
        <f>R1898-J1898</f>
        <v>1257</v>
      </c>
    </row>
    <row r="1899" spans="1:26" x14ac:dyDescent="0.25">
      <c r="A1899" s="5" t="s">
        <v>39</v>
      </c>
      <c r="B1899" s="1" t="s">
        <v>40</v>
      </c>
      <c r="C1899" s="1">
        <v>3</v>
      </c>
      <c r="D1899" s="1">
        <v>14</v>
      </c>
      <c r="E1899" s="1">
        <v>9</v>
      </c>
      <c r="F1899" s="1">
        <v>7</v>
      </c>
      <c r="G1899" s="1">
        <v>7</v>
      </c>
      <c r="H1899" s="1">
        <v>1</v>
      </c>
      <c r="I1899" s="1">
        <v>1</v>
      </c>
      <c r="J1899" s="1">
        <v>60</v>
      </c>
      <c r="K1899" s="1">
        <v>114</v>
      </c>
      <c r="L1899" s="1">
        <v>324</v>
      </c>
      <c r="M1899" s="1">
        <v>194</v>
      </c>
      <c r="N1899" s="1">
        <v>103</v>
      </c>
      <c r="O1899" s="1">
        <v>211</v>
      </c>
      <c r="P1899" s="1">
        <v>2</v>
      </c>
      <c r="Q1899" s="1">
        <v>9</v>
      </c>
      <c r="R1899" s="1">
        <v>1323</v>
      </c>
      <c r="S1899" s="1">
        <f>K1899-C1899</f>
        <v>111</v>
      </c>
      <c r="T1899" s="1">
        <f>L1899-D1899</f>
        <v>310</v>
      </c>
      <c r="U1899" s="1">
        <f>M1899-E1899</f>
        <v>185</v>
      </c>
      <c r="V1899" s="1">
        <f>N1899-F1899</f>
        <v>96</v>
      </c>
      <c r="W1899" s="1">
        <f>O1899-G1899</f>
        <v>204</v>
      </c>
      <c r="X1899" s="1">
        <f>P1899-H1899</f>
        <v>1</v>
      </c>
      <c r="Y1899" s="1">
        <f>Q1899-I1899</f>
        <v>8</v>
      </c>
      <c r="Z1899" s="1">
        <f>R1899-J1899</f>
        <v>1263</v>
      </c>
    </row>
    <row r="1900" spans="1:26" x14ac:dyDescent="0.25">
      <c r="A1900" s="4" t="s">
        <v>50</v>
      </c>
      <c r="B1900" s="3" t="s">
        <v>51</v>
      </c>
      <c r="C1900" s="3">
        <v>15</v>
      </c>
      <c r="D1900" s="3">
        <v>2</v>
      </c>
      <c r="E1900" s="3">
        <v>13</v>
      </c>
      <c r="F1900" s="3">
        <v>12</v>
      </c>
      <c r="G1900" s="3">
        <v>12</v>
      </c>
      <c r="H1900" s="3">
        <v>2</v>
      </c>
      <c r="I1900" s="3">
        <v>1</v>
      </c>
      <c r="J1900" s="3">
        <v>84</v>
      </c>
      <c r="K1900" s="3">
        <v>229</v>
      </c>
      <c r="L1900" s="3">
        <v>71</v>
      </c>
      <c r="M1900" s="3">
        <v>178</v>
      </c>
      <c r="N1900" s="3">
        <v>221</v>
      </c>
      <c r="O1900" s="3">
        <v>236</v>
      </c>
      <c r="P1900" s="3">
        <v>14</v>
      </c>
      <c r="Q1900" s="3">
        <v>5</v>
      </c>
      <c r="R1900" s="3">
        <v>1323</v>
      </c>
      <c r="S1900" s="1">
        <f>K1900-C1900</f>
        <v>214</v>
      </c>
      <c r="T1900" s="1">
        <f>L1900-D1900</f>
        <v>69</v>
      </c>
      <c r="U1900" s="1">
        <f>M1900-E1900</f>
        <v>165</v>
      </c>
      <c r="V1900" s="1">
        <f>N1900-F1900</f>
        <v>209</v>
      </c>
      <c r="W1900" s="1">
        <f>O1900-G1900</f>
        <v>224</v>
      </c>
      <c r="X1900" s="1">
        <f>P1900-H1900</f>
        <v>12</v>
      </c>
      <c r="Y1900" s="1">
        <f>Q1900-I1900</f>
        <v>4</v>
      </c>
      <c r="Z1900" s="1">
        <f>R1900-J1900</f>
        <v>1239</v>
      </c>
    </row>
    <row r="1901" spans="1:26" x14ac:dyDescent="0.25">
      <c r="A1901" s="4" t="s">
        <v>18</v>
      </c>
      <c r="B1901" s="3" t="s">
        <v>25</v>
      </c>
      <c r="C1901" s="3">
        <v>15</v>
      </c>
      <c r="D1901" s="3">
        <v>10</v>
      </c>
      <c r="E1901" s="3">
        <v>13</v>
      </c>
      <c r="F1901" s="3">
        <v>12</v>
      </c>
      <c r="G1901" s="3">
        <v>16</v>
      </c>
      <c r="H1901" s="3">
        <v>3</v>
      </c>
      <c r="I1901" s="3">
        <v>1</v>
      </c>
      <c r="J1901" s="3">
        <v>94</v>
      </c>
      <c r="K1901" s="3">
        <v>274</v>
      </c>
      <c r="L1901" s="3">
        <v>68</v>
      </c>
      <c r="M1901" s="3">
        <v>192</v>
      </c>
      <c r="N1901" s="3">
        <v>203</v>
      </c>
      <c r="O1901" s="3">
        <v>205</v>
      </c>
      <c r="P1901" s="3">
        <v>9</v>
      </c>
      <c r="Q1901" s="3">
        <v>2</v>
      </c>
      <c r="R1901" s="3">
        <v>1323</v>
      </c>
      <c r="S1901" s="1">
        <f>K1901-C1901</f>
        <v>259</v>
      </c>
      <c r="T1901" s="1">
        <f>L1901-D1901</f>
        <v>58</v>
      </c>
      <c r="U1901" s="1">
        <f>M1901-E1901</f>
        <v>179</v>
      </c>
      <c r="V1901" s="1">
        <f>N1901-F1901</f>
        <v>191</v>
      </c>
      <c r="W1901" s="1">
        <f>O1901-G1901</f>
        <v>189</v>
      </c>
      <c r="X1901" s="1">
        <f>P1901-H1901</f>
        <v>6</v>
      </c>
      <c r="Y1901" s="1">
        <f>Q1901-I1901</f>
        <v>1</v>
      </c>
      <c r="Z1901" s="1">
        <f>R1901-J1901</f>
        <v>1229</v>
      </c>
    </row>
    <row r="1902" spans="1:26" x14ac:dyDescent="0.25">
      <c r="A1902" s="4" t="s">
        <v>28</v>
      </c>
      <c r="B1902" s="3" t="s">
        <v>21</v>
      </c>
      <c r="C1902" s="3">
        <v>11</v>
      </c>
      <c r="D1902" s="3">
        <v>8</v>
      </c>
      <c r="E1902" s="3">
        <v>19</v>
      </c>
      <c r="F1902" s="3">
        <v>15</v>
      </c>
      <c r="G1902" s="3">
        <v>9</v>
      </c>
      <c r="H1902" s="3">
        <v>2</v>
      </c>
      <c r="I1902" s="3">
        <v>2</v>
      </c>
      <c r="J1902" s="3">
        <v>88</v>
      </c>
      <c r="K1902" s="3">
        <v>267</v>
      </c>
      <c r="L1902" s="3">
        <v>86</v>
      </c>
      <c r="M1902" s="3">
        <v>234</v>
      </c>
      <c r="N1902" s="3">
        <v>195</v>
      </c>
      <c r="O1902" s="3">
        <v>178</v>
      </c>
      <c r="P1902" s="3">
        <v>9</v>
      </c>
      <c r="Q1902" s="3">
        <v>2</v>
      </c>
      <c r="R1902" s="3">
        <v>1323</v>
      </c>
      <c r="S1902" s="1">
        <f>K1902-C1902</f>
        <v>256</v>
      </c>
      <c r="T1902" s="1">
        <f>L1902-D1902</f>
        <v>78</v>
      </c>
      <c r="U1902" s="1">
        <f>M1902-E1902</f>
        <v>215</v>
      </c>
      <c r="V1902" s="1">
        <f>N1902-F1902</f>
        <v>180</v>
      </c>
      <c r="W1902" s="1">
        <f>O1902-G1902</f>
        <v>169</v>
      </c>
      <c r="X1902" s="1">
        <f>P1902-H1902</f>
        <v>7</v>
      </c>
      <c r="Y1902" s="1">
        <f>Q1902-I1902</f>
        <v>0</v>
      </c>
      <c r="Z1902" s="1">
        <f>R1902-J1902</f>
        <v>1235</v>
      </c>
    </row>
    <row r="1903" spans="1:26" x14ac:dyDescent="0.25">
      <c r="A1903" s="4" t="s">
        <v>28</v>
      </c>
      <c r="B1903" s="3" t="s">
        <v>21</v>
      </c>
      <c r="C1903" s="3">
        <v>11</v>
      </c>
      <c r="D1903" s="3">
        <v>9</v>
      </c>
      <c r="E1903" s="3">
        <v>19</v>
      </c>
      <c r="F1903" s="3">
        <v>13</v>
      </c>
      <c r="G1903" s="3">
        <v>6</v>
      </c>
      <c r="H1903" s="3">
        <v>2</v>
      </c>
      <c r="I1903" s="3">
        <v>2</v>
      </c>
      <c r="J1903" s="3">
        <v>81</v>
      </c>
      <c r="K1903" s="3">
        <v>274</v>
      </c>
      <c r="L1903" s="3">
        <v>77</v>
      </c>
      <c r="M1903" s="3">
        <v>227</v>
      </c>
      <c r="N1903" s="3">
        <v>186</v>
      </c>
      <c r="O1903" s="3">
        <v>186</v>
      </c>
      <c r="P1903" s="3">
        <v>9</v>
      </c>
      <c r="Q1903" s="3">
        <v>2</v>
      </c>
      <c r="R1903" s="3">
        <v>1323</v>
      </c>
      <c r="S1903" s="1">
        <f>K1903-C1903</f>
        <v>263</v>
      </c>
      <c r="T1903" s="1">
        <f>L1903-D1903</f>
        <v>68</v>
      </c>
      <c r="U1903" s="1">
        <f>M1903-E1903</f>
        <v>208</v>
      </c>
      <c r="V1903" s="1">
        <f>N1903-F1903</f>
        <v>173</v>
      </c>
      <c r="W1903" s="1">
        <f>O1903-G1903</f>
        <v>180</v>
      </c>
      <c r="X1903" s="1">
        <f>P1903-H1903</f>
        <v>7</v>
      </c>
      <c r="Y1903" s="1">
        <f>Q1903-I1903</f>
        <v>0</v>
      </c>
      <c r="Z1903" s="1">
        <f>R1903-J1903</f>
        <v>1242</v>
      </c>
    </row>
    <row r="1904" spans="1:26" x14ac:dyDescent="0.25">
      <c r="A1904" s="4" t="s">
        <v>20</v>
      </c>
      <c r="B1904" s="3" t="s">
        <v>21</v>
      </c>
      <c r="C1904" s="3">
        <v>15</v>
      </c>
      <c r="D1904" s="3">
        <v>4</v>
      </c>
      <c r="E1904" s="3">
        <v>9</v>
      </c>
      <c r="F1904" s="3">
        <v>6</v>
      </c>
      <c r="G1904" s="3">
        <v>18</v>
      </c>
      <c r="H1904" s="3">
        <v>8</v>
      </c>
      <c r="I1904" s="3">
        <v>2</v>
      </c>
      <c r="J1904" s="3">
        <v>100</v>
      </c>
      <c r="K1904" s="3">
        <v>274</v>
      </c>
      <c r="L1904" s="3">
        <v>47</v>
      </c>
      <c r="M1904" s="3">
        <v>137</v>
      </c>
      <c r="N1904" s="3">
        <v>172</v>
      </c>
      <c r="O1904" s="3">
        <v>274</v>
      </c>
      <c r="P1904" s="3">
        <v>15</v>
      </c>
      <c r="Q1904" s="3">
        <v>2</v>
      </c>
      <c r="R1904" s="3">
        <v>1323</v>
      </c>
      <c r="S1904" s="1">
        <f>K1904-C1904</f>
        <v>259</v>
      </c>
      <c r="T1904" s="1">
        <f>L1904-D1904</f>
        <v>43</v>
      </c>
      <c r="U1904" s="1">
        <f>M1904-E1904</f>
        <v>128</v>
      </c>
      <c r="V1904" s="1">
        <f>N1904-F1904</f>
        <v>166</v>
      </c>
      <c r="W1904" s="1">
        <f>O1904-G1904</f>
        <v>256</v>
      </c>
      <c r="X1904" s="1">
        <f>P1904-H1904</f>
        <v>7</v>
      </c>
      <c r="Y1904" s="1">
        <f>Q1904-I1904</f>
        <v>0</v>
      </c>
      <c r="Z1904" s="1">
        <f>R1904-J1904</f>
        <v>1223</v>
      </c>
    </row>
    <row r="1905" spans="1:26" x14ac:dyDescent="0.25">
      <c r="A1905" s="4" t="s">
        <v>14</v>
      </c>
      <c r="B1905" s="3" t="s">
        <v>15</v>
      </c>
      <c r="C1905" s="3">
        <v>15</v>
      </c>
      <c r="D1905" s="3">
        <v>10</v>
      </c>
      <c r="E1905" s="3">
        <v>12</v>
      </c>
      <c r="F1905" s="3">
        <v>13</v>
      </c>
      <c r="G1905" s="3">
        <v>9</v>
      </c>
      <c r="H1905" s="3">
        <v>2</v>
      </c>
      <c r="I1905" s="3">
        <v>2</v>
      </c>
      <c r="J1905" s="3">
        <v>83</v>
      </c>
      <c r="K1905" s="3">
        <v>246</v>
      </c>
      <c r="L1905" s="3">
        <v>75</v>
      </c>
      <c r="M1905" s="3">
        <v>286</v>
      </c>
      <c r="N1905" s="3">
        <v>232</v>
      </c>
      <c r="O1905" s="3">
        <v>118</v>
      </c>
      <c r="P1905" s="3">
        <v>3</v>
      </c>
      <c r="Q1905" s="3">
        <v>6</v>
      </c>
      <c r="R1905" s="3">
        <v>1323</v>
      </c>
      <c r="S1905" s="1">
        <f>K1905-C1905</f>
        <v>231</v>
      </c>
      <c r="T1905" s="1">
        <f>L1905-D1905</f>
        <v>65</v>
      </c>
      <c r="U1905" s="1">
        <f>M1905-E1905</f>
        <v>274</v>
      </c>
      <c r="V1905" s="1">
        <f>N1905-F1905</f>
        <v>219</v>
      </c>
      <c r="W1905" s="1">
        <f>O1905-G1905</f>
        <v>109</v>
      </c>
      <c r="X1905" s="1">
        <f>P1905-H1905</f>
        <v>1</v>
      </c>
      <c r="Y1905" s="1">
        <f>Q1905-I1905</f>
        <v>4</v>
      </c>
      <c r="Z1905" s="1">
        <f>R1905-J1905</f>
        <v>1240</v>
      </c>
    </row>
    <row r="1906" spans="1:26" x14ac:dyDescent="0.25">
      <c r="A1906" s="4" t="s">
        <v>14</v>
      </c>
      <c r="B1906" s="3" t="s">
        <v>15</v>
      </c>
      <c r="C1906" s="3">
        <v>15</v>
      </c>
      <c r="D1906" s="3">
        <v>11</v>
      </c>
      <c r="E1906" s="3">
        <v>13</v>
      </c>
      <c r="F1906" s="3">
        <v>11</v>
      </c>
      <c r="G1906" s="3">
        <v>11</v>
      </c>
      <c r="H1906" s="3">
        <v>2</v>
      </c>
      <c r="I1906" s="3">
        <v>1</v>
      </c>
      <c r="J1906" s="3">
        <v>82</v>
      </c>
      <c r="K1906" s="3">
        <v>244</v>
      </c>
      <c r="L1906" s="3">
        <v>59</v>
      </c>
      <c r="M1906" s="3">
        <v>283</v>
      </c>
      <c r="N1906" s="3">
        <v>255</v>
      </c>
      <c r="O1906" s="3">
        <v>104</v>
      </c>
      <c r="P1906" s="3">
        <v>3</v>
      </c>
      <c r="Q1906" s="3">
        <v>5</v>
      </c>
      <c r="R1906" s="3">
        <v>1323</v>
      </c>
      <c r="S1906" s="1">
        <f>K1906-C1906</f>
        <v>229</v>
      </c>
      <c r="T1906" s="1">
        <f>L1906-D1906</f>
        <v>48</v>
      </c>
      <c r="U1906" s="1">
        <f>M1906-E1906</f>
        <v>270</v>
      </c>
      <c r="V1906" s="1">
        <f>N1906-F1906</f>
        <v>244</v>
      </c>
      <c r="W1906" s="1">
        <f>O1906-G1906</f>
        <v>93</v>
      </c>
      <c r="X1906" s="1">
        <f>P1906-H1906</f>
        <v>1</v>
      </c>
      <c r="Y1906" s="1">
        <f>Q1906-I1906</f>
        <v>4</v>
      </c>
      <c r="Z1906" s="1">
        <f>R1906-J1906</f>
        <v>1241</v>
      </c>
    </row>
    <row r="1907" spans="1:26" x14ac:dyDescent="0.25">
      <c r="A1907" s="4" t="s">
        <v>14</v>
      </c>
      <c r="B1907" s="3" t="s">
        <v>15</v>
      </c>
      <c r="C1907" s="3">
        <v>11</v>
      </c>
      <c r="D1907" s="3">
        <v>11</v>
      </c>
      <c r="E1907" s="3">
        <v>13</v>
      </c>
      <c r="F1907" s="3">
        <v>12</v>
      </c>
      <c r="G1907" s="3">
        <v>11</v>
      </c>
      <c r="H1907" s="3">
        <v>1</v>
      </c>
      <c r="I1907" s="3">
        <v>2</v>
      </c>
      <c r="J1907" s="3">
        <v>77</v>
      </c>
      <c r="K1907" s="3">
        <v>252</v>
      </c>
      <c r="L1907" s="3">
        <v>71</v>
      </c>
      <c r="M1907" s="3">
        <v>278</v>
      </c>
      <c r="N1907" s="3">
        <v>237</v>
      </c>
      <c r="O1907" s="3">
        <v>119</v>
      </c>
      <c r="P1907" s="3">
        <v>2</v>
      </c>
      <c r="Q1907" s="3">
        <v>6</v>
      </c>
      <c r="R1907" s="3">
        <v>1323</v>
      </c>
      <c r="S1907" s="1">
        <f>K1907-C1907</f>
        <v>241</v>
      </c>
      <c r="T1907" s="1">
        <f>L1907-D1907</f>
        <v>60</v>
      </c>
      <c r="U1907" s="1">
        <f>M1907-E1907</f>
        <v>265</v>
      </c>
      <c r="V1907" s="1">
        <f>N1907-F1907</f>
        <v>225</v>
      </c>
      <c r="W1907" s="1">
        <f>O1907-G1907</f>
        <v>108</v>
      </c>
      <c r="X1907" s="1">
        <f>P1907-H1907</f>
        <v>1</v>
      </c>
      <c r="Y1907" s="1">
        <f>Q1907-I1907</f>
        <v>4</v>
      </c>
      <c r="Z1907" s="1">
        <f>R1907-J1907</f>
        <v>1246</v>
      </c>
    </row>
    <row r="1908" spans="1:26" x14ac:dyDescent="0.25">
      <c r="A1908" s="4" t="s">
        <v>14</v>
      </c>
      <c r="B1908" s="3" t="s">
        <v>15</v>
      </c>
      <c r="C1908" s="3">
        <v>15</v>
      </c>
      <c r="D1908" s="3">
        <v>10</v>
      </c>
      <c r="E1908" s="3">
        <v>11</v>
      </c>
      <c r="F1908" s="3">
        <v>14</v>
      </c>
      <c r="G1908" s="3">
        <v>11</v>
      </c>
      <c r="H1908" s="3">
        <v>2</v>
      </c>
      <c r="I1908" s="3">
        <v>2</v>
      </c>
      <c r="J1908" s="3">
        <v>85</v>
      </c>
      <c r="K1908" s="3">
        <v>240</v>
      </c>
      <c r="L1908" s="3">
        <v>52</v>
      </c>
      <c r="M1908" s="3">
        <v>281</v>
      </c>
      <c r="N1908" s="3">
        <v>238</v>
      </c>
      <c r="O1908" s="3">
        <v>129</v>
      </c>
      <c r="P1908" s="3">
        <v>3</v>
      </c>
      <c r="Q1908" s="3">
        <v>6</v>
      </c>
      <c r="R1908" s="3">
        <v>1323</v>
      </c>
      <c r="S1908" s="1">
        <f>K1908-C1908</f>
        <v>225</v>
      </c>
      <c r="T1908" s="1">
        <f>L1908-D1908</f>
        <v>42</v>
      </c>
      <c r="U1908" s="1">
        <f>M1908-E1908</f>
        <v>270</v>
      </c>
      <c r="V1908" s="1">
        <f>N1908-F1908</f>
        <v>224</v>
      </c>
      <c r="W1908" s="1">
        <f>O1908-G1908</f>
        <v>118</v>
      </c>
      <c r="X1908" s="1">
        <f>P1908-H1908</f>
        <v>1</v>
      </c>
      <c r="Y1908" s="1">
        <f>Q1908-I1908</f>
        <v>4</v>
      </c>
      <c r="Z1908" s="1">
        <f>R1908-J1908</f>
        <v>1238</v>
      </c>
    </row>
    <row r="1909" spans="1:26" x14ac:dyDescent="0.25">
      <c r="A1909" s="4" t="s">
        <v>12</v>
      </c>
      <c r="B1909" s="3" t="s">
        <v>13</v>
      </c>
      <c r="C1909" s="3">
        <v>14</v>
      </c>
      <c r="D1909" s="3">
        <v>7</v>
      </c>
      <c r="E1909" s="3">
        <v>16</v>
      </c>
      <c r="F1909" s="3">
        <v>14</v>
      </c>
      <c r="G1909" s="3">
        <v>7</v>
      </c>
      <c r="H1909" s="3">
        <v>2</v>
      </c>
      <c r="I1909" s="3">
        <v>2</v>
      </c>
      <c r="J1909" s="3">
        <v>86</v>
      </c>
      <c r="K1909" s="3">
        <v>189</v>
      </c>
      <c r="L1909" s="3">
        <v>42</v>
      </c>
      <c r="M1909" s="3">
        <v>287</v>
      </c>
      <c r="N1909" s="3">
        <v>277</v>
      </c>
      <c r="O1909" s="3">
        <v>135</v>
      </c>
      <c r="P1909" s="3">
        <v>5</v>
      </c>
      <c r="Q1909" s="3">
        <v>5</v>
      </c>
      <c r="R1909" s="3">
        <v>1324</v>
      </c>
      <c r="S1909" s="1">
        <f>K1909-C1909</f>
        <v>175</v>
      </c>
      <c r="T1909" s="1">
        <f>L1909-D1909</f>
        <v>35</v>
      </c>
      <c r="U1909" s="1">
        <f>M1909-E1909</f>
        <v>271</v>
      </c>
      <c r="V1909" s="1">
        <f>N1909-F1909</f>
        <v>263</v>
      </c>
      <c r="W1909" s="1">
        <f>O1909-G1909</f>
        <v>128</v>
      </c>
      <c r="X1909" s="1">
        <f>P1909-H1909</f>
        <v>3</v>
      </c>
      <c r="Y1909" s="1">
        <f>Q1909-I1909</f>
        <v>3</v>
      </c>
      <c r="Z1909" s="1">
        <f>R1909-J1909</f>
        <v>1238</v>
      </c>
    </row>
    <row r="1910" spans="1:26" x14ac:dyDescent="0.25">
      <c r="A1910" s="4" t="s">
        <v>12</v>
      </c>
      <c r="B1910" s="3" t="s">
        <v>13</v>
      </c>
      <c r="C1910" s="3">
        <v>11</v>
      </c>
      <c r="D1910" s="3">
        <v>6</v>
      </c>
      <c r="E1910" s="3">
        <v>14</v>
      </c>
      <c r="F1910" s="3">
        <v>17</v>
      </c>
      <c r="G1910" s="3">
        <v>9</v>
      </c>
      <c r="H1910" s="3">
        <v>2</v>
      </c>
      <c r="I1910" s="3">
        <v>1</v>
      </c>
      <c r="J1910" s="3">
        <v>83</v>
      </c>
      <c r="K1910" s="3">
        <v>154</v>
      </c>
      <c r="L1910" s="3">
        <v>54</v>
      </c>
      <c r="M1910" s="3">
        <v>312</v>
      </c>
      <c r="N1910" s="3">
        <v>288</v>
      </c>
      <c r="O1910" s="3">
        <v>129</v>
      </c>
      <c r="P1910" s="3">
        <v>5</v>
      </c>
      <c r="Q1910" s="3">
        <v>4</v>
      </c>
      <c r="R1910" s="3">
        <v>1324</v>
      </c>
      <c r="S1910" s="1">
        <f>K1910-C1910</f>
        <v>143</v>
      </c>
      <c r="T1910" s="1">
        <f>L1910-D1910</f>
        <v>48</v>
      </c>
      <c r="U1910" s="1">
        <f>M1910-E1910</f>
        <v>298</v>
      </c>
      <c r="V1910" s="1">
        <f>N1910-F1910</f>
        <v>271</v>
      </c>
      <c r="W1910" s="1">
        <f>O1910-G1910</f>
        <v>120</v>
      </c>
      <c r="X1910" s="1">
        <f>P1910-H1910</f>
        <v>3</v>
      </c>
      <c r="Y1910" s="1">
        <f>Q1910-I1910</f>
        <v>3</v>
      </c>
      <c r="Z1910" s="1">
        <f>R1910-J1910</f>
        <v>1241</v>
      </c>
    </row>
    <row r="1911" spans="1:26" x14ac:dyDescent="0.25">
      <c r="A1911" s="5" t="s">
        <v>52</v>
      </c>
      <c r="B1911" s="1" t="s">
        <v>53</v>
      </c>
      <c r="C1911" s="1">
        <v>11</v>
      </c>
      <c r="D1911" s="1">
        <v>7</v>
      </c>
      <c r="E1911" s="1">
        <v>14</v>
      </c>
      <c r="F1911" s="1">
        <v>11</v>
      </c>
      <c r="G1911" s="1">
        <v>11</v>
      </c>
      <c r="H1911" s="1">
        <v>2</v>
      </c>
      <c r="I1911" s="1">
        <v>2</v>
      </c>
      <c r="J1911" s="1">
        <v>79</v>
      </c>
      <c r="K1911" s="1">
        <v>191</v>
      </c>
      <c r="L1911" s="1">
        <v>61</v>
      </c>
      <c r="M1911" s="1">
        <v>267</v>
      </c>
      <c r="N1911" s="1">
        <v>249</v>
      </c>
      <c r="O1911" s="1">
        <v>187</v>
      </c>
      <c r="P1911" s="1">
        <v>4</v>
      </c>
      <c r="Q1911" s="1">
        <v>4</v>
      </c>
      <c r="R1911" s="1">
        <v>1324</v>
      </c>
      <c r="S1911" s="1">
        <f>K1911-C1911</f>
        <v>180</v>
      </c>
      <c r="T1911" s="1">
        <f>L1911-D1911</f>
        <v>54</v>
      </c>
      <c r="U1911" s="1">
        <f>M1911-E1911</f>
        <v>253</v>
      </c>
      <c r="V1911" s="1">
        <f>N1911-F1911</f>
        <v>238</v>
      </c>
      <c r="W1911" s="1">
        <f>O1911-G1911</f>
        <v>176</v>
      </c>
      <c r="X1911" s="1">
        <f>P1911-H1911</f>
        <v>2</v>
      </c>
      <c r="Y1911" s="1">
        <f>Q1911-I1911</f>
        <v>2</v>
      </c>
      <c r="Z1911" s="1">
        <f>R1911-J1911</f>
        <v>1245</v>
      </c>
    </row>
    <row r="1912" spans="1:26" x14ac:dyDescent="0.25">
      <c r="A1912" s="4" t="s">
        <v>45</v>
      </c>
      <c r="B1912" s="3" t="s">
        <v>30</v>
      </c>
      <c r="C1912" s="3">
        <v>11</v>
      </c>
      <c r="D1912" s="3">
        <v>9</v>
      </c>
      <c r="E1912" s="3">
        <v>14</v>
      </c>
      <c r="F1912" s="3">
        <v>10</v>
      </c>
      <c r="G1912" s="3">
        <v>9</v>
      </c>
      <c r="H1912" s="3">
        <v>2</v>
      </c>
      <c r="I1912" s="3">
        <v>1</v>
      </c>
      <c r="J1912" s="3">
        <v>74</v>
      </c>
      <c r="K1912" s="3">
        <v>225</v>
      </c>
      <c r="L1912" s="3">
        <v>97</v>
      </c>
      <c r="M1912" s="3">
        <v>333</v>
      </c>
      <c r="N1912" s="3">
        <v>214</v>
      </c>
      <c r="O1912" s="3">
        <v>100</v>
      </c>
      <c r="P1912" s="3">
        <v>4</v>
      </c>
      <c r="Q1912" s="3">
        <v>3</v>
      </c>
      <c r="R1912" s="3">
        <v>1324</v>
      </c>
      <c r="S1912" s="1">
        <f>K1912-C1912</f>
        <v>214</v>
      </c>
      <c r="T1912" s="1">
        <f>L1912-D1912</f>
        <v>88</v>
      </c>
      <c r="U1912" s="1">
        <f>M1912-E1912</f>
        <v>319</v>
      </c>
      <c r="V1912" s="1">
        <f>N1912-F1912</f>
        <v>204</v>
      </c>
      <c r="W1912" s="1">
        <f>O1912-G1912</f>
        <v>91</v>
      </c>
      <c r="X1912" s="1">
        <f>P1912-H1912</f>
        <v>2</v>
      </c>
      <c r="Y1912" s="1">
        <f>Q1912-I1912</f>
        <v>2</v>
      </c>
      <c r="Z1912" s="1">
        <f>R1912-J1912</f>
        <v>1250</v>
      </c>
    </row>
    <row r="1913" spans="1:26" x14ac:dyDescent="0.25">
      <c r="A1913" s="5" t="s">
        <v>45</v>
      </c>
      <c r="B1913" s="1" t="s">
        <v>30</v>
      </c>
      <c r="C1913" s="1">
        <v>10</v>
      </c>
      <c r="D1913" s="1">
        <v>9</v>
      </c>
      <c r="E1913" s="1">
        <v>14</v>
      </c>
      <c r="F1913" s="1">
        <v>10</v>
      </c>
      <c r="G1913" s="1">
        <v>9</v>
      </c>
      <c r="H1913" s="1">
        <v>2</v>
      </c>
      <c r="I1913" s="1">
        <v>2</v>
      </c>
      <c r="J1913" s="1">
        <v>74</v>
      </c>
      <c r="K1913" s="1">
        <v>236</v>
      </c>
      <c r="L1913" s="1">
        <v>96</v>
      </c>
      <c r="M1913" s="1">
        <v>290</v>
      </c>
      <c r="N1913" s="1">
        <v>209</v>
      </c>
      <c r="O1913" s="1">
        <v>145</v>
      </c>
      <c r="P1913" s="1">
        <v>4</v>
      </c>
      <c r="Q1913" s="1">
        <v>4</v>
      </c>
      <c r="R1913" s="1">
        <v>1324</v>
      </c>
      <c r="S1913" s="1">
        <f>K1913-C1913</f>
        <v>226</v>
      </c>
      <c r="T1913" s="1">
        <f>L1913-D1913</f>
        <v>87</v>
      </c>
      <c r="U1913" s="1">
        <f>M1913-E1913</f>
        <v>276</v>
      </c>
      <c r="V1913" s="1">
        <f>N1913-F1913</f>
        <v>199</v>
      </c>
      <c r="W1913" s="1">
        <f>O1913-G1913</f>
        <v>136</v>
      </c>
      <c r="X1913" s="1">
        <f>P1913-H1913</f>
        <v>2</v>
      </c>
      <c r="Y1913" s="1">
        <f>Q1913-I1913</f>
        <v>2</v>
      </c>
      <c r="Z1913" s="1">
        <f>R1913-J1913</f>
        <v>1250</v>
      </c>
    </row>
    <row r="1914" spans="1:26" x14ac:dyDescent="0.25">
      <c r="A1914" s="5" t="s">
        <v>26</v>
      </c>
      <c r="B1914" s="1" t="s">
        <v>27</v>
      </c>
      <c r="C1914" s="1">
        <v>15</v>
      </c>
      <c r="D1914" s="1">
        <v>11</v>
      </c>
      <c r="E1914" s="1">
        <v>11</v>
      </c>
      <c r="F1914" s="1">
        <v>10</v>
      </c>
      <c r="G1914" s="1">
        <v>15</v>
      </c>
      <c r="H1914" s="1">
        <v>5</v>
      </c>
      <c r="I1914" s="1">
        <v>2</v>
      </c>
      <c r="J1914" s="1">
        <v>96</v>
      </c>
      <c r="K1914" s="1">
        <v>267</v>
      </c>
      <c r="L1914" s="1">
        <v>103</v>
      </c>
      <c r="M1914" s="1">
        <v>131</v>
      </c>
      <c r="N1914" s="1">
        <v>187</v>
      </c>
      <c r="O1914" s="1">
        <v>274</v>
      </c>
      <c r="P1914" s="1">
        <v>11</v>
      </c>
      <c r="Q1914" s="1">
        <v>3</v>
      </c>
      <c r="R1914" s="1">
        <v>1324</v>
      </c>
      <c r="S1914" s="1">
        <f>K1914-C1914</f>
        <v>252</v>
      </c>
      <c r="T1914" s="1">
        <f>L1914-D1914</f>
        <v>92</v>
      </c>
      <c r="U1914" s="1">
        <f>M1914-E1914</f>
        <v>120</v>
      </c>
      <c r="V1914" s="1">
        <f>N1914-F1914</f>
        <v>177</v>
      </c>
      <c r="W1914" s="1">
        <f>O1914-G1914</f>
        <v>259</v>
      </c>
      <c r="X1914" s="1">
        <f>P1914-H1914</f>
        <v>6</v>
      </c>
      <c r="Y1914" s="1">
        <f>Q1914-I1914</f>
        <v>1</v>
      </c>
      <c r="Z1914" s="1">
        <f>R1914-J1914</f>
        <v>1228</v>
      </c>
    </row>
    <row r="1915" spans="1:26" x14ac:dyDescent="0.25">
      <c r="A1915" s="4" t="s">
        <v>35</v>
      </c>
      <c r="B1915" s="3" t="s">
        <v>32</v>
      </c>
      <c r="C1915" s="3">
        <v>8</v>
      </c>
      <c r="D1915" s="3">
        <v>14</v>
      </c>
      <c r="E1915" s="3">
        <v>12</v>
      </c>
      <c r="F1915" s="3">
        <v>12</v>
      </c>
      <c r="G1915" s="3">
        <v>7</v>
      </c>
      <c r="H1915" s="3">
        <v>1</v>
      </c>
      <c r="I1915" s="3">
        <v>2</v>
      </c>
      <c r="J1915" s="3">
        <v>74</v>
      </c>
      <c r="K1915" s="3">
        <v>49</v>
      </c>
      <c r="L1915" s="3">
        <v>303</v>
      </c>
      <c r="M1915" s="3">
        <v>274</v>
      </c>
      <c r="N1915" s="3">
        <v>172</v>
      </c>
      <c r="O1915" s="3">
        <v>141</v>
      </c>
      <c r="P1915" s="3">
        <v>2</v>
      </c>
      <c r="Q1915" s="3">
        <v>10</v>
      </c>
      <c r="R1915" s="3">
        <v>1324</v>
      </c>
      <c r="S1915" s="1">
        <f>K1915-C1915</f>
        <v>41</v>
      </c>
      <c r="T1915" s="1">
        <f>L1915-D1915</f>
        <v>289</v>
      </c>
      <c r="U1915" s="1">
        <f>M1915-E1915</f>
        <v>262</v>
      </c>
      <c r="V1915" s="1">
        <f>N1915-F1915</f>
        <v>160</v>
      </c>
      <c r="W1915" s="1">
        <f>O1915-G1915</f>
        <v>134</v>
      </c>
      <c r="X1915" s="1">
        <f>P1915-H1915</f>
        <v>1</v>
      </c>
      <c r="Y1915" s="1">
        <f>Q1915-I1915</f>
        <v>8</v>
      </c>
      <c r="Z1915" s="1">
        <f>R1915-J1915</f>
        <v>1250</v>
      </c>
    </row>
    <row r="1916" spans="1:26" x14ac:dyDescent="0.25">
      <c r="A1916" s="4" t="s">
        <v>38</v>
      </c>
      <c r="B1916" s="3" t="s">
        <v>13</v>
      </c>
      <c r="C1916" s="3">
        <v>11</v>
      </c>
      <c r="D1916" s="3">
        <v>6</v>
      </c>
      <c r="E1916" s="3">
        <v>15</v>
      </c>
      <c r="F1916" s="3">
        <v>16</v>
      </c>
      <c r="G1916" s="3">
        <v>7</v>
      </c>
      <c r="H1916" s="3">
        <v>2</v>
      </c>
      <c r="I1916" s="3">
        <v>2</v>
      </c>
      <c r="J1916" s="3">
        <v>82</v>
      </c>
      <c r="K1916" s="3">
        <v>187</v>
      </c>
      <c r="L1916" s="3">
        <v>70</v>
      </c>
      <c r="M1916" s="3">
        <v>279</v>
      </c>
      <c r="N1916" s="3">
        <v>284</v>
      </c>
      <c r="O1916" s="3">
        <v>133</v>
      </c>
      <c r="P1916" s="3">
        <v>5</v>
      </c>
      <c r="Q1916" s="3">
        <v>5</v>
      </c>
      <c r="R1916" s="3">
        <v>1324</v>
      </c>
      <c r="S1916" s="1">
        <f>K1916-C1916</f>
        <v>176</v>
      </c>
      <c r="T1916" s="1">
        <f>L1916-D1916</f>
        <v>64</v>
      </c>
      <c r="U1916" s="1">
        <f>M1916-E1916</f>
        <v>264</v>
      </c>
      <c r="V1916" s="1">
        <f>N1916-F1916</f>
        <v>268</v>
      </c>
      <c r="W1916" s="1">
        <f>O1916-G1916</f>
        <v>126</v>
      </c>
      <c r="X1916" s="1">
        <f>P1916-H1916</f>
        <v>3</v>
      </c>
      <c r="Y1916" s="1">
        <f>Q1916-I1916</f>
        <v>3</v>
      </c>
      <c r="Z1916" s="1">
        <f>R1916-J1916</f>
        <v>1242</v>
      </c>
    </row>
    <row r="1917" spans="1:26" x14ac:dyDescent="0.25">
      <c r="A1917" s="4" t="s">
        <v>38</v>
      </c>
      <c r="B1917" s="3" t="s">
        <v>13</v>
      </c>
      <c r="C1917" s="3">
        <v>11</v>
      </c>
      <c r="D1917" s="3">
        <v>9</v>
      </c>
      <c r="E1917" s="3">
        <v>17</v>
      </c>
      <c r="F1917" s="3">
        <v>16</v>
      </c>
      <c r="G1917" s="3">
        <v>10</v>
      </c>
      <c r="H1917" s="3">
        <v>2</v>
      </c>
      <c r="I1917" s="3">
        <v>2</v>
      </c>
      <c r="J1917" s="3">
        <v>90</v>
      </c>
      <c r="K1917" s="3">
        <v>148</v>
      </c>
      <c r="L1917" s="3">
        <v>60</v>
      </c>
      <c r="M1917" s="3">
        <v>302</v>
      </c>
      <c r="N1917" s="3">
        <v>303</v>
      </c>
      <c r="O1917" s="3">
        <v>128</v>
      </c>
      <c r="P1917" s="3">
        <v>5</v>
      </c>
      <c r="Q1917" s="3">
        <v>5</v>
      </c>
      <c r="R1917" s="3">
        <v>1324</v>
      </c>
      <c r="S1917" s="1">
        <f>K1917-C1917</f>
        <v>137</v>
      </c>
      <c r="T1917" s="1">
        <f>L1917-D1917</f>
        <v>51</v>
      </c>
      <c r="U1917" s="1">
        <f>M1917-E1917</f>
        <v>285</v>
      </c>
      <c r="V1917" s="1">
        <f>N1917-F1917</f>
        <v>287</v>
      </c>
      <c r="W1917" s="1">
        <f>O1917-G1917</f>
        <v>118</v>
      </c>
      <c r="X1917" s="1">
        <f>P1917-H1917</f>
        <v>3</v>
      </c>
      <c r="Y1917" s="1">
        <f>Q1917-I1917</f>
        <v>3</v>
      </c>
      <c r="Z1917" s="1">
        <f>R1917-J1917</f>
        <v>1234</v>
      </c>
    </row>
    <row r="1918" spans="1:26" x14ac:dyDescent="0.25">
      <c r="A1918" s="4" t="s">
        <v>38</v>
      </c>
      <c r="B1918" s="3" t="s">
        <v>13</v>
      </c>
      <c r="C1918" s="3">
        <v>10</v>
      </c>
      <c r="D1918" s="3">
        <v>7</v>
      </c>
      <c r="E1918" s="3">
        <v>16</v>
      </c>
      <c r="F1918" s="3">
        <v>15</v>
      </c>
      <c r="G1918" s="3">
        <v>9</v>
      </c>
      <c r="H1918" s="3">
        <v>2</v>
      </c>
      <c r="I1918" s="3">
        <v>2</v>
      </c>
      <c r="J1918" s="3">
        <v>84</v>
      </c>
      <c r="K1918" s="3">
        <v>162</v>
      </c>
      <c r="L1918" s="3">
        <v>43</v>
      </c>
      <c r="M1918" s="3">
        <v>301</v>
      </c>
      <c r="N1918" s="3">
        <v>296</v>
      </c>
      <c r="O1918" s="3">
        <v>126</v>
      </c>
      <c r="P1918" s="3">
        <v>5</v>
      </c>
      <c r="Q1918" s="3">
        <v>5</v>
      </c>
      <c r="R1918" s="3">
        <v>1324</v>
      </c>
      <c r="S1918" s="1">
        <f>K1918-C1918</f>
        <v>152</v>
      </c>
      <c r="T1918" s="1">
        <f>L1918-D1918</f>
        <v>36</v>
      </c>
      <c r="U1918" s="1">
        <f>M1918-E1918</f>
        <v>285</v>
      </c>
      <c r="V1918" s="1">
        <f>N1918-F1918</f>
        <v>281</v>
      </c>
      <c r="W1918" s="1">
        <f>O1918-G1918</f>
        <v>117</v>
      </c>
      <c r="X1918" s="1">
        <f>P1918-H1918</f>
        <v>3</v>
      </c>
      <c r="Y1918" s="1">
        <f>Q1918-I1918</f>
        <v>3</v>
      </c>
      <c r="Z1918" s="1">
        <f>R1918-J1918</f>
        <v>1240</v>
      </c>
    </row>
    <row r="1919" spans="1:26" x14ac:dyDescent="0.25">
      <c r="A1919" s="4" t="s">
        <v>46</v>
      </c>
      <c r="B1919" s="3" t="s">
        <v>47</v>
      </c>
      <c r="C1919" s="3">
        <v>13</v>
      </c>
      <c r="D1919" s="3">
        <v>14</v>
      </c>
      <c r="E1919" s="3">
        <v>10</v>
      </c>
      <c r="F1919" s="3">
        <v>11</v>
      </c>
      <c r="G1919" s="3">
        <v>9</v>
      </c>
      <c r="H1919" s="3">
        <v>2</v>
      </c>
      <c r="I1919" s="3">
        <v>5</v>
      </c>
      <c r="J1919" s="3">
        <v>90</v>
      </c>
      <c r="K1919" s="3">
        <v>150</v>
      </c>
      <c r="L1919" s="3">
        <v>286</v>
      </c>
      <c r="M1919" s="3">
        <v>201</v>
      </c>
      <c r="N1919" s="3">
        <v>116</v>
      </c>
      <c r="O1919" s="3">
        <v>197</v>
      </c>
      <c r="P1919" s="3">
        <v>6</v>
      </c>
      <c r="Q1919" s="3">
        <v>17</v>
      </c>
      <c r="R1919" s="3">
        <v>1324</v>
      </c>
      <c r="S1919" s="1">
        <f>K1919-C1919</f>
        <v>137</v>
      </c>
      <c r="T1919" s="1">
        <f>L1919-D1919</f>
        <v>272</v>
      </c>
      <c r="U1919" s="1">
        <f>M1919-E1919</f>
        <v>191</v>
      </c>
      <c r="V1919" s="1">
        <f>N1919-F1919</f>
        <v>105</v>
      </c>
      <c r="W1919" s="1">
        <f>O1919-G1919</f>
        <v>188</v>
      </c>
      <c r="X1919" s="1">
        <f>P1919-H1919</f>
        <v>4</v>
      </c>
      <c r="Y1919" s="1">
        <f>Q1919-I1919</f>
        <v>12</v>
      </c>
      <c r="Z1919" s="1">
        <f>R1919-J1919</f>
        <v>1234</v>
      </c>
    </row>
    <row r="1920" spans="1:26" x14ac:dyDescent="0.25">
      <c r="A1920" s="4" t="s">
        <v>46</v>
      </c>
      <c r="B1920" s="3" t="s">
        <v>47</v>
      </c>
      <c r="C1920" s="3">
        <v>11</v>
      </c>
      <c r="D1920" s="3">
        <v>14</v>
      </c>
      <c r="E1920" s="3">
        <v>11</v>
      </c>
      <c r="F1920" s="3">
        <v>11</v>
      </c>
      <c r="G1920" s="3">
        <v>5</v>
      </c>
      <c r="H1920" s="3">
        <v>2</v>
      </c>
      <c r="I1920" s="3">
        <v>4</v>
      </c>
      <c r="J1920" s="3">
        <v>82</v>
      </c>
      <c r="K1920" s="3">
        <v>154</v>
      </c>
      <c r="L1920" s="3">
        <v>294</v>
      </c>
      <c r="M1920" s="3">
        <v>219</v>
      </c>
      <c r="N1920" s="3">
        <v>84</v>
      </c>
      <c r="O1920" s="3">
        <v>202</v>
      </c>
      <c r="P1920" s="3">
        <v>6</v>
      </c>
      <c r="Q1920" s="3">
        <v>16</v>
      </c>
      <c r="R1920" s="3">
        <v>1324</v>
      </c>
      <c r="S1920" s="1">
        <f>K1920-C1920</f>
        <v>143</v>
      </c>
      <c r="T1920" s="1">
        <f>L1920-D1920</f>
        <v>280</v>
      </c>
      <c r="U1920" s="1">
        <f>M1920-E1920</f>
        <v>208</v>
      </c>
      <c r="V1920" s="1">
        <f>N1920-F1920</f>
        <v>73</v>
      </c>
      <c r="W1920" s="1">
        <f>O1920-G1920</f>
        <v>197</v>
      </c>
      <c r="X1920" s="1">
        <f>P1920-H1920</f>
        <v>4</v>
      </c>
      <c r="Y1920" s="1">
        <f>Q1920-I1920</f>
        <v>12</v>
      </c>
      <c r="Z1920" s="1">
        <f>R1920-J1920</f>
        <v>1242</v>
      </c>
    </row>
    <row r="1921" spans="1:26" x14ac:dyDescent="0.25">
      <c r="A1921" s="4" t="s">
        <v>46</v>
      </c>
      <c r="B1921" s="3" t="s">
        <v>47</v>
      </c>
      <c r="C1921" s="3">
        <v>13</v>
      </c>
      <c r="D1921" s="3">
        <v>13</v>
      </c>
      <c r="E1921" s="3">
        <v>10</v>
      </c>
      <c r="F1921" s="3">
        <v>11</v>
      </c>
      <c r="G1921" s="3">
        <v>7</v>
      </c>
      <c r="H1921" s="3">
        <v>1</v>
      </c>
      <c r="I1921" s="3">
        <v>4</v>
      </c>
      <c r="J1921" s="3">
        <v>80</v>
      </c>
      <c r="K1921" s="3">
        <v>169</v>
      </c>
      <c r="L1921" s="3">
        <v>302</v>
      </c>
      <c r="M1921" s="3">
        <v>175</v>
      </c>
      <c r="N1921" s="3">
        <v>86</v>
      </c>
      <c r="O1921" s="3">
        <v>214</v>
      </c>
      <c r="P1921" s="3">
        <v>5</v>
      </c>
      <c r="Q1921" s="3">
        <v>16</v>
      </c>
      <c r="R1921" s="3">
        <v>1324</v>
      </c>
      <c r="S1921" s="1">
        <f>K1921-C1921</f>
        <v>156</v>
      </c>
      <c r="T1921" s="1">
        <f>L1921-D1921</f>
        <v>289</v>
      </c>
      <c r="U1921" s="1">
        <f>M1921-E1921</f>
        <v>165</v>
      </c>
      <c r="V1921" s="1">
        <f>N1921-F1921</f>
        <v>75</v>
      </c>
      <c r="W1921" s="1">
        <f>O1921-G1921</f>
        <v>207</v>
      </c>
      <c r="X1921" s="1">
        <f>P1921-H1921</f>
        <v>4</v>
      </c>
      <c r="Y1921" s="1">
        <f>Q1921-I1921</f>
        <v>12</v>
      </c>
      <c r="Z1921" s="1">
        <f>R1921-J1921</f>
        <v>1244</v>
      </c>
    </row>
    <row r="1922" spans="1:26" x14ac:dyDescent="0.25">
      <c r="A1922" s="4" t="s">
        <v>48</v>
      </c>
      <c r="B1922" s="3" t="s">
        <v>49</v>
      </c>
      <c r="C1922" s="3">
        <v>4</v>
      </c>
      <c r="D1922" s="3">
        <v>15</v>
      </c>
      <c r="E1922" s="3">
        <v>8</v>
      </c>
      <c r="F1922" s="3">
        <v>7</v>
      </c>
      <c r="G1922" s="3">
        <v>5</v>
      </c>
      <c r="H1922" s="3">
        <v>2</v>
      </c>
      <c r="I1922" s="3">
        <v>2</v>
      </c>
      <c r="J1922" s="3">
        <v>64</v>
      </c>
      <c r="K1922" s="3">
        <v>156</v>
      </c>
      <c r="L1922" s="3">
        <v>317</v>
      </c>
      <c r="M1922" s="3">
        <v>103</v>
      </c>
      <c r="N1922" s="3">
        <v>165</v>
      </c>
      <c r="O1922" s="3">
        <v>180</v>
      </c>
      <c r="P1922" s="3">
        <v>6</v>
      </c>
      <c r="Q1922" s="3">
        <v>14</v>
      </c>
      <c r="R1922" s="3">
        <v>1324</v>
      </c>
      <c r="S1922" s="1">
        <f>K1922-C1922</f>
        <v>152</v>
      </c>
      <c r="T1922" s="1">
        <f>L1922-D1922</f>
        <v>302</v>
      </c>
      <c r="U1922" s="1">
        <f>M1922-E1922</f>
        <v>95</v>
      </c>
      <c r="V1922" s="1">
        <f>N1922-F1922</f>
        <v>158</v>
      </c>
      <c r="W1922" s="1">
        <f>O1922-G1922</f>
        <v>175</v>
      </c>
      <c r="X1922" s="1">
        <f>P1922-H1922</f>
        <v>4</v>
      </c>
      <c r="Y1922" s="1">
        <f>Q1922-I1922</f>
        <v>12</v>
      </c>
      <c r="Z1922" s="1">
        <f>R1922-J1922</f>
        <v>1260</v>
      </c>
    </row>
    <row r="1923" spans="1:26" x14ac:dyDescent="0.25">
      <c r="A1923" s="4" t="s">
        <v>39</v>
      </c>
      <c r="B1923" s="3" t="s">
        <v>40</v>
      </c>
      <c r="C1923" s="3">
        <v>5</v>
      </c>
      <c r="D1923" s="3">
        <v>11</v>
      </c>
      <c r="E1923" s="3">
        <v>9</v>
      </c>
      <c r="F1923" s="3">
        <v>8</v>
      </c>
      <c r="G1923" s="3">
        <v>6</v>
      </c>
      <c r="H1923" s="3">
        <v>1</v>
      </c>
      <c r="I1923" s="3">
        <v>1</v>
      </c>
      <c r="J1923" s="3">
        <v>57</v>
      </c>
      <c r="K1923" s="3">
        <v>107</v>
      </c>
      <c r="L1923" s="3">
        <v>342</v>
      </c>
      <c r="M1923" s="3">
        <v>206</v>
      </c>
      <c r="N1923" s="3">
        <v>81</v>
      </c>
      <c r="O1923" s="3">
        <v>205</v>
      </c>
      <c r="P1923" s="3">
        <v>2</v>
      </c>
      <c r="Q1923" s="3">
        <v>9</v>
      </c>
      <c r="R1923" s="3">
        <v>1324</v>
      </c>
      <c r="S1923" s="1">
        <f>K1923-C1923</f>
        <v>102</v>
      </c>
      <c r="T1923" s="1">
        <f>L1923-D1923</f>
        <v>331</v>
      </c>
      <c r="U1923" s="1">
        <f>M1923-E1923</f>
        <v>197</v>
      </c>
      <c r="V1923" s="1">
        <f>N1923-F1923</f>
        <v>73</v>
      </c>
      <c r="W1923" s="1">
        <f>O1923-G1923</f>
        <v>199</v>
      </c>
      <c r="X1923" s="1">
        <f>P1923-H1923</f>
        <v>1</v>
      </c>
      <c r="Y1923" s="1">
        <f>Q1923-I1923</f>
        <v>8</v>
      </c>
      <c r="Z1923" s="1">
        <f>R1923-J1923</f>
        <v>1267</v>
      </c>
    </row>
    <row r="1924" spans="1:26" x14ac:dyDescent="0.25">
      <c r="A1924" s="4" t="s">
        <v>41</v>
      </c>
      <c r="B1924" s="3" t="s">
        <v>42</v>
      </c>
      <c r="C1924" s="3">
        <v>14</v>
      </c>
      <c r="D1924" s="3">
        <v>8</v>
      </c>
      <c r="E1924" s="3">
        <v>12</v>
      </c>
      <c r="F1924" s="3">
        <v>11</v>
      </c>
      <c r="G1924" s="3">
        <v>8</v>
      </c>
      <c r="H1924" s="3">
        <v>1</v>
      </c>
      <c r="I1924" s="3">
        <v>1</v>
      </c>
      <c r="J1924" s="3">
        <v>72</v>
      </c>
      <c r="K1924" s="3">
        <v>257</v>
      </c>
      <c r="L1924" s="3">
        <v>103</v>
      </c>
      <c r="M1924" s="3">
        <v>249</v>
      </c>
      <c r="N1924" s="3">
        <v>229</v>
      </c>
      <c r="O1924" s="3">
        <v>152</v>
      </c>
      <c r="P1924" s="3">
        <v>3</v>
      </c>
      <c r="Q1924" s="3">
        <v>4</v>
      </c>
      <c r="R1924" s="3">
        <v>1324</v>
      </c>
      <c r="S1924" s="1">
        <f>K1924-C1924</f>
        <v>243</v>
      </c>
      <c r="T1924" s="1">
        <f>L1924-D1924</f>
        <v>95</v>
      </c>
      <c r="U1924" s="1">
        <f>M1924-E1924</f>
        <v>237</v>
      </c>
      <c r="V1924" s="1">
        <f>N1924-F1924</f>
        <v>218</v>
      </c>
      <c r="W1924" s="1">
        <f>O1924-G1924</f>
        <v>144</v>
      </c>
      <c r="X1924" s="1">
        <f>P1924-H1924</f>
        <v>2</v>
      </c>
      <c r="Y1924" s="1">
        <f>Q1924-I1924</f>
        <v>3</v>
      </c>
      <c r="Z1924" s="1">
        <f>R1924-J1924</f>
        <v>1252</v>
      </c>
    </row>
    <row r="1925" spans="1:26" x14ac:dyDescent="0.25">
      <c r="A1925" s="4" t="s">
        <v>50</v>
      </c>
      <c r="B1925" s="3" t="s">
        <v>51</v>
      </c>
      <c r="C1925" s="3">
        <v>14</v>
      </c>
      <c r="D1925" s="3">
        <v>3</v>
      </c>
      <c r="E1925" s="3">
        <v>13</v>
      </c>
      <c r="F1925" s="3">
        <v>12</v>
      </c>
      <c r="G1925" s="3">
        <v>12</v>
      </c>
      <c r="H1925" s="3">
        <v>3</v>
      </c>
      <c r="I1925" s="3">
        <v>1</v>
      </c>
      <c r="J1925" s="3">
        <v>85</v>
      </c>
      <c r="K1925" s="3">
        <v>234</v>
      </c>
      <c r="L1925" s="3">
        <v>52</v>
      </c>
      <c r="M1925" s="3">
        <v>183</v>
      </c>
      <c r="N1925" s="3">
        <v>193</v>
      </c>
      <c r="O1925" s="3">
        <v>252</v>
      </c>
      <c r="P1925" s="3">
        <v>15</v>
      </c>
      <c r="Q1925" s="3">
        <v>5</v>
      </c>
      <c r="R1925" s="3">
        <v>1324</v>
      </c>
      <c r="S1925" s="1">
        <f>K1925-C1925</f>
        <v>220</v>
      </c>
      <c r="T1925" s="1">
        <f>L1925-D1925</f>
        <v>49</v>
      </c>
      <c r="U1925" s="1">
        <f>M1925-E1925</f>
        <v>170</v>
      </c>
      <c r="V1925" s="1">
        <f>N1925-F1925</f>
        <v>181</v>
      </c>
      <c r="W1925" s="1">
        <f>O1925-G1925</f>
        <v>240</v>
      </c>
      <c r="X1925" s="1">
        <f>P1925-H1925</f>
        <v>12</v>
      </c>
      <c r="Y1925" s="1">
        <f>Q1925-I1925</f>
        <v>4</v>
      </c>
      <c r="Z1925" s="1">
        <f>R1925-J1925</f>
        <v>1239</v>
      </c>
    </row>
    <row r="1926" spans="1:26" x14ac:dyDescent="0.25">
      <c r="A1926" s="4" t="s">
        <v>24</v>
      </c>
      <c r="B1926" s="3" t="s">
        <v>25</v>
      </c>
      <c r="C1926" s="3">
        <v>13</v>
      </c>
      <c r="D1926" s="3">
        <v>8</v>
      </c>
      <c r="E1926" s="3">
        <v>11</v>
      </c>
      <c r="F1926" s="3">
        <v>11</v>
      </c>
      <c r="G1926" s="3">
        <v>15</v>
      </c>
      <c r="H1926" s="3">
        <v>4</v>
      </c>
      <c r="I1926" s="3">
        <v>4</v>
      </c>
      <c r="J1926" s="3">
        <v>94</v>
      </c>
      <c r="K1926" s="3">
        <v>269</v>
      </c>
      <c r="L1926" s="3">
        <v>66</v>
      </c>
      <c r="M1926" s="3">
        <v>206</v>
      </c>
      <c r="N1926" s="3">
        <v>201</v>
      </c>
      <c r="O1926" s="3">
        <v>194</v>
      </c>
      <c r="P1926" s="3">
        <v>10</v>
      </c>
      <c r="Q1926" s="3">
        <v>5</v>
      </c>
      <c r="R1926" s="3">
        <v>1324</v>
      </c>
      <c r="S1926" s="1">
        <f>K1926-C1926</f>
        <v>256</v>
      </c>
      <c r="T1926" s="1">
        <f>L1926-D1926</f>
        <v>58</v>
      </c>
      <c r="U1926" s="1">
        <f>M1926-E1926</f>
        <v>195</v>
      </c>
      <c r="V1926" s="1">
        <f>N1926-F1926</f>
        <v>190</v>
      </c>
      <c r="W1926" s="1">
        <f>O1926-G1926</f>
        <v>179</v>
      </c>
      <c r="X1926" s="1">
        <f>P1926-H1926</f>
        <v>6</v>
      </c>
      <c r="Y1926" s="1">
        <f>Q1926-I1926</f>
        <v>1</v>
      </c>
      <c r="Z1926" s="1">
        <f>R1926-J1926</f>
        <v>1230</v>
      </c>
    </row>
    <row r="1927" spans="1:26" x14ac:dyDescent="0.25">
      <c r="A1927" s="4" t="s">
        <v>36</v>
      </c>
      <c r="B1927" s="3" t="s">
        <v>37</v>
      </c>
      <c r="C1927" s="3">
        <v>17</v>
      </c>
      <c r="D1927" s="3">
        <v>9</v>
      </c>
      <c r="E1927" s="3">
        <v>12</v>
      </c>
      <c r="F1927" s="3">
        <v>11</v>
      </c>
      <c r="G1927" s="3">
        <v>15</v>
      </c>
      <c r="H1927" s="3">
        <v>5</v>
      </c>
      <c r="I1927" s="3">
        <v>5</v>
      </c>
      <c r="J1927" s="3">
        <v>107</v>
      </c>
      <c r="K1927" s="3">
        <v>296</v>
      </c>
      <c r="L1927" s="3">
        <v>51</v>
      </c>
      <c r="M1927" s="3">
        <v>147</v>
      </c>
      <c r="N1927" s="3">
        <v>195</v>
      </c>
      <c r="O1927" s="3">
        <v>224</v>
      </c>
      <c r="P1927" s="3">
        <v>11</v>
      </c>
      <c r="Q1927" s="3">
        <v>6</v>
      </c>
      <c r="R1927" s="3">
        <v>1324</v>
      </c>
      <c r="S1927" s="1">
        <f>K1927-C1927</f>
        <v>279</v>
      </c>
      <c r="T1927" s="1">
        <f>L1927-D1927</f>
        <v>42</v>
      </c>
      <c r="U1927" s="1">
        <f>M1927-E1927</f>
        <v>135</v>
      </c>
      <c r="V1927" s="1">
        <f>N1927-F1927</f>
        <v>184</v>
      </c>
      <c r="W1927" s="1">
        <f>O1927-G1927</f>
        <v>209</v>
      </c>
      <c r="X1927" s="1">
        <f>P1927-H1927</f>
        <v>6</v>
      </c>
      <c r="Y1927" s="1">
        <f>Q1927-I1927</f>
        <v>1</v>
      </c>
      <c r="Z1927" s="1">
        <f>R1927-J1927</f>
        <v>1217</v>
      </c>
    </row>
    <row r="1928" spans="1:26" x14ac:dyDescent="0.25">
      <c r="A1928" s="5" t="s">
        <v>29</v>
      </c>
      <c r="B1928" s="1" t="s">
        <v>30</v>
      </c>
      <c r="C1928" s="1">
        <v>11</v>
      </c>
      <c r="D1928" s="1">
        <v>11</v>
      </c>
      <c r="E1928" s="1">
        <v>14</v>
      </c>
      <c r="F1928" s="1">
        <v>11</v>
      </c>
      <c r="G1928" s="1">
        <v>10</v>
      </c>
      <c r="H1928" s="1">
        <v>2</v>
      </c>
      <c r="I1928" s="1">
        <v>2</v>
      </c>
      <c r="J1928" s="1">
        <v>79</v>
      </c>
      <c r="K1928" s="1">
        <v>250</v>
      </c>
      <c r="L1928" s="1">
        <v>126</v>
      </c>
      <c r="M1928" s="1">
        <v>280</v>
      </c>
      <c r="N1928" s="1">
        <v>192</v>
      </c>
      <c r="O1928" s="1">
        <v>154</v>
      </c>
      <c r="P1928" s="1">
        <v>4</v>
      </c>
      <c r="Q1928" s="1">
        <v>4</v>
      </c>
      <c r="R1928" s="1">
        <v>1324</v>
      </c>
      <c r="S1928" s="1">
        <f>K1928-C1928</f>
        <v>239</v>
      </c>
      <c r="T1928" s="1">
        <f>L1928-D1928</f>
        <v>115</v>
      </c>
      <c r="U1928" s="1">
        <f>M1928-E1928</f>
        <v>266</v>
      </c>
      <c r="V1928" s="1">
        <f>N1928-F1928</f>
        <v>181</v>
      </c>
      <c r="W1928" s="1">
        <f>O1928-G1928</f>
        <v>144</v>
      </c>
      <c r="X1928" s="1">
        <f>P1928-H1928</f>
        <v>2</v>
      </c>
      <c r="Y1928" s="1">
        <f>Q1928-I1928</f>
        <v>2</v>
      </c>
      <c r="Z1928" s="1">
        <f>R1928-J1928</f>
        <v>1245</v>
      </c>
    </row>
    <row r="1929" spans="1:26" x14ac:dyDescent="0.25">
      <c r="A1929" s="4" t="s">
        <v>20</v>
      </c>
      <c r="B1929" s="3" t="s">
        <v>21</v>
      </c>
      <c r="C1929" s="3">
        <v>14</v>
      </c>
      <c r="D1929" s="3">
        <v>3</v>
      </c>
      <c r="E1929" s="3">
        <v>11</v>
      </c>
      <c r="F1929" s="3">
        <v>6</v>
      </c>
      <c r="G1929" s="3">
        <v>17</v>
      </c>
      <c r="H1929" s="3">
        <v>5</v>
      </c>
      <c r="I1929" s="3">
        <v>1</v>
      </c>
      <c r="J1929" s="3">
        <v>88</v>
      </c>
      <c r="K1929" s="3">
        <v>273</v>
      </c>
      <c r="L1929" s="3">
        <v>62</v>
      </c>
      <c r="M1929" s="3">
        <v>163</v>
      </c>
      <c r="N1929" s="3">
        <v>156</v>
      </c>
      <c r="O1929" s="3">
        <v>271</v>
      </c>
      <c r="P1929" s="3">
        <v>12</v>
      </c>
      <c r="Q1929" s="3">
        <v>1</v>
      </c>
      <c r="R1929" s="3">
        <v>1324</v>
      </c>
      <c r="S1929" s="1">
        <f>K1929-C1929</f>
        <v>259</v>
      </c>
      <c r="T1929" s="1">
        <f>L1929-D1929</f>
        <v>59</v>
      </c>
      <c r="U1929" s="1">
        <f>M1929-E1929</f>
        <v>152</v>
      </c>
      <c r="V1929" s="1">
        <f>N1929-F1929</f>
        <v>150</v>
      </c>
      <c r="W1929" s="1">
        <f>O1929-G1929</f>
        <v>254</v>
      </c>
      <c r="X1929" s="1">
        <f>P1929-H1929</f>
        <v>7</v>
      </c>
      <c r="Y1929" s="1">
        <f>Q1929-I1929</f>
        <v>0</v>
      </c>
      <c r="Z1929" s="1">
        <f>R1929-J1929</f>
        <v>1236</v>
      </c>
    </row>
    <row r="1930" spans="1:26" x14ac:dyDescent="0.25">
      <c r="A1930" s="4" t="s">
        <v>14</v>
      </c>
      <c r="B1930" s="3" t="s">
        <v>15</v>
      </c>
      <c r="C1930" s="3">
        <v>15</v>
      </c>
      <c r="D1930" s="3">
        <v>10</v>
      </c>
      <c r="E1930" s="3">
        <v>11</v>
      </c>
      <c r="F1930" s="3">
        <v>11</v>
      </c>
      <c r="G1930" s="3">
        <v>11</v>
      </c>
      <c r="H1930" s="3">
        <v>1</v>
      </c>
      <c r="I1930" s="3">
        <v>1</v>
      </c>
      <c r="J1930" s="3">
        <v>76</v>
      </c>
      <c r="K1930" s="3">
        <v>245</v>
      </c>
      <c r="L1930" s="3">
        <v>83</v>
      </c>
      <c r="M1930" s="3">
        <v>270</v>
      </c>
      <c r="N1930" s="3">
        <v>235</v>
      </c>
      <c r="O1930" s="3">
        <v>138</v>
      </c>
      <c r="P1930" s="3">
        <v>2</v>
      </c>
      <c r="Q1930" s="3">
        <v>5</v>
      </c>
      <c r="R1930" s="3">
        <v>1324</v>
      </c>
      <c r="S1930" s="1">
        <f>K1930-C1930</f>
        <v>230</v>
      </c>
      <c r="T1930" s="1">
        <f>L1930-D1930</f>
        <v>73</v>
      </c>
      <c r="U1930" s="1">
        <f>M1930-E1930</f>
        <v>259</v>
      </c>
      <c r="V1930" s="1">
        <f>N1930-F1930</f>
        <v>224</v>
      </c>
      <c r="W1930" s="1">
        <f>O1930-G1930</f>
        <v>127</v>
      </c>
      <c r="X1930" s="1">
        <f>P1930-H1930</f>
        <v>1</v>
      </c>
      <c r="Y1930" s="1">
        <f>Q1930-I1930</f>
        <v>4</v>
      </c>
      <c r="Z1930" s="1">
        <f>R1930-J1930</f>
        <v>1248</v>
      </c>
    </row>
    <row r="1931" spans="1:26" x14ac:dyDescent="0.25">
      <c r="A1931" s="4" t="s">
        <v>33</v>
      </c>
      <c r="B1931" s="3" t="s">
        <v>34</v>
      </c>
      <c r="C1931" s="3">
        <v>8</v>
      </c>
      <c r="D1931" s="3">
        <v>13</v>
      </c>
      <c r="E1931" s="3">
        <v>14</v>
      </c>
      <c r="F1931" s="3">
        <v>11</v>
      </c>
      <c r="G1931" s="3">
        <v>9</v>
      </c>
      <c r="H1931" s="3">
        <v>1</v>
      </c>
      <c r="I1931" s="3">
        <v>3</v>
      </c>
      <c r="J1931" s="3">
        <v>738</v>
      </c>
      <c r="K1931" s="3">
        <v>1</v>
      </c>
      <c r="L1931" s="3">
        <v>269</v>
      </c>
      <c r="M1931" s="3">
        <v>295</v>
      </c>
      <c r="N1931" s="3">
        <v>158</v>
      </c>
      <c r="O1931" s="3">
        <v>181</v>
      </c>
      <c r="P1931" s="3">
        <v>2</v>
      </c>
      <c r="Q1931" s="3">
        <v>11</v>
      </c>
      <c r="R1931" s="3">
        <v>1325</v>
      </c>
      <c r="S1931" s="1">
        <f>K1931-C1931</f>
        <v>-7</v>
      </c>
      <c r="T1931" s="1">
        <f>L1931-D1931</f>
        <v>256</v>
      </c>
      <c r="U1931" s="1">
        <f>M1931-E1931</f>
        <v>281</v>
      </c>
      <c r="V1931" s="1">
        <f>N1931-F1931</f>
        <v>147</v>
      </c>
      <c r="W1931" s="1">
        <f>O1931-G1931</f>
        <v>172</v>
      </c>
      <c r="X1931" s="1">
        <f>P1931-H1931</f>
        <v>1</v>
      </c>
      <c r="Y1931" s="1">
        <f>Q1931-I1931</f>
        <v>8</v>
      </c>
      <c r="Z1931" s="1">
        <f>R1931-J1931</f>
        <v>587</v>
      </c>
    </row>
    <row r="1932" spans="1:26" x14ac:dyDescent="0.25">
      <c r="A1932" s="4" t="s">
        <v>33</v>
      </c>
      <c r="B1932" s="3" t="s">
        <v>54</v>
      </c>
      <c r="C1932" s="3">
        <v>7</v>
      </c>
      <c r="D1932" s="3">
        <v>11</v>
      </c>
      <c r="E1932" s="3">
        <v>14</v>
      </c>
      <c r="F1932" s="3">
        <v>11</v>
      </c>
      <c r="G1932" s="3">
        <v>8</v>
      </c>
      <c r="H1932" s="3">
        <v>1</v>
      </c>
      <c r="I1932" s="3">
        <v>3</v>
      </c>
      <c r="J1932" s="3">
        <v>73</v>
      </c>
      <c r="K1932" s="3">
        <v>46</v>
      </c>
      <c r="L1932" s="3">
        <v>282</v>
      </c>
      <c r="M1932" s="3">
        <v>280</v>
      </c>
      <c r="N1932" s="3">
        <v>154</v>
      </c>
      <c r="O1932" s="3">
        <v>175</v>
      </c>
      <c r="P1932" s="3">
        <v>4</v>
      </c>
      <c r="Q1932" s="3">
        <v>12</v>
      </c>
      <c r="R1932" s="3">
        <v>1325</v>
      </c>
      <c r="S1932" s="1">
        <f>K1932-C1932</f>
        <v>39</v>
      </c>
      <c r="T1932" s="1">
        <f>L1932-D1932</f>
        <v>271</v>
      </c>
      <c r="U1932" s="1">
        <f>M1932-E1932</f>
        <v>266</v>
      </c>
      <c r="V1932" s="1">
        <f>N1932-F1932</f>
        <v>143</v>
      </c>
      <c r="W1932" s="1">
        <f>O1932-G1932</f>
        <v>167</v>
      </c>
      <c r="X1932" s="1">
        <f>P1932-H1932</f>
        <v>3</v>
      </c>
      <c r="Y1932" s="1">
        <f>Q1932-I1932</f>
        <v>9</v>
      </c>
      <c r="Z1932" s="1">
        <f>R1932-J1932</f>
        <v>1252</v>
      </c>
    </row>
    <row r="1933" spans="1:26" x14ac:dyDescent="0.25">
      <c r="A1933" s="4" t="s">
        <v>33</v>
      </c>
      <c r="B1933" s="3" t="s">
        <v>55</v>
      </c>
      <c r="C1933" s="3">
        <v>7</v>
      </c>
      <c r="D1933" s="3">
        <v>13</v>
      </c>
      <c r="E1933" s="3">
        <v>13</v>
      </c>
      <c r="F1933" s="3">
        <v>10</v>
      </c>
      <c r="G1933" s="3">
        <v>8</v>
      </c>
      <c r="H1933" s="3">
        <v>1</v>
      </c>
      <c r="I1933" s="3">
        <v>3</v>
      </c>
      <c r="J1933" s="3">
        <v>74</v>
      </c>
      <c r="K1933" s="3">
        <v>40</v>
      </c>
      <c r="L1933" s="3">
        <v>248</v>
      </c>
      <c r="M1933" s="3">
        <v>317</v>
      </c>
      <c r="N1933" s="3">
        <v>203</v>
      </c>
      <c r="O1933" s="3">
        <v>137</v>
      </c>
      <c r="P1933" s="3">
        <v>2</v>
      </c>
      <c r="Q1933" s="3">
        <v>13</v>
      </c>
      <c r="R1933" s="3">
        <v>1325</v>
      </c>
      <c r="S1933" s="1">
        <f>K1933-C1933</f>
        <v>33</v>
      </c>
      <c r="T1933" s="1">
        <f>L1933-D1933</f>
        <v>235</v>
      </c>
      <c r="U1933" s="1">
        <f>M1933-E1933</f>
        <v>304</v>
      </c>
      <c r="V1933" s="1">
        <f>N1933-F1933</f>
        <v>193</v>
      </c>
      <c r="W1933" s="1">
        <f>O1933-G1933</f>
        <v>129</v>
      </c>
      <c r="X1933" s="1">
        <f>P1933-H1933</f>
        <v>1</v>
      </c>
      <c r="Y1933" s="1">
        <f>Q1933-I1933</f>
        <v>10</v>
      </c>
      <c r="Z1933" s="1">
        <f>R1933-J1933</f>
        <v>1251</v>
      </c>
    </row>
    <row r="1934" spans="1:26" x14ac:dyDescent="0.25">
      <c r="A1934" s="4" t="s">
        <v>52</v>
      </c>
      <c r="B1934" s="3" t="s">
        <v>53</v>
      </c>
      <c r="C1934" s="3">
        <v>14</v>
      </c>
      <c r="D1934" s="3">
        <v>10</v>
      </c>
      <c r="E1934" s="3">
        <v>13</v>
      </c>
      <c r="F1934" s="3">
        <v>11</v>
      </c>
      <c r="G1934" s="3">
        <v>11</v>
      </c>
      <c r="H1934" s="3">
        <v>3</v>
      </c>
      <c r="I1934" s="3">
        <v>2</v>
      </c>
      <c r="J1934" s="3">
        <v>86</v>
      </c>
      <c r="K1934" s="3">
        <v>194</v>
      </c>
      <c r="L1934" s="3">
        <v>90</v>
      </c>
      <c r="M1934" s="3">
        <v>289</v>
      </c>
      <c r="N1934" s="3">
        <v>245</v>
      </c>
      <c r="O1934" s="3">
        <v>153</v>
      </c>
      <c r="P1934" s="3">
        <v>5</v>
      </c>
      <c r="Q1934" s="3">
        <v>4</v>
      </c>
      <c r="R1934" s="3">
        <v>1325</v>
      </c>
      <c r="S1934" s="1">
        <f>K1934-C1934</f>
        <v>180</v>
      </c>
      <c r="T1934" s="1">
        <f>L1934-D1934</f>
        <v>80</v>
      </c>
      <c r="U1934" s="1">
        <f>M1934-E1934</f>
        <v>276</v>
      </c>
      <c r="V1934" s="1">
        <f>N1934-F1934</f>
        <v>234</v>
      </c>
      <c r="W1934" s="1">
        <f>O1934-G1934</f>
        <v>142</v>
      </c>
      <c r="X1934" s="1">
        <f>P1934-H1934</f>
        <v>2</v>
      </c>
      <c r="Y1934" s="1">
        <f>Q1934-I1934</f>
        <v>2</v>
      </c>
      <c r="Z1934" s="1">
        <f>R1934-J1934</f>
        <v>1239</v>
      </c>
    </row>
    <row r="1935" spans="1:26" x14ac:dyDescent="0.25">
      <c r="A1935" s="4" t="s">
        <v>45</v>
      </c>
      <c r="B1935" s="3" t="s">
        <v>30</v>
      </c>
      <c r="C1935" s="3">
        <v>10</v>
      </c>
      <c r="D1935" s="3">
        <v>12</v>
      </c>
      <c r="E1935" s="3">
        <v>14</v>
      </c>
      <c r="F1935" s="3">
        <v>11</v>
      </c>
      <c r="G1935" s="3">
        <v>7</v>
      </c>
      <c r="H1935" s="3">
        <v>1</v>
      </c>
      <c r="I1935" s="3">
        <v>2</v>
      </c>
      <c r="J1935" s="3">
        <v>71</v>
      </c>
      <c r="K1935" s="3">
        <v>264</v>
      </c>
      <c r="L1935" s="3">
        <v>130</v>
      </c>
      <c r="M1935" s="3">
        <v>292</v>
      </c>
      <c r="N1935" s="3">
        <v>197</v>
      </c>
      <c r="O1935" s="3">
        <v>121</v>
      </c>
      <c r="P1935" s="3">
        <v>3</v>
      </c>
      <c r="Q1935" s="3">
        <v>4</v>
      </c>
      <c r="R1935" s="3">
        <v>1325</v>
      </c>
      <c r="S1935" s="1">
        <f>K1935-C1935</f>
        <v>254</v>
      </c>
      <c r="T1935" s="1">
        <f>L1935-D1935</f>
        <v>118</v>
      </c>
      <c r="U1935" s="1">
        <f>M1935-E1935</f>
        <v>278</v>
      </c>
      <c r="V1935" s="1">
        <f>N1935-F1935</f>
        <v>186</v>
      </c>
      <c r="W1935" s="1">
        <f>O1935-G1935</f>
        <v>114</v>
      </c>
      <c r="X1935" s="1">
        <f>P1935-H1935</f>
        <v>2</v>
      </c>
      <c r="Y1935" s="1">
        <f>Q1935-I1935</f>
        <v>2</v>
      </c>
      <c r="Z1935" s="1">
        <f>R1935-J1935</f>
        <v>1254</v>
      </c>
    </row>
    <row r="1936" spans="1:26" x14ac:dyDescent="0.25">
      <c r="A1936" s="4" t="s">
        <v>45</v>
      </c>
      <c r="B1936" s="3" t="s">
        <v>30</v>
      </c>
      <c r="C1936" s="3">
        <v>11</v>
      </c>
      <c r="D1936" s="3">
        <v>12</v>
      </c>
      <c r="E1936" s="3">
        <v>14</v>
      </c>
      <c r="F1936" s="3">
        <v>11</v>
      </c>
      <c r="G1936" s="3">
        <v>10</v>
      </c>
      <c r="H1936" s="3">
        <v>2</v>
      </c>
      <c r="I1936" s="3">
        <v>2</v>
      </c>
      <c r="J1936" s="3">
        <v>79</v>
      </c>
      <c r="K1936" s="3">
        <v>235</v>
      </c>
      <c r="L1936" s="3">
        <v>113</v>
      </c>
      <c r="M1936" s="3">
        <v>295</v>
      </c>
      <c r="N1936" s="3">
        <v>221</v>
      </c>
      <c r="O1936" s="3">
        <v>124</v>
      </c>
      <c r="P1936" s="3">
        <v>4</v>
      </c>
      <c r="Q1936" s="3">
        <v>4</v>
      </c>
      <c r="R1936" s="3">
        <v>1325</v>
      </c>
      <c r="S1936" s="1">
        <f>K1936-C1936</f>
        <v>224</v>
      </c>
      <c r="T1936" s="1">
        <f>L1936-D1936</f>
        <v>101</v>
      </c>
      <c r="U1936" s="1">
        <f>M1936-E1936</f>
        <v>281</v>
      </c>
      <c r="V1936" s="1">
        <f>N1936-F1936</f>
        <v>210</v>
      </c>
      <c r="W1936" s="1">
        <f>O1936-G1936</f>
        <v>114</v>
      </c>
      <c r="X1936" s="1">
        <f>P1936-H1936</f>
        <v>2</v>
      </c>
      <c r="Y1936" s="1">
        <f>Q1936-I1936</f>
        <v>2</v>
      </c>
      <c r="Z1936" s="1">
        <f>R1936-J1936</f>
        <v>1246</v>
      </c>
    </row>
    <row r="1937" spans="1:26" x14ac:dyDescent="0.25">
      <c r="A1937" s="4" t="s">
        <v>45</v>
      </c>
      <c r="B1937" s="3" t="s">
        <v>30</v>
      </c>
      <c r="C1937" s="3">
        <v>11</v>
      </c>
      <c r="D1937" s="3">
        <v>10</v>
      </c>
      <c r="E1937" s="3">
        <v>14</v>
      </c>
      <c r="F1937" s="3">
        <v>14</v>
      </c>
      <c r="G1937" s="3">
        <v>10</v>
      </c>
      <c r="H1937" s="3">
        <v>2</v>
      </c>
      <c r="I1937" s="3">
        <v>2</v>
      </c>
      <c r="J1937" s="3">
        <v>83</v>
      </c>
      <c r="K1937" s="3">
        <v>242</v>
      </c>
      <c r="L1937" s="3">
        <v>118</v>
      </c>
      <c r="M1937" s="3">
        <v>302</v>
      </c>
      <c r="N1937" s="3">
        <v>226</v>
      </c>
      <c r="O1937" s="3">
        <v>101</v>
      </c>
      <c r="P1937" s="3">
        <v>4</v>
      </c>
      <c r="Q1937" s="3">
        <v>4</v>
      </c>
      <c r="R1937" s="3">
        <v>1325</v>
      </c>
      <c r="S1937" s="1">
        <f>K1937-C1937</f>
        <v>231</v>
      </c>
      <c r="T1937" s="1">
        <f>L1937-D1937</f>
        <v>108</v>
      </c>
      <c r="U1937" s="1">
        <f>M1937-E1937</f>
        <v>288</v>
      </c>
      <c r="V1937" s="1">
        <f>N1937-F1937</f>
        <v>212</v>
      </c>
      <c r="W1937" s="1">
        <f>O1937-G1937</f>
        <v>91</v>
      </c>
      <c r="X1937" s="1">
        <f>P1937-H1937</f>
        <v>2</v>
      </c>
      <c r="Y1937" s="1">
        <f>Q1937-I1937</f>
        <v>2</v>
      </c>
      <c r="Z1937" s="1">
        <f>R1937-J1937</f>
        <v>1242</v>
      </c>
    </row>
    <row r="1938" spans="1:26" x14ac:dyDescent="0.25">
      <c r="A1938" s="4" t="s">
        <v>26</v>
      </c>
      <c r="B1938" s="3" t="s">
        <v>27</v>
      </c>
      <c r="C1938" s="3">
        <v>14</v>
      </c>
      <c r="D1938" s="3">
        <v>10</v>
      </c>
      <c r="E1938" s="3">
        <v>11</v>
      </c>
      <c r="F1938" s="3">
        <v>10</v>
      </c>
      <c r="G1938" s="3">
        <v>15</v>
      </c>
      <c r="H1938" s="3">
        <v>4</v>
      </c>
      <c r="I1938" s="3">
        <v>1</v>
      </c>
      <c r="J1938" s="3">
        <v>89</v>
      </c>
      <c r="K1938" s="3">
        <v>269</v>
      </c>
      <c r="L1938" s="3">
        <v>87</v>
      </c>
      <c r="M1938" s="3">
        <v>170</v>
      </c>
      <c r="N1938" s="3">
        <v>168</v>
      </c>
      <c r="O1938" s="3">
        <v>258</v>
      </c>
      <c r="P1938" s="3">
        <v>10</v>
      </c>
      <c r="Q1938" s="3">
        <v>2</v>
      </c>
      <c r="R1938" s="3">
        <v>1325</v>
      </c>
      <c r="S1938" s="1">
        <f>K1938-C1938</f>
        <v>255</v>
      </c>
      <c r="T1938" s="1">
        <f>L1938-D1938</f>
        <v>77</v>
      </c>
      <c r="U1938" s="1">
        <f>M1938-E1938</f>
        <v>159</v>
      </c>
      <c r="V1938" s="1">
        <f>N1938-F1938</f>
        <v>158</v>
      </c>
      <c r="W1938" s="1">
        <f>O1938-G1938</f>
        <v>243</v>
      </c>
      <c r="X1938" s="1">
        <f>P1938-H1938</f>
        <v>6</v>
      </c>
      <c r="Y1938" s="1">
        <f>Q1938-I1938</f>
        <v>1</v>
      </c>
      <c r="Z1938" s="1">
        <f>R1938-J1938</f>
        <v>1236</v>
      </c>
    </row>
    <row r="1939" spans="1:26" x14ac:dyDescent="0.25">
      <c r="A1939" s="4" t="s">
        <v>35</v>
      </c>
      <c r="B1939" s="3" t="s">
        <v>32</v>
      </c>
      <c r="C1939" s="3">
        <v>8</v>
      </c>
      <c r="D1939" s="3">
        <v>13</v>
      </c>
      <c r="E1939" s="3">
        <v>13</v>
      </c>
      <c r="F1939" s="3">
        <v>11</v>
      </c>
      <c r="G1939" s="3">
        <v>9</v>
      </c>
      <c r="H1939" s="3">
        <v>1</v>
      </c>
      <c r="I1939" s="3">
        <v>3</v>
      </c>
      <c r="J1939" s="3">
        <v>77</v>
      </c>
      <c r="K1939" s="3">
        <v>53</v>
      </c>
      <c r="L1939" s="3">
        <v>320</v>
      </c>
      <c r="M1939" s="3">
        <v>243</v>
      </c>
      <c r="N1939" s="3">
        <v>174</v>
      </c>
      <c r="O1939" s="3">
        <v>148</v>
      </c>
      <c r="P1939" s="3">
        <v>2</v>
      </c>
      <c r="Q1939" s="3">
        <v>11</v>
      </c>
      <c r="R1939" s="3">
        <v>1325</v>
      </c>
      <c r="S1939" s="1">
        <f>K1939-C1939</f>
        <v>45</v>
      </c>
      <c r="T1939" s="1">
        <f>L1939-D1939</f>
        <v>307</v>
      </c>
      <c r="U1939" s="1">
        <f>M1939-E1939</f>
        <v>230</v>
      </c>
      <c r="V1939" s="1">
        <f>N1939-F1939</f>
        <v>163</v>
      </c>
      <c r="W1939" s="1">
        <f>O1939-G1939</f>
        <v>139</v>
      </c>
      <c r="X1939" s="1">
        <f>P1939-H1939</f>
        <v>1</v>
      </c>
      <c r="Y1939" s="1">
        <f>Q1939-I1939</f>
        <v>8</v>
      </c>
      <c r="Z1939" s="1">
        <f>R1939-J1939</f>
        <v>1248</v>
      </c>
    </row>
    <row r="1940" spans="1:26" x14ac:dyDescent="0.25">
      <c r="A1940" s="4" t="s">
        <v>35</v>
      </c>
      <c r="B1940" s="3" t="s">
        <v>32</v>
      </c>
      <c r="C1940" s="3">
        <v>8</v>
      </c>
      <c r="D1940" s="3">
        <v>12</v>
      </c>
      <c r="E1940" s="3">
        <v>11</v>
      </c>
      <c r="F1940" s="3">
        <v>12</v>
      </c>
      <c r="G1940" s="3">
        <v>9</v>
      </c>
      <c r="H1940" s="3">
        <v>2</v>
      </c>
      <c r="I1940" s="3">
        <v>2</v>
      </c>
      <c r="J1940" s="3">
        <v>75</v>
      </c>
      <c r="K1940" s="3">
        <v>48</v>
      </c>
      <c r="L1940" s="3">
        <v>309</v>
      </c>
      <c r="M1940" s="3">
        <v>272</v>
      </c>
      <c r="N1940" s="3">
        <v>174</v>
      </c>
      <c r="O1940" s="3">
        <v>131</v>
      </c>
      <c r="P1940" s="3">
        <v>3</v>
      </c>
      <c r="Q1940" s="3">
        <v>10</v>
      </c>
      <c r="R1940" s="3">
        <v>1325</v>
      </c>
      <c r="S1940" s="1">
        <f>K1940-C1940</f>
        <v>40</v>
      </c>
      <c r="T1940" s="1">
        <f>L1940-D1940</f>
        <v>297</v>
      </c>
      <c r="U1940" s="1">
        <f>M1940-E1940</f>
        <v>261</v>
      </c>
      <c r="V1940" s="1">
        <f>N1940-F1940</f>
        <v>162</v>
      </c>
      <c r="W1940" s="1">
        <f>O1940-G1940</f>
        <v>122</v>
      </c>
      <c r="X1940" s="1">
        <f>P1940-H1940</f>
        <v>1</v>
      </c>
      <c r="Y1940" s="1">
        <f>Q1940-I1940</f>
        <v>8</v>
      </c>
      <c r="Z1940" s="1">
        <f>R1940-J1940</f>
        <v>1250</v>
      </c>
    </row>
    <row r="1941" spans="1:26" x14ac:dyDescent="0.25">
      <c r="A1941" s="4" t="s">
        <v>38</v>
      </c>
      <c r="B1941" s="3" t="s">
        <v>13</v>
      </c>
      <c r="C1941" s="3">
        <v>12</v>
      </c>
      <c r="D1941" s="3">
        <v>9</v>
      </c>
      <c r="E1941" s="3">
        <v>13</v>
      </c>
      <c r="F1941" s="3">
        <v>13</v>
      </c>
      <c r="G1941" s="3">
        <v>9</v>
      </c>
      <c r="H1941" s="3">
        <v>2</v>
      </c>
      <c r="I1941" s="3">
        <v>2</v>
      </c>
      <c r="J1941" s="3">
        <v>80</v>
      </c>
      <c r="K1941" s="3">
        <v>192</v>
      </c>
      <c r="L1941" s="3">
        <v>57</v>
      </c>
      <c r="M1941" s="3">
        <v>283</v>
      </c>
      <c r="N1941" s="3">
        <v>258</v>
      </c>
      <c r="O1941" s="3">
        <v>154</v>
      </c>
      <c r="P1941" s="3">
        <v>5</v>
      </c>
      <c r="Q1941" s="3">
        <v>5</v>
      </c>
      <c r="R1941" s="3">
        <v>1325</v>
      </c>
      <c r="S1941" s="1">
        <f>K1941-C1941</f>
        <v>180</v>
      </c>
      <c r="T1941" s="1">
        <f>L1941-D1941</f>
        <v>48</v>
      </c>
      <c r="U1941" s="1">
        <f>M1941-E1941</f>
        <v>270</v>
      </c>
      <c r="V1941" s="1">
        <f>N1941-F1941</f>
        <v>245</v>
      </c>
      <c r="W1941" s="1">
        <f>O1941-G1941</f>
        <v>145</v>
      </c>
      <c r="X1941" s="1">
        <f>P1941-H1941</f>
        <v>3</v>
      </c>
      <c r="Y1941" s="1">
        <f>Q1941-I1941</f>
        <v>3</v>
      </c>
      <c r="Z1941" s="1">
        <f>R1941-J1941</f>
        <v>1245</v>
      </c>
    </row>
    <row r="1942" spans="1:26" x14ac:dyDescent="0.25">
      <c r="A1942" s="5" t="s">
        <v>48</v>
      </c>
      <c r="B1942" s="1" t="s">
        <v>49</v>
      </c>
      <c r="C1942" s="1">
        <v>6</v>
      </c>
      <c r="D1942" s="1">
        <v>14</v>
      </c>
      <c r="E1942" s="1">
        <v>8</v>
      </c>
      <c r="F1942" s="1">
        <v>7</v>
      </c>
      <c r="G1942" s="1">
        <v>5</v>
      </c>
      <c r="H1942" s="1">
        <v>1</v>
      </c>
      <c r="I1942" s="1">
        <v>2</v>
      </c>
      <c r="J1942" s="1">
        <v>61</v>
      </c>
      <c r="K1942" s="1">
        <v>143</v>
      </c>
      <c r="L1942" s="1">
        <v>322</v>
      </c>
      <c r="M1942" s="1">
        <v>130</v>
      </c>
      <c r="N1942" s="1">
        <v>178</v>
      </c>
      <c r="O1942" s="1">
        <v>153</v>
      </c>
      <c r="P1942" s="1">
        <v>5</v>
      </c>
      <c r="Q1942" s="1">
        <v>14</v>
      </c>
      <c r="R1942" s="1">
        <v>1325</v>
      </c>
      <c r="S1942" s="1">
        <f>K1942-C1942</f>
        <v>137</v>
      </c>
      <c r="T1942" s="1">
        <f>L1942-D1942</f>
        <v>308</v>
      </c>
      <c r="U1942" s="1">
        <f>M1942-E1942</f>
        <v>122</v>
      </c>
      <c r="V1942" s="1">
        <f>N1942-F1942</f>
        <v>171</v>
      </c>
      <c r="W1942" s="1">
        <f>O1942-G1942</f>
        <v>148</v>
      </c>
      <c r="X1942" s="1">
        <f>P1942-H1942</f>
        <v>4</v>
      </c>
      <c r="Y1942" s="1">
        <f>Q1942-I1942</f>
        <v>12</v>
      </c>
      <c r="Z1942" s="1">
        <f>R1942-J1942</f>
        <v>1264</v>
      </c>
    </row>
    <row r="1943" spans="1:26" x14ac:dyDescent="0.25">
      <c r="A1943" s="4" t="s">
        <v>39</v>
      </c>
      <c r="B1943" s="3" t="s">
        <v>40</v>
      </c>
      <c r="C1943" s="3">
        <v>5</v>
      </c>
      <c r="D1943" s="3">
        <v>10</v>
      </c>
      <c r="E1943" s="3">
        <v>9</v>
      </c>
      <c r="F1943" s="3">
        <v>6</v>
      </c>
      <c r="G1943" s="3">
        <v>5</v>
      </c>
      <c r="H1943" s="3">
        <v>1</v>
      </c>
      <c r="I1943" s="3">
        <v>1</v>
      </c>
      <c r="J1943" s="3">
        <v>51</v>
      </c>
      <c r="K1943" s="3">
        <v>140</v>
      </c>
      <c r="L1943" s="3">
        <v>331</v>
      </c>
      <c r="M1943" s="3">
        <v>191</v>
      </c>
      <c r="N1943" s="3">
        <v>88</v>
      </c>
      <c r="O1943" s="3">
        <v>200</v>
      </c>
      <c r="P1943" s="3">
        <v>2</v>
      </c>
      <c r="Q1943" s="3">
        <v>9</v>
      </c>
      <c r="R1943" s="3">
        <v>1325</v>
      </c>
      <c r="S1943" s="1">
        <f>K1943-C1943</f>
        <v>135</v>
      </c>
      <c r="T1943" s="1">
        <f>L1943-D1943</f>
        <v>321</v>
      </c>
      <c r="U1943" s="1">
        <f>M1943-E1943</f>
        <v>182</v>
      </c>
      <c r="V1943" s="1">
        <f>N1943-F1943</f>
        <v>82</v>
      </c>
      <c r="W1943" s="1">
        <f>O1943-G1943</f>
        <v>195</v>
      </c>
      <c r="X1943" s="1">
        <f>P1943-H1943</f>
        <v>1</v>
      </c>
      <c r="Y1943" s="1">
        <f>Q1943-I1943</f>
        <v>8</v>
      </c>
      <c r="Z1943" s="1">
        <f>R1943-J1943</f>
        <v>1274</v>
      </c>
    </row>
    <row r="1944" spans="1:26" x14ac:dyDescent="0.25">
      <c r="A1944" s="4" t="s">
        <v>50</v>
      </c>
      <c r="B1944" s="3" t="s">
        <v>51</v>
      </c>
      <c r="C1944" s="3">
        <v>13</v>
      </c>
      <c r="D1944" s="3">
        <v>3</v>
      </c>
      <c r="E1944" s="3">
        <v>15</v>
      </c>
      <c r="F1944" s="3">
        <v>14</v>
      </c>
      <c r="G1944" s="3">
        <v>13</v>
      </c>
      <c r="H1944" s="3">
        <v>4</v>
      </c>
      <c r="I1944" s="3">
        <v>1</v>
      </c>
      <c r="J1944" s="3">
        <v>94</v>
      </c>
      <c r="K1944" s="3">
        <v>246</v>
      </c>
      <c r="L1944" s="3">
        <v>59</v>
      </c>
      <c r="M1944" s="3">
        <v>221</v>
      </c>
      <c r="N1944" s="3">
        <v>192</v>
      </c>
      <c r="O1944" s="3">
        <v>202</v>
      </c>
      <c r="P1944" s="3">
        <v>16</v>
      </c>
      <c r="Q1944" s="3">
        <v>5</v>
      </c>
      <c r="R1944" s="3">
        <v>1325</v>
      </c>
      <c r="S1944" s="1">
        <f>K1944-C1944</f>
        <v>233</v>
      </c>
      <c r="T1944" s="1">
        <f>L1944-D1944</f>
        <v>56</v>
      </c>
      <c r="U1944" s="1">
        <f>M1944-E1944</f>
        <v>206</v>
      </c>
      <c r="V1944" s="1">
        <f>N1944-F1944</f>
        <v>178</v>
      </c>
      <c r="W1944" s="1">
        <f>O1944-G1944</f>
        <v>189</v>
      </c>
      <c r="X1944" s="1">
        <f>P1944-H1944</f>
        <v>12</v>
      </c>
      <c r="Y1944" s="1">
        <f>Q1944-I1944</f>
        <v>4</v>
      </c>
      <c r="Z1944" s="1">
        <f>R1944-J1944</f>
        <v>1231</v>
      </c>
    </row>
    <row r="1945" spans="1:26" x14ac:dyDescent="0.25">
      <c r="A1945" s="4" t="s">
        <v>24</v>
      </c>
      <c r="B1945" s="3" t="s">
        <v>25</v>
      </c>
      <c r="C1945" s="3">
        <v>15</v>
      </c>
      <c r="D1945" s="3">
        <v>8</v>
      </c>
      <c r="E1945" s="3">
        <v>10</v>
      </c>
      <c r="F1945" s="3">
        <v>10</v>
      </c>
      <c r="G1945" s="3">
        <v>15</v>
      </c>
      <c r="H1945" s="3">
        <v>3</v>
      </c>
      <c r="I1945" s="3">
        <v>3</v>
      </c>
      <c r="J1945" s="3">
        <v>90</v>
      </c>
      <c r="K1945" s="3">
        <v>282</v>
      </c>
      <c r="L1945" s="3">
        <v>51</v>
      </c>
      <c r="M1945" s="3">
        <v>201</v>
      </c>
      <c r="N1945" s="3">
        <v>186</v>
      </c>
      <c r="O1945" s="3">
        <v>204</v>
      </c>
      <c r="P1945" s="3">
        <v>9</v>
      </c>
      <c r="Q1945" s="3">
        <v>4</v>
      </c>
      <c r="R1945" s="3">
        <v>1325</v>
      </c>
      <c r="S1945" s="1">
        <f>K1945-C1945</f>
        <v>267</v>
      </c>
      <c r="T1945" s="1">
        <f>L1945-D1945</f>
        <v>43</v>
      </c>
      <c r="U1945" s="1">
        <f>M1945-E1945</f>
        <v>191</v>
      </c>
      <c r="V1945" s="1">
        <f>N1945-F1945</f>
        <v>176</v>
      </c>
      <c r="W1945" s="1">
        <f>O1945-G1945</f>
        <v>189</v>
      </c>
      <c r="X1945" s="1">
        <f>P1945-H1945</f>
        <v>6</v>
      </c>
      <c r="Y1945" s="1">
        <f>Q1945-I1945</f>
        <v>1</v>
      </c>
      <c r="Z1945" s="1">
        <f>R1945-J1945</f>
        <v>1235</v>
      </c>
    </row>
    <row r="1946" spans="1:26" x14ac:dyDescent="0.25">
      <c r="A1946" s="4" t="s">
        <v>29</v>
      </c>
      <c r="B1946" s="3" t="s">
        <v>30</v>
      </c>
      <c r="C1946" s="3">
        <v>11</v>
      </c>
      <c r="D1946" s="3">
        <v>11</v>
      </c>
      <c r="E1946" s="3">
        <v>12</v>
      </c>
      <c r="F1946" s="3">
        <v>11</v>
      </c>
      <c r="G1946" s="3">
        <v>9</v>
      </c>
      <c r="H1946" s="3">
        <v>2</v>
      </c>
      <c r="I1946" s="3">
        <v>2</v>
      </c>
      <c r="J1946" s="3">
        <v>75</v>
      </c>
      <c r="K1946" s="3">
        <v>245</v>
      </c>
      <c r="L1946" s="3">
        <v>94</v>
      </c>
      <c r="M1946" s="3">
        <v>299</v>
      </c>
      <c r="N1946" s="3">
        <v>220</v>
      </c>
      <c r="O1946" s="3">
        <v>114</v>
      </c>
      <c r="P1946" s="3">
        <v>4</v>
      </c>
      <c r="Q1946" s="3">
        <v>4</v>
      </c>
      <c r="R1946" s="3">
        <v>1325</v>
      </c>
      <c r="S1946" s="1">
        <f>K1946-C1946</f>
        <v>234</v>
      </c>
      <c r="T1946" s="1">
        <f>L1946-D1946</f>
        <v>83</v>
      </c>
      <c r="U1946" s="1">
        <f>M1946-E1946</f>
        <v>287</v>
      </c>
      <c r="V1946" s="1">
        <f>N1946-F1946</f>
        <v>209</v>
      </c>
      <c r="W1946" s="1">
        <f>O1946-G1946</f>
        <v>105</v>
      </c>
      <c r="X1946" s="1">
        <f>P1946-H1946</f>
        <v>2</v>
      </c>
      <c r="Y1946" s="1">
        <f>Q1946-I1946</f>
        <v>2</v>
      </c>
      <c r="Z1946" s="1">
        <f>R1946-J1946</f>
        <v>1250</v>
      </c>
    </row>
    <row r="1947" spans="1:26" x14ac:dyDescent="0.25">
      <c r="A1947" s="4" t="s">
        <v>20</v>
      </c>
      <c r="B1947" s="3" t="s">
        <v>21</v>
      </c>
      <c r="C1947" s="3">
        <v>15</v>
      </c>
      <c r="D1947" s="3">
        <v>5</v>
      </c>
      <c r="E1947" s="3">
        <v>9</v>
      </c>
      <c r="F1947" s="3">
        <v>8</v>
      </c>
      <c r="G1947" s="3">
        <v>17</v>
      </c>
      <c r="H1947" s="3">
        <v>8</v>
      </c>
      <c r="I1947" s="3">
        <v>1</v>
      </c>
      <c r="J1947" s="3">
        <v>99</v>
      </c>
      <c r="K1947" s="3">
        <v>228</v>
      </c>
      <c r="L1947" s="3">
        <v>74</v>
      </c>
      <c r="M1947" s="3">
        <v>154</v>
      </c>
      <c r="N1947" s="3">
        <v>215</v>
      </c>
      <c r="O1947" s="3">
        <v>269</v>
      </c>
      <c r="P1947" s="3">
        <v>15</v>
      </c>
      <c r="Q1947" s="3">
        <v>1</v>
      </c>
      <c r="R1947" s="3">
        <v>1325</v>
      </c>
      <c r="S1947" s="1">
        <f>K1947-C1947</f>
        <v>213</v>
      </c>
      <c r="T1947" s="1">
        <f>L1947-D1947</f>
        <v>69</v>
      </c>
      <c r="U1947" s="1">
        <f>M1947-E1947</f>
        <v>145</v>
      </c>
      <c r="V1947" s="1">
        <f>N1947-F1947</f>
        <v>207</v>
      </c>
      <c r="W1947" s="1">
        <f>O1947-G1947</f>
        <v>252</v>
      </c>
      <c r="X1947" s="1">
        <f>P1947-H1947</f>
        <v>7</v>
      </c>
      <c r="Y1947" s="1">
        <f>Q1947-I1947</f>
        <v>0</v>
      </c>
      <c r="Z1947" s="1">
        <f>R1947-J1947</f>
        <v>1226</v>
      </c>
    </row>
    <row r="1948" spans="1:26" x14ac:dyDescent="0.25">
      <c r="A1948" s="4" t="s">
        <v>20</v>
      </c>
      <c r="B1948" s="3" t="s">
        <v>21</v>
      </c>
      <c r="C1948" s="3">
        <v>16</v>
      </c>
      <c r="D1948" s="3">
        <v>4</v>
      </c>
      <c r="E1948" s="3">
        <v>13</v>
      </c>
      <c r="F1948" s="3">
        <v>5</v>
      </c>
      <c r="G1948" s="3">
        <v>17</v>
      </c>
      <c r="H1948" s="3">
        <v>9</v>
      </c>
      <c r="I1948" s="3">
        <v>2</v>
      </c>
      <c r="J1948" s="3">
        <v>107</v>
      </c>
      <c r="K1948" s="3">
        <v>273</v>
      </c>
      <c r="L1948" s="3">
        <v>87</v>
      </c>
      <c r="M1948" s="3">
        <v>171</v>
      </c>
      <c r="N1948" s="3">
        <v>146</v>
      </c>
      <c r="O1948" s="3">
        <v>260</v>
      </c>
      <c r="P1948" s="3">
        <v>16</v>
      </c>
      <c r="Q1948" s="3">
        <v>2</v>
      </c>
      <c r="R1948" s="3">
        <v>1325</v>
      </c>
      <c r="S1948" s="1">
        <f>K1948-C1948</f>
        <v>257</v>
      </c>
      <c r="T1948" s="1">
        <f>L1948-D1948</f>
        <v>83</v>
      </c>
      <c r="U1948" s="1">
        <f>M1948-E1948</f>
        <v>158</v>
      </c>
      <c r="V1948" s="1">
        <f>N1948-F1948</f>
        <v>141</v>
      </c>
      <c r="W1948" s="1">
        <f>O1948-G1948</f>
        <v>243</v>
      </c>
      <c r="X1948" s="1">
        <f>P1948-H1948</f>
        <v>7</v>
      </c>
      <c r="Y1948" s="1">
        <f>Q1948-I1948</f>
        <v>0</v>
      </c>
      <c r="Z1948" s="1">
        <f>R1948-J1948</f>
        <v>1218</v>
      </c>
    </row>
    <row r="1949" spans="1:26" x14ac:dyDescent="0.25">
      <c r="A1949" s="4" t="s">
        <v>20</v>
      </c>
      <c r="B1949" s="3" t="s">
        <v>21</v>
      </c>
      <c r="C1949" s="3">
        <v>16</v>
      </c>
      <c r="D1949" s="3">
        <v>5</v>
      </c>
      <c r="E1949" s="3">
        <v>12</v>
      </c>
      <c r="F1949" s="3">
        <v>7</v>
      </c>
      <c r="G1949" s="3">
        <v>18</v>
      </c>
      <c r="H1949" s="3">
        <v>7</v>
      </c>
      <c r="I1949" s="3">
        <v>1</v>
      </c>
      <c r="J1949" s="3">
        <v>102</v>
      </c>
      <c r="K1949" s="3">
        <v>260</v>
      </c>
      <c r="L1949" s="3">
        <v>84</v>
      </c>
      <c r="M1949" s="3">
        <v>159</v>
      </c>
      <c r="N1949" s="3">
        <v>176</v>
      </c>
      <c r="O1949" s="3">
        <v>265</v>
      </c>
      <c r="P1949" s="3">
        <v>14</v>
      </c>
      <c r="Q1949" s="3">
        <v>1</v>
      </c>
      <c r="R1949" s="3">
        <v>1325</v>
      </c>
      <c r="S1949" s="1">
        <f>K1949-C1949</f>
        <v>244</v>
      </c>
      <c r="T1949" s="1">
        <f>L1949-D1949</f>
        <v>79</v>
      </c>
      <c r="U1949" s="1">
        <f>M1949-E1949</f>
        <v>147</v>
      </c>
      <c r="V1949" s="1">
        <f>N1949-F1949</f>
        <v>169</v>
      </c>
      <c r="W1949" s="1">
        <f>O1949-G1949</f>
        <v>247</v>
      </c>
      <c r="X1949" s="1">
        <f>P1949-H1949</f>
        <v>7</v>
      </c>
      <c r="Y1949" s="1">
        <f>Q1949-I1949</f>
        <v>0</v>
      </c>
      <c r="Z1949" s="1">
        <f>R1949-J1949</f>
        <v>1223</v>
      </c>
    </row>
    <row r="1950" spans="1:26" x14ac:dyDescent="0.25">
      <c r="A1950" s="4" t="s">
        <v>20</v>
      </c>
      <c r="B1950" s="3" t="s">
        <v>21</v>
      </c>
      <c r="C1950" s="3">
        <v>16</v>
      </c>
      <c r="D1950" s="3">
        <v>5</v>
      </c>
      <c r="E1950" s="3">
        <v>8</v>
      </c>
      <c r="F1950" s="3">
        <v>5</v>
      </c>
      <c r="G1950" s="3">
        <v>16</v>
      </c>
      <c r="H1950" s="3">
        <v>6</v>
      </c>
      <c r="I1950" s="3">
        <v>2</v>
      </c>
      <c r="J1950" s="3">
        <v>90</v>
      </c>
      <c r="K1950" s="3">
        <v>251</v>
      </c>
      <c r="L1950" s="3">
        <v>80</v>
      </c>
      <c r="M1950" s="3">
        <v>154</v>
      </c>
      <c r="N1950" s="3">
        <v>189</v>
      </c>
      <c r="O1950" s="3">
        <v>269</v>
      </c>
      <c r="P1950" s="3">
        <v>13</v>
      </c>
      <c r="Q1950" s="3">
        <v>2</v>
      </c>
      <c r="R1950" s="3">
        <v>1325</v>
      </c>
      <c r="S1950" s="1">
        <f>K1950-C1950</f>
        <v>235</v>
      </c>
      <c r="T1950" s="1">
        <f>L1950-D1950</f>
        <v>75</v>
      </c>
      <c r="U1950" s="1">
        <f>M1950-E1950</f>
        <v>146</v>
      </c>
      <c r="V1950" s="1">
        <f>N1950-F1950</f>
        <v>184</v>
      </c>
      <c r="W1950" s="1">
        <f>O1950-G1950</f>
        <v>253</v>
      </c>
      <c r="X1950" s="1">
        <f>P1950-H1950</f>
        <v>7</v>
      </c>
      <c r="Y1950" s="1">
        <f>Q1950-I1950</f>
        <v>0</v>
      </c>
      <c r="Z1950" s="1">
        <f>R1950-J1950</f>
        <v>1235</v>
      </c>
    </row>
    <row r="1951" spans="1:26" x14ac:dyDescent="0.25">
      <c r="A1951" s="4" t="s">
        <v>20</v>
      </c>
      <c r="B1951" s="3" t="s">
        <v>21</v>
      </c>
      <c r="C1951" s="3">
        <v>14</v>
      </c>
      <c r="D1951" s="3">
        <v>4</v>
      </c>
      <c r="E1951" s="3">
        <v>9</v>
      </c>
      <c r="F1951" s="3">
        <v>8</v>
      </c>
      <c r="G1951" s="3">
        <v>16</v>
      </c>
      <c r="H1951" s="3">
        <v>5</v>
      </c>
      <c r="I1951" s="3">
        <v>1</v>
      </c>
      <c r="J1951" s="3">
        <v>87</v>
      </c>
      <c r="K1951" s="3">
        <v>253</v>
      </c>
      <c r="L1951" s="3">
        <v>90</v>
      </c>
      <c r="M1951" s="3">
        <v>161</v>
      </c>
      <c r="N1951" s="3">
        <v>186</v>
      </c>
      <c r="O1951" s="3">
        <v>265</v>
      </c>
      <c r="P1951" s="3">
        <v>12</v>
      </c>
      <c r="Q1951" s="3">
        <v>1</v>
      </c>
      <c r="R1951" s="3">
        <v>1325</v>
      </c>
      <c r="S1951" s="1">
        <f>K1951-C1951</f>
        <v>239</v>
      </c>
      <c r="T1951" s="1">
        <f>L1951-D1951</f>
        <v>86</v>
      </c>
      <c r="U1951" s="1">
        <f>M1951-E1951</f>
        <v>152</v>
      </c>
      <c r="V1951" s="1">
        <f>N1951-F1951</f>
        <v>178</v>
      </c>
      <c r="W1951" s="1">
        <f>O1951-G1951</f>
        <v>249</v>
      </c>
      <c r="X1951" s="1">
        <f>P1951-H1951</f>
        <v>7</v>
      </c>
      <c r="Y1951" s="1">
        <f>Q1951-I1951</f>
        <v>0</v>
      </c>
      <c r="Z1951" s="1">
        <f>R1951-J1951</f>
        <v>1238</v>
      </c>
    </row>
    <row r="1952" spans="1:26" x14ac:dyDescent="0.25">
      <c r="A1952" s="4" t="s">
        <v>14</v>
      </c>
      <c r="B1952" s="3" t="s">
        <v>15</v>
      </c>
      <c r="C1952" s="3">
        <v>11</v>
      </c>
      <c r="D1952" s="3">
        <v>11</v>
      </c>
      <c r="E1952" s="3">
        <v>12</v>
      </c>
      <c r="F1952" s="3">
        <v>11</v>
      </c>
      <c r="G1952" s="3">
        <v>11</v>
      </c>
      <c r="H1952" s="3">
        <v>2</v>
      </c>
      <c r="I1952" s="3">
        <v>1</v>
      </c>
      <c r="J1952" s="3">
        <v>75</v>
      </c>
      <c r="K1952" s="3">
        <v>223</v>
      </c>
      <c r="L1952" s="3">
        <v>70</v>
      </c>
      <c r="M1952" s="3">
        <v>283</v>
      </c>
      <c r="N1952" s="3">
        <v>252</v>
      </c>
      <c r="O1952" s="3">
        <v>129</v>
      </c>
      <c r="P1952" s="3">
        <v>3</v>
      </c>
      <c r="Q1952" s="3">
        <v>5</v>
      </c>
      <c r="R1952" s="3">
        <v>1325</v>
      </c>
      <c r="S1952" s="1">
        <f>K1952-C1952</f>
        <v>212</v>
      </c>
      <c r="T1952" s="1">
        <f>L1952-D1952</f>
        <v>59</v>
      </c>
      <c r="U1952" s="1">
        <f>M1952-E1952</f>
        <v>271</v>
      </c>
      <c r="V1952" s="1">
        <f>N1952-F1952</f>
        <v>241</v>
      </c>
      <c r="W1952" s="1">
        <f>O1952-G1952</f>
        <v>118</v>
      </c>
      <c r="X1952" s="1">
        <f>P1952-H1952</f>
        <v>1</v>
      </c>
      <c r="Y1952" s="1">
        <f>Q1952-I1952</f>
        <v>4</v>
      </c>
      <c r="Z1952" s="1">
        <f>R1952-J1952</f>
        <v>1250</v>
      </c>
    </row>
    <row r="1953" spans="1:26" x14ac:dyDescent="0.25">
      <c r="A1953" s="4" t="s">
        <v>14</v>
      </c>
      <c r="B1953" s="3" t="s">
        <v>15</v>
      </c>
      <c r="C1953" s="3">
        <v>11</v>
      </c>
      <c r="D1953" s="3">
        <v>10</v>
      </c>
      <c r="E1953" s="3">
        <v>11</v>
      </c>
      <c r="F1953" s="3">
        <v>13</v>
      </c>
      <c r="G1953" s="3">
        <v>11</v>
      </c>
      <c r="H1953" s="3">
        <v>1</v>
      </c>
      <c r="I1953" s="3">
        <v>1</v>
      </c>
      <c r="J1953" s="3">
        <v>73</v>
      </c>
      <c r="K1953" s="3">
        <v>220</v>
      </c>
      <c r="L1953" s="3">
        <v>63</v>
      </c>
      <c r="M1953" s="3">
        <v>289</v>
      </c>
      <c r="N1953" s="3">
        <v>271</v>
      </c>
      <c r="O1953" s="3">
        <v>108</v>
      </c>
      <c r="P1953" s="3">
        <v>2</v>
      </c>
      <c r="Q1953" s="3">
        <v>5</v>
      </c>
      <c r="R1953" s="3">
        <v>1325</v>
      </c>
      <c r="S1953" s="1">
        <f>K1953-C1953</f>
        <v>209</v>
      </c>
      <c r="T1953" s="1">
        <f>L1953-D1953</f>
        <v>53</v>
      </c>
      <c r="U1953" s="1">
        <f>M1953-E1953</f>
        <v>278</v>
      </c>
      <c r="V1953" s="1">
        <f>N1953-F1953</f>
        <v>258</v>
      </c>
      <c r="W1953" s="1">
        <f>O1953-G1953</f>
        <v>97</v>
      </c>
      <c r="X1953" s="1">
        <f>P1953-H1953</f>
        <v>1</v>
      </c>
      <c r="Y1953" s="1">
        <f>Q1953-I1953</f>
        <v>4</v>
      </c>
      <c r="Z1953" s="1">
        <f>R1953-J1953</f>
        <v>1252</v>
      </c>
    </row>
    <row r="1954" spans="1:26" x14ac:dyDescent="0.25">
      <c r="A1954" s="4" t="s">
        <v>14</v>
      </c>
      <c r="B1954" s="3" t="s">
        <v>15</v>
      </c>
      <c r="C1954" s="3">
        <v>13</v>
      </c>
      <c r="D1954" s="3">
        <v>10</v>
      </c>
      <c r="E1954" s="3">
        <v>11</v>
      </c>
      <c r="F1954" s="3">
        <v>12</v>
      </c>
      <c r="G1954" s="3">
        <v>11</v>
      </c>
      <c r="H1954" s="3">
        <v>2</v>
      </c>
      <c r="I1954" s="3">
        <v>2</v>
      </c>
      <c r="J1954" s="3">
        <v>79</v>
      </c>
      <c r="K1954" s="3">
        <v>250</v>
      </c>
      <c r="L1954" s="3">
        <v>72</v>
      </c>
      <c r="M1954" s="3">
        <v>265</v>
      </c>
      <c r="N1954" s="3">
        <v>267</v>
      </c>
      <c r="O1954" s="3">
        <v>104</v>
      </c>
      <c r="P1954" s="3">
        <v>3</v>
      </c>
      <c r="Q1954" s="3">
        <v>6</v>
      </c>
      <c r="R1954" s="3">
        <v>1325</v>
      </c>
      <c r="S1954" s="1">
        <f>K1954-C1954</f>
        <v>237</v>
      </c>
      <c r="T1954" s="1">
        <f>L1954-D1954</f>
        <v>62</v>
      </c>
      <c r="U1954" s="1">
        <f>M1954-E1954</f>
        <v>254</v>
      </c>
      <c r="V1954" s="1">
        <f>N1954-F1954</f>
        <v>255</v>
      </c>
      <c r="W1954" s="1">
        <f>O1954-G1954</f>
        <v>93</v>
      </c>
      <c r="X1954" s="1">
        <f>P1954-H1954</f>
        <v>1</v>
      </c>
      <c r="Y1954" s="1">
        <f>Q1954-I1954</f>
        <v>4</v>
      </c>
      <c r="Z1954" s="1">
        <f>R1954-J1954</f>
        <v>1246</v>
      </c>
    </row>
    <row r="1955" spans="1:26" x14ac:dyDescent="0.25">
      <c r="A1955" s="4" t="s">
        <v>14</v>
      </c>
      <c r="B1955" s="3" t="s">
        <v>15</v>
      </c>
      <c r="C1955" s="3">
        <v>14</v>
      </c>
      <c r="D1955" s="3">
        <v>10</v>
      </c>
      <c r="E1955" s="3">
        <v>12</v>
      </c>
      <c r="F1955" s="3">
        <v>11</v>
      </c>
      <c r="G1955" s="3">
        <v>8</v>
      </c>
      <c r="H1955" s="3">
        <v>2</v>
      </c>
      <c r="I1955" s="3">
        <v>1</v>
      </c>
      <c r="J1955" s="3">
        <v>75</v>
      </c>
      <c r="K1955" s="3">
        <v>231</v>
      </c>
      <c r="L1955" s="3">
        <v>63</v>
      </c>
      <c r="M1955" s="3">
        <v>277</v>
      </c>
      <c r="N1955" s="3">
        <v>248</v>
      </c>
      <c r="O1955" s="3">
        <v>134</v>
      </c>
      <c r="P1955" s="3">
        <v>3</v>
      </c>
      <c r="Q1955" s="3">
        <v>5</v>
      </c>
      <c r="R1955" s="3">
        <v>1325</v>
      </c>
      <c r="S1955" s="1">
        <f>K1955-C1955</f>
        <v>217</v>
      </c>
      <c r="T1955" s="1">
        <f>L1955-D1955</f>
        <v>53</v>
      </c>
      <c r="U1955" s="1">
        <f>M1955-E1955</f>
        <v>265</v>
      </c>
      <c r="V1955" s="1">
        <f>N1955-F1955</f>
        <v>237</v>
      </c>
      <c r="W1955" s="1">
        <f>O1955-G1955</f>
        <v>126</v>
      </c>
      <c r="X1955" s="1">
        <f>P1955-H1955</f>
        <v>1</v>
      </c>
      <c r="Y1955" s="1">
        <f>Q1955-I1955</f>
        <v>4</v>
      </c>
      <c r="Z1955" s="1">
        <f>R1955-J1955</f>
        <v>1250</v>
      </c>
    </row>
    <row r="1956" spans="1:26" x14ac:dyDescent="0.25">
      <c r="A1956" s="4" t="s">
        <v>31</v>
      </c>
      <c r="B1956" s="3" t="s">
        <v>32</v>
      </c>
      <c r="C1956" s="3">
        <v>5</v>
      </c>
      <c r="D1956" s="3">
        <v>10</v>
      </c>
      <c r="E1956" s="3">
        <v>8</v>
      </c>
      <c r="F1956" s="3">
        <v>8</v>
      </c>
      <c r="G1956" s="3">
        <v>6</v>
      </c>
      <c r="H1956" s="3">
        <v>1</v>
      </c>
      <c r="I1956" s="3">
        <v>1</v>
      </c>
      <c r="J1956" s="3">
        <v>52</v>
      </c>
      <c r="K1956" s="3">
        <v>60</v>
      </c>
      <c r="L1956" s="3">
        <v>311</v>
      </c>
      <c r="M1956" s="3">
        <v>261</v>
      </c>
      <c r="N1956" s="3">
        <v>178</v>
      </c>
      <c r="O1956" s="3">
        <v>137</v>
      </c>
      <c r="P1956" s="3">
        <v>2</v>
      </c>
      <c r="Q1956" s="3">
        <v>9</v>
      </c>
      <c r="R1956" s="3">
        <v>1326</v>
      </c>
      <c r="S1956" s="1">
        <f>K1956-C1956</f>
        <v>55</v>
      </c>
      <c r="T1956" s="1">
        <f>L1956-D1956</f>
        <v>301</v>
      </c>
      <c r="U1956" s="1">
        <f>M1956-E1956</f>
        <v>253</v>
      </c>
      <c r="V1956" s="1">
        <f>N1956-F1956</f>
        <v>170</v>
      </c>
      <c r="W1956" s="1">
        <f>O1956-G1956</f>
        <v>131</v>
      </c>
      <c r="X1956" s="1">
        <f>P1956-H1956</f>
        <v>1</v>
      </c>
      <c r="Y1956" s="1">
        <f>Q1956-I1956</f>
        <v>8</v>
      </c>
      <c r="Z1956" s="1">
        <f>R1956-J1956</f>
        <v>1274</v>
      </c>
    </row>
    <row r="1957" spans="1:26" x14ac:dyDescent="0.25">
      <c r="A1957" s="4" t="s">
        <v>31</v>
      </c>
      <c r="B1957" s="3" t="s">
        <v>32</v>
      </c>
      <c r="C1957" s="3">
        <v>5</v>
      </c>
      <c r="D1957" s="3">
        <v>9</v>
      </c>
      <c r="E1957" s="3">
        <v>9</v>
      </c>
      <c r="F1957" s="3">
        <v>9</v>
      </c>
      <c r="G1957" s="3">
        <v>6</v>
      </c>
      <c r="H1957" s="3">
        <v>1</v>
      </c>
      <c r="I1957" s="3">
        <v>1</v>
      </c>
      <c r="J1957" s="3">
        <v>53</v>
      </c>
      <c r="K1957" s="3">
        <v>46</v>
      </c>
      <c r="L1957" s="3">
        <v>312</v>
      </c>
      <c r="M1957" s="3">
        <v>278</v>
      </c>
      <c r="N1957" s="3">
        <v>158</v>
      </c>
      <c r="O1957" s="3">
        <v>142</v>
      </c>
      <c r="P1957" s="3">
        <v>2</v>
      </c>
      <c r="Q1957" s="3">
        <v>9</v>
      </c>
      <c r="R1957" s="3">
        <v>1326</v>
      </c>
      <c r="S1957" s="1">
        <f>K1957-C1957</f>
        <v>41</v>
      </c>
      <c r="T1957" s="1">
        <f>L1957-D1957</f>
        <v>303</v>
      </c>
      <c r="U1957" s="1">
        <f>M1957-E1957</f>
        <v>269</v>
      </c>
      <c r="V1957" s="1">
        <f>N1957-F1957</f>
        <v>149</v>
      </c>
      <c r="W1957" s="1">
        <f>O1957-G1957</f>
        <v>136</v>
      </c>
      <c r="X1957" s="1">
        <f>P1957-H1957</f>
        <v>1</v>
      </c>
      <c r="Y1957" s="1">
        <f>Q1957-I1957</f>
        <v>8</v>
      </c>
      <c r="Z1957" s="1">
        <f>R1957-J1957</f>
        <v>1273</v>
      </c>
    </row>
    <row r="1958" spans="1:26" x14ac:dyDescent="0.25">
      <c r="A1958" s="4" t="s">
        <v>31</v>
      </c>
      <c r="B1958" s="3" t="s">
        <v>32</v>
      </c>
      <c r="C1958" s="3">
        <v>5</v>
      </c>
      <c r="D1958" s="3">
        <v>10</v>
      </c>
      <c r="E1958" s="3">
        <v>8</v>
      </c>
      <c r="F1958" s="3">
        <v>7</v>
      </c>
      <c r="G1958" s="3">
        <v>7</v>
      </c>
      <c r="H1958" s="3">
        <v>1</v>
      </c>
      <c r="I1958" s="3">
        <v>1</v>
      </c>
      <c r="J1958" s="3">
        <v>52</v>
      </c>
      <c r="K1958" s="3">
        <v>52</v>
      </c>
      <c r="L1958" s="3">
        <v>322</v>
      </c>
      <c r="M1958" s="3">
        <v>250</v>
      </c>
      <c r="N1958" s="3">
        <v>187</v>
      </c>
      <c r="O1958" s="3">
        <v>129</v>
      </c>
      <c r="P1958" s="3">
        <v>2</v>
      </c>
      <c r="Q1958" s="3">
        <v>9</v>
      </c>
      <c r="R1958" s="3">
        <v>1326</v>
      </c>
      <c r="S1958" s="1">
        <f>K1958-C1958</f>
        <v>47</v>
      </c>
      <c r="T1958" s="1">
        <f>L1958-D1958</f>
        <v>312</v>
      </c>
      <c r="U1958" s="1">
        <f>M1958-E1958</f>
        <v>242</v>
      </c>
      <c r="V1958" s="1">
        <f>N1958-F1958</f>
        <v>180</v>
      </c>
      <c r="W1958" s="1">
        <f>O1958-G1958</f>
        <v>122</v>
      </c>
      <c r="X1958" s="1">
        <f>P1958-H1958</f>
        <v>1</v>
      </c>
      <c r="Y1958" s="1">
        <f>Q1958-I1958</f>
        <v>8</v>
      </c>
      <c r="Z1958" s="1">
        <f>R1958-J1958</f>
        <v>1274</v>
      </c>
    </row>
    <row r="1959" spans="1:26" x14ac:dyDescent="0.25">
      <c r="A1959" s="4" t="s">
        <v>33</v>
      </c>
      <c r="B1959" s="3" t="s">
        <v>55</v>
      </c>
      <c r="C1959" s="3">
        <v>8</v>
      </c>
      <c r="D1959" s="3">
        <v>11</v>
      </c>
      <c r="E1959" s="3">
        <v>14</v>
      </c>
      <c r="F1959" s="3">
        <v>11</v>
      </c>
      <c r="G1959" s="3">
        <v>9</v>
      </c>
      <c r="H1959" s="3">
        <v>2</v>
      </c>
      <c r="I1959" s="3">
        <v>2</v>
      </c>
      <c r="J1959" s="3">
        <v>76</v>
      </c>
      <c r="K1959" s="3">
        <v>44</v>
      </c>
      <c r="L1959" s="3">
        <v>281</v>
      </c>
      <c r="M1959" s="3">
        <v>302</v>
      </c>
      <c r="N1959" s="3">
        <v>170</v>
      </c>
      <c r="O1959" s="3">
        <v>139</v>
      </c>
      <c r="P1959" s="3">
        <v>3</v>
      </c>
      <c r="Q1959" s="3">
        <v>12</v>
      </c>
      <c r="R1959" s="3">
        <v>1326</v>
      </c>
      <c r="S1959" s="1">
        <f>K1959-C1959</f>
        <v>36</v>
      </c>
      <c r="T1959" s="1">
        <f>L1959-D1959</f>
        <v>270</v>
      </c>
      <c r="U1959" s="1">
        <f>M1959-E1959</f>
        <v>288</v>
      </c>
      <c r="V1959" s="1">
        <f>N1959-F1959</f>
        <v>159</v>
      </c>
      <c r="W1959" s="1">
        <f>O1959-G1959</f>
        <v>130</v>
      </c>
      <c r="X1959" s="1">
        <f>P1959-H1959</f>
        <v>1</v>
      </c>
      <c r="Y1959" s="1">
        <f>Q1959-I1959</f>
        <v>10</v>
      </c>
      <c r="Z1959" s="1">
        <f>R1959-J1959</f>
        <v>1250</v>
      </c>
    </row>
    <row r="1960" spans="1:26" x14ac:dyDescent="0.25">
      <c r="A1960" s="4" t="s">
        <v>33</v>
      </c>
      <c r="B1960" s="3" t="s">
        <v>55</v>
      </c>
      <c r="C1960" s="3">
        <v>7</v>
      </c>
      <c r="D1960" s="3">
        <v>11</v>
      </c>
      <c r="E1960" s="3">
        <v>13</v>
      </c>
      <c r="F1960" s="3">
        <v>10</v>
      </c>
      <c r="G1960" s="3">
        <v>7</v>
      </c>
      <c r="H1960" s="3">
        <v>1</v>
      </c>
      <c r="I1960" s="3">
        <v>2</v>
      </c>
      <c r="J1960" s="3">
        <v>67</v>
      </c>
      <c r="K1960" s="3">
        <v>34</v>
      </c>
      <c r="L1960" s="3">
        <v>277</v>
      </c>
      <c r="M1960" s="3">
        <v>315</v>
      </c>
      <c r="N1960" s="3">
        <v>162</v>
      </c>
      <c r="O1960" s="3">
        <v>144</v>
      </c>
      <c r="P1960" s="3">
        <v>2</v>
      </c>
      <c r="Q1960" s="3">
        <v>12</v>
      </c>
      <c r="R1960" s="3">
        <v>1326</v>
      </c>
      <c r="S1960" s="1">
        <f>K1960-C1960</f>
        <v>27</v>
      </c>
      <c r="T1960" s="1">
        <f>L1960-D1960</f>
        <v>266</v>
      </c>
      <c r="U1960" s="1">
        <f>M1960-E1960</f>
        <v>302</v>
      </c>
      <c r="V1960" s="1">
        <f>N1960-F1960</f>
        <v>152</v>
      </c>
      <c r="W1960" s="1">
        <f>O1960-G1960</f>
        <v>137</v>
      </c>
      <c r="X1960" s="1">
        <f>P1960-H1960</f>
        <v>1</v>
      </c>
      <c r="Y1960" s="1">
        <f>Q1960-I1960</f>
        <v>10</v>
      </c>
      <c r="Z1960" s="1">
        <f>R1960-J1960</f>
        <v>1259</v>
      </c>
    </row>
    <row r="1961" spans="1:26" x14ac:dyDescent="0.25">
      <c r="A1961" s="4" t="s">
        <v>45</v>
      </c>
      <c r="B1961" s="3" t="s">
        <v>30</v>
      </c>
      <c r="C1961" s="3">
        <v>11</v>
      </c>
      <c r="D1961" s="3">
        <v>11</v>
      </c>
      <c r="E1961" s="3">
        <v>14</v>
      </c>
      <c r="F1961" s="3">
        <v>14</v>
      </c>
      <c r="G1961" s="3">
        <v>10</v>
      </c>
      <c r="H1961" s="3">
        <v>2</v>
      </c>
      <c r="I1961" s="3">
        <v>2</v>
      </c>
      <c r="J1961" s="3">
        <v>83</v>
      </c>
      <c r="K1961" s="3">
        <v>234</v>
      </c>
      <c r="L1961" s="3">
        <v>100</v>
      </c>
      <c r="M1961" s="3">
        <v>287</v>
      </c>
      <c r="N1961" s="3">
        <v>208</v>
      </c>
      <c r="O1961" s="3">
        <v>153</v>
      </c>
      <c r="P1961" s="3">
        <v>4</v>
      </c>
      <c r="Q1961" s="3">
        <v>4</v>
      </c>
      <c r="R1961" s="3">
        <v>1326</v>
      </c>
      <c r="S1961" s="1">
        <f>K1961-C1961</f>
        <v>223</v>
      </c>
      <c r="T1961" s="1">
        <f>L1961-D1961</f>
        <v>89</v>
      </c>
      <c r="U1961" s="1">
        <f>M1961-E1961</f>
        <v>273</v>
      </c>
      <c r="V1961" s="1">
        <f>N1961-F1961</f>
        <v>194</v>
      </c>
      <c r="W1961" s="1">
        <f>O1961-G1961</f>
        <v>143</v>
      </c>
      <c r="X1961" s="1">
        <f>P1961-H1961</f>
        <v>2</v>
      </c>
      <c r="Y1961" s="1">
        <f>Q1961-I1961</f>
        <v>2</v>
      </c>
      <c r="Z1961" s="1">
        <f>R1961-J1961</f>
        <v>1243</v>
      </c>
    </row>
    <row r="1962" spans="1:26" x14ac:dyDescent="0.25">
      <c r="A1962" s="4" t="s">
        <v>22</v>
      </c>
      <c r="B1962" s="3" t="s">
        <v>23</v>
      </c>
      <c r="C1962" s="3">
        <v>11</v>
      </c>
      <c r="D1962" s="3">
        <v>11</v>
      </c>
      <c r="E1962" s="3">
        <v>12</v>
      </c>
      <c r="F1962" s="3">
        <v>11</v>
      </c>
      <c r="G1962" s="3">
        <v>10</v>
      </c>
      <c r="H1962" s="3">
        <v>1</v>
      </c>
      <c r="I1962" s="3">
        <v>2</v>
      </c>
      <c r="J1962" s="3">
        <v>73</v>
      </c>
      <c r="K1962" s="3">
        <v>91</v>
      </c>
      <c r="L1962" s="3">
        <v>305</v>
      </c>
      <c r="M1962" s="3">
        <v>263</v>
      </c>
      <c r="N1962" s="3">
        <v>121</v>
      </c>
      <c r="O1962" s="3">
        <v>186</v>
      </c>
      <c r="P1962" s="3">
        <v>2</v>
      </c>
      <c r="Q1962" s="3">
        <v>10</v>
      </c>
      <c r="R1962" s="3">
        <v>1326</v>
      </c>
      <c r="S1962" s="1">
        <f>K1962-C1962</f>
        <v>80</v>
      </c>
      <c r="T1962" s="1">
        <f>L1962-D1962</f>
        <v>294</v>
      </c>
      <c r="U1962" s="1">
        <f>M1962-E1962</f>
        <v>251</v>
      </c>
      <c r="V1962" s="1">
        <f>N1962-F1962</f>
        <v>110</v>
      </c>
      <c r="W1962" s="1">
        <f>O1962-G1962</f>
        <v>176</v>
      </c>
      <c r="X1962" s="1">
        <f>P1962-H1962</f>
        <v>1</v>
      </c>
      <c r="Y1962" s="1">
        <f>Q1962-I1962</f>
        <v>8</v>
      </c>
      <c r="Z1962" s="1">
        <f>R1962-J1962</f>
        <v>1253</v>
      </c>
    </row>
    <row r="1963" spans="1:26" x14ac:dyDescent="0.25">
      <c r="A1963" s="4" t="s">
        <v>22</v>
      </c>
      <c r="B1963" s="3" t="s">
        <v>23</v>
      </c>
      <c r="C1963" s="3">
        <v>11</v>
      </c>
      <c r="D1963" s="3">
        <v>11</v>
      </c>
      <c r="E1963" s="3">
        <v>11</v>
      </c>
      <c r="F1963" s="3">
        <v>11</v>
      </c>
      <c r="G1963" s="3">
        <v>10</v>
      </c>
      <c r="H1963" s="3">
        <v>1</v>
      </c>
      <c r="I1963" s="3">
        <v>2</v>
      </c>
      <c r="J1963" s="3">
        <v>71</v>
      </c>
      <c r="K1963" s="3">
        <v>48</v>
      </c>
      <c r="L1963" s="3">
        <v>313</v>
      </c>
      <c r="M1963" s="3">
        <v>229</v>
      </c>
      <c r="N1963" s="3">
        <v>153</v>
      </c>
      <c r="O1963" s="3">
        <v>200</v>
      </c>
      <c r="P1963" s="3">
        <v>2</v>
      </c>
      <c r="Q1963" s="3">
        <v>10</v>
      </c>
      <c r="R1963" s="3">
        <v>1326</v>
      </c>
      <c r="S1963" s="1">
        <f>K1963-C1963</f>
        <v>37</v>
      </c>
      <c r="T1963" s="1">
        <f>L1963-D1963</f>
        <v>302</v>
      </c>
      <c r="U1963" s="1">
        <f>M1963-E1963</f>
        <v>218</v>
      </c>
      <c r="V1963" s="1">
        <f>N1963-F1963</f>
        <v>142</v>
      </c>
      <c r="W1963" s="1">
        <f>O1963-G1963</f>
        <v>190</v>
      </c>
      <c r="X1963" s="1">
        <f>P1963-H1963</f>
        <v>1</v>
      </c>
      <c r="Y1963" s="1">
        <f>Q1963-I1963</f>
        <v>8</v>
      </c>
      <c r="Z1963" s="1">
        <f>R1963-J1963</f>
        <v>1255</v>
      </c>
    </row>
    <row r="1964" spans="1:26" x14ac:dyDescent="0.25">
      <c r="A1964" s="5" t="s">
        <v>22</v>
      </c>
      <c r="B1964" s="1" t="s">
        <v>23</v>
      </c>
      <c r="C1964" s="1">
        <v>11</v>
      </c>
      <c r="D1964" s="1">
        <v>15</v>
      </c>
      <c r="E1964" s="1">
        <v>10</v>
      </c>
      <c r="F1964" s="1">
        <v>11</v>
      </c>
      <c r="G1964" s="1">
        <v>10</v>
      </c>
      <c r="H1964" s="1">
        <v>1</v>
      </c>
      <c r="I1964" s="1">
        <v>3</v>
      </c>
      <c r="J1964" s="1">
        <v>79</v>
      </c>
      <c r="K1964" s="1">
        <v>64</v>
      </c>
      <c r="L1964" s="1">
        <v>317</v>
      </c>
      <c r="M1964" s="1">
        <v>208</v>
      </c>
      <c r="N1964" s="1">
        <v>171</v>
      </c>
      <c r="O1964" s="1">
        <v>193</v>
      </c>
      <c r="P1964" s="1">
        <v>2</v>
      </c>
      <c r="Q1964" s="1">
        <v>11</v>
      </c>
      <c r="R1964" s="1">
        <v>1326</v>
      </c>
      <c r="S1964" s="1">
        <f>K1964-C1964</f>
        <v>53</v>
      </c>
      <c r="T1964" s="1">
        <f>L1964-D1964</f>
        <v>302</v>
      </c>
      <c r="U1964" s="1">
        <f>M1964-E1964</f>
        <v>198</v>
      </c>
      <c r="V1964" s="1">
        <f>N1964-F1964</f>
        <v>160</v>
      </c>
      <c r="W1964" s="1">
        <f>O1964-G1964</f>
        <v>183</v>
      </c>
      <c r="X1964" s="1">
        <f>P1964-H1964</f>
        <v>1</v>
      </c>
      <c r="Y1964" s="1">
        <f>Q1964-I1964</f>
        <v>8</v>
      </c>
      <c r="Z1964" s="1">
        <f>R1964-J1964</f>
        <v>1247</v>
      </c>
    </row>
    <row r="1965" spans="1:26" x14ac:dyDescent="0.25">
      <c r="A1965" s="4" t="s">
        <v>35</v>
      </c>
      <c r="B1965" s="3" t="s">
        <v>32</v>
      </c>
      <c r="C1965" s="3">
        <v>8</v>
      </c>
      <c r="D1965" s="3">
        <v>11</v>
      </c>
      <c r="E1965" s="3">
        <v>11</v>
      </c>
      <c r="F1965" s="3">
        <v>11</v>
      </c>
      <c r="G1965" s="3">
        <v>8</v>
      </c>
      <c r="H1965" s="3">
        <v>1</v>
      </c>
      <c r="I1965" s="3">
        <v>3</v>
      </c>
      <c r="J1965" s="3">
        <v>69</v>
      </c>
      <c r="K1965" s="3">
        <v>35</v>
      </c>
      <c r="L1965" s="3">
        <v>338</v>
      </c>
      <c r="M1965" s="3">
        <v>232</v>
      </c>
      <c r="N1965" s="3">
        <v>169</v>
      </c>
      <c r="O1965" s="3">
        <v>149</v>
      </c>
      <c r="P1965" s="3">
        <v>2</v>
      </c>
      <c r="Q1965" s="3">
        <v>11</v>
      </c>
      <c r="R1965" s="3">
        <v>1326</v>
      </c>
      <c r="S1965" s="1">
        <f>K1965-C1965</f>
        <v>27</v>
      </c>
      <c r="T1965" s="1">
        <f>L1965-D1965</f>
        <v>327</v>
      </c>
      <c r="U1965" s="1">
        <f>M1965-E1965</f>
        <v>221</v>
      </c>
      <c r="V1965" s="1">
        <f>N1965-F1965</f>
        <v>158</v>
      </c>
      <c r="W1965" s="1">
        <f>O1965-G1965</f>
        <v>141</v>
      </c>
      <c r="X1965" s="1">
        <f>P1965-H1965</f>
        <v>1</v>
      </c>
      <c r="Y1965" s="1">
        <f>Q1965-I1965</f>
        <v>8</v>
      </c>
      <c r="Z1965" s="1">
        <f>R1965-J1965</f>
        <v>1257</v>
      </c>
    </row>
    <row r="1966" spans="1:26" x14ac:dyDescent="0.25">
      <c r="A1966" s="4" t="s">
        <v>38</v>
      </c>
      <c r="B1966" s="3" t="s">
        <v>13</v>
      </c>
      <c r="C1966" s="3">
        <v>10</v>
      </c>
      <c r="D1966" s="3">
        <v>7</v>
      </c>
      <c r="E1966" s="3">
        <v>15</v>
      </c>
      <c r="F1966" s="3">
        <v>12</v>
      </c>
      <c r="G1966" s="3">
        <v>7</v>
      </c>
      <c r="H1966" s="3">
        <v>2</v>
      </c>
      <c r="I1966" s="3">
        <v>2</v>
      </c>
      <c r="J1966" s="3">
        <v>76</v>
      </c>
      <c r="K1966" s="3">
        <v>167</v>
      </c>
      <c r="L1966" s="3">
        <v>31</v>
      </c>
      <c r="M1966" s="3">
        <v>303</v>
      </c>
      <c r="N1966" s="3">
        <v>289</v>
      </c>
      <c r="O1966" s="3">
        <v>130</v>
      </c>
      <c r="P1966" s="3">
        <v>5</v>
      </c>
      <c r="Q1966" s="3">
        <v>5</v>
      </c>
      <c r="R1966" s="3">
        <v>1326</v>
      </c>
      <c r="S1966" s="1">
        <f>K1966-C1966</f>
        <v>157</v>
      </c>
      <c r="T1966" s="1">
        <f>L1966-D1966</f>
        <v>24</v>
      </c>
      <c r="U1966" s="1">
        <f>M1966-E1966</f>
        <v>288</v>
      </c>
      <c r="V1966" s="1">
        <f>N1966-F1966</f>
        <v>277</v>
      </c>
      <c r="W1966" s="1">
        <f>O1966-G1966</f>
        <v>123</v>
      </c>
      <c r="X1966" s="1">
        <f>P1966-H1966</f>
        <v>3</v>
      </c>
      <c r="Y1966" s="1">
        <f>Q1966-I1966</f>
        <v>3</v>
      </c>
      <c r="Z1966" s="1">
        <f>R1966-J1966</f>
        <v>1250</v>
      </c>
    </row>
    <row r="1967" spans="1:26" x14ac:dyDescent="0.25">
      <c r="A1967" s="5" t="s">
        <v>38</v>
      </c>
      <c r="B1967" s="1" t="s">
        <v>13</v>
      </c>
      <c r="C1967" s="1">
        <v>11</v>
      </c>
      <c r="D1967" s="1">
        <v>6</v>
      </c>
      <c r="E1967" s="1">
        <v>17</v>
      </c>
      <c r="F1967" s="1">
        <v>14</v>
      </c>
      <c r="G1967" s="1">
        <v>10</v>
      </c>
      <c r="H1967" s="1">
        <v>2</v>
      </c>
      <c r="I1967" s="1">
        <v>2</v>
      </c>
      <c r="J1967" s="1">
        <v>87</v>
      </c>
      <c r="K1967" s="1">
        <v>173</v>
      </c>
      <c r="L1967" s="1">
        <v>42</v>
      </c>
      <c r="M1967" s="1">
        <v>288</v>
      </c>
      <c r="N1967" s="1">
        <v>285</v>
      </c>
      <c r="O1967" s="1">
        <v>144</v>
      </c>
      <c r="P1967" s="1">
        <v>5</v>
      </c>
      <c r="Q1967" s="1">
        <v>5</v>
      </c>
      <c r="R1967" s="1">
        <v>1326</v>
      </c>
      <c r="S1967" s="1">
        <f>K1967-C1967</f>
        <v>162</v>
      </c>
      <c r="T1967" s="1">
        <f>L1967-D1967</f>
        <v>36</v>
      </c>
      <c r="U1967" s="1">
        <f>M1967-E1967</f>
        <v>271</v>
      </c>
      <c r="V1967" s="1">
        <f>N1967-F1967</f>
        <v>271</v>
      </c>
      <c r="W1967" s="1">
        <f>O1967-G1967</f>
        <v>134</v>
      </c>
      <c r="X1967" s="1">
        <f>P1967-H1967</f>
        <v>3</v>
      </c>
      <c r="Y1967" s="1">
        <f>Q1967-I1967</f>
        <v>3</v>
      </c>
      <c r="Z1967" s="1">
        <f>R1967-J1967</f>
        <v>1239</v>
      </c>
    </row>
    <row r="1968" spans="1:26" x14ac:dyDescent="0.25">
      <c r="A1968" s="4" t="s">
        <v>48</v>
      </c>
      <c r="B1968" s="3" t="s">
        <v>49</v>
      </c>
      <c r="C1968" s="3">
        <v>4</v>
      </c>
      <c r="D1968" s="3">
        <v>14</v>
      </c>
      <c r="E1968" s="3">
        <v>7</v>
      </c>
      <c r="F1968" s="3">
        <v>8</v>
      </c>
      <c r="G1968" s="3">
        <v>7</v>
      </c>
      <c r="H1968" s="3">
        <v>2</v>
      </c>
      <c r="I1968" s="3">
        <v>2</v>
      </c>
      <c r="J1968" s="3">
        <v>65</v>
      </c>
      <c r="K1968" s="3">
        <v>146</v>
      </c>
      <c r="L1968" s="3">
        <v>335</v>
      </c>
      <c r="M1968" s="3">
        <v>109</v>
      </c>
      <c r="N1968" s="3">
        <v>177</v>
      </c>
      <c r="O1968" s="3">
        <v>148</v>
      </c>
      <c r="P1968" s="3">
        <v>6</v>
      </c>
      <c r="Q1968" s="3">
        <v>14</v>
      </c>
      <c r="R1968" s="3">
        <v>1326</v>
      </c>
      <c r="S1968" s="1">
        <f>K1968-C1968</f>
        <v>142</v>
      </c>
      <c r="T1968" s="1">
        <f>L1968-D1968</f>
        <v>321</v>
      </c>
      <c r="U1968" s="1">
        <f>M1968-E1968</f>
        <v>102</v>
      </c>
      <c r="V1968" s="1">
        <f>N1968-F1968</f>
        <v>169</v>
      </c>
      <c r="W1968" s="1">
        <f>O1968-G1968</f>
        <v>141</v>
      </c>
      <c r="X1968" s="1">
        <f>P1968-H1968</f>
        <v>4</v>
      </c>
      <c r="Y1968" s="1">
        <f>Q1968-I1968</f>
        <v>12</v>
      </c>
      <c r="Z1968" s="1">
        <f>R1968-J1968</f>
        <v>1261</v>
      </c>
    </row>
    <row r="1969" spans="1:26" x14ac:dyDescent="0.25">
      <c r="A1969" s="4" t="s">
        <v>39</v>
      </c>
      <c r="B1969" s="3" t="s">
        <v>40</v>
      </c>
      <c r="C1969" s="3">
        <v>4</v>
      </c>
      <c r="D1969" s="3">
        <v>8</v>
      </c>
      <c r="E1969" s="3">
        <v>9</v>
      </c>
      <c r="F1969" s="3">
        <v>7</v>
      </c>
      <c r="G1969" s="3">
        <v>7</v>
      </c>
      <c r="H1969" s="3">
        <v>1</v>
      </c>
      <c r="I1969" s="3">
        <v>1</v>
      </c>
      <c r="J1969" s="3">
        <v>50</v>
      </c>
      <c r="K1969" s="3">
        <v>116</v>
      </c>
      <c r="L1969" s="3">
        <v>328</v>
      </c>
      <c r="M1969" s="3">
        <v>155</v>
      </c>
      <c r="N1969" s="3">
        <v>106</v>
      </c>
      <c r="O1969" s="3">
        <v>233</v>
      </c>
      <c r="P1969" s="3">
        <v>2</v>
      </c>
      <c r="Q1969" s="3">
        <v>9</v>
      </c>
      <c r="R1969" s="3">
        <v>1326</v>
      </c>
      <c r="S1969" s="1">
        <f>K1969-C1969</f>
        <v>112</v>
      </c>
      <c r="T1969" s="1">
        <f>L1969-D1969</f>
        <v>320</v>
      </c>
      <c r="U1969" s="1">
        <f>M1969-E1969</f>
        <v>146</v>
      </c>
      <c r="V1969" s="1">
        <f>N1969-F1969</f>
        <v>99</v>
      </c>
      <c r="W1969" s="1">
        <f>O1969-G1969</f>
        <v>226</v>
      </c>
      <c r="X1969" s="1">
        <f>P1969-H1969</f>
        <v>1</v>
      </c>
      <c r="Y1969" s="1">
        <f>Q1969-I1969</f>
        <v>8</v>
      </c>
      <c r="Z1969" s="1">
        <f>R1969-J1969</f>
        <v>1276</v>
      </c>
    </row>
    <row r="1970" spans="1:26" x14ac:dyDescent="0.25">
      <c r="A1970" s="4" t="s">
        <v>41</v>
      </c>
      <c r="B1970" s="3" t="s">
        <v>42</v>
      </c>
      <c r="C1970" s="3">
        <v>13</v>
      </c>
      <c r="D1970" s="3">
        <v>9</v>
      </c>
      <c r="E1970" s="3">
        <v>14</v>
      </c>
      <c r="F1970" s="3">
        <v>11</v>
      </c>
      <c r="G1970" s="3">
        <v>10</v>
      </c>
      <c r="H1970" s="3">
        <v>1</v>
      </c>
      <c r="I1970" s="3">
        <v>2</v>
      </c>
      <c r="J1970" s="3">
        <v>78</v>
      </c>
      <c r="K1970" s="3">
        <v>274</v>
      </c>
      <c r="L1970" s="3">
        <v>83</v>
      </c>
      <c r="M1970" s="3">
        <v>260</v>
      </c>
      <c r="N1970" s="3">
        <v>217</v>
      </c>
      <c r="O1970" s="3">
        <v>138</v>
      </c>
      <c r="P1970" s="3">
        <v>3</v>
      </c>
      <c r="Q1970" s="3">
        <v>5</v>
      </c>
      <c r="R1970" s="3">
        <v>1326</v>
      </c>
      <c r="S1970" s="1">
        <f>K1970-C1970</f>
        <v>261</v>
      </c>
      <c r="T1970" s="1">
        <f>L1970-D1970</f>
        <v>74</v>
      </c>
      <c r="U1970" s="1">
        <f>M1970-E1970</f>
        <v>246</v>
      </c>
      <c r="V1970" s="1">
        <f>N1970-F1970</f>
        <v>206</v>
      </c>
      <c r="W1970" s="1">
        <f>O1970-G1970</f>
        <v>128</v>
      </c>
      <c r="X1970" s="1">
        <f>P1970-H1970</f>
        <v>2</v>
      </c>
      <c r="Y1970" s="1">
        <f>Q1970-I1970</f>
        <v>3</v>
      </c>
      <c r="Z1970" s="1">
        <f>R1970-J1970</f>
        <v>1248</v>
      </c>
    </row>
    <row r="1971" spans="1:26" x14ac:dyDescent="0.25">
      <c r="A1971" s="4" t="s">
        <v>18</v>
      </c>
      <c r="B1971" s="3" t="s">
        <v>25</v>
      </c>
      <c r="C1971" s="3">
        <v>17</v>
      </c>
      <c r="D1971" s="3">
        <v>9</v>
      </c>
      <c r="E1971" s="3">
        <v>12</v>
      </c>
      <c r="F1971" s="3">
        <v>12</v>
      </c>
      <c r="G1971" s="3">
        <v>16</v>
      </c>
      <c r="H1971" s="3">
        <v>4</v>
      </c>
      <c r="I1971" s="3">
        <v>1</v>
      </c>
      <c r="J1971" s="3">
        <v>99</v>
      </c>
      <c r="K1971" s="3">
        <v>292</v>
      </c>
      <c r="L1971" s="3">
        <v>53</v>
      </c>
      <c r="M1971" s="3">
        <v>172</v>
      </c>
      <c r="N1971" s="3">
        <v>199</v>
      </c>
      <c r="O1971" s="3">
        <v>210</v>
      </c>
      <c r="P1971" s="3">
        <v>10</v>
      </c>
      <c r="Q1971" s="3">
        <v>2</v>
      </c>
      <c r="R1971" s="3">
        <v>1326</v>
      </c>
      <c r="S1971" s="1">
        <f>K1971-C1971</f>
        <v>275</v>
      </c>
      <c r="T1971" s="1">
        <f>L1971-D1971</f>
        <v>44</v>
      </c>
      <c r="U1971" s="1">
        <f>M1971-E1971</f>
        <v>160</v>
      </c>
      <c r="V1971" s="1">
        <f>N1971-F1971</f>
        <v>187</v>
      </c>
      <c r="W1971" s="1">
        <f>O1971-G1971</f>
        <v>194</v>
      </c>
      <c r="X1971" s="1">
        <f>P1971-H1971</f>
        <v>6</v>
      </c>
      <c r="Y1971" s="1">
        <f>Q1971-I1971</f>
        <v>1</v>
      </c>
      <c r="Z1971" s="1">
        <f>R1971-J1971</f>
        <v>1227</v>
      </c>
    </row>
    <row r="1972" spans="1:26" x14ac:dyDescent="0.25">
      <c r="A1972" s="4" t="s">
        <v>24</v>
      </c>
      <c r="B1972" s="3" t="s">
        <v>25</v>
      </c>
      <c r="C1972" s="3">
        <v>15</v>
      </c>
      <c r="D1972" s="3">
        <v>8</v>
      </c>
      <c r="E1972" s="3">
        <v>12</v>
      </c>
      <c r="F1972" s="3">
        <v>10</v>
      </c>
      <c r="G1972" s="3">
        <v>16</v>
      </c>
      <c r="H1972" s="3">
        <v>3</v>
      </c>
      <c r="I1972" s="3">
        <v>4</v>
      </c>
      <c r="J1972" s="3">
        <v>96</v>
      </c>
      <c r="K1972" s="3">
        <v>284</v>
      </c>
      <c r="L1972" s="3">
        <v>65</v>
      </c>
      <c r="M1972" s="3">
        <v>203</v>
      </c>
      <c r="N1972" s="3">
        <v>176</v>
      </c>
      <c r="O1972" s="3">
        <v>206</v>
      </c>
      <c r="P1972" s="3">
        <v>9</v>
      </c>
      <c r="Q1972" s="3">
        <v>5</v>
      </c>
      <c r="R1972" s="3">
        <v>1326</v>
      </c>
      <c r="S1972" s="1">
        <f>K1972-C1972</f>
        <v>269</v>
      </c>
      <c r="T1972" s="1">
        <f>L1972-D1972</f>
        <v>57</v>
      </c>
      <c r="U1972" s="1">
        <f>M1972-E1972</f>
        <v>191</v>
      </c>
      <c r="V1972" s="1">
        <f>N1972-F1972</f>
        <v>166</v>
      </c>
      <c r="W1972" s="1">
        <f>O1972-G1972</f>
        <v>190</v>
      </c>
      <c r="X1972" s="1">
        <f>P1972-H1972</f>
        <v>6</v>
      </c>
      <c r="Y1972" s="1">
        <f>Q1972-I1972</f>
        <v>1</v>
      </c>
      <c r="Z1972" s="1">
        <f>R1972-J1972</f>
        <v>1230</v>
      </c>
    </row>
    <row r="1973" spans="1:26" x14ac:dyDescent="0.25">
      <c r="A1973" s="4" t="s">
        <v>24</v>
      </c>
      <c r="B1973" s="3" t="s">
        <v>25</v>
      </c>
      <c r="C1973" s="3">
        <v>14</v>
      </c>
      <c r="D1973" s="3">
        <v>8</v>
      </c>
      <c r="E1973" s="3">
        <v>10</v>
      </c>
      <c r="F1973" s="3">
        <v>11</v>
      </c>
      <c r="G1973" s="3">
        <v>16</v>
      </c>
      <c r="H1973" s="3">
        <v>4</v>
      </c>
      <c r="I1973" s="3">
        <v>3</v>
      </c>
      <c r="J1973" s="3">
        <v>94</v>
      </c>
      <c r="K1973" s="3">
        <v>289</v>
      </c>
      <c r="L1973" s="3">
        <v>73</v>
      </c>
      <c r="M1973" s="3">
        <v>162</v>
      </c>
      <c r="N1973" s="3">
        <v>202</v>
      </c>
      <c r="O1973" s="3">
        <v>215</v>
      </c>
      <c r="P1973" s="3">
        <v>10</v>
      </c>
      <c r="Q1973" s="3">
        <v>4</v>
      </c>
      <c r="R1973" s="3">
        <v>1326</v>
      </c>
      <c r="S1973" s="1">
        <f>K1973-C1973</f>
        <v>275</v>
      </c>
      <c r="T1973" s="1">
        <f>L1973-D1973</f>
        <v>65</v>
      </c>
      <c r="U1973" s="1">
        <f>M1973-E1973</f>
        <v>152</v>
      </c>
      <c r="V1973" s="1">
        <f>N1973-F1973</f>
        <v>191</v>
      </c>
      <c r="W1973" s="1">
        <f>O1973-G1973</f>
        <v>199</v>
      </c>
      <c r="X1973" s="1">
        <f>P1973-H1973</f>
        <v>6</v>
      </c>
      <c r="Y1973" s="1">
        <f>Q1973-I1973</f>
        <v>1</v>
      </c>
      <c r="Z1973" s="1">
        <f>R1973-J1973</f>
        <v>1232</v>
      </c>
    </row>
    <row r="1974" spans="1:26" x14ac:dyDescent="0.25">
      <c r="A1974" s="4" t="s">
        <v>36</v>
      </c>
      <c r="B1974" s="3" t="s">
        <v>37</v>
      </c>
      <c r="C1974" s="3">
        <v>15</v>
      </c>
      <c r="D1974" s="3">
        <v>9</v>
      </c>
      <c r="E1974" s="3">
        <v>10</v>
      </c>
      <c r="F1974" s="3">
        <v>13</v>
      </c>
      <c r="G1974" s="3">
        <v>16</v>
      </c>
      <c r="H1974" s="3">
        <v>4</v>
      </c>
      <c r="I1974" s="3">
        <v>4</v>
      </c>
      <c r="J1974" s="3">
        <v>100</v>
      </c>
      <c r="K1974" s="3">
        <v>271</v>
      </c>
      <c r="L1974" s="3">
        <v>71</v>
      </c>
      <c r="M1974" s="3">
        <v>133</v>
      </c>
      <c r="N1974" s="3">
        <v>197</v>
      </c>
      <c r="O1974" s="3">
        <v>264</v>
      </c>
      <c r="P1974" s="3">
        <v>10</v>
      </c>
      <c r="Q1974" s="3">
        <v>5</v>
      </c>
      <c r="R1974" s="3">
        <v>1326</v>
      </c>
      <c r="S1974" s="1">
        <f>K1974-C1974</f>
        <v>256</v>
      </c>
      <c r="T1974" s="1">
        <f>L1974-D1974</f>
        <v>62</v>
      </c>
      <c r="U1974" s="1">
        <f>M1974-E1974</f>
        <v>123</v>
      </c>
      <c r="V1974" s="1">
        <f>N1974-F1974</f>
        <v>184</v>
      </c>
      <c r="W1974" s="1">
        <f>O1974-G1974</f>
        <v>248</v>
      </c>
      <c r="X1974" s="1">
        <f>P1974-H1974</f>
        <v>6</v>
      </c>
      <c r="Y1974" s="1">
        <f>Q1974-I1974</f>
        <v>1</v>
      </c>
      <c r="Z1974" s="1">
        <f>R1974-J1974</f>
        <v>1226</v>
      </c>
    </row>
    <row r="1975" spans="1:26" x14ac:dyDescent="0.25">
      <c r="A1975" s="4" t="s">
        <v>29</v>
      </c>
      <c r="B1975" s="3" t="s">
        <v>30</v>
      </c>
      <c r="C1975" s="3">
        <v>10</v>
      </c>
      <c r="D1975" s="3">
        <v>9</v>
      </c>
      <c r="E1975" s="3">
        <v>14</v>
      </c>
      <c r="F1975" s="3">
        <v>12</v>
      </c>
      <c r="G1975" s="3">
        <v>6</v>
      </c>
      <c r="H1975" s="3">
        <v>2</v>
      </c>
      <c r="I1975" s="3">
        <v>1</v>
      </c>
      <c r="J1975" s="3">
        <v>71</v>
      </c>
      <c r="K1975" s="3">
        <v>244</v>
      </c>
      <c r="L1975" s="3">
        <v>103</v>
      </c>
      <c r="M1975" s="3">
        <v>301</v>
      </c>
      <c r="N1975" s="3">
        <v>219</v>
      </c>
      <c r="O1975" s="3">
        <v>114</v>
      </c>
      <c r="P1975" s="3">
        <v>4</v>
      </c>
      <c r="Q1975" s="3">
        <v>3</v>
      </c>
      <c r="R1975" s="3">
        <v>1326</v>
      </c>
      <c r="S1975" s="1">
        <f>K1975-C1975</f>
        <v>234</v>
      </c>
      <c r="T1975" s="1">
        <f>L1975-D1975</f>
        <v>94</v>
      </c>
      <c r="U1975" s="1">
        <f>M1975-E1975</f>
        <v>287</v>
      </c>
      <c r="V1975" s="1">
        <f>N1975-F1975</f>
        <v>207</v>
      </c>
      <c r="W1975" s="1">
        <f>O1975-G1975</f>
        <v>108</v>
      </c>
      <c r="X1975" s="1">
        <f>P1975-H1975</f>
        <v>2</v>
      </c>
      <c r="Y1975" s="1">
        <f>Q1975-I1975</f>
        <v>2</v>
      </c>
      <c r="Z1975" s="1">
        <f>R1975-J1975</f>
        <v>1255</v>
      </c>
    </row>
    <row r="1976" spans="1:26" x14ac:dyDescent="0.25">
      <c r="A1976" s="5" t="s">
        <v>43</v>
      </c>
      <c r="B1976" s="1" t="s">
        <v>44</v>
      </c>
      <c r="C1976" s="1">
        <v>9</v>
      </c>
      <c r="D1976" s="1">
        <v>8</v>
      </c>
      <c r="E1976" s="1">
        <v>17</v>
      </c>
      <c r="F1976" s="1">
        <v>17</v>
      </c>
      <c r="G1976" s="1">
        <v>9</v>
      </c>
      <c r="H1976" s="1">
        <v>2</v>
      </c>
      <c r="I1976" s="1">
        <v>2</v>
      </c>
      <c r="J1976" s="1">
        <v>87</v>
      </c>
      <c r="K1976" s="1">
        <v>154</v>
      </c>
      <c r="L1976" s="1">
        <v>40</v>
      </c>
      <c r="M1976" s="1">
        <v>313</v>
      </c>
      <c r="N1976" s="1">
        <v>274</v>
      </c>
      <c r="O1976" s="1">
        <v>146</v>
      </c>
      <c r="P1976" s="1">
        <v>5</v>
      </c>
      <c r="Q1976" s="1">
        <v>5</v>
      </c>
      <c r="R1976" s="1">
        <v>1326</v>
      </c>
      <c r="S1976" s="1">
        <f>K1976-C1976</f>
        <v>145</v>
      </c>
      <c r="T1976" s="1">
        <f>L1976-D1976</f>
        <v>32</v>
      </c>
      <c r="U1976" s="1">
        <f>M1976-E1976</f>
        <v>296</v>
      </c>
      <c r="V1976" s="1">
        <f>N1976-F1976</f>
        <v>257</v>
      </c>
      <c r="W1976" s="1">
        <f>O1976-G1976</f>
        <v>137</v>
      </c>
      <c r="X1976" s="1">
        <f>P1976-H1976</f>
        <v>3</v>
      </c>
      <c r="Y1976" s="1">
        <f>Q1976-I1976</f>
        <v>3</v>
      </c>
      <c r="Z1976" s="1">
        <f>R1976-J1976</f>
        <v>1239</v>
      </c>
    </row>
    <row r="1977" spans="1:26" x14ac:dyDescent="0.25">
      <c r="A1977" s="4" t="s">
        <v>28</v>
      </c>
      <c r="B1977" s="3" t="s">
        <v>21</v>
      </c>
      <c r="C1977" s="3">
        <v>10</v>
      </c>
      <c r="D1977" s="3">
        <v>6</v>
      </c>
      <c r="E1977" s="3">
        <v>15</v>
      </c>
      <c r="F1977" s="3">
        <v>12</v>
      </c>
      <c r="G1977" s="3">
        <v>6</v>
      </c>
      <c r="H1977" s="3">
        <v>1</v>
      </c>
      <c r="I1977" s="3">
        <v>2</v>
      </c>
      <c r="J1977" s="3">
        <v>69</v>
      </c>
      <c r="K1977" s="3">
        <v>284</v>
      </c>
      <c r="L1977" s="3">
        <v>49</v>
      </c>
      <c r="M1977" s="3">
        <v>212</v>
      </c>
      <c r="N1977" s="3">
        <v>201</v>
      </c>
      <c r="O1977" s="3">
        <v>184</v>
      </c>
      <c r="P1977" s="3">
        <v>8</v>
      </c>
      <c r="Q1977" s="3">
        <v>2</v>
      </c>
      <c r="R1977" s="3">
        <v>1326</v>
      </c>
      <c r="S1977" s="1">
        <f>K1977-C1977</f>
        <v>274</v>
      </c>
      <c r="T1977" s="1">
        <f>L1977-D1977</f>
        <v>43</v>
      </c>
      <c r="U1977" s="1">
        <f>M1977-E1977</f>
        <v>197</v>
      </c>
      <c r="V1977" s="1">
        <f>N1977-F1977</f>
        <v>189</v>
      </c>
      <c r="W1977" s="1">
        <f>O1977-G1977</f>
        <v>178</v>
      </c>
      <c r="X1977" s="1">
        <f>P1977-H1977</f>
        <v>7</v>
      </c>
      <c r="Y1977" s="1">
        <f>Q1977-I1977</f>
        <v>0</v>
      </c>
      <c r="Z1977" s="1">
        <f>R1977-J1977</f>
        <v>1257</v>
      </c>
    </row>
    <row r="1978" spans="1:26" x14ac:dyDescent="0.25">
      <c r="A1978" s="4" t="s">
        <v>20</v>
      </c>
      <c r="B1978" s="3" t="s">
        <v>21</v>
      </c>
      <c r="C1978" s="3">
        <v>15</v>
      </c>
      <c r="D1978" s="3">
        <v>4</v>
      </c>
      <c r="E1978" s="3">
        <v>11</v>
      </c>
      <c r="F1978" s="3">
        <v>5</v>
      </c>
      <c r="G1978" s="3">
        <v>15</v>
      </c>
      <c r="H1978" s="3">
        <v>4</v>
      </c>
      <c r="I1978" s="3">
        <v>1</v>
      </c>
      <c r="J1978" s="3">
        <v>83</v>
      </c>
      <c r="K1978" s="3">
        <v>281</v>
      </c>
      <c r="L1978" s="3">
        <v>65</v>
      </c>
      <c r="M1978" s="3">
        <v>141</v>
      </c>
      <c r="N1978" s="3">
        <v>179</v>
      </c>
      <c r="O1978" s="3">
        <v>266</v>
      </c>
      <c r="P1978" s="3">
        <v>11</v>
      </c>
      <c r="Q1978" s="3">
        <v>1</v>
      </c>
      <c r="R1978" s="3">
        <v>1326</v>
      </c>
      <c r="S1978" s="1">
        <f>K1978-C1978</f>
        <v>266</v>
      </c>
      <c r="T1978" s="1">
        <f>L1978-D1978</f>
        <v>61</v>
      </c>
      <c r="U1978" s="1">
        <f>M1978-E1978</f>
        <v>130</v>
      </c>
      <c r="V1978" s="1">
        <f>N1978-F1978</f>
        <v>174</v>
      </c>
      <c r="W1978" s="1">
        <f>O1978-G1978</f>
        <v>251</v>
      </c>
      <c r="X1978" s="1">
        <f>P1978-H1978</f>
        <v>7</v>
      </c>
      <c r="Y1978" s="1">
        <f>Q1978-I1978</f>
        <v>0</v>
      </c>
      <c r="Z1978" s="1">
        <f>R1978-J1978</f>
        <v>1243</v>
      </c>
    </row>
    <row r="1979" spans="1:26" x14ac:dyDescent="0.25">
      <c r="A1979" s="4" t="s">
        <v>14</v>
      </c>
      <c r="B1979" s="3" t="s">
        <v>15</v>
      </c>
      <c r="C1979" s="3">
        <v>12</v>
      </c>
      <c r="D1979" s="3">
        <v>10</v>
      </c>
      <c r="E1979" s="3">
        <v>12</v>
      </c>
      <c r="F1979" s="3">
        <v>11</v>
      </c>
      <c r="G1979" s="3">
        <v>8</v>
      </c>
      <c r="H1979" s="3">
        <v>2</v>
      </c>
      <c r="I1979" s="3">
        <v>2</v>
      </c>
      <c r="J1979" s="3">
        <v>74</v>
      </c>
      <c r="K1979" s="3">
        <v>231</v>
      </c>
      <c r="L1979" s="3">
        <v>60</v>
      </c>
      <c r="M1979" s="3">
        <v>273</v>
      </c>
      <c r="N1979" s="3">
        <v>258</v>
      </c>
      <c r="O1979" s="3">
        <v>128</v>
      </c>
      <c r="P1979" s="3">
        <v>3</v>
      </c>
      <c r="Q1979" s="3">
        <v>6</v>
      </c>
      <c r="R1979" s="3">
        <v>1326</v>
      </c>
      <c r="S1979" s="1">
        <f>K1979-C1979</f>
        <v>219</v>
      </c>
      <c r="T1979" s="1">
        <f>L1979-D1979</f>
        <v>50</v>
      </c>
      <c r="U1979" s="1">
        <f>M1979-E1979</f>
        <v>261</v>
      </c>
      <c r="V1979" s="1">
        <f>N1979-F1979</f>
        <v>247</v>
      </c>
      <c r="W1979" s="1">
        <f>O1979-G1979</f>
        <v>120</v>
      </c>
      <c r="X1979" s="1">
        <f>P1979-H1979</f>
        <v>1</v>
      </c>
      <c r="Y1979" s="1">
        <f>Q1979-I1979</f>
        <v>4</v>
      </c>
      <c r="Z1979" s="1">
        <f>R1979-J1979</f>
        <v>1252</v>
      </c>
    </row>
    <row r="1980" spans="1:26" x14ac:dyDescent="0.25">
      <c r="A1980" s="4" t="s">
        <v>14</v>
      </c>
      <c r="B1980" s="3" t="s">
        <v>15</v>
      </c>
      <c r="C1980" s="3">
        <v>14</v>
      </c>
      <c r="D1980" s="3">
        <v>11</v>
      </c>
      <c r="E1980" s="3">
        <v>12</v>
      </c>
      <c r="F1980" s="3">
        <v>14</v>
      </c>
      <c r="G1980" s="3">
        <v>11</v>
      </c>
      <c r="H1980" s="3">
        <v>2</v>
      </c>
      <c r="I1980" s="3">
        <v>2</v>
      </c>
      <c r="J1980" s="3">
        <v>86</v>
      </c>
      <c r="K1980" s="3">
        <v>218</v>
      </c>
      <c r="L1980" s="3">
        <v>55</v>
      </c>
      <c r="M1980" s="3">
        <v>268</v>
      </c>
      <c r="N1980" s="3">
        <v>276</v>
      </c>
      <c r="O1980" s="3">
        <v>130</v>
      </c>
      <c r="P1980" s="3">
        <v>3</v>
      </c>
      <c r="Q1980" s="3">
        <v>6</v>
      </c>
      <c r="R1980" s="3">
        <v>1326</v>
      </c>
      <c r="S1980" s="1">
        <f>K1980-C1980</f>
        <v>204</v>
      </c>
      <c r="T1980" s="1">
        <f>L1980-D1980</f>
        <v>44</v>
      </c>
      <c r="U1980" s="1">
        <f>M1980-E1980</f>
        <v>256</v>
      </c>
      <c r="V1980" s="1">
        <f>N1980-F1980</f>
        <v>262</v>
      </c>
      <c r="W1980" s="1">
        <f>O1980-G1980</f>
        <v>119</v>
      </c>
      <c r="X1980" s="1">
        <f>P1980-H1980</f>
        <v>1</v>
      </c>
      <c r="Y1980" s="1">
        <f>Q1980-I1980</f>
        <v>4</v>
      </c>
      <c r="Z1980" s="1">
        <f>R1980-J1980</f>
        <v>1240</v>
      </c>
    </row>
    <row r="1981" spans="1:26" x14ac:dyDescent="0.25">
      <c r="A1981" s="4" t="s">
        <v>31</v>
      </c>
      <c r="B1981" s="3" t="s">
        <v>32</v>
      </c>
      <c r="C1981" s="3">
        <v>5</v>
      </c>
      <c r="D1981" s="3">
        <v>8</v>
      </c>
      <c r="E1981" s="3">
        <v>7</v>
      </c>
      <c r="F1981" s="3">
        <v>9</v>
      </c>
      <c r="G1981" s="3">
        <v>8</v>
      </c>
      <c r="H1981" s="3">
        <v>1</v>
      </c>
      <c r="I1981" s="3">
        <v>1</v>
      </c>
      <c r="J1981" s="3">
        <v>51</v>
      </c>
      <c r="K1981" s="3">
        <v>45</v>
      </c>
      <c r="L1981" s="3">
        <v>321</v>
      </c>
      <c r="M1981" s="3">
        <v>255</v>
      </c>
      <c r="N1981" s="3">
        <v>179</v>
      </c>
      <c r="O1981" s="3">
        <v>136</v>
      </c>
      <c r="P1981" s="3">
        <v>2</v>
      </c>
      <c r="Q1981" s="3">
        <v>9</v>
      </c>
      <c r="R1981" s="3">
        <v>1327</v>
      </c>
      <c r="S1981" s="1">
        <f>K1981-C1981</f>
        <v>40</v>
      </c>
      <c r="T1981" s="1">
        <f>L1981-D1981</f>
        <v>313</v>
      </c>
      <c r="U1981" s="1">
        <f>M1981-E1981</f>
        <v>248</v>
      </c>
      <c r="V1981" s="1">
        <f>N1981-F1981</f>
        <v>170</v>
      </c>
      <c r="W1981" s="1">
        <f>O1981-G1981</f>
        <v>128</v>
      </c>
      <c r="X1981" s="1">
        <f>P1981-H1981</f>
        <v>1</v>
      </c>
      <c r="Y1981" s="1">
        <f>Q1981-I1981</f>
        <v>8</v>
      </c>
      <c r="Z1981" s="1">
        <f>R1981-J1981</f>
        <v>1276</v>
      </c>
    </row>
    <row r="1982" spans="1:26" x14ac:dyDescent="0.25">
      <c r="A1982" s="4" t="s">
        <v>33</v>
      </c>
      <c r="B1982" s="3" t="s">
        <v>54</v>
      </c>
      <c r="C1982" s="3">
        <v>8</v>
      </c>
      <c r="D1982" s="3">
        <v>12</v>
      </c>
      <c r="E1982" s="3">
        <v>14</v>
      </c>
      <c r="F1982" s="3">
        <v>9</v>
      </c>
      <c r="G1982" s="3">
        <v>6</v>
      </c>
      <c r="H1982" s="3">
        <v>1</v>
      </c>
      <c r="I1982" s="3">
        <v>3</v>
      </c>
      <c r="J1982" s="3">
        <v>71</v>
      </c>
      <c r="K1982" s="3">
        <v>52</v>
      </c>
      <c r="L1982" s="3">
        <v>259</v>
      </c>
      <c r="M1982" s="3">
        <v>339</v>
      </c>
      <c r="N1982" s="3">
        <v>160</v>
      </c>
      <c r="O1982" s="3">
        <v>132</v>
      </c>
      <c r="P1982" s="3">
        <v>4</v>
      </c>
      <c r="Q1982" s="3">
        <v>12</v>
      </c>
      <c r="R1982" s="3">
        <v>1327</v>
      </c>
      <c r="S1982" s="1">
        <f>K1982-C1982</f>
        <v>44</v>
      </c>
      <c r="T1982" s="1">
        <f>L1982-D1982</f>
        <v>247</v>
      </c>
      <c r="U1982" s="1">
        <f>M1982-E1982</f>
        <v>325</v>
      </c>
      <c r="V1982" s="1">
        <f>N1982-F1982</f>
        <v>151</v>
      </c>
      <c r="W1982" s="1">
        <f>O1982-G1982</f>
        <v>126</v>
      </c>
      <c r="X1982" s="1">
        <f>P1982-H1982</f>
        <v>3</v>
      </c>
      <c r="Y1982" s="1">
        <f>Q1982-I1982</f>
        <v>9</v>
      </c>
      <c r="Z1982" s="1">
        <f>R1982-J1982</f>
        <v>1256</v>
      </c>
    </row>
    <row r="1983" spans="1:26" x14ac:dyDescent="0.25">
      <c r="A1983" s="4" t="s">
        <v>33</v>
      </c>
      <c r="B1983" s="3" t="s">
        <v>55</v>
      </c>
      <c r="C1983" s="3">
        <v>8</v>
      </c>
      <c r="D1983" s="3">
        <v>11</v>
      </c>
      <c r="E1983" s="3">
        <v>14</v>
      </c>
      <c r="F1983" s="3">
        <v>9</v>
      </c>
      <c r="G1983" s="3">
        <v>6</v>
      </c>
      <c r="H1983" s="3">
        <v>1</v>
      </c>
      <c r="I1983" s="3">
        <v>2</v>
      </c>
      <c r="J1983" s="3">
        <v>67</v>
      </c>
      <c r="K1983" s="3">
        <v>55</v>
      </c>
      <c r="L1983" s="3">
        <v>269</v>
      </c>
      <c r="M1983" s="3">
        <v>308</v>
      </c>
      <c r="N1983" s="3">
        <v>138</v>
      </c>
      <c r="O1983" s="3">
        <v>180</v>
      </c>
      <c r="P1983" s="3">
        <v>2</v>
      </c>
      <c r="Q1983" s="3">
        <v>12</v>
      </c>
      <c r="R1983" s="3">
        <v>1327</v>
      </c>
      <c r="S1983" s="1">
        <f>K1983-C1983</f>
        <v>47</v>
      </c>
      <c r="T1983" s="1">
        <f>L1983-D1983</f>
        <v>258</v>
      </c>
      <c r="U1983" s="1">
        <f>M1983-E1983</f>
        <v>294</v>
      </c>
      <c r="V1983" s="1">
        <f>N1983-F1983</f>
        <v>129</v>
      </c>
      <c r="W1983" s="1">
        <f>O1983-G1983</f>
        <v>174</v>
      </c>
      <c r="X1983" s="1">
        <f>P1983-H1983</f>
        <v>1</v>
      </c>
      <c r="Y1983" s="1">
        <f>Q1983-I1983</f>
        <v>10</v>
      </c>
      <c r="Z1983" s="1">
        <f>R1983-J1983</f>
        <v>1260</v>
      </c>
    </row>
    <row r="1984" spans="1:26" x14ac:dyDescent="0.25">
      <c r="A1984" s="4" t="s">
        <v>33</v>
      </c>
      <c r="B1984" s="3" t="s">
        <v>55</v>
      </c>
      <c r="C1984" s="3">
        <v>8</v>
      </c>
      <c r="D1984" s="3">
        <v>11</v>
      </c>
      <c r="E1984" s="3">
        <v>14</v>
      </c>
      <c r="F1984" s="3">
        <v>11</v>
      </c>
      <c r="G1984" s="3">
        <v>6</v>
      </c>
      <c r="H1984" s="3">
        <v>2</v>
      </c>
      <c r="I1984" s="3">
        <v>3</v>
      </c>
      <c r="J1984" s="3">
        <v>74</v>
      </c>
      <c r="K1984" s="3">
        <v>56</v>
      </c>
      <c r="L1984" s="3">
        <v>277</v>
      </c>
      <c r="M1984" s="3">
        <v>276</v>
      </c>
      <c r="N1984" s="3">
        <v>182</v>
      </c>
      <c r="O1984" s="3">
        <v>157</v>
      </c>
      <c r="P1984" s="3">
        <v>3</v>
      </c>
      <c r="Q1984" s="3">
        <v>13</v>
      </c>
      <c r="R1984" s="3">
        <v>1327</v>
      </c>
      <c r="S1984" s="1">
        <f>K1984-C1984</f>
        <v>48</v>
      </c>
      <c r="T1984" s="1">
        <f>L1984-D1984</f>
        <v>266</v>
      </c>
      <c r="U1984" s="1">
        <f>M1984-E1984</f>
        <v>262</v>
      </c>
      <c r="V1984" s="1">
        <f>N1984-F1984</f>
        <v>171</v>
      </c>
      <c r="W1984" s="1">
        <f>O1984-G1984</f>
        <v>151</v>
      </c>
      <c r="X1984" s="1">
        <f>P1984-H1984</f>
        <v>1</v>
      </c>
      <c r="Y1984" s="1">
        <f>Q1984-I1984</f>
        <v>10</v>
      </c>
      <c r="Z1984" s="1">
        <f>R1984-J1984</f>
        <v>1253</v>
      </c>
    </row>
    <row r="1985" spans="1:26" x14ac:dyDescent="0.25">
      <c r="A1985" s="4" t="s">
        <v>12</v>
      </c>
      <c r="B1985" s="3" t="s">
        <v>13</v>
      </c>
      <c r="C1985" s="3">
        <v>13</v>
      </c>
      <c r="D1985" s="3">
        <v>8</v>
      </c>
      <c r="E1985" s="3">
        <v>15</v>
      </c>
      <c r="F1985" s="3">
        <v>13</v>
      </c>
      <c r="G1985" s="3">
        <v>10</v>
      </c>
      <c r="H1985" s="3">
        <v>2</v>
      </c>
      <c r="I1985" s="3">
        <v>2</v>
      </c>
      <c r="J1985" s="3">
        <v>85</v>
      </c>
      <c r="K1985" s="3">
        <v>179</v>
      </c>
      <c r="L1985" s="3">
        <v>59</v>
      </c>
      <c r="M1985" s="3">
        <v>282</v>
      </c>
      <c r="N1985" s="3">
        <v>289</v>
      </c>
      <c r="O1985" s="3">
        <v>137</v>
      </c>
      <c r="P1985" s="3">
        <v>5</v>
      </c>
      <c r="Q1985" s="3">
        <v>5</v>
      </c>
      <c r="R1985" s="3">
        <v>1327</v>
      </c>
      <c r="S1985" s="1">
        <f>K1985-C1985</f>
        <v>166</v>
      </c>
      <c r="T1985" s="1">
        <f>L1985-D1985</f>
        <v>51</v>
      </c>
      <c r="U1985" s="1">
        <f>M1985-E1985</f>
        <v>267</v>
      </c>
      <c r="V1985" s="1">
        <f>N1985-F1985</f>
        <v>276</v>
      </c>
      <c r="W1985" s="1">
        <f>O1985-G1985</f>
        <v>127</v>
      </c>
      <c r="X1985" s="1">
        <f>P1985-H1985</f>
        <v>3</v>
      </c>
      <c r="Y1985" s="1">
        <f>Q1985-I1985</f>
        <v>3</v>
      </c>
      <c r="Z1985" s="1">
        <f>R1985-J1985</f>
        <v>1242</v>
      </c>
    </row>
    <row r="1986" spans="1:26" x14ac:dyDescent="0.25">
      <c r="A1986" s="4" t="s">
        <v>12</v>
      </c>
      <c r="B1986" s="3" t="s">
        <v>13</v>
      </c>
      <c r="C1986" s="3">
        <v>13</v>
      </c>
      <c r="D1986" s="3">
        <v>5</v>
      </c>
      <c r="E1986" s="3">
        <v>16</v>
      </c>
      <c r="F1986" s="3">
        <v>13</v>
      </c>
      <c r="G1986" s="3">
        <v>7</v>
      </c>
      <c r="H1986" s="3">
        <v>2</v>
      </c>
      <c r="I1986" s="3">
        <v>2</v>
      </c>
      <c r="J1986" s="3">
        <v>82</v>
      </c>
      <c r="K1986" s="3">
        <v>171</v>
      </c>
      <c r="L1986" s="3">
        <v>55</v>
      </c>
      <c r="M1986" s="3">
        <v>282</v>
      </c>
      <c r="N1986" s="3">
        <v>285</v>
      </c>
      <c r="O1986" s="3">
        <v>151</v>
      </c>
      <c r="P1986" s="3">
        <v>5</v>
      </c>
      <c r="Q1986" s="3">
        <v>5</v>
      </c>
      <c r="R1986" s="3">
        <v>1327</v>
      </c>
      <c r="S1986" s="1">
        <f>K1986-C1986</f>
        <v>158</v>
      </c>
      <c r="T1986" s="1">
        <f>L1986-D1986</f>
        <v>50</v>
      </c>
      <c r="U1986" s="1">
        <f>M1986-E1986</f>
        <v>266</v>
      </c>
      <c r="V1986" s="1">
        <f>N1986-F1986</f>
        <v>272</v>
      </c>
      <c r="W1986" s="1">
        <f>O1986-G1986</f>
        <v>144</v>
      </c>
      <c r="X1986" s="1">
        <f>P1986-H1986</f>
        <v>3</v>
      </c>
      <c r="Y1986" s="1">
        <f>Q1986-I1986</f>
        <v>3</v>
      </c>
      <c r="Z1986" s="1">
        <f>R1986-J1986</f>
        <v>1245</v>
      </c>
    </row>
    <row r="1987" spans="1:26" x14ac:dyDescent="0.25">
      <c r="A1987" s="4" t="s">
        <v>52</v>
      </c>
      <c r="B1987" s="3" t="s">
        <v>53</v>
      </c>
      <c r="C1987" s="3">
        <v>13</v>
      </c>
      <c r="D1987" s="3">
        <v>8</v>
      </c>
      <c r="E1987" s="3">
        <v>14</v>
      </c>
      <c r="F1987" s="3">
        <v>13</v>
      </c>
      <c r="G1987" s="3">
        <v>7</v>
      </c>
      <c r="H1987" s="3">
        <v>3</v>
      </c>
      <c r="I1987" s="3">
        <v>1</v>
      </c>
      <c r="J1987" s="3">
        <v>81</v>
      </c>
      <c r="K1987" s="3">
        <v>185</v>
      </c>
      <c r="L1987" s="3">
        <v>68</v>
      </c>
      <c r="M1987" s="3">
        <v>283</v>
      </c>
      <c r="N1987" s="3">
        <v>241</v>
      </c>
      <c r="O1987" s="3">
        <v>182</v>
      </c>
      <c r="P1987" s="3">
        <v>5</v>
      </c>
      <c r="Q1987" s="3">
        <v>3</v>
      </c>
      <c r="R1987" s="3">
        <v>1327</v>
      </c>
      <c r="S1987" s="1">
        <f>K1987-C1987</f>
        <v>172</v>
      </c>
      <c r="T1987" s="1">
        <f>L1987-D1987</f>
        <v>60</v>
      </c>
      <c r="U1987" s="1">
        <f>M1987-E1987</f>
        <v>269</v>
      </c>
      <c r="V1987" s="1">
        <f>N1987-F1987</f>
        <v>228</v>
      </c>
      <c r="W1987" s="1">
        <f>O1987-G1987</f>
        <v>175</v>
      </c>
      <c r="X1987" s="1">
        <f>P1987-H1987</f>
        <v>2</v>
      </c>
      <c r="Y1987" s="1">
        <f>Q1987-I1987</f>
        <v>2</v>
      </c>
      <c r="Z1987" s="1">
        <f>R1987-J1987</f>
        <v>1246</v>
      </c>
    </row>
    <row r="1988" spans="1:26" x14ac:dyDescent="0.25">
      <c r="A1988" s="4" t="s">
        <v>45</v>
      </c>
      <c r="B1988" s="3" t="s">
        <v>30</v>
      </c>
      <c r="C1988" s="3">
        <v>11</v>
      </c>
      <c r="D1988" s="3">
        <v>9</v>
      </c>
      <c r="E1988" s="3">
        <v>13</v>
      </c>
      <c r="F1988" s="3">
        <v>13</v>
      </c>
      <c r="G1988" s="3">
        <v>7</v>
      </c>
      <c r="H1988" s="3">
        <v>1</v>
      </c>
      <c r="I1988" s="3">
        <v>2</v>
      </c>
      <c r="J1988" s="3">
        <v>73</v>
      </c>
      <c r="K1988" s="3">
        <v>218</v>
      </c>
      <c r="L1988" s="3">
        <v>93</v>
      </c>
      <c r="M1988" s="3">
        <v>323</v>
      </c>
      <c r="N1988" s="3">
        <v>208</v>
      </c>
      <c r="O1988" s="3">
        <v>130</v>
      </c>
      <c r="P1988" s="3">
        <v>3</v>
      </c>
      <c r="Q1988" s="3">
        <v>4</v>
      </c>
      <c r="R1988" s="3">
        <v>1327</v>
      </c>
      <c r="S1988" s="1">
        <f>K1988-C1988</f>
        <v>207</v>
      </c>
      <c r="T1988" s="1">
        <f>L1988-D1988</f>
        <v>84</v>
      </c>
      <c r="U1988" s="1">
        <f>M1988-E1988</f>
        <v>310</v>
      </c>
      <c r="V1988" s="1">
        <f>N1988-F1988</f>
        <v>195</v>
      </c>
      <c r="W1988" s="1">
        <f>O1988-G1988</f>
        <v>123</v>
      </c>
      <c r="X1988" s="1">
        <f>P1988-H1988</f>
        <v>2</v>
      </c>
      <c r="Y1988" s="1">
        <f>Q1988-I1988</f>
        <v>2</v>
      </c>
      <c r="Z1988" s="1">
        <f>R1988-J1988</f>
        <v>1254</v>
      </c>
    </row>
    <row r="1989" spans="1:26" x14ac:dyDescent="0.25">
      <c r="A1989" s="4" t="s">
        <v>45</v>
      </c>
      <c r="B1989" s="3" t="s">
        <v>30</v>
      </c>
      <c r="C1989" s="3">
        <v>12</v>
      </c>
      <c r="D1989" s="3">
        <v>12</v>
      </c>
      <c r="E1989" s="3">
        <v>14</v>
      </c>
      <c r="F1989" s="3">
        <v>10</v>
      </c>
      <c r="G1989" s="3">
        <v>10</v>
      </c>
      <c r="H1989" s="3">
        <v>1</v>
      </c>
      <c r="I1989" s="3">
        <v>1</v>
      </c>
      <c r="J1989" s="3">
        <v>74</v>
      </c>
      <c r="K1989" s="3">
        <v>243</v>
      </c>
      <c r="L1989" s="3">
        <v>114</v>
      </c>
      <c r="M1989" s="3">
        <v>287</v>
      </c>
      <c r="N1989" s="3">
        <v>209</v>
      </c>
      <c r="O1989" s="3">
        <v>143</v>
      </c>
      <c r="P1989" s="3">
        <v>3</v>
      </c>
      <c r="Q1989" s="3">
        <v>3</v>
      </c>
      <c r="R1989" s="3">
        <v>1327</v>
      </c>
      <c r="S1989" s="1">
        <f>K1989-C1989</f>
        <v>231</v>
      </c>
      <c r="T1989" s="1">
        <f>L1989-D1989</f>
        <v>102</v>
      </c>
      <c r="U1989" s="1">
        <f>M1989-E1989</f>
        <v>273</v>
      </c>
      <c r="V1989" s="1">
        <f>N1989-F1989</f>
        <v>199</v>
      </c>
      <c r="W1989" s="1">
        <f>O1989-G1989</f>
        <v>133</v>
      </c>
      <c r="X1989" s="1">
        <f>P1989-H1989</f>
        <v>2</v>
      </c>
      <c r="Y1989" s="1">
        <f>Q1989-I1989</f>
        <v>2</v>
      </c>
      <c r="Z1989" s="1">
        <f>R1989-J1989</f>
        <v>1253</v>
      </c>
    </row>
    <row r="1990" spans="1:26" x14ac:dyDescent="0.25">
      <c r="A1990" s="4" t="s">
        <v>22</v>
      </c>
      <c r="B1990" s="3" t="s">
        <v>23</v>
      </c>
      <c r="C1990" s="3">
        <v>8</v>
      </c>
      <c r="D1990" s="3">
        <v>14</v>
      </c>
      <c r="E1990" s="3">
        <v>12</v>
      </c>
      <c r="F1990" s="3">
        <v>10</v>
      </c>
      <c r="G1990" s="3">
        <v>10</v>
      </c>
      <c r="H1990" s="3">
        <v>2</v>
      </c>
      <c r="I1990" s="3">
        <v>3</v>
      </c>
      <c r="J1990" s="3">
        <v>80</v>
      </c>
      <c r="K1990" s="3">
        <v>53</v>
      </c>
      <c r="L1990" s="3">
        <v>334</v>
      </c>
      <c r="M1990" s="3">
        <v>227</v>
      </c>
      <c r="N1990" s="3">
        <v>132</v>
      </c>
      <c r="O1990" s="3">
        <v>188</v>
      </c>
      <c r="P1990" s="3">
        <v>3</v>
      </c>
      <c r="Q1990" s="3">
        <v>11</v>
      </c>
      <c r="R1990" s="3">
        <v>1327</v>
      </c>
      <c r="S1990" s="1">
        <f>K1990-C1990</f>
        <v>45</v>
      </c>
      <c r="T1990" s="1">
        <f>L1990-D1990</f>
        <v>320</v>
      </c>
      <c r="U1990" s="1">
        <f>M1990-E1990</f>
        <v>215</v>
      </c>
      <c r="V1990" s="1">
        <f>N1990-F1990</f>
        <v>122</v>
      </c>
      <c r="W1990" s="1">
        <f>O1990-G1990</f>
        <v>178</v>
      </c>
      <c r="X1990" s="1">
        <f>P1990-H1990</f>
        <v>1</v>
      </c>
      <c r="Y1990" s="1">
        <f>Q1990-I1990</f>
        <v>8</v>
      </c>
      <c r="Z1990" s="1">
        <f>R1990-J1990</f>
        <v>1247</v>
      </c>
    </row>
    <row r="1991" spans="1:26" x14ac:dyDescent="0.25">
      <c r="A1991" s="4" t="s">
        <v>22</v>
      </c>
      <c r="B1991" s="3" t="s">
        <v>23</v>
      </c>
      <c r="C1991" s="3">
        <v>10</v>
      </c>
      <c r="D1991" s="3">
        <v>12</v>
      </c>
      <c r="E1991" s="3">
        <v>12</v>
      </c>
      <c r="F1991" s="3">
        <v>11</v>
      </c>
      <c r="G1991" s="3">
        <v>7</v>
      </c>
      <c r="H1991" s="3">
        <v>1</v>
      </c>
      <c r="I1991" s="3">
        <v>3</v>
      </c>
      <c r="J1991" s="3">
        <v>72</v>
      </c>
      <c r="K1991" s="3">
        <v>55</v>
      </c>
      <c r="L1991" s="3">
        <v>329</v>
      </c>
      <c r="M1991" s="3">
        <v>239</v>
      </c>
      <c r="N1991" s="3">
        <v>129</v>
      </c>
      <c r="O1991" s="3">
        <v>186</v>
      </c>
      <c r="P1991" s="3">
        <v>2</v>
      </c>
      <c r="Q1991" s="3">
        <v>11</v>
      </c>
      <c r="R1991" s="3">
        <v>1327</v>
      </c>
      <c r="S1991" s="1">
        <f>K1991-C1991</f>
        <v>45</v>
      </c>
      <c r="T1991" s="1">
        <f>L1991-D1991</f>
        <v>317</v>
      </c>
      <c r="U1991" s="1">
        <f>M1991-E1991</f>
        <v>227</v>
      </c>
      <c r="V1991" s="1">
        <f>N1991-F1991</f>
        <v>118</v>
      </c>
      <c r="W1991" s="1">
        <f>O1991-G1991</f>
        <v>179</v>
      </c>
      <c r="X1991" s="1">
        <f>P1991-H1991</f>
        <v>1</v>
      </c>
      <c r="Y1991" s="1">
        <f>Q1991-I1991</f>
        <v>8</v>
      </c>
      <c r="Z1991" s="1">
        <f>R1991-J1991</f>
        <v>1255</v>
      </c>
    </row>
    <row r="1992" spans="1:26" x14ac:dyDescent="0.25">
      <c r="A1992" s="4" t="s">
        <v>22</v>
      </c>
      <c r="B1992" s="3" t="s">
        <v>23</v>
      </c>
      <c r="C1992" s="3">
        <v>8</v>
      </c>
      <c r="D1992" s="3">
        <v>12</v>
      </c>
      <c r="E1992" s="3">
        <v>10</v>
      </c>
      <c r="F1992" s="3">
        <v>10</v>
      </c>
      <c r="G1992" s="3">
        <v>8</v>
      </c>
      <c r="H1992" s="3">
        <v>1</v>
      </c>
      <c r="I1992" s="3">
        <v>2</v>
      </c>
      <c r="J1992" s="3">
        <v>67</v>
      </c>
      <c r="K1992" s="3">
        <v>68</v>
      </c>
      <c r="L1992" s="3">
        <v>311</v>
      </c>
      <c r="M1992" s="3">
        <v>236</v>
      </c>
      <c r="N1992" s="3">
        <v>155</v>
      </c>
      <c r="O1992" s="3">
        <v>185</v>
      </c>
      <c r="P1992" s="3">
        <v>2</v>
      </c>
      <c r="Q1992" s="3">
        <v>10</v>
      </c>
      <c r="R1992" s="3">
        <v>1327</v>
      </c>
      <c r="S1992" s="1">
        <f>K1992-C1992</f>
        <v>60</v>
      </c>
      <c r="T1992" s="1">
        <f>L1992-D1992</f>
        <v>299</v>
      </c>
      <c r="U1992" s="1">
        <f>M1992-E1992</f>
        <v>226</v>
      </c>
      <c r="V1992" s="1">
        <f>N1992-F1992</f>
        <v>145</v>
      </c>
      <c r="W1992" s="1">
        <f>O1992-G1992</f>
        <v>177</v>
      </c>
      <c r="X1992" s="1">
        <f>P1992-H1992</f>
        <v>1</v>
      </c>
      <c r="Y1992" s="1">
        <f>Q1992-I1992</f>
        <v>8</v>
      </c>
      <c r="Z1992" s="1">
        <f>R1992-J1992</f>
        <v>1260</v>
      </c>
    </row>
    <row r="1993" spans="1:26" x14ac:dyDescent="0.25">
      <c r="A1993" s="4" t="s">
        <v>22</v>
      </c>
      <c r="B1993" s="3" t="s">
        <v>23</v>
      </c>
      <c r="C1993" s="3">
        <v>10</v>
      </c>
      <c r="D1993" s="3">
        <v>14</v>
      </c>
      <c r="E1993" s="3">
        <v>10</v>
      </c>
      <c r="F1993" s="3">
        <v>10</v>
      </c>
      <c r="G1993" s="3">
        <v>9</v>
      </c>
      <c r="H1993" s="3">
        <v>2</v>
      </c>
      <c r="I1993" s="3">
        <v>3</v>
      </c>
      <c r="J1993" s="3">
        <v>77</v>
      </c>
      <c r="K1993" s="3">
        <v>54</v>
      </c>
      <c r="L1993" s="3">
        <v>311</v>
      </c>
      <c r="M1993" s="3">
        <v>224</v>
      </c>
      <c r="N1993" s="3">
        <v>140</v>
      </c>
      <c r="O1993" s="3">
        <v>216</v>
      </c>
      <c r="P1993" s="3">
        <v>3</v>
      </c>
      <c r="Q1993" s="3">
        <v>11</v>
      </c>
      <c r="R1993" s="3">
        <v>1327</v>
      </c>
      <c r="S1993" s="1">
        <f>K1993-C1993</f>
        <v>44</v>
      </c>
      <c r="T1993" s="1">
        <f>L1993-D1993</f>
        <v>297</v>
      </c>
      <c r="U1993" s="1">
        <f>M1993-E1993</f>
        <v>214</v>
      </c>
      <c r="V1993" s="1">
        <f>N1993-F1993</f>
        <v>130</v>
      </c>
      <c r="W1993" s="1">
        <f>O1993-G1993</f>
        <v>207</v>
      </c>
      <c r="X1993" s="1">
        <f>P1993-H1993</f>
        <v>1</v>
      </c>
      <c r="Y1993" s="1">
        <f>Q1993-I1993</f>
        <v>8</v>
      </c>
      <c r="Z1993" s="1">
        <f>R1993-J1993</f>
        <v>1250</v>
      </c>
    </row>
    <row r="1994" spans="1:26" x14ac:dyDescent="0.25">
      <c r="A1994" s="4" t="s">
        <v>22</v>
      </c>
      <c r="B1994" s="3" t="s">
        <v>23</v>
      </c>
      <c r="C1994" s="3">
        <v>10</v>
      </c>
      <c r="D1994" s="3">
        <v>14</v>
      </c>
      <c r="E1994" s="3">
        <v>10</v>
      </c>
      <c r="F1994" s="3">
        <v>10</v>
      </c>
      <c r="G1994" s="3">
        <v>8</v>
      </c>
      <c r="H1994" s="3">
        <v>2</v>
      </c>
      <c r="I1994" s="3">
        <v>2</v>
      </c>
      <c r="J1994" s="3">
        <v>74</v>
      </c>
      <c r="K1994" s="3">
        <v>104</v>
      </c>
      <c r="L1994" s="3">
        <v>303</v>
      </c>
      <c r="M1994" s="3">
        <v>230</v>
      </c>
      <c r="N1994" s="3">
        <v>143</v>
      </c>
      <c r="O1994" s="3">
        <v>198</v>
      </c>
      <c r="P1994" s="3">
        <v>3</v>
      </c>
      <c r="Q1994" s="3">
        <v>10</v>
      </c>
      <c r="R1994" s="3">
        <v>1327</v>
      </c>
      <c r="S1994" s="1">
        <f>K1994-C1994</f>
        <v>94</v>
      </c>
      <c r="T1994" s="1">
        <f>L1994-D1994</f>
        <v>289</v>
      </c>
      <c r="U1994" s="1">
        <f>M1994-E1994</f>
        <v>220</v>
      </c>
      <c r="V1994" s="1">
        <f>N1994-F1994</f>
        <v>133</v>
      </c>
      <c r="W1994" s="1">
        <f>O1994-G1994</f>
        <v>190</v>
      </c>
      <c r="X1994" s="1">
        <f>P1994-H1994</f>
        <v>1</v>
      </c>
      <c r="Y1994" s="1">
        <f>Q1994-I1994</f>
        <v>8</v>
      </c>
      <c r="Z1994" s="1">
        <f>R1994-J1994</f>
        <v>1253</v>
      </c>
    </row>
    <row r="1995" spans="1:26" x14ac:dyDescent="0.25">
      <c r="A1995" s="4" t="s">
        <v>35</v>
      </c>
      <c r="B1995" s="3" t="s">
        <v>32</v>
      </c>
      <c r="C1995" s="3">
        <v>9</v>
      </c>
      <c r="D1995" s="3">
        <v>13</v>
      </c>
      <c r="E1995" s="3">
        <v>12</v>
      </c>
      <c r="F1995" s="3">
        <v>12</v>
      </c>
      <c r="G1995" s="3">
        <v>8</v>
      </c>
      <c r="H1995" s="3">
        <v>1</v>
      </c>
      <c r="I1995" s="3">
        <v>3</v>
      </c>
      <c r="J1995" s="3">
        <v>76</v>
      </c>
      <c r="K1995" s="3">
        <v>48</v>
      </c>
      <c r="L1995" s="3">
        <v>339</v>
      </c>
      <c r="M1995" s="3">
        <v>251</v>
      </c>
      <c r="N1995" s="3">
        <v>167</v>
      </c>
      <c r="O1995" s="3">
        <v>123</v>
      </c>
      <c r="P1995" s="3">
        <v>2</v>
      </c>
      <c r="Q1995" s="3">
        <v>11</v>
      </c>
      <c r="R1995" s="3">
        <v>1327</v>
      </c>
      <c r="S1995" s="1">
        <f>K1995-C1995</f>
        <v>39</v>
      </c>
      <c r="T1995" s="1">
        <f>L1995-D1995</f>
        <v>326</v>
      </c>
      <c r="U1995" s="1">
        <f>M1995-E1995</f>
        <v>239</v>
      </c>
      <c r="V1995" s="1">
        <f>N1995-F1995</f>
        <v>155</v>
      </c>
      <c r="W1995" s="1">
        <f>O1995-G1995</f>
        <v>115</v>
      </c>
      <c r="X1995" s="1">
        <f>P1995-H1995</f>
        <v>1</v>
      </c>
      <c r="Y1995" s="1">
        <f>Q1995-I1995</f>
        <v>8</v>
      </c>
      <c r="Z1995" s="1">
        <f>R1995-J1995</f>
        <v>1251</v>
      </c>
    </row>
    <row r="1996" spans="1:26" x14ac:dyDescent="0.25">
      <c r="A1996" s="4" t="s">
        <v>38</v>
      </c>
      <c r="B1996" s="3" t="s">
        <v>13</v>
      </c>
      <c r="C1996" s="3">
        <v>14</v>
      </c>
      <c r="D1996" s="3">
        <v>9</v>
      </c>
      <c r="E1996" s="3">
        <v>14</v>
      </c>
      <c r="F1996" s="3">
        <v>15</v>
      </c>
      <c r="G1996" s="3">
        <v>9</v>
      </c>
      <c r="H1996" s="3">
        <v>2</v>
      </c>
      <c r="I1996" s="3">
        <v>2</v>
      </c>
      <c r="J1996" s="3">
        <v>87</v>
      </c>
      <c r="K1996" s="3">
        <v>188</v>
      </c>
      <c r="L1996" s="3">
        <v>56</v>
      </c>
      <c r="M1996" s="3">
        <v>277</v>
      </c>
      <c r="N1996" s="3">
        <v>296</v>
      </c>
      <c r="O1996" s="3">
        <v>127</v>
      </c>
      <c r="P1996" s="3">
        <v>5</v>
      </c>
      <c r="Q1996" s="3">
        <v>5</v>
      </c>
      <c r="R1996" s="3">
        <v>1327</v>
      </c>
      <c r="S1996" s="1">
        <f>K1996-C1996</f>
        <v>174</v>
      </c>
      <c r="T1996" s="1">
        <f>L1996-D1996</f>
        <v>47</v>
      </c>
      <c r="U1996" s="1">
        <f>M1996-E1996</f>
        <v>263</v>
      </c>
      <c r="V1996" s="1">
        <f>N1996-F1996</f>
        <v>281</v>
      </c>
      <c r="W1996" s="1">
        <f>O1996-G1996</f>
        <v>118</v>
      </c>
      <c r="X1996" s="1">
        <f>P1996-H1996</f>
        <v>3</v>
      </c>
      <c r="Y1996" s="1">
        <f>Q1996-I1996</f>
        <v>3</v>
      </c>
      <c r="Z1996" s="1">
        <f>R1996-J1996</f>
        <v>1240</v>
      </c>
    </row>
    <row r="1997" spans="1:26" x14ac:dyDescent="0.25">
      <c r="A1997" s="4" t="s">
        <v>38</v>
      </c>
      <c r="B1997" s="3" t="s">
        <v>13</v>
      </c>
      <c r="C1997" s="3">
        <v>13</v>
      </c>
      <c r="D1997" s="3">
        <v>5</v>
      </c>
      <c r="E1997" s="3">
        <v>17</v>
      </c>
      <c r="F1997" s="3">
        <v>17</v>
      </c>
      <c r="G1997" s="3">
        <v>7</v>
      </c>
      <c r="H1997" s="3">
        <v>2</v>
      </c>
      <c r="I1997" s="3">
        <v>1</v>
      </c>
      <c r="J1997" s="3">
        <v>87</v>
      </c>
      <c r="K1997" s="3">
        <v>202</v>
      </c>
      <c r="L1997" s="3">
        <v>32</v>
      </c>
      <c r="M1997" s="3">
        <v>270</v>
      </c>
      <c r="N1997" s="3">
        <v>289</v>
      </c>
      <c r="O1997" s="3">
        <v>135</v>
      </c>
      <c r="P1997" s="3">
        <v>5</v>
      </c>
      <c r="Q1997" s="3">
        <v>4</v>
      </c>
      <c r="R1997" s="3">
        <v>1327</v>
      </c>
      <c r="S1997" s="1">
        <f>K1997-C1997</f>
        <v>189</v>
      </c>
      <c r="T1997" s="1">
        <f>L1997-D1997</f>
        <v>27</v>
      </c>
      <c r="U1997" s="1">
        <f>M1997-E1997</f>
        <v>253</v>
      </c>
      <c r="V1997" s="1">
        <f>N1997-F1997</f>
        <v>272</v>
      </c>
      <c r="W1997" s="1">
        <f>O1997-G1997</f>
        <v>128</v>
      </c>
      <c r="X1997" s="1">
        <f>P1997-H1997</f>
        <v>3</v>
      </c>
      <c r="Y1997" s="1">
        <f>Q1997-I1997</f>
        <v>3</v>
      </c>
      <c r="Z1997" s="1">
        <f>R1997-J1997</f>
        <v>1240</v>
      </c>
    </row>
    <row r="1998" spans="1:26" x14ac:dyDescent="0.25">
      <c r="A1998" s="4" t="s">
        <v>38</v>
      </c>
      <c r="B1998" s="3" t="s">
        <v>13</v>
      </c>
      <c r="C1998" s="3">
        <v>14</v>
      </c>
      <c r="D1998" s="3">
        <v>9</v>
      </c>
      <c r="E1998" s="3">
        <v>15</v>
      </c>
      <c r="F1998" s="3">
        <v>16</v>
      </c>
      <c r="G1998" s="3">
        <v>7</v>
      </c>
      <c r="H1998" s="3">
        <v>2</v>
      </c>
      <c r="I1998" s="3">
        <v>1</v>
      </c>
      <c r="J1998" s="3">
        <v>85</v>
      </c>
      <c r="K1998" s="3">
        <v>181</v>
      </c>
      <c r="L1998" s="3">
        <v>46</v>
      </c>
      <c r="M1998" s="3">
        <v>266</v>
      </c>
      <c r="N1998" s="3">
        <v>305</v>
      </c>
      <c r="O1998" s="3">
        <v>142</v>
      </c>
      <c r="P1998" s="3">
        <v>5</v>
      </c>
      <c r="Q1998" s="3">
        <v>4</v>
      </c>
      <c r="R1998" s="3">
        <v>1327</v>
      </c>
      <c r="S1998" s="1">
        <f>K1998-C1998</f>
        <v>167</v>
      </c>
      <c r="T1998" s="1">
        <f>L1998-D1998</f>
        <v>37</v>
      </c>
      <c r="U1998" s="1">
        <f>M1998-E1998</f>
        <v>251</v>
      </c>
      <c r="V1998" s="1">
        <f>N1998-F1998</f>
        <v>289</v>
      </c>
      <c r="W1998" s="1">
        <f>O1998-G1998</f>
        <v>135</v>
      </c>
      <c r="X1998" s="1">
        <f>P1998-H1998</f>
        <v>3</v>
      </c>
      <c r="Y1998" s="1">
        <f>Q1998-I1998</f>
        <v>3</v>
      </c>
      <c r="Z1998" s="1">
        <f>R1998-J1998</f>
        <v>1242</v>
      </c>
    </row>
    <row r="1999" spans="1:26" x14ac:dyDescent="0.25">
      <c r="A1999" s="4" t="s">
        <v>38</v>
      </c>
      <c r="B1999" s="3" t="s">
        <v>13</v>
      </c>
      <c r="C1999" s="3">
        <v>13</v>
      </c>
      <c r="D1999" s="3">
        <v>5</v>
      </c>
      <c r="E1999" s="3">
        <v>17</v>
      </c>
      <c r="F1999" s="3">
        <v>16</v>
      </c>
      <c r="G1999" s="3">
        <v>10</v>
      </c>
      <c r="H1999" s="3">
        <v>2</v>
      </c>
      <c r="I1999" s="3">
        <v>1</v>
      </c>
      <c r="J1999" s="3">
        <v>90</v>
      </c>
      <c r="K1999" s="3">
        <v>172</v>
      </c>
      <c r="L1999" s="3">
        <v>58</v>
      </c>
      <c r="M1999" s="3">
        <v>301</v>
      </c>
      <c r="N1999" s="3">
        <v>288</v>
      </c>
      <c r="O1999" s="3">
        <v>124</v>
      </c>
      <c r="P1999" s="3">
        <v>5</v>
      </c>
      <c r="Q1999" s="3">
        <v>4</v>
      </c>
      <c r="R1999" s="3">
        <v>1327</v>
      </c>
      <c r="S1999" s="1">
        <f>K1999-C1999</f>
        <v>159</v>
      </c>
      <c r="T1999" s="1">
        <f>L1999-D1999</f>
        <v>53</v>
      </c>
      <c r="U1999" s="1">
        <f>M1999-E1999</f>
        <v>284</v>
      </c>
      <c r="V1999" s="1">
        <f>N1999-F1999</f>
        <v>272</v>
      </c>
      <c r="W1999" s="1">
        <f>O1999-G1999</f>
        <v>114</v>
      </c>
      <c r="X1999" s="1">
        <f>P1999-H1999</f>
        <v>3</v>
      </c>
      <c r="Y1999" s="1">
        <f>Q1999-I1999</f>
        <v>3</v>
      </c>
      <c r="Z1999" s="1">
        <f>R1999-J1999</f>
        <v>1237</v>
      </c>
    </row>
    <row r="2000" spans="1:26" x14ac:dyDescent="0.25">
      <c r="A2000" s="4" t="s">
        <v>46</v>
      </c>
      <c r="B2000" s="3" t="s">
        <v>47</v>
      </c>
      <c r="C2000" s="3">
        <v>13</v>
      </c>
      <c r="D2000" s="3">
        <v>11</v>
      </c>
      <c r="E2000" s="3">
        <v>12</v>
      </c>
      <c r="F2000" s="3">
        <v>10</v>
      </c>
      <c r="G2000" s="3">
        <v>9</v>
      </c>
      <c r="H2000" s="3">
        <v>2</v>
      </c>
      <c r="I2000" s="3">
        <v>4</v>
      </c>
      <c r="J2000" s="3">
        <v>83</v>
      </c>
      <c r="K2000" s="3">
        <v>148</v>
      </c>
      <c r="L2000" s="3">
        <v>282</v>
      </c>
      <c r="M2000" s="3">
        <v>198</v>
      </c>
      <c r="N2000" s="3">
        <v>90</v>
      </c>
      <c r="O2000" s="3">
        <v>236</v>
      </c>
      <c r="P2000" s="3">
        <v>6</v>
      </c>
      <c r="Q2000" s="3">
        <v>16</v>
      </c>
      <c r="R2000" s="3">
        <v>1327</v>
      </c>
      <c r="S2000" s="1">
        <f>K2000-C2000</f>
        <v>135</v>
      </c>
      <c r="T2000" s="1">
        <f>L2000-D2000</f>
        <v>271</v>
      </c>
      <c r="U2000" s="1">
        <f>M2000-E2000</f>
        <v>186</v>
      </c>
      <c r="V2000" s="1">
        <f>N2000-F2000</f>
        <v>80</v>
      </c>
      <c r="W2000" s="1">
        <f>O2000-G2000</f>
        <v>227</v>
      </c>
      <c r="X2000" s="1">
        <f>P2000-H2000</f>
        <v>4</v>
      </c>
      <c r="Y2000" s="1">
        <f>Q2000-I2000</f>
        <v>12</v>
      </c>
      <c r="Z2000" s="1">
        <f>R2000-J2000</f>
        <v>1244</v>
      </c>
    </row>
    <row r="2001" spans="1:26" x14ac:dyDescent="0.25">
      <c r="A2001" s="4" t="s">
        <v>48</v>
      </c>
      <c r="B2001" s="3" t="s">
        <v>49</v>
      </c>
      <c r="C2001" s="3">
        <v>3</v>
      </c>
      <c r="D2001" s="3">
        <v>18</v>
      </c>
      <c r="E2001" s="3">
        <v>7</v>
      </c>
      <c r="F2001" s="3">
        <v>9</v>
      </c>
      <c r="G2001" s="3">
        <v>6</v>
      </c>
      <c r="H2001" s="3">
        <v>1</v>
      </c>
      <c r="I2001" s="3">
        <v>3</v>
      </c>
      <c r="J2001" s="3">
        <v>70</v>
      </c>
      <c r="K2001" s="3">
        <v>158</v>
      </c>
      <c r="L2001" s="3">
        <v>347</v>
      </c>
      <c r="M2001" s="3">
        <v>98</v>
      </c>
      <c r="N2001" s="3">
        <v>169</v>
      </c>
      <c r="O2001" s="3">
        <v>140</v>
      </c>
      <c r="P2001" s="3">
        <v>5</v>
      </c>
      <c r="Q2001" s="3">
        <v>15</v>
      </c>
      <c r="R2001" s="3">
        <v>1327</v>
      </c>
      <c r="S2001" s="1">
        <f>K2001-C2001</f>
        <v>155</v>
      </c>
      <c r="T2001" s="1">
        <f>L2001-D2001</f>
        <v>329</v>
      </c>
      <c r="U2001" s="1">
        <f>M2001-E2001</f>
        <v>91</v>
      </c>
      <c r="V2001" s="1">
        <f>N2001-F2001</f>
        <v>160</v>
      </c>
      <c r="W2001" s="1">
        <f>O2001-G2001</f>
        <v>134</v>
      </c>
      <c r="X2001" s="1">
        <f>P2001-H2001</f>
        <v>4</v>
      </c>
      <c r="Y2001" s="1">
        <f>Q2001-I2001</f>
        <v>12</v>
      </c>
      <c r="Z2001" s="1">
        <f>R2001-J2001</f>
        <v>1257</v>
      </c>
    </row>
    <row r="2002" spans="1:26" x14ac:dyDescent="0.25">
      <c r="A2002" s="4" t="s">
        <v>48</v>
      </c>
      <c r="B2002" s="3" t="s">
        <v>49</v>
      </c>
      <c r="C2002" s="3">
        <v>3</v>
      </c>
      <c r="D2002" s="3">
        <v>12</v>
      </c>
      <c r="E2002" s="3">
        <v>7</v>
      </c>
      <c r="F2002" s="3">
        <v>7</v>
      </c>
      <c r="G2002" s="3">
        <v>7</v>
      </c>
      <c r="H2002" s="3">
        <v>1</v>
      </c>
      <c r="I2002" s="3">
        <v>2</v>
      </c>
      <c r="J2002" s="3">
        <v>56</v>
      </c>
      <c r="K2002" s="3">
        <v>150</v>
      </c>
      <c r="L2002" s="3">
        <v>340</v>
      </c>
      <c r="M2002" s="3">
        <v>114</v>
      </c>
      <c r="N2002" s="3">
        <v>164</v>
      </c>
      <c r="O2002" s="3">
        <v>150</v>
      </c>
      <c r="P2002" s="3">
        <v>5</v>
      </c>
      <c r="Q2002" s="3">
        <v>14</v>
      </c>
      <c r="R2002" s="3">
        <v>1327</v>
      </c>
      <c r="S2002" s="1">
        <f>K2002-C2002</f>
        <v>147</v>
      </c>
      <c r="T2002" s="1">
        <f>L2002-D2002</f>
        <v>328</v>
      </c>
      <c r="U2002" s="1">
        <f>M2002-E2002</f>
        <v>107</v>
      </c>
      <c r="V2002" s="1">
        <f>N2002-F2002</f>
        <v>157</v>
      </c>
      <c r="W2002" s="1">
        <f>O2002-G2002</f>
        <v>143</v>
      </c>
      <c r="X2002" s="1">
        <f>P2002-H2002</f>
        <v>4</v>
      </c>
      <c r="Y2002" s="1">
        <f>Q2002-I2002</f>
        <v>12</v>
      </c>
      <c r="Z2002" s="1">
        <f>R2002-J2002</f>
        <v>1271</v>
      </c>
    </row>
    <row r="2003" spans="1:26" x14ac:dyDescent="0.25">
      <c r="A2003" s="4" t="s">
        <v>39</v>
      </c>
      <c r="B2003" s="3" t="s">
        <v>40</v>
      </c>
      <c r="C2003" s="3">
        <v>5</v>
      </c>
      <c r="D2003" s="3">
        <v>8</v>
      </c>
      <c r="E2003" s="3">
        <v>7</v>
      </c>
      <c r="F2003" s="3">
        <v>9</v>
      </c>
      <c r="G2003" s="3">
        <v>7</v>
      </c>
      <c r="H2003" s="3">
        <v>1</v>
      </c>
      <c r="I2003" s="3">
        <v>1</v>
      </c>
      <c r="J2003" s="3">
        <v>52</v>
      </c>
      <c r="K2003" s="3">
        <v>159</v>
      </c>
      <c r="L2003" s="3">
        <v>317</v>
      </c>
      <c r="M2003" s="3">
        <v>179</v>
      </c>
      <c r="N2003" s="3">
        <v>102</v>
      </c>
      <c r="O2003" s="3">
        <v>202</v>
      </c>
      <c r="P2003" s="3">
        <v>2</v>
      </c>
      <c r="Q2003" s="3">
        <v>9</v>
      </c>
      <c r="R2003" s="3">
        <v>1327</v>
      </c>
      <c r="S2003" s="1">
        <f>K2003-C2003</f>
        <v>154</v>
      </c>
      <c r="T2003" s="1">
        <f>L2003-D2003</f>
        <v>309</v>
      </c>
      <c r="U2003" s="1">
        <f>M2003-E2003</f>
        <v>172</v>
      </c>
      <c r="V2003" s="1">
        <f>N2003-F2003</f>
        <v>93</v>
      </c>
      <c r="W2003" s="1">
        <f>O2003-G2003</f>
        <v>195</v>
      </c>
      <c r="X2003" s="1">
        <f>P2003-H2003</f>
        <v>1</v>
      </c>
      <c r="Y2003" s="1">
        <f>Q2003-I2003</f>
        <v>8</v>
      </c>
      <c r="Z2003" s="1">
        <f>R2003-J2003</f>
        <v>1275</v>
      </c>
    </row>
    <row r="2004" spans="1:26" x14ac:dyDescent="0.25">
      <c r="A2004" s="4" t="s">
        <v>18</v>
      </c>
      <c r="B2004" s="3" t="s">
        <v>19</v>
      </c>
      <c r="C2004" s="3">
        <v>14</v>
      </c>
      <c r="D2004" s="3">
        <v>12</v>
      </c>
      <c r="E2004" s="3">
        <v>13</v>
      </c>
      <c r="F2004" s="3">
        <v>11</v>
      </c>
      <c r="G2004" s="3">
        <v>16</v>
      </c>
      <c r="H2004" s="3">
        <v>2</v>
      </c>
      <c r="I2004" s="3">
        <v>2</v>
      </c>
      <c r="J2004" s="3">
        <v>91</v>
      </c>
      <c r="K2004" s="3">
        <v>279</v>
      </c>
      <c r="L2004" s="3">
        <v>58</v>
      </c>
      <c r="M2004" s="3">
        <v>180</v>
      </c>
      <c r="N2004" s="3">
        <v>197</v>
      </c>
      <c r="O2004" s="3">
        <v>221</v>
      </c>
      <c r="P2004" s="3">
        <v>8</v>
      </c>
      <c r="Q2004" s="3">
        <v>3</v>
      </c>
      <c r="R2004" s="3">
        <v>1327</v>
      </c>
      <c r="S2004" s="1">
        <f>K2004-C2004</f>
        <v>265</v>
      </c>
      <c r="T2004" s="1">
        <f>L2004-D2004</f>
        <v>46</v>
      </c>
      <c r="U2004" s="1">
        <f>M2004-E2004</f>
        <v>167</v>
      </c>
      <c r="V2004" s="1">
        <f>N2004-F2004</f>
        <v>186</v>
      </c>
      <c r="W2004" s="1">
        <f>O2004-G2004</f>
        <v>205</v>
      </c>
      <c r="X2004" s="1">
        <f>P2004-H2004</f>
        <v>6</v>
      </c>
      <c r="Y2004" s="1">
        <f>Q2004-I2004</f>
        <v>1</v>
      </c>
      <c r="Z2004" s="1">
        <f>R2004-J2004</f>
        <v>1236</v>
      </c>
    </row>
    <row r="2005" spans="1:26" x14ac:dyDescent="0.25">
      <c r="A2005" s="4" t="s">
        <v>18</v>
      </c>
      <c r="B2005" s="3" t="s">
        <v>25</v>
      </c>
      <c r="C2005" s="3">
        <v>17</v>
      </c>
      <c r="D2005" s="3">
        <v>11</v>
      </c>
      <c r="E2005" s="3">
        <v>13</v>
      </c>
      <c r="F2005" s="3">
        <v>12</v>
      </c>
      <c r="G2005" s="3">
        <v>15</v>
      </c>
      <c r="H2005" s="3">
        <v>2</v>
      </c>
      <c r="I2005" s="3">
        <v>2</v>
      </c>
      <c r="J2005" s="3">
        <v>95</v>
      </c>
      <c r="K2005" s="3">
        <v>282</v>
      </c>
      <c r="L2005" s="3">
        <v>64</v>
      </c>
      <c r="M2005" s="3">
        <v>179</v>
      </c>
      <c r="N2005" s="3">
        <v>206</v>
      </c>
      <c r="O2005" s="3">
        <v>210</v>
      </c>
      <c r="P2005" s="3">
        <v>8</v>
      </c>
      <c r="Q2005" s="3">
        <v>3</v>
      </c>
      <c r="R2005" s="3">
        <v>1327</v>
      </c>
      <c r="S2005" s="1">
        <f>K2005-C2005</f>
        <v>265</v>
      </c>
      <c r="T2005" s="1">
        <f>L2005-D2005</f>
        <v>53</v>
      </c>
      <c r="U2005" s="1">
        <f>M2005-E2005</f>
        <v>166</v>
      </c>
      <c r="V2005" s="1">
        <f>N2005-F2005</f>
        <v>194</v>
      </c>
      <c r="W2005" s="1">
        <f>O2005-G2005</f>
        <v>195</v>
      </c>
      <c r="X2005" s="1">
        <f>P2005-H2005</f>
        <v>6</v>
      </c>
      <c r="Y2005" s="1">
        <f>Q2005-I2005</f>
        <v>1</v>
      </c>
      <c r="Z2005" s="1">
        <f>R2005-J2005</f>
        <v>1232</v>
      </c>
    </row>
    <row r="2006" spans="1:26" x14ac:dyDescent="0.25">
      <c r="A2006" s="4" t="s">
        <v>24</v>
      </c>
      <c r="B2006" s="3" t="s">
        <v>25</v>
      </c>
      <c r="C2006" s="3">
        <v>16</v>
      </c>
      <c r="D2006" s="3">
        <v>8</v>
      </c>
      <c r="E2006" s="3">
        <v>11</v>
      </c>
      <c r="F2006" s="3">
        <v>10</v>
      </c>
      <c r="G2006" s="3">
        <v>16</v>
      </c>
      <c r="H2006" s="3">
        <v>3</v>
      </c>
      <c r="I2006" s="3">
        <v>4</v>
      </c>
      <c r="J2006" s="3">
        <v>96</v>
      </c>
      <c r="K2006" s="3">
        <v>286</v>
      </c>
      <c r="L2006" s="3">
        <v>68</v>
      </c>
      <c r="M2006" s="3">
        <v>176</v>
      </c>
      <c r="N2006" s="3">
        <v>217</v>
      </c>
      <c r="O2006" s="3">
        <v>194</v>
      </c>
      <c r="P2006" s="3">
        <v>9</v>
      </c>
      <c r="Q2006" s="3">
        <v>5</v>
      </c>
      <c r="R2006" s="3">
        <v>1327</v>
      </c>
      <c r="S2006" s="1">
        <f>K2006-C2006</f>
        <v>270</v>
      </c>
      <c r="T2006" s="1">
        <f>L2006-D2006</f>
        <v>60</v>
      </c>
      <c r="U2006" s="1">
        <f>M2006-E2006</f>
        <v>165</v>
      </c>
      <c r="V2006" s="1">
        <f>N2006-F2006</f>
        <v>207</v>
      </c>
      <c r="W2006" s="1">
        <f>O2006-G2006</f>
        <v>178</v>
      </c>
      <c r="X2006" s="1">
        <f>P2006-H2006</f>
        <v>6</v>
      </c>
      <c r="Y2006" s="1">
        <f>Q2006-I2006</f>
        <v>1</v>
      </c>
      <c r="Z2006" s="1">
        <f>R2006-J2006</f>
        <v>1231</v>
      </c>
    </row>
    <row r="2007" spans="1:26" x14ac:dyDescent="0.25">
      <c r="A2007" s="5" t="s">
        <v>29</v>
      </c>
      <c r="B2007" s="1" t="s">
        <v>30</v>
      </c>
      <c r="C2007" s="1">
        <v>11</v>
      </c>
      <c r="D2007" s="1">
        <v>12</v>
      </c>
      <c r="E2007" s="1">
        <v>13</v>
      </c>
      <c r="F2007" s="1">
        <v>13</v>
      </c>
      <c r="G2007" s="1">
        <v>6</v>
      </c>
      <c r="H2007" s="1">
        <v>2</v>
      </c>
      <c r="I2007" s="1">
        <v>2</v>
      </c>
      <c r="J2007" s="1">
        <v>75</v>
      </c>
      <c r="K2007" s="1">
        <v>234</v>
      </c>
      <c r="L2007" s="1">
        <v>114</v>
      </c>
      <c r="M2007" s="1">
        <v>310</v>
      </c>
      <c r="N2007" s="1">
        <v>190</v>
      </c>
      <c r="O2007" s="1">
        <v>141</v>
      </c>
      <c r="P2007" s="1">
        <v>4</v>
      </c>
      <c r="Q2007" s="1">
        <v>4</v>
      </c>
      <c r="R2007" s="1">
        <v>1327</v>
      </c>
      <c r="S2007" s="1">
        <f>K2007-C2007</f>
        <v>223</v>
      </c>
      <c r="T2007" s="1">
        <f>L2007-D2007</f>
        <v>102</v>
      </c>
      <c r="U2007" s="1">
        <f>M2007-E2007</f>
        <v>297</v>
      </c>
      <c r="V2007" s="1">
        <f>N2007-F2007</f>
        <v>177</v>
      </c>
      <c r="W2007" s="1">
        <f>O2007-G2007</f>
        <v>135</v>
      </c>
      <c r="X2007" s="1">
        <f>P2007-H2007</f>
        <v>2</v>
      </c>
      <c r="Y2007" s="1">
        <f>Q2007-I2007</f>
        <v>2</v>
      </c>
      <c r="Z2007" s="1">
        <f>R2007-J2007</f>
        <v>1252</v>
      </c>
    </row>
    <row r="2008" spans="1:26" x14ac:dyDescent="0.25">
      <c r="A2008" s="4" t="s">
        <v>43</v>
      </c>
      <c r="B2008" s="3" t="s">
        <v>44</v>
      </c>
      <c r="C2008" s="3">
        <v>12</v>
      </c>
      <c r="D2008" s="3">
        <v>6</v>
      </c>
      <c r="E2008" s="3">
        <v>19</v>
      </c>
      <c r="F2008" s="3">
        <v>15</v>
      </c>
      <c r="G2008" s="3">
        <v>10</v>
      </c>
      <c r="H2008" s="3">
        <v>2</v>
      </c>
      <c r="I2008" s="3">
        <v>2</v>
      </c>
      <c r="J2008" s="3">
        <v>93</v>
      </c>
      <c r="K2008" s="3">
        <v>152</v>
      </c>
      <c r="L2008" s="3">
        <v>43</v>
      </c>
      <c r="M2008" s="3">
        <v>313</v>
      </c>
      <c r="N2008" s="3">
        <v>289</v>
      </c>
      <c r="O2008" s="3">
        <v>132</v>
      </c>
      <c r="P2008" s="3">
        <v>5</v>
      </c>
      <c r="Q2008" s="3">
        <v>5</v>
      </c>
      <c r="R2008" s="3">
        <v>1327</v>
      </c>
      <c r="S2008" s="1">
        <f>K2008-C2008</f>
        <v>140</v>
      </c>
      <c r="T2008" s="1">
        <f>L2008-D2008</f>
        <v>37</v>
      </c>
      <c r="U2008" s="1">
        <f>M2008-E2008</f>
        <v>294</v>
      </c>
      <c r="V2008" s="1">
        <f>N2008-F2008</f>
        <v>274</v>
      </c>
      <c r="W2008" s="1">
        <f>O2008-G2008</f>
        <v>122</v>
      </c>
      <c r="X2008" s="1">
        <f>P2008-H2008</f>
        <v>3</v>
      </c>
      <c r="Y2008" s="1">
        <f>Q2008-I2008</f>
        <v>3</v>
      </c>
      <c r="Z2008" s="1">
        <f>R2008-J2008</f>
        <v>1234</v>
      </c>
    </row>
    <row r="2009" spans="1:26" x14ac:dyDescent="0.25">
      <c r="A2009" s="4" t="s">
        <v>28</v>
      </c>
      <c r="B2009" s="3" t="s">
        <v>21</v>
      </c>
      <c r="C2009" s="3">
        <v>10</v>
      </c>
      <c r="D2009" s="3">
        <v>10</v>
      </c>
      <c r="E2009" s="3">
        <v>15</v>
      </c>
      <c r="F2009" s="3">
        <v>16</v>
      </c>
      <c r="G2009" s="3">
        <v>9</v>
      </c>
      <c r="H2009" s="3">
        <v>1</v>
      </c>
      <c r="I2009" s="3">
        <v>2</v>
      </c>
      <c r="J2009" s="3">
        <v>80</v>
      </c>
      <c r="K2009" s="3">
        <v>279</v>
      </c>
      <c r="L2009" s="3">
        <v>84</v>
      </c>
      <c r="M2009" s="3">
        <v>209</v>
      </c>
      <c r="N2009" s="3">
        <v>191</v>
      </c>
      <c r="O2009" s="3">
        <v>197</v>
      </c>
      <c r="P2009" s="3">
        <v>8</v>
      </c>
      <c r="Q2009" s="3">
        <v>2</v>
      </c>
      <c r="R2009" s="3">
        <v>1327</v>
      </c>
      <c r="S2009" s="1">
        <f>K2009-C2009</f>
        <v>269</v>
      </c>
      <c r="T2009" s="1">
        <f>L2009-D2009</f>
        <v>74</v>
      </c>
      <c r="U2009" s="1">
        <f>M2009-E2009</f>
        <v>194</v>
      </c>
      <c r="V2009" s="1">
        <f>N2009-F2009</f>
        <v>175</v>
      </c>
      <c r="W2009" s="1">
        <f>O2009-G2009</f>
        <v>188</v>
      </c>
      <c r="X2009" s="1">
        <f>P2009-H2009</f>
        <v>7</v>
      </c>
      <c r="Y2009" s="1">
        <f>Q2009-I2009</f>
        <v>0</v>
      </c>
      <c r="Z2009" s="1">
        <f>R2009-J2009</f>
        <v>1247</v>
      </c>
    </row>
    <row r="2010" spans="1:26" x14ac:dyDescent="0.25">
      <c r="A2010" s="4" t="s">
        <v>14</v>
      </c>
      <c r="B2010" s="3" t="s">
        <v>15</v>
      </c>
      <c r="C2010" s="3">
        <v>11</v>
      </c>
      <c r="D2010" s="3">
        <v>11</v>
      </c>
      <c r="E2010" s="3">
        <v>12</v>
      </c>
      <c r="F2010" s="3">
        <v>14</v>
      </c>
      <c r="G2010" s="3">
        <v>10</v>
      </c>
      <c r="H2010" s="3">
        <v>2</v>
      </c>
      <c r="I2010" s="3">
        <v>1</v>
      </c>
      <c r="J2010" s="3">
        <v>78</v>
      </c>
      <c r="K2010" s="3">
        <v>238</v>
      </c>
      <c r="L2010" s="3">
        <v>64</v>
      </c>
      <c r="M2010" s="3">
        <v>258</v>
      </c>
      <c r="N2010" s="3">
        <v>268</v>
      </c>
      <c r="O2010" s="3">
        <v>129</v>
      </c>
      <c r="P2010" s="3">
        <v>3</v>
      </c>
      <c r="Q2010" s="3">
        <v>5</v>
      </c>
      <c r="R2010" s="3">
        <v>1327</v>
      </c>
      <c r="S2010" s="1">
        <f>K2010-C2010</f>
        <v>227</v>
      </c>
      <c r="T2010" s="1">
        <f>L2010-D2010</f>
        <v>53</v>
      </c>
      <c r="U2010" s="1">
        <f>M2010-E2010</f>
        <v>246</v>
      </c>
      <c r="V2010" s="1">
        <f>N2010-F2010</f>
        <v>254</v>
      </c>
      <c r="W2010" s="1">
        <f>O2010-G2010</f>
        <v>119</v>
      </c>
      <c r="X2010" s="1">
        <f>P2010-H2010</f>
        <v>1</v>
      </c>
      <c r="Y2010" s="1">
        <f>Q2010-I2010</f>
        <v>4</v>
      </c>
      <c r="Z2010" s="1">
        <f>R2010-J2010</f>
        <v>1249</v>
      </c>
    </row>
    <row r="2011" spans="1:26" x14ac:dyDescent="0.25">
      <c r="A2011" s="4" t="s">
        <v>31</v>
      </c>
      <c r="B2011" s="3" t="s">
        <v>32</v>
      </c>
      <c r="C2011" s="3">
        <v>5</v>
      </c>
      <c r="D2011" s="3">
        <v>9</v>
      </c>
      <c r="E2011" s="3">
        <v>9</v>
      </c>
      <c r="F2011" s="3">
        <v>7</v>
      </c>
      <c r="G2011" s="3">
        <v>8</v>
      </c>
      <c r="H2011" s="3">
        <v>1</v>
      </c>
      <c r="I2011" s="3">
        <v>1</v>
      </c>
      <c r="J2011" s="3">
        <v>53</v>
      </c>
      <c r="K2011" s="3">
        <v>51</v>
      </c>
      <c r="L2011" s="3">
        <v>300</v>
      </c>
      <c r="M2011" s="3">
        <v>286</v>
      </c>
      <c r="N2011" s="3">
        <v>151</v>
      </c>
      <c r="O2011" s="3">
        <v>156</v>
      </c>
      <c r="P2011" s="3">
        <v>2</v>
      </c>
      <c r="Q2011" s="3">
        <v>9</v>
      </c>
      <c r="R2011" s="3">
        <v>1328</v>
      </c>
      <c r="S2011" s="1">
        <f>K2011-C2011</f>
        <v>46</v>
      </c>
      <c r="T2011" s="1">
        <f>L2011-D2011</f>
        <v>291</v>
      </c>
      <c r="U2011" s="1">
        <f>M2011-E2011</f>
        <v>277</v>
      </c>
      <c r="V2011" s="1">
        <f>N2011-F2011</f>
        <v>144</v>
      </c>
      <c r="W2011" s="1">
        <f>O2011-G2011</f>
        <v>148</v>
      </c>
      <c r="X2011" s="1">
        <f>P2011-H2011</f>
        <v>1</v>
      </c>
      <c r="Y2011" s="1">
        <f>Q2011-I2011</f>
        <v>8</v>
      </c>
      <c r="Z2011" s="1">
        <f>R2011-J2011</f>
        <v>1275</v>
      </c>
    </row>
    <row r="2012" spans="1:26" x14ac:dyDescent="0.25">
      <c r="A2012" s="4" t="s">
        <v>12</v>
      </c>
      <c r="B2012" s="3" t="s">
        <v>13</v>
      </c>
      <c r="C2012" s="3">
        <v>14</v>
      </c>
      <c r="D2012" s="3">
        <v>9</v>
      </c>
      <c r="E2012" s="3">
        <v>15</v>
      </c>
      <c r="F2012" s="3">
        <v>17</v>
      </c>
      <c r="G2012" s="3">
        <v>10</v>
      </c>
      <c r="H2012" s="3">
        <v>2</v>
      </c>
      <c r="I2012" s="3">
        <v>1</v>
      </c>
      <c r="J2012" s="3">
        <v>91</v>
      </c>
      <c r="K2012" s="3">
        <v>151</v>
      </c>
      <c r="L2012" s="3">
        <v>44</v>
      </c>
      <c r="M2012" s="3">
        <v>291</v>
      </c>
      <c r="N2012" s="3">
        <v>287</v>
      </c>
      <c r="O2012" s="3">
        <v>164</v>
      </c>
      <c r="P2012" s="3">
        <v>5</v>
      </c>
      <c r="Q2012" s="3">
        <v>4</v>
      </c>
      <c r="R2012" s="3">
        <v>1328</v>
      </c>
      <c r="S2012" s="1">
        <f>K2012-C2012</f>
        <v>137</v>
      </c>
      <c r="T2012" s="1">
        <f>L2012-D2012</f>
        <v>35</v>
      </c>
      <c r="U2012" s="1">
        <f>M2012-E2012</f>
        <v>276</v>
      </c>
      <c r="V2012" s="1">
        <f>N2012-F2012</f>
        <v>270</v>
      </c>
      <c r="W2012" s="1">
        <f>O2012-G2012</f>
        <v>154</v>
      </c>
      <c r="X2012" s="1">
        <f>P2012-H2012</f>
        <v>3</v>
      </c>
      <c r="Y2012" s="1">
        <f>Q2012-I2012</f>
        <v>3</v>
      </c>
      <c r="Z2012" s="1">
        <f>R2012-J2012</f>
        <v>1237</v>
      </c>
    </row>
    <row r="2013" spans="1:26" x14ac:dyDescent="0.25">
      <c r="A2013" s="4" t="s">
        <v>52</v>
      </c>
      <c r="B2013" s="3" t="s">
        <v>53</v>
      </c>
      <c r="C2013" s="3">
        <v>12</v>
      </c>
      <c r="D2013" s="3">
        <v>10</v>
      </c>
      <c r="E2013" s="3">
        <v>11</v>
      </c>
      <c r="F2013" s="3">
        <v>11</v>
      </c>
      <c r="G2013" s="3">
        <v>12</v>
      </c>
      <c r="H2013" s="3">
        <v>3</v>
      </c>
      <c r="I2013" s="3">
        <v>1</v>
      </c>
      <c r="J2013" s="3">
        <v>79</v>
      </c>
      <c r="K2013" s="3">
        <v>175</v>
      </c>
      <c r="L2013" s="3">
        <v>102</v>
      </c>
      <c r="M2013" s="3">
        <v>268</v>
      </c>
      <c r="N2013" s="3">
        <v>274</v>
      </c>
      <c r="O2013" s="3">
        <v>169</v>
      </c>
      <c r="P2013" s="3">
        <v>5</v>
      </c>
      <c r="Q2013" s="3">
        <v>3</v>
      </c>
      <c r="R2013" s="3">
        <v>1328</v>
      </c>
      <c r="S2013" s="1">
        <f>K2013-C2013</f>
        <v>163</v>
      </c>
      <c r="T2013" s="1">
        <f>L2013-D2013</f>
        <v>92</v>
      </c>
      <c r="U2013" s="1">
        <f>M2013-E2013</f>
        <v>257</v>
      </c>
      <c r="V2013" s="1">
        <f>N2013-F2013</f>
        <v>263</v>
      </c>
      <c r="W2013" s="1">
        <f>O2013-G2013</f>
        <v>157</v>
      </c>
      <c r="X2013" s="1">
        <f>P2013-H2013</f>
        <v>2</v>
      </c>
      <c r="Y2013" s="1">
        <f>Q2013-I2013</f>
        <v>2</v>
      </c>
      <c r="Z2013" s="1">
        <f>R2013-J2013</f>
        <v>1249</v>
      </c>
    </row>
    <row r="2014" spans="1:26" x14ac:dyDescent="0.25">
      <c r="A2014" s="4" t="s">
        <v>45</v>
      </c>
      <c r="B2014" s="3" t="s">
        <v>30</v>
      </c>
      <c r="C2014" s="3">
        <v>12</v>
      </c>
      <c r="D2014" s="3">
        <v>11</v>
      </c>
      <c r="E2014" s="3">
        <v>14</v>
      </c>
      <c r="F2014" s="3">
        <v>10</v>
      </c>
      <c r="G2014" s="3">
        <v>10</v>
      </c>
      <c r="H2014" s="3">
        <v>2</v>
      </c>
      <c r="I2014" s="3">
        <v>1</v>
      </c>
      <c r="J2014" s="3">
        <v>77</v>
      </c>
      <c r="K2014" s="3">
        <v>222</v>
      </c>
      <c r="L2014" s="3">
        <v>115</v>
      </c>
      <c r="M2014" s="3">
        <v>315</v>
      </c>
      <c r="N2014" s="3">
        <v>201</v>
      </c>
      <c r="O2014" s="3">
        <v>138</v>
      </c>
      <c r="P2014" s="3">
        <v>4</v>
      </c>
      <c r="Q2014" s="3">
        <v>3</v>
      </c>
      <c r="R2014" s="3">
        <v>1328</v>
      </c>
      <c r="S2014" s="1">
        <f>K2014-C2014</f>
        <v>210</v>
      </c>
      <c r="T2014" s="1">
        <f>L2014-D2014</f>
        <v>104</v>
      </c>
      <c r="U2014" s="1">
        <f>M2014-E2014</f>
        <v>301</v>
      </c>
      <c r="V2014" s="1">
        <f>N2014-F2014</f>
        <v>191</v>
      </c>
      <c r="W2014" s="1">
        <f>O2014-G2014</f>
        <v>128</v>
      </c>
      <c r="X2014" s="1">
        <f>P2014-H2014</f>
        <v>2</v>
      </c>
      <c r="Y2014" s="1">
        <f>Q2014-I2014</f>
        <v>2</v>
      </c>
      <c r="Z2014" s="1">
        <f>R2014-J2014</f>
        <v>1251</v>
      </c>
    </row>
    <row r="2015" spans="1:26" x14ac:dyDescent="0.25">
      <c r="A2015" s="4" t="s">
        <v>26</v>
      </c>
      <c r="B2015" s="3" t="s">
        <v>27</v>
      </c>
      <c r="C2015" s="3">
        <v>15</v>
      </c>
      <c r="D2015" s="3">
        <v>11</v>
      </c>
      <c r="E2015" s="3">
        <v>10</v>
      </c>
      <c r="F2015" s="3">
        <v>11</v>
      </c>
      <c r="G2015" s="3">
        <v>15</v>
      </c>
      <c r="H2015" s="3">
        <v>4</v>
      </c>
      <c r="I2015" s="3">
        <v>2</v>
      </c>
      <c r="J2015" s="3">
        <v>93</v>
      </c>
      <c r="K2015" s="3">
        <v>252</v>
      </c>
      <c r="L2015" s="3">
        <v>80</v>
      </c>
      <c r="M2015" s="3">
        <v>162</v>
      </c>
      <c r="N2015" s="3">
        <v>159</v>
      </c>
      <c r="O2015" s="3">
        <v>293</v>
      </c>
      <c r="P2015" s="3">
        <v>10</v>
      </c>
      <c r="Q2015" s="3">
        <v>3</v>
      </c>
      <c r="R2015" s="3">
        <v>1328</v>
      </c>
      <c r="S2015" s="1">
        <f>K2015-C2015</f>
        <v>237</v>
      </c>
      <c r="T2015" s="1">
        <f>L2015-D2015</f>
        <v>69</v>
      </c>
      <c r="U2015" s="1">
        <f>M2015-E2015</f>
        <v>152</v>
      </c>
      <c r="V2015" s="1">
        <f>N2015-F2015</f>
        <v>148</v>
      </c>
      <c r="W2015" s="1">
        <f>O2015-G2015</f>
        <v>278</v>
      </c>
      <c r="X2015" s="1">
        <f>P2015-H2015</f>
        <v>6</v>
      </c>
      <c r="Y2015" s="1">
        <f>Q2015-I2015</f>
        <v>1</v>
      </c>
      <c r="Z2015" s="1">
        <f>R2015-J2015</f>
        <v>1235</v>
      </c>
    </row>
    <row r="2016" spans="1:26" x14ac:dyDescent="0.25">
      <c r="A2016" s="4" t="s">
        <v>22</v>
      </c>
      <c r="B2016" s="3" t="s">
        <v>23</v>
      </c>
      <c r="C2016" s="3">
        <v>11</v>
      </c>
      <c r="D2016" s="3">
        <v>14</v>
      </c>
      <c r="E2016" s="3">
        <v>10</v>
      </c>
      <c r="F2016" s="3">
        <v>11</v>
      </c>
      <c r="G2016" s="3">
        <v>8</v>
      </c>
      <c r="H2016" s="3">
        <v>1</v>
      </c>
      <c r="I2016" s="3">
        <v>3</v>
      </c>
      <c r="J2016" s="3">
        <v>75</v>
      </c>
      <c r="K2016" s="3">
        <v>50</v>
      </c>
      <c r="L2016" s="3">
        <v>335</v>
      </c>
      <c r="M2016" s="3">
        <v>207</v>
      </c>
      <c r="N2016" s="3">
        <v>137</v>
      </c>
      <c r="O2016" s="3">
        <v>210</v>
      </c>
      <c r="P2016" s="3">
        <v>2</v>
      </c>
      <c r="Q2016" s="3">
        <v>11</v>
      </c>
      <c r="R2016" s="3">
        <v>1328</v>
      </c>
      <c r="S2016" s="1">
        <f>K2016-C2016</f>
        <v>39</v>
      </c>
      <c r="T2016" s="1">
        <f>L2016-D2016</f>
        <v>321</v>
      </c>
      <c r="U2016" s="1">
        <f>M2016-E2016</f>
        <v>197</v>
      </c>
      <c r="V2016" s="1">
        <f>N2016-F2016</f>
        <v>126</v>
      </c>
      <c r="W2016" s="1">
        <f>O2016-G2016</f>
        <v>202</v>
      </c>
      <c r="X2016" s="1">
        <f>P2016-H2016</f>
        <v>1</v>
      </c>
      <c r="Y2016" s="1">
        <f>Q2016-I2016</f>
        <v>8</v>
      </c>
      <c r="Z2016" s="1">
        <f>R2016-J2016</f>
        <v>1253</v>
      </c>
    </row>
    <row r="2017" spans="1:26" x14ac:dyDescent="0.25">
      <c r="A2017" s="4" t="s">
        <v>22</v>
      </c>
      <c r="B2017" s="3" t="s">
        <v>23</v>
      </c>
      <c r="C2017" s="3">
        <v>10</v>
      </c>
      <c r="D2017" s="3">
        <v>13</v>
      </c>
      <c r="E2017" s="3">
        <v>12</v>
      </c>
      <c r="F2017" s="3">
        <v>10</v>
      </c>
      <c r="G2017" s="3">
        <v>8</v>
      </c>
      <c r="H2017" s="3">
        <v>1</v>
      </c>
      <c r="I2017" s="3">
        <v>2</v>
      </c>
      <c r="J2017" s="3">
        <v>72</v>
      </c>
      <c r="K2017" s="3">
        <v>63</v>
      </c>
      <c r="L2017" s="3">
        <v>309</v>
      </c>
      <c r="M2017" s="3">
        <v>231</v>
      </c>
      <c r="N2017" s="3">
        <v>160</v>
      </c>
      <c r="O2017" s="3">
        <v>192</v>
      </c>
      <c r="P2017" s="3">
        <v>2</v>
      </c>
      <c r="Q2017" s="3">
        <v>10</v>
      </c>
      <c r="R2017" s="3">
        <v>1328</v>
      </c>
      <c r="S2017" s="1">
        <f>K2017-C2017</f>
        <v>53</v>
      </c>
      <c r="T2017" s="1">
        <f>L2017-D2017</f>
        <v>296</v>
      </c>
      <c r="U2017" s="1">
        <f>M2017-E2017</f>
        <v>219</v>
      </c>
      <c r="V2017" s="1">
        <f>N2017-F2017</f>
        <v>150</v>
      </c>
      <c r="W2017" s="1">
        <f>O2017-G2017</f>
        <v>184</v>
      </c>
      <c r="X2017" s="1">
        <f>P2017-H2017</f>
        <v>1</v>
      </c>
      <c r="Y2017" s="1">
        <f>Q2017-I2017</f>
        <v>8</v>
      </c>
      <c r="Z2017" s="1">
        <f>R2017-J2017</f>
        <v>1256</v>
      </c>
    </row>
    <row r="2018" spans="1:26" x14ac:dyDescent="0.25">
      <c r="A2018" s="4" t="s">
        <v>35</v>
      </c>
      <c r="B2018" s="3" t="s">
        <v>32</v>
      </c>
      <c r="C2018" s="3">
        <v>8</v>
      </c>
      <c r="D2018" s="3">
        <v>12</v>
      </c>
      <c r="E2018" s="3">
        <v>13</v>
      </c>
      <c r="F2018" s="3">
        <v>12</v>
      </c>
      <c r="G2018" s="3">
        <v>7</v>
      </c>
      <c r="H2018" s="3">
        <v>1</v>
      </c>
      <c r="I2018" s="3">
        <v>2</v>
      </c>
      <c r="J2018" s="3">
        <v>72</v>
      </c>
      <c r="K2018" s="3">
        <v>32</v>
      </c>
      <c r="L2018" s="3">
        <v>323</v>
      </c>
      <c r="M2018" s="3">
        <v>271</v>
      </c>
      <c r="N2018" s="3">
        <v>181</v>
      </c>
      <c r="O2018" s="3">
        <v>117</v>
      </c>
      <c r="P2018" s="3">
        <v>2</v>
      </c>
      <c r="Q2018" s="3">
        <v>10</v>
      </c>
      <c r="R2018" s="3">
        <v>1328</v>
      </c>
      <c r="S2018" s="1">
        <f>K2018-C2018</f>
        <v>24</v>
      </c>
      <c r="T2018" s="1">
        <f>L2018-D2018</f>
        <v>311</v>
      </c>
      <c r="U2018" s="1">
        <f>M2018-E2018</f>
        <v>258</v>
      </c>
      <c r="V2018" s="1">
        <f>N2018-F2018</f>
        <v>169</v>
      </c>
      <c r="W2018" s="1">
        <f>O2018-G2018</f>
        <v>110</v>
      </c>
      <c r="X2018" s="1">
        <f>P2018-H2018</f>
        <v>1</v>
      </c>
      <c r="Y2018" s="1">
        <f>Q2018-I2018</f>
        <v>8</v>
      </c>
      <c r="Z2018" s="1">
        <f>R2018-J2018</f>
        <v>1256</v>
      </c>
    </row>
    <row r="2019" spans="1:26" x14ac:dyDescent="0.25">
      <c r="A2019" s="4" t="s">
        <v>50</v>
      </c>
      <c r="B2019" s="3" t="s">
        <v>51</v>
      </c>
      <c r="C2019" s="3">
        <v>15</v>
      </c>
      <c r="D2019" s="3">
        <v>3</v>
      </c>
      <c r="E2019" s="3">
        <v>15</v>
      </c>
      <c r="F2019" s="3">
        <v>15</v>
      </c>
      <c r="G2019" s="3">
        <v>13</v>
      </c>
      <c r="H2019" s="3">
        <v>2</v>
      </c>
      <c r="I2019" s="3">
        <v>2</v>
      </c>
      <c r="J2019" s="3">
        <v>94</v>
      </c>
      <c r="K2019" s="3">
        <v>204</v>
      </c>
      <c r="L2019" s="3">
        <v>56</v>
      </c>
      <c r="M2019" s="3">
        <v>232</v>
      </c>
      <c r="N2019" s="3">
        <v>227</v>
      </c>
      <c r="O2019" s="3">
        <v>211</v>
      </c>
      <c r="P2019" s="3">
        <v>14</v>
      </c>
      <c r="Q2019" s="3">
        <v>6</v>
      </c>
      <c r="R2019" s="3">
        <v>1328</v>
      </c>
      <c r="S2019" s="1">
        <f>K2019-C2019</f>
        <v>189</v>
      </c>
      <c r="T2019" s="1">
        <f>L2019-D2019</f>
        <v>53</v>
      </c>
      <c r="U2019" s="1">
        <f>M2019-E2019</f>
        <v>217</v>
      </c>
      <c r="V2019" s="1">
        <f>N2019-F2019</f>
        <v>212</v>
      </c>
      <c r="W2019" s="1">
        <f>O2019-G2019</f>
        <v>198</v>
      </c>
      <c r="X2019" s="1">
        <f>P2019-H2019</f>
        <v>12</v>
      </c>
      <c r="Y2019" s="1">
        <f>Q2019-I2019</f>
        <v>4</v>
      </c>
      <c r="Z2019" s="1">
        <f>R2019-J2019</f>
        <v>1234</v>
      </c>
    </row>
    <row r="2020" spans="1:26" x14ac:dyDescent="0.25">
      <c r="A2020" s="4" t="s">
        <v>18</v>
      </c>
      <c r="B2020" s="3" t="s">
        <v>19</v>
      </c>
      <c r="C2020" s="3">
        <v>15</v>
      </c>
      <c r="D2020" s="3">
        <v>12</v>
      </c>
      <c r="E2020" s="3">
        <v>13</v>
      </c>
      <c r="F2020" s="3">
        <v>11</v>
      </c>
      <c r="G2020" s="3">
        <v>16</v>
      </c>
      <c r="H2020" s="3">
        <v>4</v>
      </c>
      <c r="I2020" s="3">
        <v>2</v>
      </c>
      <c r="J2020" s="3">
        <v>98</v>
      </c>
      <c r="K2020" s="3">
        <v>295</v>
      </c>
      <c r="L2020" s="3">
        <v>55</v>
      </c>
      <c r="M2020" s="3">
        <v>173</v>
      </c>
      <c r="N2020" s="3">
        <v>158</v>
      </c>
      <c r="O2020" s="3">
        <v>241</v>
      </c>
      <c r="P2020" s="3">
        <v>10</v>
      </c>
      <c r="Q2020" s="3">
        <v>3</v>
      </c>
      <c r="R2020" s="3">
        <v>1328</v>
      </c>
      <c r="S2020" s="1">
        <f>K2020-C2020</f>
        <v>280</v>
      </c>
      <c r="T2020" s="1">
        <f>L2020-D2020</f>
        <v>43</v>
      </c>
      <c r="U2020" s="1">
        <f>M2020-E2020</f>
        <v>160</v>
      </c>
      <c r="V2020" s="1">
        <f>N2020-F2020</f>
        <v>147</v>
      </c>
      <c r="W2020" s="1">
        <f>O2020-G2020</f>
        <v>225</v>
      </c>
      <c r="X2020" s="1">
        <f>P2020-H2020</f>
        <v>6</v>
      </c>
      <c r="Y2020" s="1">
        <f>Q2020-I2020</f>
        <v>1</v>
      </c>
      <c r="Z2020" s="1">
        <f>R2020-J2020</f>
        <v>1230</v>
      </c>
    </row>
    <row r="2021" spans="1:26" x14ac:dyDescent="0.25">
      <c r="A2021" s="4" t="s">
        <v>18</v>
      </c>
      <c r="B2021" s="3" t="s">
        <v>25</v>
      </c>
      <c r="C2021" s="3">
        <v>14</v>
      </c>
      <c r="D2021" s="3">
        <v>12</v>
      </c>
      <c r="E2021" s="3">
        <v>12</v>
      </c>
      <c r="F2021" s="3">
        <v>11</v>
      </c>
      <c r="G2021" s="3">
        <v>16</v>
      </c>
      <c r="H2021" s="3">
        <v>2</v>
      </c>
      <c r="I2021" s="3">
        <v>2</v>
      </c>
      <c r="J2021" s="3">
        <v>89</v>
      </c>
      <c r="K2021" s="3">
        <v>297</v>
      </c>
      <c r="L2021" s="3">
        <v>63</v>
      </c>
      <c r="M2021" s="3">
        <v>164</v>
      </c>
      <c r="N2021" s="3">
        <v>216</v>
      </c>
      <c r="O2021" s="3">
        <v>200</v>
      </c>
      <c r="P2021" s="3">
        <v>8</v>
      </c>
      <c r="Q2021" s="3">
        <v>3</v>
      </c>
      <c r="R2021" s="3">
        <v>1328</v>
      </c>
      <c r="S2021" s="1">
        <f>K2021-C2021</f>
        <v>283</v>
      </c>
      <c r="T2021" s="1">
        <f>L2021-D2021</f>
        <v>51</v>
      </c>
      <c r="U2021" s="1">
        <f>M2021-E2021</f>
        <v>152</v>
      </c>
      <c r="V2021" s="1">
        <f>N2021-F2021</f>
        <v>205</v>
      </c>
      <c r="W2021" s="1">
        <f>O2021-G2021</f>
        <v>184</v>
      </c>
      <c r="X2021" s="1">
        <f>P2021-H2021</f>
        <v>6</v>
      </c>
      <c r="Y2021" s="1">
        <f>Q2021-I2021</f>
        <v>1</v>
      </c>
      <c r="Z2021" s="1">
        <f>R2021-J2021</f>
        <v>1239</v>
      </c>
    </row>
    <row r="2022" spans="1:26" x14ac:dyDescent="0.25">
      <c r="A2022" s="5" t="s">
        <v>18</v>
      </c>
      <c r="B2022" s="1" t="s">
        <v>25</v>
      </c>
      <c r="C2022" s="1">
        <v>17</v>
      </c>
      <c r="D2022" s="1">
        <v>12</v>
      </c>
      <c r="E2022" s="1">
        <v>13</v>
      </c>
      <c r="F2022" s="1">
        <v>12</v>
      </c>
      <c r="G2022" s="1">
        <v>14</v>
      </c>
      <c r="H2022" s="1">
        <v>4</v>
      </c>
      <c r="I2022" s="1">
        <v>2</v>
      </c>
      <c r="J2022" s="1">
        <v>100</v>
      </c>
      <c r="K2022" s="1">
        <v>282</v>
      </c>
      <c r="L2022" s="1">
        <v>85</v>
      </c>
      <c r="M2022" s="1">
        <v>195</v>
      </c>
      <c r="N2022" s="1">
        <v>177</v>
      </c>
      <c r="O2022" s="1">
        <v>214</v>
      </c>
      <c r="P2022" s="1">
        <v>10</v>
      </c>
      <c r="Q2022" s="1">
        <v>3</v>
      </c>
      <c r="R2022" s="1">
        <v>1328</v>
      </c>
      <c r="S2022" s="1">
        <f>K2022-C2022</f>
        <v>265</v>
      </c>
      <c r="T2022" s="1">
        <f>L2022-D2022</f>
        <v>73</v>
      </c>
      <c r="U2022" s="1">
        <f>M2022-E2022</f>
        <v>182</v>
      </c>
      <c r="V2022" s="1">
        <f>N2022-F2022</f>
        <v>165</v>
      </c>
      <c r="W2022" s="1">
        <f>O2022-G2022</f>
        <v>200</v>
      </c>
      <c r="X2022" s="1">
        <f>P2022-H2022</f>
        <v>6</v>
      </c>
      <c r="Y2022" s="1">
        <f>Q2022-I2022</f>
        <v>1</v>
      </c>
      <c r="Z2022" s="1">
        <f>R2022-J2022</f>
        <v>1228</v>
      </c>
    </row>
    <row r="2023" spans="1:26" x14ac:dyDescent="0.25">
      <c r="A2023" s="5" t="s">
        <v>24</v>
      </c>
      <c r="B2023" s="1" t="s">
        <v>25</v>
      </c>
      <c r="C2023" s="1">
        <v>14</v>
      </c>
      <c r="D2023" s="1">
        <v>8</v>
      </c>
      <c r="E2023" s="1">
        <v>11</v>
      </c>
      <c r="F2023" s="1">
        <v>11</v>
      </c>
      <c r="G2023" s="1">
        <v>17</v>
      </c>
      <c r="H2023" s="1">
        <v>4</v>
      </c>
      <c r="I2023" s="1">
        <v>4</v>
      </c>
      <c r="J2023" s="1">
        <v>99</v>
      </c>
      <c r="K2023" s="1">
        <v>288</v>
      </c>
      <c r="L2023" s="1">
        <v>80</v>
      </c>
      <c r="M2023" s="1">
        <v>176</v>
      </c>
      <c r="N2023" s="1">
        <v>183</v>
      </c>
      <c r="O2023" s="1">
        <v>218</v>
      </c>
      <c r="P2023" s="1">
        <v>10</v>
      </c>
      <c r="Q2023" s="1">
        <v>5</v>
      </c>
      <c r="R2023" s="1">
        <v>1328</v>
      </c>
      <c r="S2023" s="1">
        <f>K2023-C2023</f>
        <v>274</v>
      </c>
      <c r="T2023" s="1">
        <f>L2023-D2023</f>
        <v>72</v>
      </c>
      <c r="U2023" s="1">
        <f>M2023-E2023</f>
        <v>165</v>
      </c>
      <c r="V2023" s="1">
        <f>N2023-F2023</f>
        <v>172</v>
      </c>
      <c r="W2023" s="1">
        <f>O2023-G2023</f>
        <v>201</v>
      </c>
      <c r="X2023" s="1">
        <f>P2023-H2023</f>
        <v>6</v>
      </c>
      <c r="Y2023" s="1">
        <f>Q2023-I2023</f>
        <v>1</v>
      </c>
      <c r="Z2023" s="1">
        <f>R2023-J2023</f>
        <v>1229</v>
      </c>
    </row>
    <row r="2024" spans="1:26" x14ac:dyDescent="0.25">
      <c r="A2024" s="4" t="s">
        <v>20</v>
      </c>
      <c r="B2024" s="3" t="s">
        <v>21</v>
      </c>
      <c r="C2024" s="3">
        <v>15</v>
      </c>
      <c r="D2024" s="3">
        <v>4</v>
      </c>
      <c r="E2024" s="3">
        <v>8</v>
      </c>
      <c r="F2024" s="3">
        <v>6</v>
      </c>
      <c r="G2024" s="3">
        <v>18</v>
      </c>
      <c r="H2024" s="3">
        <v>6</v>
      </c>
      <c r="I2024" s="3">
        <v>1</v>
      </c>
      <c r="J2024" s="3">
        <v>90</v>
      </c>
      <c r="K2024" s="3">
        <v>271</v>
      </c>
      <c r="L2024" s="3">
        <v>64</v>
      </c>
      <c r="M2024" s="3">
        <v>141</v>
      </c>
      <c r="N2024" s="3">
        <v>203</v>
      </c>
      <c r="O2024" s="3">
        <v>253</v>
      </c>
      <c r="P2024" s="3">
        <v>13</v>
      </c>
      <c r="Q2024" s="3">
        <v>1</v>
      </c>
      <c r="R2024" s="3">
        <v>1328</v>
      </c>
      <c r="S2024" s="1">
        <f>K2024-C2024</f>
        <v>256</v>
      </c>
      <c r="T2024" s="1">
        <f>L2024-D2024</f>
        <v>60</v>
      </c>
      <c r="U2024" s="1">
        <f>M2024-E2024</f>
        <v>133</v>
      </c>
      <c r="V2024" s="1">
        <f>N2024-F2024</f>
        <v>197</v>
      </c>
      <c r="W2024" s="1">
        <f>O2024-G2024</f>
        <v>235</v>
      </c>
      <c r="X2024" s="1">
        <f>P2024-H2024</f>
        <v>7</v>
      </c>
      <c r="Y2024" s="1">
        <f>Q2024-I2024</f>
        <v>0</v>
      </c>
      <c r="Z2024" s="1">
        <f>R2024-J2024</f>
        <v>1238</v>
      </c>
    </row>
    <row r="2025" spans="1:26" x14ac:dyDescent="0.25">
      <c r="A2025" s="4" t="s">
        <v>20</v>
      </c>
      <c r="B2025" s="3" t="s">
        <v>21</v>
      </c>
      <c r="C2025" s="3">
        <v>14</v>
      </c>
      <c r="D2025" s="3">
        <v>3</v>
      </c>
      <c r="E2025" s="3">
        <v>8</v>
      </c>
      <c r="F2025" s="3">
        <v>6</v>
      </c>
      <c r="G2025" s="3">
        <v>19</v>
      </c>
      <c r="H2025" s="3">
        <v>4</v>
      </c>
      <c r="I2025" s="3">
        <v>2</v>
      </c>
      <c r="J2025" s="3">
        <v>86</v>
      </c>
      <c r="K2025" s="3">
        <v>256</v>
      </c>
      <c r="L2025" s="3">
        <v>72</v>
      </c>
      <c r="M2025" s="3">
        <v>119</v>
      </c>
      <c r="N2025" s="3">
        <v>193</v>
      </c>
      <c r="O2025" s="3">
        <v>300</v>
      </c>
      <c r="P2025" s="3">
        <v>11</v>
      </c>
      <c r="Q2025" s="3">
        <v>2</v>
      </c>
      <c r="R2025" s="3">
        <v>1328</v>
      </c>
      <c r="S2025" s="1">
        <f>K2025-C2025</f>
        <v>242</v>
      </c>
      <c r="T2025" s="1">
        <f>L2025-D2025</f>
        <v>69</v>
      </c>
      <c r="U2025" s="1">
        <f>M2025-E2025</f>
        <v>111</v>
      </c>
      <c r="V2025" s="1">
        <f>N2025-F2025</f>
        <v>187</v>
      </c>
      <c r="W2025" s="1">
        <f>O2025-G2025</f>
        <v>281</v>
      </c>
      <c r="X2025" s="1">
        <f>P2025-H2025</f>
        <v>7</v>
      </c>
      <c r="Y2025" s="1">
        <f>Q2025-I2025</f>
        <v>0</v>
      </c>
      <c r="Z2025" s="1">
        <f>R2025-J2025</f>
        <v>1242</v>
      </c>
    </row>
    <row r="2026" spans="1:26" x14ac:dyDescent="0.25">
      <c r="A2026" s="4" t="s">
        <v>20</v>
      </c>
      <c r="B2026" s="3" t="s">
        <v>21</v>
      </c>
      <c r="C2026" s="3">
        <v>15</v>
      </c>
      <c r="D2026" s="3">
        <v>3</v>
      </c>
      <c r="E2026" s="3">
        <v>10</v>
      </c>
      <c r="F2026" s="3">
        <v>6</v>
      </c>
      <c r="G2026" s="3">
        <v>16</v>
      </c>
      <c r="H2026" s="3">
        <v>10</v>
      </c>
      <c r="I2026" s="3">
        <v>2</v>
      </c>
      <c r="J2026" s="3">
        <v>104</v>
      </c>
      <c r="K2026" s="3">
        <v>297</v>
      </c>
      <c r="L2026" s="3">
        <v>77</v>
      </c>
      <c r="M2026" s="3">
        <v>139</v>
      </c>
      <c r="N2026" s="3">
        <v>185</v>
      </c>
      <c r="O2026" s="3">
        <v>232</v>
      </c>
      <c r="P2026" s="3">
        <v>17</v>
      </c>
      <c r="Q2026" s="3">
        <v>2</v>
      </c>
      <c r="R2026" s="3">
        <v>1328</v>
      </c>
      <c r="S2026" s="1">
        <f>K2026-C2026</f>
        <v>282</v>
      </c>
      <c r="T2026" s="1">
        <f>L2026-D2026</f>
        <v>74</v>
      </c>
      <c r="U2026" s="1">
        <f>M2026-E2026</f>
        <v>129</v>
      </c>
      <c r="V2026" s="1">
        <f>N2026-F2026</f>
        <v>179</v>
      </c>
      <c r="W2026" s="1">
        <f>O2026-G2026</f>
        <v>216</v>
      </c>
      <c r="X2026" s="1">
        <f>P2026-H2026</f>
        <v>7</v>
      </c>
      <c r="Y2026" s="1">
        <f>Q2026-I2026</f>
        <v>0</v>
      </c>
      <c r="Z2026" s="1">
        <f>R2026-J2026</f>
        <v>1224</v>
      </c>
    </row>
    <row r="2027" spans="1:26" x14ac:dyDescent="0.25">
      <c r="A2027" s="4" t="s">
        <v>20</v>
      </c>
      <c r="B2027" s="3" t="s">
        <v>21</v>
      </c>
      <c r="C2027" s="3">
        <v>13</v>
      </c>
      <c r="D2027" s="3">
        <v>3</v>
      </c>
      <c r="E2027" s="3">
        <v>11</v>
      </c>
      <c r="F2027" s="3">
        <v>8</v>
      </c>
      <c r="G2027" s="3">
        <v>19</v>
      </c>
      <c r="H2027" s="3">
        <v>4</v>
      </c>
      <c r="I2027" s="3">
        <v>1</v>
      </c>
      <c r="J2027" s="3">
        <v>89</v>
      </c>
      <c r="K2027" s="3">
        <v>258</v>
      </c>
      <c r="L2027" s="3">
        <v>50</v>
      </c>
      <c r="M2027" s="3">
        <v>170</v>
      </c>
      <c r="N2027" s="3">
        <v>166</v>
      </c>
      <c r="O2027" s="3">
        <v>278</v>
      </c>
      <c r="P2027" s="3">
        <v>11</v>
      </c>
      <c r="Q2027" s="3">
        <v>1</v>
      </c>
      <c r="R2027" s="3">
        <v>1328</v>
      </c>
      <c r="S2027" s="1">
        <f>K2027-C2027</f>
        <v>245</v>
      </c>
      <c r="T2027" s="1">
        <f>L2027-D2027</f>
        <v>47</v>
      </c>
      <c r="U2027" s="1">
        <f>M2027-E2027</f>
        <v>159</v>
      </c>
      <c r="V2027" s="1">
        <f>N2027-F2027</f>
        <v>158</v>
      </c>
      <c r="W2027" s="1">
        <f>O2027-G2027</f>
        <v>259</v>
      </c>
      <c r="X2027" s="1">
        <f>P2027-H2027</f>
        <v>7</v>
      </c>
      <c r="Y2027" s="1">
        <f>Q2027-I2027</f>
        <v>0</v>
      </c>
      <c r="Z2027" s="1">
        <f>R2027-J2027</f>
        <v>1239</v>
      </c>
    </row>
    <row r="2028" spans="1:26" x14ac:dyDescent="0.25">
      <c r="A2028" s="4" t="s">
        <v>20</v>
      </c>
      <c r="B2028" s="3" t="s">
        <v>21</v>
      </c>
      <c r="C2028" s="3">
        <v>13</v>
      </c>
      <c r="D2028" s="3">
        <v>5</v>
      </c>
      <c r="E2028" s="3">
        <v>12</v>
      </c>
      <c r="F2028" s="3">
        <v>7</v>
      </c>
      <c r="G2028" s="3">
        <v>17</v>
      </c>
      <c r="H2028" s="3">
        <v>10</v>
      </c>
      <c r="I2028" s="3">
        <v>1</v>
      </c>
      <c r="J2028" s="3">
        <v>105</v>
      </c>
      <c r="K2028" s="3">
        <v>257</v>
      </c>
      <c r="L2028" s="3">
        <v>77</v>
      </c>
      <c r="M2028" s="3">
        <v>136</v>
      </c>
      <c r="N2028" s="3">
        <v>193</v>
      </c>
      <c r="O2028" s="3">
        <v>272</v>
      </c>
      <c r="P2028" s="3">
        <v>17</v>
      </c>
      <c r="Q2028" s="3">
        <v>1</v>
      </c>
      <c r="R2028" s="3">
        <v>1328</v>
      </c>
      <c r="S2028" s="1">
        <f>K2028-C2028</f>
        <v>244</v>
      </c>
      <c r="T2028" s="1">
        <f>L2028-D2028</f>
        <v>72</v>
      </c>
      <c r="U2028" s="1">
        <f>M2028-E2028</f>
        <v>124</v>
      </c>
      <c r="V2028" s="1">
        <f>N2028-F2028</f>
        <v>186</v>
      </c>
      <c r="W2028" s="1">
        <f>O2028-G2028</f>
        <v>255</v>
      </c>
      <c r="X2028" s="1">
        <f>P2028-H2028</f>
        <v>7</v>
      </c>
      <c r="Y2028" s="1">
        <f>Q2028-I2028</f>
        <v>0</v>
      </c>
      <c r="Z2028" s="1">
        <f>R2028-J2028</f>
        <v>1223</v>
      </c>
    </row>
    <row r="2029" spans="1:26" x14ac:dyDescent="0.25">
      <c r="A2029" s="4" t="s">
        <v>14</v>
      </c>
      <c r="B2029" s="3" t="s">
        <v>15</v>
      </c>
      <c r="C2029" s="3">
        <v>12</v>
      </c>
      <c r="D2029" s="3">
        <v>11</v>
      </c>
      <c r="E2029" s="3">
        <v>12</v>
      </c>
      <c r="F2029" s="3">
        <v>11</v>
      </c>
      <c r="G2029" s="3">
        <v>8</v>
      </c>
      <c r="H2029" s="3">
        <v>1</v>
      </c>
      <c r="I2029" s="3">
        <v>2</v>
      </c>
      <c r="J2029" s="3">
        <v>72</v>
      </c>
      <c r="K2029" s="3">
        <v>238</v>
      </c>
      <c r="L2029" s="3">
        <v>77</v>
      </c>
      <c r="M2029" s="3">
        <v>276</v>
      </c>
      <c r="N2029" s="3">
        <v>252</v>
      </c>
      <c r="O2029" s="3">
        <v>123</v>
      </c>
      <c r="P2029" s="3">
        <v>2</v>
      </c>
      <c r="Q2029" s="3">
        <v>6</v>
      </c>
      <c r="R2029" s="3">
        <v>1328</v>
      </c>
      <c r="S2029" s="1">
        <f>K2029-C2029</f>
        <v>226</v>
      </c>
      <c r="T2029" s="1">
        <f>L2029-D2029</f>
        <v>66</v>
      </c>
      <c r="U2029" s="1">
        <f>M2029-E2029</f>
        <v>264</v>
      </c>
      <c r="V2029" s="1">
        <f>N2029-F2029</f>
        <v>241</v>
      </c>
      <c r="W2029" s="1">
        <f>O2029-G2029</f>
        <v>115</v>
      </c>
      <c r="X2029" s="1">
        <f>P2029-H2029</f>
        <v>1</v>
      </c>
      <c r="Y2029" s="1">
        <f>Q2029-I2029</f>
        <v>4</v>
      </c>
      <c r="Z2029" s="1">
        <f>R2029-J2029</f>
        <v>1256</v>
      </c>
    </row>
    <row r="2030" spans="1:26" x14ac:dyDescent="0.25">
      <c r="A2030" s="4" t="s">
        <v>14</v>
      </c>
      <c r="B2030" s="3" t="s">
        <v>15</v>
      </c>
      <c r="C2030" s="3">
        <v>14</v>
      </c>
      <c r="D2030" s="3">
        <v>11</v>
      </c>
      <c r="E2030" s="3">
        <v>12</v>
      </c>
      <c r="F2030" s="3">
        <v>13</v>
      </c>
      <c r="G2030" s="3">
        <v>9</v>
      </c>
      <c r="H2030" s="3">
        <v>2</v>
      </c>
      <c r="I2030" s="3">
        <v>2</v>
      </c>
      <c r="J2030" s="3">
        <v>82</v>
      </c>
      <c r="K2030" s="3">
        <v>241</v>
      </c>
      <c r="L2030" s="3">
        <v>55</v>
      </c>
      <c r="M2030" s="3">
        <v>276</v>
      </c>
      <c r="N2030" s="3">
        <v>254</v>
      </c>
      <c r="O2030" s="3">
        <v>120</v>
      </c>
      <c r="P2030" s="3">
        <v>3</v>
      </c>
      <c r="Q2030" s="3">
        <v>6</v>
      </c>
      <c r="R2030" s="3">
        <v>1328</v>
      </c>
      <c r="S2030" s="1">
        <f>K2030-C2030</f>
        <v>227</v>
      </c>
      <c r="T2030" s="1">
        <f>L2030-D2030</f>
        <v>44</v>
      </c>
      <c r="U2030" s="1">
        <f>M2030-E2030</f>
        <v>264</v>
      </c>
      <c r="V2030" s="1">
        <f>N2030-F2030</f>
        <v>241</v>
      </c>
      <c r="W2030" s="1">
        <f>O2030-G2030</f>
        <v>111</v>
      </c>
      <c r="X2030" s="1">
        <f>P2030-H2030</f>
        <v>1</v>
      </c>
      <c r="Y2030" s="1">
        <f>Q2030-I2030</f>
        <v>4</v>
      </c>
      <c r="Z2030" s="1">
        <f>R2030-J2030</f>
        <v>1246</v>
      </c>
    </row>
    <row r="2031" spans="1:26" x14ac:dyDescent="0.25">
      <c r="A2031" s="4" t="s">
        <v>14</v>
      </c>
      <c r="B2031" s="3" t="s">
        <v>15</v>
      </c>
      <c r="C2031" s="3">
        <v>14</v>
      </c>
      <c r="D2031" s="3">
        <v>11</v>
      </c>
      <c r="E2031" s="3">
        <v>11</v>
      </c>
      <c r="F2031" s="3">
        <v>12</v>
      </c>
      <c r="G2031" s="3">
        <v>8</v>
      </c>
      <c r="H2031" s="3">
        <v>2</v>
      </c>
      <c r="I2031" s="3">
        <v>1</v>
      </c>
      <c r="J2031" s="3">
        <v>75</v>
      </c>
      <c r="K2031" s="3">
        <v>234</v>
      </c>
      <c r="L2031" s="3">
        <v>64</v>
      </c>
      <c r="M2031" s="3">
        <v>281</v>
      </c>
      <c r="N2031" s="3">
        <v>268</v>
      </c>
      <c r="O2031" s="3">
        <v>106</v>
      </c>
      <c r="P2031" s="3">
        <v>3</v>
      </c>
      <c r="Q2031" s="3">
        <v>5</v>
      </c>
      <c r="R2031" s="3">
        <v>1328</v>
      </c>
      <c r="S2031" s="1">
        <f>K2031-C2031</f>
        <v>220</v>
      </c>
      <c r="T2031" s="1">
        <f>L2031-D2031</f>
        <v>53</v>
      </c>
      <c r="U2031" s="1">
        <f>M2031-E2031</f>
        <v>270</v>
      </c>
      <c r="V2031" s="1">
        <f>N2031-F2031</f>
        <v>256</v>
      </c>
      <c r="W2031" s="1">
        <f>O2031-G2031</f>
        <v>98</v>
      </c>
      <c r="X2031" s="1">
        <f>P2031-H2031</f>
        <v>1</v>
      </c>
      <c r="Y2031" s="1">
        <f>Q2031-I2031</f>
        <v>4</v>
      </c>
      <c r="Z2031" s="1">
        <f>R2031-J2031</f>
        <v>1253</v>
      </c>
    </row>
    <row r="2032" spans="1:26" x14ac:dyDescent="0.25">
      <c r="A2032" s="4" t="s">
        <v>31</v>
      </c>
      <c r="B2032" s="3" t="s">
        <v>32</v>
      </c>
      <c r="C2032" s="3">
        <v>6</v>
      </c>
      <c r="D2032" s="3">
        <v>10</v>
      </c>
      <c r="E2032" s="3">
        <v>7</v>
      </c>
      <c r="F2032" s="3">
        <v>9</v>
      </c>
      <c r="G2032" s="3">
        <v>5</v>
      </c>
      <c r="H2032" s="3">
        <v>1</v>
      </c>
      <c r="I2032" s="3">
        <v>1</v>
      </c>
      <c r="J2032" s="3">
        <v>51</v>
      </c>
      <c r="K2032" s="3">
        <v>45</v>
      </c>
      <c r="L2032" s="3">
        <v>320</v>
      </c>
      <c r="M2032" s="3">
        <v>259</v>
      </c>
      <c r="N2032" s="3">
        <v>186</v>
      </c>
      <c r="O2032" s="3">
        <v>128</v>
      </c>
      <c r="P2032" s="3">
        <v>2</v>
      </c>
      <c r="Q2032" s="3">
        <v>9</v>
      </c>
      <c r="R2032" s="3">
        <v>1329</v>
      </c>
      <c r="S2032" s="1">
        <f>K2032-C2032</f>
        <v>39</v>
      </c>
      <c r="T2032" s="1">
        <f>L2032-D2032</f>
        <v>310</v>
      </c>
      <c r="U2032" s="1">
        <f>M2032-E2032</f>
        <v>252</v>
      </c>
      <c r="V2032" s="1">
        <f>N2032-F2032</f>
        <v>177</v>
      </c>
      <c r="W2032" s="1">
        <f>O2032-G2032</f>
        <v>123</v>
      </c>
      <c r="X2032" s="1">
        <f>P2032-H2032</f>
        <v>1</v>
      </c>
      <c r="Y2032" s="1">
        <f>Q2032-I2032</f>
        <v>8</v>
      </c>
      <c r="Z2032" s="1">
        <f>R2032-J2032</f>
        <v>1278</v>
      </c>
    </row>
    <row r="2033" spans="1:26" x14ac:dyDescent="0.25">
      <c r="A2033" s="4" t="s">
        <v>31</v>
      </c>
      <c r="B2033" s="3" t="s">
        <v>32</v>
      </c>
      <c r="C2033" s="3">
        <v>5</v>
      </c>
      <c r="D2033" s="3">
        <v>9</v>
      </c>
      <c r="E2033" s="3">
        <v>9</v>
      </c>
      <c r="F2033" s="3">
        <v>8</v>
      </c>
      <c r="G2033" s="3">
        <v>8</v>
      </c>
      <c r="H2033" s="3">
        <v>1</v>
      </c>
      <c r="I2033" s="3">
        <v>1</v>
      </c>
      <c r="J2033" s="3">
        <v>54</v>
      </c>
      <c r="K2033" s="3">
        <v>39</v>
      </c>
      <c r="L2033" s="3">
        <v>307</v>
      </c>
      <c r="M2033" s="3">
        <v>247</v>
      </c>
      <c r="N2033" s="3">
        <v>193</v>
      </c>
      <c r="O2033" s="3">
        <v>156</v>
      </c>
      <c r="P2033" s="3">
        <v>2</v>
      </c>
      <c r="Q2033" s="3">
        <v>9</v>
      </c>
      <c r="R2033" s="3">
        <v>1329</v>
      </c>
      <c r="S2033" s="1">
        <f>K2033-C2033</f>
        <v>34</v>
      </c>
      <c r="T2033" s="1">
        <f>L2033-D2033</f>
        <v>298</v>
      </c>
      <c r="U2033" s="1">
        <f>M2033-E2033</f>
        <v>238</v>
      </c>
      <c r="V2033" s="1">
        <f>N2033-F2033</f>
        <v>185</v>
      </c>
      <c r="W2033" s="1">
        <f>O2033-G2033</f>
        <v>148</v>
      </c>
      <c r="X2033" s="1">
        <f>P2033-H2033</f>
        <v>1</v>
      </c>
      <c r="Y2033" s="1">
        <f>Q2033-I2033</f>
        <v>8</v>
      </c>
      <c r="Z2033" s="1">
        <f>R2033-J2033</f>
        <v>1275</v>
      </c>
    </row>
    <row r="2034" spans="1:26" x14ac:dyDescent="0.25">
      <c r="A2034" s="4" t="s">
        <v>31</v>
      </c>
      <c r="B2034" s="3" t="s">
        <v>32</v>
      </c>
      <c r="C2034" s="3">
        <v>6</v>
      </c>
      <c r="D2034" s="3">
        <v>8</v>
      </c>
      <c r="E2034" s="3">
        <v>7</v>
      </c>
      <c r="F2034" s="3">
        <v>7</v>
      </c>
      <c r="G2034" s="3">
        <v>4</v>
      </c>
      <c r="H2034" s="3">
        <v>1</v>
      </c>
      <c r="I2034" s="3">
        <v>1</v>
      </c>
      <c r="J2034" s="3">
        <v>44</v>
      </c>
      <c r="K2034" s="3">
        <v>60</v>
      </c>
      <c r="L2034" s="3">
        <v>300</v>
      </c>
      <c r="M2034" s="3">
        <v>263</v>
      </c>
      <c r="N2034" s="3">
        <v>176</v>
      </c>
      <c r="O2034" s="3">
        <v>155</v>
      </c>
      <c r="P2034" s="3">
        <v>2</v>
      </c>
      <c r="Q2034" s="3">
        <v>9</v>
      </c>
      <c r="R2034" s="3">
        <v>1329</v>
      </c>
      <c r="S2034" s="1">
        <f>K2034-C2034</f>
        <v>54</v>
      </c>
      <c r="T2034" s="1">
        <f>L2034-D2034</f>
        <v>292</v>
      </c>
      <c r="U2034" s="1">
        <f>M2034-E2034</f>
        <v>256</v>
      </c>
      <c r="V2034" s="1">
        <f>N2034-F2034</f>
        <v>169</v>
      </c>
      <c r="W2034" s="1">
        <f>O2034-G2034</f>
        <v>151</v>
      </c>
      <c r="X2034" s="1">
        <f>P2034-H2034</f>
        <v>1</v>
      </c>
      <c r="Y2034" s="1">
        <f>Q2034-I2034</f>
        <v>8</v>
      </c>
      <c r="Z2034" s="1">
        <f>R2034-J2034</f>
        <v>1285</v>
      </c>
    </row>
    <row r="2035" spans="1:26" x14ac:dyDescent="0.25">
      <c r="A2035" s="4" t="s">
        <v>33</v>
      </c>
      <c r="B2035" s="3" t="s">
        <v>34</v>
      </c>
      <c r="C2035" s="3">
        <v>8</v>
      </c>
      <c r="D2035" s="3">
        <v>11</v>
      </c>
      <c r="E2035" s="3">
        <v>14</v>
      </c>
      <c r="F2035" s="3">
        <v>10</v>
      </c>
      <c r="G2035" s="3">
        <v>8</v>
      </c>
      <c r="H2035" s="3">
        <v>1</v>
      </c>
      <c r="I2035" s="3">
        <v>3</v>
      </c>
      <c r="J2035" s="3">
        <v>72</v>
      </c>
      <c r="K2035" s="3">
        <v>57</v>
      </c>
      <c r="L2035" s="3">
        <v>288</v>
      </c>
      <c r="M2035" s="3">
        <v>292</v>
      </c>
      <c r="N2035" s="3">
        <v>153</v>
      </c>
      <c r="O2035" s="3">
        <v>159</v>
      </c>
      <c r="P2035" s="3">
        <v>2</v>
      </c>
      <c r="Q2035" s="3">
        <v>11</v>
      </c>
      <c r="R2035" s="3">
        <v>1329</v>
      </c>
      <c r="S2035" s="1">
        <f>K2035-C2035</f>
        <v>49</v>
      </c>
      <c r="T2035" s="1">
        <f>L2035-D2035</f>
        <v>277</v>
      </c>
      <c r="U2035" s="1">
        <f>M2035-E2035</f>
        <v>278</v>
      </c>
      <c r="V2035" s="1">
        <f>N2035-F2035</f>
        <v>143</v>
      </c>
      <c r="W2035" s="1">
        <f>O2035-G2035</f>
        <v>151</v>
      </c>
      <c r="X2035" s="1">
        <f>P2035-H2035</f>
        <v>1</v>
      </c>
      <c r="Y2035" s="1">
        <f>Q2035-I2035</f>
        <v>8</v>
      </c>
      <c r="Z2035" s="1">
        <f>R2035-J2035</f>
        <v>1257</v>
      </c>
    </row>
    <row r="2036" spans="1:26" x14ac:dyDescent="0.25">
      <c r="A2036" s="4" t="s">
        <v>33</v>
      </c>
      <c r="B2036" s="3" t="s">
        <v>55</v>
      </c>
      <c r="C2036" s="3">
        <v>8</v>
      </c>
      <c r="D2036" s="3">
        <v>12</v>
      </c>
      <c r="E2036" s="3">
        <v>13</v>
      </c>
      <c r="F2036" s="3">
        <v>11</v>
      </c>
      <c r="G2036" s="3">
        <v>7</v>
      </c>
      <c r="H2036" s="3">
        <v>2</v>
      </c>
      <c r="I2036" s="3">
        <v>3</v>
      </c>
      <c r="J2036" s="3">
        <v>76</v>
      </c>
      <c r="K2036" s="3">
        <v>61</v>
      </c>
      <c r="L2036" s="3">
        <v>250</v>
      </c>
      <c r="M2036" s="3">
        <v>305</v>
      </c>
      <c r="N2036" s="3">
        <v>175</v>
      </c>
      <c r="O2036" s="3">
        <v>168</v>
      </c>
      <c r="P2036" s="3">
        <v>3</v>
      </c>
      <c r="Q2036" s="3">
        <v>13</v>
      </c>
      <c r="R2036" s="3">
        <v>1329</v>
      </c>
      <c r="S2036" s="1">
        <f>K2036-C2036</f>
        <v>53</v>
      </c>
      <c r="T2036" s="1">
        <f>L2036-D2036</f>
        <v>238</v>
      </c>
      <c r="U2036" s="1">
        <f>M2036-E2036</f>
        <v>292</v>
      </c>
      <c r="V2036" s="1">
        <f>N2036-F2036</f>
        <v>164</v>
      </c>
      <c r="W2036" s="1">
        <f>O2036-G2036</f>
        <v>161</v>
      </c>
      <c r="X2036" s="1">
        <f>P2036-H2036</f>
        <v>1</v>
      </c>
      <c r="Y2036" s="1">
        <f>Q2036-I2036</f>
        <v>10</v>
      </c>
      <c r="Z2036" s="1">
        <f>R2036-J2036</f>
        <v>1253</v>
      </c>
    </row>
    <row r="2037" spans="1:26" x14ac:dyDescent="0.25">
      <c r="A2037" s="4" t="s">
        <v>45</v>
      </c>
      <c r="B2037" s="3" t="s">
        <v>30</v>
      </c>
      <c r="C2037" s="3">
        <v>11</v>
      </c>
      <c r="D2037" s="3">
        <v>12</v>
      </c>
      <c r="E2037" s="3">
        <v>13</v>
      </c>
      <c r="F2037" s="3">
        <v>12</v>
      </c>
      <c r="G2037" s="3">
        <v>10</v>
      </c>
      <c r="H2037" s="3">
        <v>1</v>
      </c>
      <c r="I2037" s="3">
        <v>2</v>
      </c>
      <c r="J2037" s="3">
        <v>76</v>
      </c>
      <c r="K2037" s="3">
        <v>233</v>
      </c>
      <c r="L2037" s="3">
        <v>101</v>
      </c>
      <c r="M2037" s="3">
        <v>304</v>
      </c>
      <c r="N2037" s="3">
        <v>221</v>
      </c>
      <c r="O2037" s="3">
        <v>123</v>
      </c>
      <c r="P2037" s="3">
        <v>3</v>
      </c>
      <c r="Q2037" s="3">
        <v>4</v>
      </c>
      <c r="R2037" s="3">
        <v>1329</v>
      </c>
      <c r="S2037" s="1">
        <f>K2037-C2037</f>
        <v>222</v>
      </c>
      <c r="T2037" s="1">
        <f>L2037-D2037</f>
        <v>89</v>
      </c>
      <c r="U2037" s="1">
        <f>M2037-E2037</f>
        <v>291</v>
      </c>
      <c r="V2037" s="1">
        <f>N2037-F2037</f>
        <v>209</v>
      </c>
      <c r="W2037" s="1">
        <f>O2037-G2037</f>
        <v>113</v>
      </c>
      <c r="X2037" s="1">
        <f>P2037-H2037</f>
        <v>2</v>
      </c>
      <c r="Y2037" s="1">
        <f>Q2037-I2037</f>
        <v>2</v>
      </c>
      <c r="Z2037" s="1">
        <f>R2037-J2037</f>
        <v>1253</v>
      </c>
    </row>
    <row r="2038" spans="1:26" x14ac:dyDescent="0.25">
      <c r="A2038" s="4" t="s">
        <v>45</v>
      </c>
      <c r="B2038" s="3" t="s">
        <v>30</v>
      </c>
      <c r="C2038" s="3">
        <v>11</v>
      </c>
      <c r="D2038" s="3">
        <v>12</v>
      </c>
      <c r="E2038" s="3">
        <v>14</v>
      </c>
      <c r="F2038" s="3">
        <v>10</v>
      </c>
      <c r="G2038" s="3">
        <v>8</v>
      </c>
      <c r="H2038" s="3">
        <v>2</v>
      </c>
      <c r="I2038" s="3">
        <v>1</v>
      </c>
      <c r="J2038" s="3">
        <v>73</v>
      </c>
      <c r="K2038" s="3">
        <v>225</v>
      </c>
      <c r="L2038" s="3">
        <v>90</v>
      </c>
      <c r="M2038" s="3">
        <v>314</v>
      </c>
      <c r="N2038" s="3">
        <v>197</v>
      </c>
      <c r="O2038" s="3">
        <v>147</v>
      </c>
      <c r="P2038" s="3">
        <v>4</v>
      </c>
      <c r="Q2038" s="3">
        <v>3</v>
      </c>
      <c r="R2038" s="3">
        <v>1329</v>
      </c>
      <c r="S2038" s="1">
        <f>K2038-C2038</f>
        <v>214</v>
      </c>
      <c r="T2038" s="1">
        <f>L2038-D2038</f>
        <v>78</v>
      </c>
      <c r="U2038" s="1">
        <f>M2038-E2038</f>
        <v>300</v>
      </c>
      <c r="V2038" s="1">
        <f>N2038-F2038</f>
        <v>187</v>
      </c>
      <c r="W2038" s="1">
        <f>O2038-G2038</f>
        <v>139</v>
      </c>
      <c r="X2038" s="1">
        <f>P2038-H2038</f>
        <v>2</v>
      </c>
      <c r="Y2038" s="1">
        <f>Q2038-I2038</f>
        <v>2</v>
      </c>
      <c r="Z2038" s="1">
        <f>R2038-J2038</f>
        <v>1256</v>
      </c>
    </row>
    <row r="2039" spans="1:26" x14ac:dyDescent="0.25">
      <c r="A2039" s="4" t="s">
        <v>26</v>
      </c>
      <c r="B2039" s="3" t="s">
        <v>27</v>
      </c>
      <c r="C2039" s="3">
        <v>15</v>
      </c>
      <c r="D2039" s="3">
        <v>9</v>
      </c>
      <c r="E2039" s="3">
        <v>10</v>
      </c>
      <c r="F2039" s="3">
        <v>11</v>
      </c>
      <c r="G2039" s="3">
        <v>17</v>
      </c>
      <c r="H2039" s="3">
        <v>3</v>
      </c>
      <c r="I2039" s="3">
        <v>1</v>
      </c>
      <c r="J2039" s="3">
        <v>90</v>
      </c>
      <c r="K2039" s="3">
        <v>269</v>
      </c>
      <c r="L2039" s="3">
        <v>95</v>
      </c>
      <c r="M2039" s="3">
        <v>135</v>
      </c>
      <c r="N2039" s="3">
        <v>189</v>
      </c>
      <c r="O2039" s="3">
        <v>276</v>
      </c>
      <c r="P2039" s="3">
        <v>9</v>
      </c>
      <c r="Q2039" s="3">
        <v>2</v>
      </c>
      <c r="R2039" s="3">
        <v>1329</v>
      </c>
      <c r="S2039" s="1">
        <f>K2039-C2039</f>
        <v>254</v>
      </c>
      <c r="T2039" s="1">
        <f>L2039-D2039</f>
        <v>86</v>
      </c>
      <c r="U2039" s="1">
        <f>M2039-E2039</f>
        <v>125</v>
      </c>
      <c r="V2039" s="1">
        <f>N2039-F2039</f>
        <v>178</v>
      </c>
      <c r="W2039" s="1">
        <f>O2039-G2039</f>
        <v>259</v>
      </c>
      <c r="X2039" s="1">
        <f>P2039-H2039</f>
        <v>6</v>
      </c>
      <c r="Y2039" s="1">
        <f>Q2039-I2039</f>
        <v>1</v>
      </c>
      <c r="Z2039" s="1">
        <f>R2039-J2039</f>
        <v>1239</v>
      </c>
    </row>
    <row r="2040" spans="1:26" x14ac:dyDescent="0.25">
      <c r="A2040" s="4" t="s">
        <v>26</v>
      </c>
      <c r="B2040" s="3" t="s">
        <v>27</v>
      </c>
      <c r="C2040" s="3">
        <v>15</v>
      </c>
      <c r="D2040" s="3">
        <v>9</v>
      </c>
      <c r="E2040" s="3">
        <v>12</v>
      </c>
      <c r="F2040" s="3">
        <v>10</v>
      </c>
      <c r="G2040" s="3">
        <v>16</v>
      </c>
      <c r="H2040" s="3">
        <v>4</v>
      </c>
      <c r="I2040" s="3">
        <v>1</v>
      </c>
      <c r="J2040" s="3">
        <v>93</v>
      </c>
      <c r="K2040" s="3">
        <v>277</v>
      </c>
      <c r="L2040" s="3">
        <v>90</v>
      </c>
      <c r="M2040" s="3">
        <v>148</v>
      </c>
      <c r="N2040" s="3">
        <v>179</v>
      </c>
      <c r="O2040" s="3">
        <v>263</v>
      </c>
      <c r="P2040" s="3">
        <v>10</v>
      </c>
      <c r="Q2040" s="3">
        <v>2</v>
      </c>
      <c r="R2040" s="3">
        <v>1329</v>
      </c>
      <c r="S2040" s="1">
        <f>K2040-C2040</f>
        <v>262</v>
      </c>
      <c r="T2040" s="1">
        <f>L2040-D2040</f>
        <v>81</v>
      </c>
      <c r="U2040" s="1">
        <f>M2040-E2040</f>
        <v>136</v>
      </c>
      <c r="V2040" s="1">
        <f>N2040-F2040</f>
        <v>169</v>
      </c>
      <c r="W2040" s="1">
        <f>O2040-G2040</f>
        <v>247</v>
      </c>
      <c r="X2040" s="1">
        <f>P2040-H2040</f>
        <v>6</v>
      </c>
      <c r="Y2040" s="1">
        <f>Q2040-I2040</f>
        <v>1</v>
      </c>
      <c r="Z2040" s="1">
        <f>R2040-J2040</f>
        <v>1236</v>
      </c>
    </row>
    <row r="2041" spans="1:26" x14ac:dyDescent="0.25">
      <c r="A2041" s="5" t="s">
        <v>26</v>
      </c>
      <c r="B2041" s="1" t="s">
        <v>27</v>
      </c>
      <c r="C2041" s="1">
        <v>15</v>
      </c>
      <c r="D2041" s="1">
        <v>9</v>
      </c>
      <c r="E2041" s="1">
        <v>11</v>
      </c>
      <c r="F2041" s="1">
        <v>11</v>
      </c>
      <c r="G2041" s="1">
        <v>16</v>
      </c>
      <c r="H2041" s="1">
        <v>3</v>
      </c>
      <c r="I2041" s="1">
        <v>1</v>
      </c>
      <c r="J2041" s="1">
        <v>90</v>
      </c>
      <c r="K2041" s="1">
        <v>274</v>
      </c>
      <c r="L2041" s="1">
        <v>83</v>
      </c>
      <c r="M2041" s="1">
        <v>156</v>
      </c>
      <c r="N2041" s="1">
        <v>176</v>
      </c>
      <c r="O2041" s="1">
        <v>264</v>
      </c>
      <c r="P2041" s="1">
        <v>9</v>
      </c>
      <c r="Q2041" s="1">
        <v>2</v>
      </c>
      <c r="R2041" s="1">
        <v>1329</v>
      </c>
      <c r="S2041" s="1">
        <f>K2041-C2041</f>
        <v>259</v>
      </c>
      <c r="T2041" s="1">
        <f>L2041-D2041</f>
        <v>74</v>
      </c>
      <c r="U2041" s="1">
        <f>M2041-E2041</f>
        <v>145</v>
      </c>
      <c r="V2041" s="1">
        <f>N2041-F2041</f>
        <v>165</v>
      </c>
      <c r="W2041" s="1">
        <f>O2041-G2041</f>
        <v>248</v>
      </c>
      <c r="X2041" s="1">
        <f>P2041-H2041</f>
        <v>6</v>
      </c>
      <c r="Y2041" s="1">
        <f>Q2041-I2041</f>
        <v>1</v>
      </c>
      <c r="Z2041" s="1">
        <f>R2041-J2041</f>
        <v>1239</v>
      </c>
    </row>
    <row r="2042" spans="1:26" x14ac:dyDescent="0.25">
      <c r="A2042" s="4" t="s">
        <v>38</v>
      </c>
      <c r="B2042" s="3" t="s">
        <v>13</v>
      </c>
      <c r="C2042" s="3">
        <v>14</v>
      </c>
      <c r="D2042" s="3">
        <v>8</v>
      </c>
      <c r="E2042" s="3">
        <v>16</v>
      </c>
      <c r="F2042" s="3">
        <v>12</v>
      </c>
      <c r="G2042" s="3">
        <v>9</v>
      </c>
      <c r="H2042" s="3">
        <v>2</v>
      </c>
      <c r="I2042" s="3">
        <v>1</v>
      </c>
      <c r="J2042" s="3">
        <v>84</v>
      </c>
      <c r="K2042" s="3">
        <v>183</v>
      </c>
      <c r="L2042" s="3">
        <v>38</v>
      </c>
      <c r="M2042" s="3">
        <v>266</v>
      </c>
      <c r="N2042" s="3">
        <v>297</v>
      </c>
      <c r="O2042" s="3">
        <v>152</v>
      </c>
      <c r="P2042" s="3">
        <v>5</v>
      </c>
      <c r="Q2042" s="3">
        <v>4</v>
      </c>
      <c r="R2042" s="3">
        <v>1329</v>
      </c>
      <c r="S2042" s="1">
        <f>K2042-C2042</f>
        <v>169</v>
      </c>
      <c r="T2042" s="1">
        <f>L2042-D2042</f>
        <v>30</v>
      </c>
      <c r="U2042" s="1">
        <f>M2042-E2042</f>
        <v>250</v>
      </c>
      <c r="V2042" s="1">
        <f>N2042-F2042</f>
        <v>285</v>
      </c>
      <c r="W2042" s="1">
        <f>O2042-G2042</f>
        <v>143</v>
      </c>
      <c r="X2042" s="1">
        <f>P2042-H2042</f>
        <v>3</v>
      </c>
      <c r="Y2042" s="1">
        <f>Q2042-I2042</f>
        <v>3</v>
      </c>
      <c r="Z2042" s="1">
        <f>R2042-J2042</f>
        <v>1245</v>
      </c>
    </row>
    <row r="2043" spans="1:26" x14ac:dyDescent="0.25">
      <c r="A2043" s="4" t="s">
        <v>38</v>
      </c>
      <c r="B2043" s="3" t="s">
        <v>13</v>
      </c>
      <c r="C2043" s="3">
        <v>10</v>
      </c>
      <c r="D2043" s="3">
        <v>6</v>
      </c>
      <c r="E2043" s="3">
        <v>16</v>
      </c>
      <c r="F2043" s="3">
        <v>17</v>
      </c>
      <c r="G2043" s="3">
        <v>10</v>
      </c>
      <c r="H2043" s="3">
        <v>2</v>
      </c>
      <c r="I2043" s="3">
        <v>2</v>
      </c>
      <c r="J2043" s="3">
        <v>88</v>
      </c>
      <c r="K2043" s="3">
        <v>183</v>
      </c>
      <c r="L2043" s="3">
        <v>55</v>
      </c>
      <c r="M2043" s="3">
        <v>294</v>
      </c>
      <c r="N2043" s="3">
        <v>258</v>
      </c>
      <c r="O2043" s="3">
        <v>154</v>
      </c>
      <c r="P2043" s="3">
        <v>5</v>
      </c>
      <c r="Q2043" s="3">
        <v>5</v>
      </c>
      <c r="R2043" s="3">
        <v>1329</v>
      </c>
      <c r="S2043" s="1">
        <f>K2043-C2043</f>
        <v>173</v>
      </c>
      <c r="T2043" s="1">
        <f>L2043-D2043</f>
        <v>49</v>
      </c>
      <c r="U2043" s="1">
        <f>M2043-E2043</f>
        <v>278</v>
      </c>
      <c r="V2043" s="1">
        <f>N2043-F2043</f>
        <v>241</v>
      </c>
      <c r="W2043" s="1">
        <f>O2043-G2043</f>
        <v>144</v>
      </c>
      <c r="X2043" s="1">
        <f>P2043-H2043</f>
        <v>3</v>
      </c>
      <c r="Y2043" s="1">
        <f>Q2043-I2043</f>
        <v>3</v>
      </c>
      <c r="Z2043" s="1">
        <f>R2043-J2043</f>
        <v>1241</v>
      </c>
    </row>
    <row r="2044" spans="1:26" x14ac:dyDescent="0.25">
      <c r="A2044" s="4" t="s">
        <v>38</v>
      </c>
      <c r="B2044" s="3" t="s">
        <v>13</v>
      </c>
      <c r="C2044" s="3">
        <v>14</v>
      </c>
      <c r="D2044" s="3">
        <v>8</v>
      </c>
      <c r="E2044" s="3">
        <v>15</v>
      </c>
      <c r="F2044" s="3">
        <v>17</v>
      </c>
      <c r="G2044" s="3">
        <v>8</v>
      </c>
      <c r="H2044" s="3">
        <v>2</v>
      </c>
      <c r="I2044" s="3">
        <v>1</v>
      </c>
      <c r="J2044" s="3">
        <v>88</v>
      </c>
      <c r="K2044" s="3">
        <v>159</v>
      </c>
      <c r="L2044" s="3">
        <v>37</v>
      </c>
      <c r="M2044" s="3">
        <v>282</v>
      </c>
      <c r="N2044" s="3">
        <v>292</v>
      </c>
      <c r="O2044" s="3">
        <v>164</v>
      </c>
      <c r="P2044" s="3">
        <v>5</v>
      </c>
      <c r="Q2044" s="3">
        <v>4</v>
      </c>
      <c r="R2044" s="3">
        <v>1329</v>
      </c>
      <c r="S2044" s="1">
        <f>K2044-C2044</f>
        <v>145</v>
      </c>
      <c r="T2044" s="1">
        <f>L2044-D2044</f>
        <v>29</v>
      </c>
      <c r="U2044" s="1">
        <f>M2044-E2044</f>
        <v>267</v>
      </c>
      <c r="V2044" s="1">
        <f>N2044-F2044</f>
        <v>275</v>
      </c>
      <c r="W2044" s="1">
        <f>O2044-G2044</f>
        <v>156</v>
      </c>
      <c r="X2044" s="1">
        <f>P2044-H2044</f>
        <v>3</v>
      </c>
      <c r="Y2044" s="1">
        <f>Q2044-I2044</f>
        <v>3</v>
      </c>
      <c r="Z2044" s="1">
        <f>R2044-J2044</f>
        <v>1241</v>
      </c>
    </row>
    <row r="2045" spans="1:26" x14ac:dyDescent="0.25">
      <c r="A2045" s="4" t="s">
        <v>46</v>
      </c>
      <c r="B2045" s="3" t="s">
        <v>47</v>
      </c>
      <c r="C2045" s="3">
        <v>11</v>
      </c>
      <c r="D2045" s="3">
        <v>11</v>
      </c>
      <c r="E2045" s="3">
        <v>10</v>
      </c>
      <c r="F2045" s="3">
        <v>10</v>
      </c>
      <c r="G2045" s="3">
        <v>9</v>
      </c>
      <c r="H2045" s="3">
        <v>2</v>
      </c>
      <c r="I2045" s="3">
        <v>3</v>
      </c>
      <c r="J2045" s="3">
        <v>77</v>
      </c>
      <c r="K2045" s="3">
        <v>179</v>
      </c>
      <c r="L2045" s="3">
        <v>289</v>
      </c>
      <c r="M2045" s="3">
        <v>173</v>
      </c>
      <c r="N2045" s="3">
        <v>72</v>
      </c>
      <c r="O2045" s="3">
        <v>243</v>
      </c>
      <c r="P2045" s="3">
        <v>6</v>
      </c>
      <c r="Q2045" s="3">
        <v>15</v>
      </c>
      <c r="R2045" s="3">
        <v>1329</v>
      </c>
      <c r="S2045" s="1">
        <f>K2045-C2045</f>
        <v>168</v>
      </c>
      <c r="T2045" s="1">
        <f>L2045-D2045</f>
        <v>278</v>
      </c>
      <c r="U2045" s="1">
        <f>M2045-E2045</f>
        <v>163</v>
      </c>
      <c r="V2045" s="1">
        <f>N2045-F2045</f>
        <v>62</v>
      </c>
      <c r="W2045" s="1">
        <f>O2045-G2045</f>
        <v>234</v>
      </c>
      <c r="X2045" s="1">
        <f>P2045-H2045</f>
        <v>4</v>
      </c>
      <c r="Y2045" s="1">
        <f>Q2045-I2045</f>
        <v>12</v>
      </c>
      <c r="Z2045" s="1">
        <f>R2045-J2045</f>
        <v>1252</v>
      </c>
    </row>
    <row r="2046" spans="1:26" x14ac:dyDescent="0.25">
      <c r="A2046" s="4" t="s">
        <v>48</v>
      </c>
      <c r="B2046" s="3" t="s">
        <v>49</v>
      </c>
      <c r="C2046" s="3">
        <v>3</v>
      </c>
      <c r="D2046" s="3">
        <v>17</v>
      </c>
      <c r="E2046" s="3">
        <v>7</v>
      </c>
      <c r="F2046" s="3">
        <v>7</v>
      </c>
      <c r="G2046" s="3">
        <v>5</v>
      </c>
      <c r="H2046" s="3">
        <v>1</v>
      </c>
      <c r="I2046" s="3">
        <v>2</v>
      </c>
      <c r="J2046" s="3">
        <v>63</v>
      </c>
      <c r="K2046" s="3">
        <v>172</v>
      </c>
      <c r="L2046" s="3">
        <v>341</v>
      </c>
      <c r="M2046" s="3">
        <v>100</v>
      </c>
      <c r="N2046" s="3">
        <v>156</v>
      </c>
      <c r="O2046" s="3">
        <v>152</v>
      </c>
      <c r="P2046" s="3">
        <v>5</v>
      </c>
      <c r="Q2046" s="3">
        <v>14</v>
      </c>
      <c r="R2046" s="3">
        <v>1329</v>
      </c>
      <c r="S2046" s="1">
        <f>K2046-C2046</f>
        <v>169</v>
      </c>
      <c r="T2046" s="1">
        <f>L2046-D2046</f>
        <v>324</v>
      </c>
      <c r="U2046" s="1">
        <f>M2046-E2046</f>
        <v>93</v>
      </c>
      <c r="V2046" s="1">
        <f>N2046-F2046</f>
        <v>149</v>
      </c>
      <c r="W2046" s="1">
        <f>O2046-G2046</f>
        <v>147</v>
      </c>
      <c r="X2046" s="1">
        <f>P2046-H2046</f>
        <v>4</v>
      </c>
      <c r="Y2046" s="1">
        <f>Q2046-I2046</f>
        <v>12</v>
      </c>
      <c r="Z2046" s="1">
        <f>R2046-J2046</f>
        <v>1266</v>
      </c>
    </row>
    <row r="2047" spans="1:26" x14ac:dyDescent="0.25">
      <c r="A2047" s="4" t="s">
        <v>39</v>
      </c>
      <c r="B2047" s="3" t="s">
        <v>40</v>
      </c>
      <c r="C2047" s="3">
        <v>4</v>
      </c>
      <c r="D2047" s="3">
        <v>9</v>
      </c>
      <c r="E2047" s="3">
        <v>8</v>
      </c>
      <c r="F2047" s="3">
        <v>7</v>
      </c>
      <c r="G2047" s="3">
        <v>7</v>
      </c>
      <c r="H2047" s="3">
        <v>1</v>
      </c>
      <c r="I2047" s="3">
        <v>1</v>
      </c>
      <c r="J2047" s="3">
        <v>51</v>
      </c>
      <c r="K2047" s="3">
        <v>118</v>
      </c>
      <c r="L2047" s="3">
        <v>313</v>
      </c>
      <c r="M2047" s="3">
        <v>202</v>
      </c>
      <c r="N2047" s="3">
        <v>118</v>
      </c>
      <c r="O2047" s="3">
        <v>207</v>
      </c>
      <c r="P2047" s="3">
        <v>2</v>
      </c>
      <c r="Q2047" s="3">
        <v>9</v>
      </c>
      <c r="R2047" s="3">
        <v>1329</v>
      </c>
      <c r="S2047" s="1">
        <f>K2047-C2047</f>
        <v>114</v>
      </c>
      <c r="T2047" s="1">
        <f>L2047-D2047</f>
        <v>304</v>
      </c>
      <c r="U2047" s="1">
        <f>M2047-E2047</f>
        <v>194</v>
      </c>
      <c r="V2047" s="1">
        <f>N2047-F2047</f>
        <v>111</v>
      </c>
      <c r="W2047" s="1">
        <f>O2047-G2047</f>
        <v>200</v>
      </c>
      <c r="X2047" s="1">
        <f>P2047-H2047</f>
        <v>1</v>
      </c>
      <c r="Y2047" s="1">
        <f>Q2047-I2047</f>
        <v>8</v>
      </c>
      <c r="Z2047" s="1">
        <f>R2047-J2047</f>
        <v>1278</v>
      </c>
    </row>
    <row r="2048" spans="1:26" x14ac:dyDescent="0.25">
      <c r="A2048" s="4" t="s">
        <v>29</v>
      </c>
      <c r="B2048" s="3" t="s">
        <v>30</v>
      </c>
      <c r="C2048" s="3">
        <v>11</v>
      </c>
      <c r="D2048" s="3">
        <v>9</v>
      </c>
      <c r="E2048" s="3">
        <v>13</v>
      </c>
      <c r="F2048" s="3">
        <v>13</v>
      </c>
      <c r="G2048" s="3">
        <v>10</v>
      </c>
      <c r="H2048" s="3">
        <v>1</v>
      </c>
      <c r="I2048" s="3">
        <v>2</v>
      </c>
      <c r="J2048" s="3">
        <v>77</v>
      </c>
      <c r="K2048" s="3">
        <v>228</v>
      </c>
      <c r="L2048" s="3">
        <v>92</v>
      </c>
      <c r="M2048" s="3">
        <v>315</v>
      </c>
      <c r="N2048" s="3">
        <v>220</v>
      </c>
      <c r="O2048" s="3">
        <v>118</v>
      </c>
      <c r="P2048" s="3">
        <v>3</v>
      </c>
      <c r="Q2048" s="3">
        <v>4</v>
      </c>
      <c r="R2048" s="3">
        <v>1329</v>
      </c>
      <c r="S2048" s="1">
        <f>K2048-C2048</f>
        <v>217</v>
      </c>
      <c r="T2048" s="1">
        <f>L2048-D2048</f>
        <v>83</v>
      </c>
      <c r="U2048" s="1">
        <f>M2048-E2048</f>
        <v>302</v>
      </c>
      <c r="V2048" s="1">
        <f>N2048-F2048</f>
        <v>207</v>
      </c>
      <c r="W2048" s="1">
        <f>O2048-G2048</f>
        <v>108</v>
      </c>
      <c r="X2048" s="1">
        <f>P2048-H2048</f>
        <v>2</v>
      </c>
      <c r="Y2048" s="1">
        <f>Q2048-I2048</f>
        <v>2</v>
      </c>
      <c r="Z2048" s="1">
        <f>R2048-J2048</f>
        <v>1252</v>
      </c>
    </row>
    <row r="2049" spans="1:26" x14ac:dyDescent="0.25">
      <c r="A2049" s="4" t="s">
        <v>29</v>
      </c>
      <c r="B2049" s="3" t="s">
        <v>30</v>
      </c>
      <c r="C2049" s="3">
        <v>11</v>
      </c>
      <c r="D2049" s="3">
        <v>10</v>
      </c>
      <c r="E2049" s="3">
        <v>12</v>
      </c>
      <c r="F2049" s="3">
        <v>13</v>
      </c>
      <c r="G2049" s="3">
        <v>6</v>
      </c>
      <c r="H2049" s="3">
        <v>2</v>
      </c>
      <c r="I2049" s="3">
        <v>2</v>
      </c>
      <c r="J2049" s="3">
        <v>73</v>
      </c>
      <c r="K2049" s="3">
        <v>235</v>
      </c>
      <c r="L2049" s="3">
        <v>105</v>
      </c>
      <c r="M2049" s="3">
        <v>306</v>
      </c>
      <c r="N2049" s="3">
        <v>213</v>
      </c>
      <c r="O2049" s="3">
        <v>124</v>
      </c>
      <c r="P2049" s="3">
        <v>4</v>
      </c>
      <c r="Q2049" s="3">
        <v>4</v>
      </c>
      <c r="R2049" s="3">
        <v>1329</v>
      </c>
      <c r="S2049" s="1">
        <f>K2049-C2049</f>
        <v>224</v>
      </c>
      <c r="T2049" s="1">
        <f>L2049-D2049</f>
        <v>95</v>
      </c>
      <c r="U2049" s="1">
        <f>M2049-E2049</f>
        <v>294</v>
      </c>
      <c r="V2049" s="1">
        <f>N2049-F2049</f>
        <v>200</v>
      </c>
      <c r="W2049" s="1">
        <f>O2049-G2049</f>
        <v>118</v>
      </c>
      <c r="X2049" s="1">
        <f>P2049-H2049</f>
        <v>2</v>
      </c>
      <c r="Y2049" s="1">
        <f>Q2049-I2049</f>
        <v>2</v>
      </c>
      <c r="Z2049" s="1">
        <f>R2049-J2049</f>
        <v>1256</v>
      </c>
    </row>
    <row r="2050" spans="1:26" x14ac:dyDescent="0.25">
      <c r="A2050" s="4" t="s">
        <v>43</v>
      </c>
      <c r="B2050" s="3" t="s">
        <v>44</v>
      </c>
      <c r="C2050" s="3">
        <v>11</v>
      </c>
      <c r="D2050" s="3">
        <v>5</v>
      </c>
      <c r="E2050" s="3">
        <v>19</v>
      </c>
      <c r="F2050" s="3">
        <v>15</v>
      </c>
      <c r="G2050" s="3">
        <v>7</v>
      </c>
      <c r="H2050" s="3">
        <v>2</v>
      </c>
      <c r="I2050" s="3">
        <v>2</v>
      </c>
      <c r="J2050" s="3">
        <v>87</v>
      </c>
      <c r="K2050" s="3">
        <v>157</v>
      </c>
      <c r="L2050" s="3">
        <v>47</v>
      </c>
      <c r="M2050" s="3">
        <v>345</v>
      </c>
      <c r="N2050" s="3">
        <v>268</v>
      </c>
      <c r="O2050" s="3">
        <v>110</v>
      </c>
      <c r="P2050" s="3">
        <v>5</v>
      </c>
      <c r="Q2050" s="3">
        <v>5</v>
      </c>
      <c r="R2050" s="3">
        <v>1329</v>
      </c>
      <c r="S2050" s="1">
        <f>K2050-C2050</f>
        <v>146</v>
      </c>
      <c r="T2050" s="1">
        <f>L2050-D2050</f>
        <v>42</v>
      </c>
      <c r="U2050" s="1">
        <f>M2050-E2050</f>
        <v>326</v>
      </c>
      <c r="V2050" s="1">
        <f>N2050-F2050</f>
        <v>253</v>
      </c>
      <c r="W2050" s="1">
        <f>O2050-G2050</f>
        <v>103</v>
      </c>
      <c r="X2050" s="1">
        <f>P2050-H2050</f>
        <v>3</v>
      </c>
      <c r="Y2050" s="1">
        <f>Q2050-I2050</f>
        <v>3</v>
      </c>
      <c r="Z2050" s="1">
        <f>R2050-J2050</f>
        <v>1242</v>
      </c>
    </row>
    <row r="2051" spans="1:26" x14ac:dyDescent="0.25">
      <c r="A2051" s="4" t="s">
        <v>28</v>
      </c>
      <c r="B2051" s="3" t="s">
        <v>21</v>
      </c>
      <c r="C2051" s="3">
        <v>11</v>
      </c>
      <c r="D2051" s="3">
        <v>6</v>
      </c>
      <c r="E2051" s="3">
        <v>17</v>
      </c>
      <c r="F2051" s="3">
        <v>18</v>
      </c>
      <c r="G2051" s="3">
        <v>9</v>
      </c>
      <c r="H2051" s="3">
        <v>2</v>
      </c>
      <c r="I2051" s="3">
        <v>2</v>
      </c>
      <c r="J2051" s="3">
        <v>89</v>
      </c>
      <c r="K2051" s="3">
        <v>242</v>
      </c>
      <c r="L2051" s="3">
        <v>64</v>
      </c>
      <c r="M2051" s="3">
        <v>257</v>
      </c>
      <c r="N2051" s="3">
        <v>188</v>
      </c>
      <c r="O2051" s="3">
        <v>196</v>
      </c>
      <c r="P2051" s="3">
        <v>9</v>
      </c>
      <c r="Q2051" s="3">
        <v>2</v>
      </c>
      <c r="R2051" s="3">
        <v>1329</v>
      </c>
      <c r="S2051" s="1">
        <f>K2051-C2051</f>
        <v>231</v>
      </c>
      <c r="T2051" s="1">
        <f>L2051-D2051</f>
        <v>58</v>
      </c>
      <c r="U2051" s="1">
        <f>M2051-E2051</f>
        <v>240</v>
      </c>
      <c r="V2051" s="1">
        <f>N2051-F2051</f>
        <v>170</v>
      </c>
      <c r="W2051" s="1">
        <f>O2051-G2051</f>
        <v>187</v>
      </c>
      <c r="X2051" s="1">
        <f>P2051-H2051</f>
        <v>7</v>
      </c>
      <c r="Y2051" s="1">
        <f>Q2051-I2051</f>
        <v>0</v>
      </c>
      <c r="Z2051" s="1">
        <f>R2051-J2051</f>
        <v>1240</v>
      </c>
    </row>
    <row r="2052" spans="1:26" x14ac:dyDescent="0.25">
      <c r="A2052" s="4" t="s">
        <v>20</v>
      </c>
      <c r="B2052" s="3" t="s">
        <v>21</v>
      </c>
      <c r="C2052" s="3">
        <v>15</v>
      </c>
      <c r="D2052" s="3">
        <v>4</v>
      </c>
      <c r="E2052" s="3">
        <v>8</v>
      </c>
      <c r="F2052" s="3">
        <v>6</v>
      </c>
      <c r="G2052" s="3">
        <v>19</v>
      </c>
      <c r="H2052" s="3">
        <v>7</v>
      </c>
      <c r="I2052" s="3">
        <v>1</v>
      </c>
      <c r="J2052" s="3">
        <v>95</v>
      </c>
      <c r="K2052" s="3">
        <v>262</v>
      </c>
      <c r="L2052" s="3">
        <v>74</v>
      </c>
      <c r="M2052" s="3">
        <v>168</v>
      </c>
      <c r="N2052" s="3">
        <v>158</v>
      </c>
      <c r="O2052" s="3">
        <v>274</v>
      </c>
      <c r="P2052" s="3">
        <v>14</v>
      </c>
      <c r="Q2052" s="3">
        <v>1</v>
      </c>
      <c r="R2052" s="3">
        <v>1329</v>
      </c>
      <c r="S2052" s="1">
        <f>K2052-C2052</f>
        <v>247</v>
      </c>
      <c r="T2052" s="1">
        <f>L2052-D2052</f>
        <v>70</v>
      </c>
      <c r="U2052" s="1">
        <f>M2052-E2052</f>
        <v>160</v>
      </c>
      <c r="V2052" s="1">
        <f>N2052-F2052</f>
        <v>152</v>
      </c>
      <c r="W2052" s="1">
        <f>O2052-G2052</f>
        <v>255</v>
      </c>
      <c r="X2052" s="1">
        <f>P2052-H2052</f>
        <v>7</v>
      </c>
      <c r="Y2052" s="1">
        <f>Q2052-I2052</f>
        <v>0</v>
      </c>
      <c r="Z2052" s="1">
        <f>R2052-J2052</f>
        <v>1234</v>
      </c>
    </row>
    <row r="2053" spans="1:26" x14ac:dyDescent="0.25">
      <c r="A2053" s="4" t="s">
        <v>14</v>
      </c>
      <c r="B2053" s="3" t="s">
        <v>15</v>
      </c>
      <c r="C2053" s="3">
        <v>15</v>
      </c>
      <c r="D2053" s="3">
        <v>11</v>
      </c>
      <c r="E2053" s="3">
        <v>13</v>
      </c>
      <c r="F2053" s="3">
        <v>11</v>
      </c>
      <c r="G2053" s="3">
        <v>9</v>
      </c>
      <c r="H2053" s="3">
        <v>2</v>
      </c>
      <c r="I2053" s="3">
        <v>1</v>
      </c>
      <c r="J2053" s="3">
        <v>80</v>
      </c>
      <c r="K2053" s="3">
        <v>234</v>
      </c>
      <c r="L2053" s="3">
        <v>63</v>
      </c>
      <c r="M2053" s="3">
        <v>271</v>
      </c>
      <c r="N2053" s="3">
        <v>250</v>
      </c>
      <c r="O2053" s="3">
        <v>139</v>
      </c>
      <c r="P2053" s="3">
        <v>3</v>
      </c>
      <c r="Q2053" s="3">
        <v>5</v>
      </c>
      <c r="R2053" s="3">
        <v>1329</v>
      </c>
      <c r="S2053" s="1">
        <f>K2053-C2053</f>
        <v>219</v>
      </c>
      <c r="T2053" s="1">
        <f>L2053-D2053</f>
        <v>52</v>
      </c>
      <c r="U2053" s="1">
        <f>M2053-E2053</f>
        <v>258</v>
      </c>
      <c r="V2053" s="1">
        <f>N2053-F2053</f>
        <v>239</v>
      </c>
      <c r="W2053" s="1">
        <f>O2053-G2053</f>
        <v>130</v>
      </c>
      <c r="X2053" s="1">
        <f>P2053-H2053</f>
        <v>1</v>
      </c>
      <c r="Y2053" s="1">
        <f>Q2053-I2053</f>
        <v>4</v>
      </c>
      <c r="Z2053" s="1">
        <f>R2053-J2053</f>
        <v>1249</v>
      </c>
    </row>
    <row r="2054" spans="1:26" x14ac:dyDescent="0.25">
      <c r="A2054" s="5" t="s">
        <v>14</v>
      </c>
      <c r="B2054" s="1" t="s">
        <v>15</v>
      </c>
      <c r="C2054" s="1">
        <v>11</v>
      </c>
      <c r="D2054" s="1">
        <v>11</v>
      </c>
      <c r="E2054" s="1">
        <v>13</v>
      </c>
      <c r="F2054" s="1">
        <v>12</v>
      </c>
      <c r="G2054" s="1">
        <v>11</v>
      </c>
      <c r="H2054" s="1">
        <v>2</v>
      </c>
      <c r="I2054" s="1">
        <v>1</v>
      </c>
      <c r="J2054" s="1">
        <v>78</v>
      </c>
      <c r="K2054" s="1">
        <v>229</v>
      </c>
      <c r="L2054" s="1">
        <v>52</v>
      </c>
      <c r="M2054" s="1">
        <v>299</v>
      </c>
      <c r="N2054" s="1">
        <v>253</v>
      </c>
      <c r="O2054" s="1">
        <v>109</v>
      </c>
      <c r="P2054" s="1">
        <v>3</v>
      </c>
      <c r="Q2054" s="1">
        <v>5</v>
      </c>
      <c r="R2054" s="1">
        <v>1329</v>
      </c>
      <c r="S2054" s="1">
        <f>K2054-C2054</f>
        <v>218</v>
      </c>
      <c r="T2054" s="1">
        <f>L2054-D2054</f>
        <v>41</v>
      </c>
      <c r="U2054" s="1">
        <f>M2054-E2054</f>
        <v>286</v>
      </c>
      <c r="V2054" s="1">
        <f>N2054-F2054</f>
        <v>241</v>
      </c>
      <c r="W2054" s="1">
        <f>O2054-G2054</f>
        <v>98</v>
      </c>
      <c r="X2054" s="1">
        <f>P2054-H2054</f>
        <v>1</v>
      </c>
      <c r="Y2054" s="1">
        <f>Q2054-I2054</f>
        <v>4</v>
      </c>
      <c r="Z2054" s="1">
        <f>R2054-J2054</f>
        <v>1251</v>
      </c>
    </row>
    <row r="2055" spans="1:26" x14ac:dyDescent="0.25">
      <c r="A2055" s="4" t="s">
        <v>33</v>
      </c>
      <c r="B2055" s="3" t="s">
        <v>55</v>
      </c>
      <c r="C2055" s="3">
        <v>7</v>
      </c>
      <c r="D2055" s="3">
        <v>11</v>
      </c>
      <c r="E2055" s="3">
        <v>13</v>
      </c>
      <c r="F2055" s="3">
        <v>9</v>
      </c>
      <c r="G2055" s="3">
        <v>9</v>
      </c>
      <c r="H2055" s="3">
        <v>1</v>
      </c>
      <c r="I2055" s="3">
        <v>3</v>
      </c>
      <c r="J2055" s="3">
        <v>71</v>
      </c>
      <c r="K2055" s="3">
        <v>46</v>
      </c>
      <c r="L2055" s="3">
        <v>285</v>
      </c>
      <c r="M2055" s="3">
        <v>278</v>
      </c>
      <c r="N2055" s="3">
        <v>147</v>
      </c>
      <c r="O2055" s="3">
        <v>188</v>
      </c>
      <c r="P2055" s="3">
        <v>2</v>
      </c>
      <c r="Q2055" s="3">
        <v>13</v>
      </c>
      <c r="R2055" s="3">
        <v>1330</v>
      </c>
      <c r="S2055" s="1">
        <f>K2055-C2055</f>
        <v>39</v>
      </c>
      <c r="T2055" s="1">
        <f>L2055-D2055</f>
        <v>274</v>
      </c>
      <c r="U2055" s="1">
        <f>M2055-E2055</f>
        <v>265</v>
      </c>
      <c r="V2055" s="1">
        <f>N2055-F2055</f>
        <v>138</v>
      </c>
      <c r="W2055" s="1">
        <f>O2055-G2055</f>
        <v>179</v>
      </c>
      <c r="X2055" s="1">
        <f>P2055-H2055</f>
        <v>1</v>
      </c>
      <c r="Y2055" s="1">
        <f>Q2055-I2055</f>
        <v>10</v>
      </c>
      <c r="Z2055" s="1">
        <f>R2055-J2055</f>
        <v>1259</v>
      </c>
    </row>
    <row r="2056" spans="1:26" x14ac:dyDescent="0.25">
      <c r="A2056" s="4" t="s">
        <v>12</v>
      </c>
      <c r="B2056" s="3" t="s">
        <v>13</v>
      </c>
      <c r="C2056" s="3">
        <v>12</v>
      </c>
      <c r="D2056" s="3">
        <v>7</v>
      </c>
      <c r="E2056" s="3">
        <v>13</v>
      </c>
      <c r="F2056" s="3">
        <v>13</v>
      </c>
      <c r="G2056" s="3">
        <v>8</v>
      </c>
      <c r="H2056" s="3">
        <v>2</v>
      </c>
      <c r="I2056" s="3">
        <v>1</v>
      </c>
      <c r="J2056" s="3">
        <v>76</v>
      </c>
      <c r="K2056" s="3">
        <v>174</v>
      </c>
      <c r="L2056" s="3">
        <v>63</v>
      </c>
      <c r="M2056" s="3">
        <v>310</v>
      </c>
      <c r="N2056" s="3">
        <v>285</v>
      </c>
      <c r="O2056" s="3">
        <v>115</v>
      </c>
      <c r="P2056" s="3">
        <v>5</v>
      </c>
      <c r="Q2056" s="3">
        <v>4</v>
      </c>
      <c r="R2056" s="3">
        <v>1330</v>
      </c>
      <c r="S2056" s="1">
        <f>K2056-C2056</f>
        <v>162</v>
      </c>
      <c r="T2056" s="1">
        <f>L2056-D2056</f>
        <v>56</v>
      </c>
      <c r="U2056" s="1">
        <f>M2056-E2056</f>
        <v>297</v>
      </c>
      <c r="V2056" s="1">
        <f>N2056-F2056</f>
        <v>272</v>
      </c>
      <c r="W2056" s="1">
        <f>O2056-G2056</f>
        <v>107</v>
      </c>
      <c r="X2056" s="1">
        <f>P2056-H2056</f>
        <v>3</v>
      </c>
      <c r="Y2056" s="1">
        <f>Q2056-I2056</f>
        <v>3</v>
      </c>
      <c r="Z2056" s="1">
        <f>R2056-J2056</f>
        <v>1254</v>
      </c>
    </row>
    <row r="2057" spans="1:26" x14ac:dyDescent="0.25">
      <c r="A2057" s="4" t="s">
        <v>12</v>
      </c>
      <c r="B2057" s="3" t="s">
        <v>13</v>
      </c>
      <c r="C2057" s="3">
        <v>11</v>
      </c>
      <c r="D2057" s="3">
        <v>6</v>
      </c>
      <c r="E2057" s="3">
        <v>16</v>
      </c>
      <c r="F2057" s="3">
        <v>12</v>
      </c>
      <c r="G2057" s="3">
        <v>8</v>
      </c>
      <c r="H2057" s="3">
        <v>2</v>
      </c>
      <c r="I2057" s="3">
        <v>2</v>
      </c>
      <c r="J2057" s="3">
        <v>80</v>
      </c>
      <c r="K2057" s="3">
        <v>166</v>
      </c>
      <c r="L2057" s="3">
        <v>50</v>
      </c>
      <c r="M2057" s="3">
        <v>293</v>
      </c>
      <c r="N2057" s="3">
        <v>299</v>
      </c>
      <c r="O2057" s="3">
        <v>131</v>
      </c>
      <c r="P2057" s="3">
        <v>5</v>
      </c>
      <c r="Q2057" s="3">
        <v>5</v>
      </c>
      <c r="R2057" s="3">
        <v>1330</v>
      </c>
      <c r="S2057" s="1">
        <f>K2057-C2057</f>
        <v>155</v>
      </c>
      <c r="T2057" s="1">
        <f>L2057-D2057</f>
        <v>44</v>
      </c>
      <c r="U2057" s="1">
        <f>M2057-E2057</f>
        <v>277</v>
      </c>
      <c r="V2057" s="1">
        <f>N2057-F2057</f>
        <v>287</v>
      </c>
      <c r="W2057" s="1">
        <f>O2057-G2057</f>
        <v>123</v>
      </c>
      <c r="X2057" s="1">
        <f>P2057-H2057</f>
        <v>3</v>
      </c>
      <c r="Y2057" s="1">
        <f>Q2057-I2057</f>
        <v>3</v>
      </c>
      <c r="Z2057" s="1">
        <f>R2057-J2057</f>
        <v>1250</v>
      </c>
    </row>
    <row r="2058" spans="1:26" x14ac:dyDescent="0.25">
      <c r="A2058" s="4" t="s">
        <v>35</v>
      </c>
      <c r="B2058" s="3" t="s">
        <v>32</v>
      </c>
      <c r="C2058" s="3">
        <v>9</v>
      </c>
      <c r="D2058" s="3">
        <v>13</v>
      </c>
      <c r="E2058" s="3">
        <v>12</v>
      </c>
      <c r="F2058" s="3">
        <v>10</v>
      </c>
      <c r="G2058" s="3">
        <v>9</v>
      </c>
      <c r="H2058" s="3">
        <v>2</v>
      </c>
      <c r="I2058" s="3">
        <v>3</v>
      </c>
      <c r="J2058" s="3">
        <v>78</v>
      </c>
      <c r="K2058" s="3">
        <v>67</v>
      </c>
      <c r="L2058" s="3">
        <v>303</v>
      </c>
      <c r="M2058" s="3">
        <v>251</v>
      </c>
      <c r="N2058" s="3">
        <v>171</v>
      </c>
      <c r="O2058" s="3">
        <v>162</v>
      </c>
      <c r="P2058" s="3">
        <v>3</v>
      </c>
      <c r="Q2058" s="3">
        <v>11</v>
      </c>
      <c r="R2058" s="3">
        <v>1330</v>
      </c>
      <c r="S2058" s="1">
        <f>K2058-C2058</f>
        <v>58</v>
      </c>
      <c r="T2058" s="1">
        <f>L2058-D2058</f>
        <v>290</v>
      </c>
      <c r="U2058" s="1">
        <f>M2058-E2058</f>
        <v>239</v>
      </c>
      <c r="V2058" s="1">
        <f>N2058-F2058</f>
        <v>161</v>
      </c>
      <c r="W2058" s="1">
        <f>O2058-G2058</f>
        <v>153</v>
      </c>
      <c r="X2058" s="1">
        <f>P2058-H2058</f>
        <v>1</v>
      </c>
      <c r="Y2058" s="1">
        <f>Q2058-I2058</f>
        <v>8</v>
      </c>
      <c r="Z2058" s="1">
        <f>R2058-J2058</f>
        <v>1252</v>
      </c>
    </row>
    <row r="2059" spans="1:26" x14ac:dyDescent="0.25">
      <c r="A2059" s="4" t="s">
        <v>35</v>
      </c>
      <c r="B2059" s="3" t="s">
        <v>32</v>
      </c>
      <c r="C2059" s="3">
        <v>8</v>
      </c>
      <c r="D2059" s="3">
        <v>12</v>
      </c>
      <c r="E2059" s="3">
        <v>11</v>
      </c>
      <c r="F2059" s="3">
        <v>11</v>
      </c>
      <c r="G2059" s="3">
        <v>9</v>
      </c>
      <c r="H2059" s="3">
        <v>2</v>
      </c>
      <c r="I2059" s="3">
        <v>2</v>
      </c>
      <c r="J2059" s="3">
        <v>73</v>
      </c>
      <c r="K2059" s="3">
        <v>46</v>
      </c>
      <c r="L2059" s="3">
        <v>320</v>
      </c>
      <c r="M2059" s="3">
        <v>254</v>
      </c>
      <c r="N2059" s="3">
        <v>180</v>
      </c>
      <c r="O2059" s="3">
        <v>136</v>
      </c>
      <c r="P2059" s="3">
        <v>3</v>
      </c>
      <c r="Q2059" s="3">
        <v>10</v>
      </c>
      <c r="R2059" s="3">
        <v>1330</v>
      </c>
      <c r="S2059" s="1">
        <f>K2059-C2059</f>
        <v>38</v>
      </c>
      <c r="T2059" s="1">
        <f>L2059-D2059</f>
        <v>308</v>
      </c>
      <c r="U2059" s="1">
        <f>M2059-E2059</f>
        <v>243</v>
      </c>
      <c r="V2059" s="1">
        <f>N2059-F2059</f>
        <v>169</v>
      </c>
      <c r="W2059" s="1">
        <f>O2059-G2059</f>
        <v>127</v>
      </c>
      <c r="X2059" s="1">
        <f>P2059-H2059</f>
        <v>1</v>
      </c>
      <c r="Y2059" s="1">
        <f>Q2059-I2059</f>
        <v>8</v>
      </c>
      <c r="Z2059" s="1">
        <f>R2059-J2059</f>
        <v>1257</v>
      </c>
    </row>
    <row r="2060" spans="1:26" x14ac:dyDescent="0.25">
      <c r="A2060" s="4" t="s">
        <v>38</v>
      </c>
      <c r="B2060" s="3" t="s">
        <v>13</v>
      </c>
      <c r="C2060" s="3">
        <v>10</v>
      </c>
      <c r="D2060" s="3">
        <v>7</v>
      </c>
      <c r="E2060" s="3">
        <v>15</v>
      </c>
      <c r="F2060" s="3">
        <v>14</v>
      </c>
      <c r="G2060" s="3">
        <v>10</v>
      </c>
      <c r="H2060" s="3">
        <v>2</v>
      </c>
      <c r="I2060" s="3">
        <v>1</v>
      </c>
      <c r="J2060" s="3">
        <v>80</v>
      </c>
      <c r="K2060" s="3">
        <v>166</v>
      </c>
      <c r="L2060" s="3">
        <v>52</v>
      </c>
      <c r="M2060" s="3">
        <v>291</v>
      </c>
      <c r="N2060" s="3">
        <v>297</v>
      </c>
      <c r="O2060" s="3">
        <v>137</v>
      </c>
      <c r="P2060" s="3">
        <v>5</v>
      </c>
      <c r="Q2060" s="3">
        <v>4</v>
      </c>
      <c r="R2060" s="3">
        <v>1330</v>
      </c>
      <c r="S2060" s="1">
        <f>K2060-C2060</f>
        <v>156</v>
      </c>
      <c r="T2060" s="1">
        <f>L2060-D2060</f>
        <v>45</v>
      </c>
      <c r="U2060" s="1">
        <f>M2060-E2060</f>
        <v>276</v>
      </c>
      <c r="V2060" s="1">
        <f>N2060-F2060</f>
        <v>283</v>
      </c>
      <c r="W2060" s="1">
        <f>O2060-G2060</f>
        <v>127</v>
      </c>
      <c r="X2060" s="1">
        <f>P2060-H2060</f>
        <v>3</v>
      </c>
      <c r="Y2060" s="1">
        <f>Q2060-I2060</f>
        <v>3</v>
      </c>
      <c r="Z2060" s="1">
        <f>R2060-J2060</f>
        <v>1250</v>
      </c>
    </row>
    <row r="2061" spans="1:26" x14ac:dyDescent="0.25">
      <c r="A2061" s="4" t="s">
        <v>48</v>
      </c>
      <c r="B2061" s="3" t="s">
        <v>49</v>
      </c>
      <c r="C2061" s="3">
        <v>6</v>
      </c>
      <c r="D2061" s="3">
        <v>11</v>
      </c>
      <c r="E2061" s="3">
        <v>5</v>
      </c>
      <c r="F2061" s="3">
        <v>9</v>
      </c>
      <c r="G2061" s="3">
        <v>4</v>
      </c>
      <c r="H2061" s="3">
        <v>2</v>
      </c>
      <c r="I2061" s="3">
        <v>3</v>
      </c>
      <c r="J2061" s="3">
        <v>59</v>
      </c>
      <c r="K2061" s="3">
        <v>165</v>
      </c>
      <c r="L2061" s="3">
        <v>334</v>
      </c>
      <c r="M2061" s="3">
        <v>107</v>
      </c>
      <c r="N2061" s="3">
        <v>174</v>
      </c>
      <c r="O2061" s="3">
        <v>141</v>
      </c>
      <c r="P2061" s="3">
        <v>6</v>
      </c>
      <c r="Q2061" s="3">
        <v>15</v>
      </c>
      <c r="R2061" s="3">
        <v>1330</v>
      </c>
      <c r="S2061" s="1">
        <f>K2061-C2061</f>
        <v>159</v>
      </c>
      <c r="T2061" s="1">
        <f>L2061-D2061</f>
        <v>323</v>
      </c>
      <c r="U2061" s="1">
        <f>M2061-E2061</f>
        <v>102</v>
      </c>
      <c r="V2061" s="1">
        <f>N2061-F2061</f>
        <v>165</v>
      </c>
      <c r="W2061" s="1">
        <f>O2061-G2061</f>
        <v>137</v>
      </c>
      <c r="X2061" s="1">
        <f>P2061-H2061</f>
        <v>4</v>
      </c>
      <c r="Y2061" s="1">
        <f>Q2061-I2061</f>
        <v>12</v>
      </c>
      <c r="Z2061" s="1">
        <f>R2061-J2061</f>
        <v>1271</v>
      </c>
    </row>
    <row r="2062" spans="1:26" x14ac:dyDescent="0.25">
      <c r="A2062" s="4" t="s">
        <v>39</v>
      </c>
      <c r="B2062" s="3" t="s">
        <v>40</v>
      </c>
      <c r="C2062" s="3">
        <v>3</v>
      </c>
      <c r="D2062" s="3">
        <v>13</v>
      </c>
      <c r="E2062" s="3">
        <v>8</v>
      </c>
      <c r="F2062" s="3">
        <v>7</v>
      </c>
      <c r="G2062" s="3">
        <v>7</v>
      </c>
      <c r="H2062" s="3">
        <v>1</v>
      </c>
      <c r="I2062" s="3">
        <v>1</v>
      </c>
      <c r="J2062" s="3">
        <v>57</v>
      </c>
      <c r="K2062" s="3">
        <v>146</v>
      </c>
      <c r="L2062" s="3">
        <v>330</v>
      </c>
      <c r="M2062" s="3">
        <v>197</v>
      </c>
      <c r="N2062" s="3">
        <v>72</v>
      </c>
      <c r="O2062" s="3">
        <v>212</v>
      </c>
      <c r="P2062" s="3">
        <v>2</v>
      </c>
      <c r="Q2062" s="3">
        <v>9</v>
      </c>
      <c r="R2062" s="3">
        <v>1330</v>
      </c>
      <c r="S2062" s="1">
        <f>K2062-C2062</f>
        <v>143</v>
      </c>
      <c r="T2062" s="1">
        <f>L2062-D2062</f>
        <v>317</v>
      </c>
      <c r="U2062" s="1">
        <f>M2062-E2062</f>
        <v>189</v>
      </c>
      <c r="V2062" s="1">
        <f>N2062-F2062</f>
        <v>65</v>
      </c>
      <c r="W2062" s="1">
        <f>O2062-G2062</f>
        <v>205</v>
      </c>
      <c r="X2062" s="1">
        <f>P2062-H2062</f>
        <v>1</v>
      </c>
      <c r="Y2062" s="1">
        <f>Q2062-I2062</f>
        <v>8</v>
      </c>
      <c r="Z2062" s="1">
        <f>R2062-J2062</f>
        <v>1273</v>
      </c>
    </row>
    <row r="2063" spans="1:26" x14ac:dyDescent="0.25">
      <c r="A2063" s="4" t="s">
        <v>18</v>
      </c>
      <c r="B2063" s="3" t="s">
        <v>25</v>
      </c>
      <c r="C2063" s="3">
        <v>17</v>
      </c>
      <c r="D2063" s="3">
        <v>9</v>
      </c>
      <c r="E2063" s="3">
        <v>12</v>
      </c>
      <c r="F2063" s="3">
        <v>12</v>
      </c>
      <c r="G2063" s="3">
        <v>15</v>
      </c>
      <c r="H2063" s="3">
        <v>4</v>
      </c>
      <c r="I2063" s="3">
        <v>1</v>
      </c>
      <c r="J2063" s="3">
        <v>97</v>
      </c>
      <c r="K2063" s="3">
        <v>302</v>
      </c>
      <c r="L2063" s="3">
        <v>42</v>
      </c>
      <c r="M2063" s="3">
        <v>182</v>
      </c>
      <c r="N2063" s="3">
        <v>192</v>
      </c>
      <c r="O2063" s="3">
        <v>200</v>
      </c>
      <c r="P2063" s="3">
        <v>10</v>
      </c>
      <c r="Q2063" s="3">
        <v>2</v>
      </c>
      <c r="R2063" s="3">
        <v>1330</v>
      </c>
      <c r="S2063" s="1">
        <f>K2063-C2063</f>
        <v>285</v>
      </c>
      <c r="T2063" s="1">
        <f>L2063-D2063</f>
        <v>33</v>
      </c>
      <c r="U2063" s="1">
        <f>M2063-E2063</f>
        <v>170</v>
      </c>
      <c r="V2063" s="1">
        <f>N2063-F2063</f>
        <v>180</v>
      </c>
      <c r="W2063" s="1">
        <f>O2063-G2063</f>
        <v>185</v>
      </c>
      <c r="X2063" s="1">
        <f>P2063-H2063</f>
        <v>6</v>
      </c>
      <c r="Y2063" s="1">
        <f>Q2063-I2063</f>
        <v>1</v>
      </c>
      <c r="Z2063" s="1">
        <f>R2063-J2063</f>
        <v>1233</v>
      </c>
    </row>
    <row r="2064" spans="1:26" x14ac:dyDescent="0.25">
      <c r="A2064" s="4" t="s">
        <v>24</v>
      </c>
      <c r="B2064" s="3" t="s">
        <v>25</v>
      </c>
      <c r="C2064" s="3">
        <v>14</v>
      </c>
      <c r="D2064" s="3">
        <v>8</v>
      </c>
      <c r="E2064" s="3">
        <v>12</v>
      </c>
      <c r="F2064" s="3">
        <v>10</v>
      </c>
      <c r="G2064" s="3">
        <v>17</v>
      </c>
      <c r="H2064" s="3">
        <v>3</v>
      </c>
      <c r="I2064" s="3">
        <v>4</v>
      </c>
      <c r="J2064" s="3">
        <v>96</v>
      </c>
      <c r="K2064" s="3">
        <v>297</v>
      </c>
      <c r="L2064" s="3">
        <v>61</v>
      </c>
      <c r="M2064" s="3">
        <v>171</v>
      </c>
      <c r="N2064" s="3">
        <v>158</v>
      </c>
      <c r="O2064" s="3">
        <v>241</v>
      </c>
      <c r="P2064" s="3">
        <v>9</v>
      </c>
      <c r="Q2064" s="3">
        <v>5</v>
      </c>
      <c r="R2064" s="3">
        <v>1330</v>
      </c>
      <c r="S2064" s="1">
        <f>K2064-C2064</f>
        <v>283</v>
      </c>
      <c r="T2064" s="1">
        <f>L2064-D2064</f>
        <v>53</v>
      </c>
      <c r="U2064" s="1">
        <f>M2064-E2064</f>
        <v>159</v>
      </c>
      <c r="V2064" s="1">
        <f>N2064-F2064</f>
        <v>148</v>
      </c>
      <c r="W2064" s="1">
        <f>O2064-G2064</f>
        <v>224</v>
      </c>
      <c r="X2064" s="1">
        <f>P2064-H2064</f>
        <v>6</v>
      </c>
      <c r="Y2064" s="1">
        <f>Q2064-I2064</f>
        <v>1</v>
      </c>
      <c r="Z2064" s="1">
        <f>R2064-J2064</f>
        <v>1234</v>
      </c>
    </row>
    <row r="2065" spans="1:26" x14ac:dyDescent="0.25">
      <c r="A2065" s="4" t="s">
        <v>24</v>
      </c>
      <c r="B2065" s="3" t="s">
        <v>25</v>
      </c>
      <c r="C2065" s="3">
        <v>13</v>
      </c>
      <c r="D2065" s="3">
        <v>8</v>
      </c>
      <c r="E2065" s="3">
        <v>10</v>
      </c>
      <c r="F2065" s="3">
        <v>10</v>
      </c>
      <c r="G2065" s="3">
        <v>16</v>
      </c>
      <c r="H2065" s="3">
        <v>3</v>
      </c>
      <c r="I2065" s="3">
        <v>3</v>
      </c>
      <c r="J2065" s="3">
        <v>88</v>
      </c>
      <c r="K2065" s="3">
        <v>283</v>
      </c>
      <c r="L2065" s="3">
        <v>45</v>
      </c>
      <c r="M2065" s="3">
        <v>181</v>
      </c>
      <c r="N2065" s="3">
        <v>210</v>
      </c>
      <c r="O2065" s="3">
        <v>205</v>
      </c>
      <c r="P2065" s="3">
        <v>9</v>
      </c>
      <c r="Q2065" s="3">
        <v>4</v>
      </c>
      <c r="R2065" s="3">
        <v>1330</v>
      </c>
      <c r="S2065" s="1">
        <f>K2065-C2065</f>
        <v>270</v>
      </c>
      <c r="T2065" s="1">
        <f>L2065-D2065</f>
        <v>37</v>
      </c>
      <c r="U2065" s="1">
        <f>M2065-E2065</f>
        <v>171</v>
      </c>
      <c r="V2065" s="1">
        <f>N2065-F2065</f>
        <v>200</v>
      </c>
      <c r="W2065" s="1">
        <f>O2065-G2065</f>
        <v>189</v>
      </c>
      <c r="X2065" s="1">
        <f>P2065-H2065</f>
        <v>6</v>
      </c>
      <c r="Y2065" s="1">
        <f>Q2065-I2065</f>
        <v>1</v>
      </c>
      <c r="Z2065" s="1">
        <f>R2065-J2065</f>
        <v>1242</v>
      </c>
    </row>
    <row r="2066" spans="1:26" x14ac:dyDescent="0.25">
      <c r="A2066" s="4" t="s">
        <v>20</v>
      </c>
      <c r="B2066" s="3" t="s">
        <v>21</v>
      </c>
      <c r="C2066" s="3">
        <v>13</v>
      </c>
      <c r="D2066" s="3">
        <v>3</v>
      </c>
      <c r="E2066" s="3">
        <v>12</v>
      </c>
      <c r="F2066" s="3">
        <v>8</v>
      </c>
      <c r="G2066" s="3">
        <v>19</v>
      </c>
      <c r="H2066" s="3">
        <v>6</v>
      </c>
      <c r="I2066" s="3">
        <v>2</v>
      </c>
      <c r="J2066" s="3">
        <v>99</v>
      </c>
      <c r="K2066" s="3">
        <v>259</v>
      </c>
      <c r="L2066" s="3">
        <v>44</v>
      </c>
      <c r="M2066" s="3">
        <v>174</v>
      </c>
      <c r="N2066" s="3">
        <v>168</v>
      </c>
      <c r="O2066" s="3">
        <v>268</v>
      </c>
      <c r="P2066" s="3">
        <v>13</v>
      </c>
      <c r="Q2066" s="3">
        <v>2</v>
      </c>
      <c r="R2066" s="3">
        <v>1330</v>
      </c>
      <c r="S2066" s="1">
        <f>K2066-C2066</f>
        <v>246</v>
      </c>
      <c r="T2066" s="1">
        <f>L2066-D2066</f>
        <v>41</v>
      </c>
      <c r="U2066" s="1">
        <f>M2066-E2066</f>
        <v>162</v>
      </c>
      <c r="V2066" s="1">
        <f>N2066-F2066</f>
        <v>160</v>
      </c>
      <c r="W2066" s="1">
        <f>O2066-G2066</f>
        <v>249</v>
      </c>
      <c r="X2066" s="1">
        <f>P2066-H2066</f>
        <v>7</v>
      </c>
      <c r="Y2066" s="1">
        <f>Q2066-I2066</f>
        <v>0</v>
      </c>
      <c r="Z2066" s="1">
        <f>R2066-J2066</f>
        <v>1231</v>
      </c>
    </row>
    <row r="2067" spans="1:26" x14ac:dyDescent="0.25">
      <c r="A2067" s="4" t="s">
        <v>20</v>
      </c>
      <c r="B2067" s="3" t="s">
        <v>21</v>
      </c>
      <c r="C2067" s="3">
        <v>15</v>
      </c>
      <c r="D2067" s="3">
        <v>5</v>
      </c>
      <c r="E2067" s="3">
        <v>12</v>
      </c>
      <c r="F2067" s="3">
        <v>6</v>
      </c>
      <c r="G2067" s="3">
        <v>15</v>
      </c>
      <c r="H2067" s="3">
        <v>6</v>
      </c>
      <c r="I2067" s="3">
        <v>2</v>
      </c>
      <c r="J2067" s="3">
        <v>94</v>
      </c>
      <c r="K2067" s="3">
        <v>249</v>
      </c>
      <c r="L2067" s="3">
        <v>73</v>
      </c>
      <c r="M2067" s="3">
        <v>154</v>
      </c>
      <c r="N2067" s="3">
        <v>176</v>
      </c>
      <c r="O2067" s="3">
        <v>287</v>
      </c>
      <c r="P2067" s="3">
        <v>13</v>
      </c>
      <c r="Q2067" s="3">
        <v>2</v>
      </c>
      <c r="R2067" s="3">
        <v>1330</v>
      </c>
      <c r="S2067" s="1">
        <f>K2067-C2067</f>
        <v>234</v>
      </c>
      <c r="T2067" s="1">
        <f>L2067-D2067</f>
        <v>68</v>
      </c>
      <c r="U2067" s="1">
        <f>M2067-E2067</f>
        <v>142</v>
      </c>
      <c r="V2067" s="1">
        <f>N2067-F2067</f>
        <v>170</v>
      </c>
      <c r="W2067" s="1">
        <f>O2067-G2067</f>
        <v>272</v>
      </c>
      <c r="X2067" s="1">
        <f>P2067-H2067</f>
        <v>7</v>
      </c>
      <c r="Y2067" s="1">
        <f>Q2067-I2067</f>
        <v>0</v>
      </c>
      <c r="Z2067" s="1">
        <f>R2067-J2067</f>
        <v>1236</v>
      </c>
    </row>
    <row r="2068" spans="1:26" x14ac:dyDescent="0.25">
      <c r="A2068" s="4" t="s">
        <v>31</v>
      </c>
      <c r="B2068" s="3" t="s">
        <v>32</v>
      </c>
      <c r="C2068" s="3">
        <v>5</v>
      </c>
      <c r="D2068" s="3">
        <v>8</v>
      </c>
      <c r="E2068" s="3">
        <v>9</v>
      </c>
      <c r="F2068" s="3">
        <v>7</v>
      </c>
      <c r="G2068" s="3">
        <v>5</v>
      </c>
      <c r="H2068" s="3">
        <v>1</v>
      </c>
      <c r="I2068" s="3">
        <v>1</v>
      </c>
      <c r="J2068" s="3">
        <v>48</v>
      </c>
      <c r="K2068" s="3">
        <v>54</v>
      </c>
      <c r="L2068" s="3">
        <v>323</v>
      </c>
      <c r="M2068" s="3">
        <v>248</v>
      </c>
      <c r="N2068" s="3">
        <v>172</v>
      </c>
      <c r="O2068" s="3">
        <v>148</v>
      </c>
      <c r="P2068" s="3">
        <v>2</v>
      </c>
      <c r="Q2068" s="3">
        <v>9</v>
      </c>
      <c r="R2068" s="3">
        <v>1331</v>
      </c>
      <c r="S2068" s="1">
        <f>K2068-C2068</f>
        <v>49</v>
      </c>
      <c r="T2068" s="1">
        <f>L2068-D2068</f>
        <v>315</v>
      </c>
      <c r="U2068" s="1">
        <f>M2068-E2068</f>
        <v>239</v>
      </c>
      <c r="V2068" s="1">
        <f>N2068-F2068</f>
        <v>165</v>
      </c>
      <c r="W2068" s="1">
        <f>O2068-G2068</f>
        <v>143</v>
      </c>
      <c r="X2068" s="1">
        <f>P2068-H2068</f>
        <v>1</v>
      </c>
      <c r="Y2068" s="1">
        <f>Q2068-I2068</f>
        <v>8</v>
      </c>
      <c r="Z2068" s="1">
        <f>R2068-J2068</f>
        <v>1283</v>
      </c>
    </row>
    <row r="2069" spans="1:26" x14ac:dyDescent="0.25">
      <c r="A2069" s="4" t="s">
        <v>31</v>
      </c>
      <c r="B2069" s="3" t="s">
        <v>32</v>
      </c>
      <c r="C2069" s="3">
        <v>6</v>
      </c>
      <c r="D2069" s="3">
        <v>9</v>
      </c>
      <c r="E2069" s="3">
        <v>8</v>
      </c>
      <c r="F2069" s="3">
        <v>8</v>
      </c>
      <c r="G2069" s="3">
        <v>7</v>
      </c>
      <c r="H2069" s="3">
        <v>1</v>
      </c>
      <c r="I2069" s="3">
        <v>1</v>
      </c>
      <c r="J2069" s="3">
        <v>52</v>
      </c>
      <c r="K2069" s="3">
        <v>61</v>
      </c>
      <c r="L2069" s="3">
        <v>315</v>
      </c>
      <c r="M2069" s="3">
        <v>259</v>
      </c>
      <c r="N2069" s="3">
        <v>165</v>
      </c>
      <c r="O2069" s="3">
        <v>151</v>
      </c>
      <c r="P2069" s="3">
        <v>2</v>
      </c>
      <c r="Q2069" s="3">
        <v>9</v>
      </c>
      <c r="R2069" s="3">
        <v>1331</v>
      </c>
      <c r="S2069" s="1">
        <f>K2069-C2069</f>
        <v>55</v>
      </c>
      <c r="T2069" s="1">
        <f>L2069-D2069</f>
        <v>306</v>
      </c>
      <c r="U2069" s="1">
        <f>M2069-E2069</f>
        <v>251</v>
      </c>
      <c r="V2069" s="1">
        <f>N2069-F2069</f>
        <v>157</v>
      </c>
      <c r="W2069" s="1">
        <f>O2069-G2069</f>
        <v>144</v>
      </c>
      <c r="X2069" s="1">
        <f>P2069-H2069</f>
        <v>1</v>
      </c>
      <c r="Y2069" s="1">
        <f>Q2069-I2069</f>
        <v>8</v>
      </c>
      <c r="Z2069" s="1">
        <f>R2069-J2069</f>
        <v>1279</v>
      </c>
    </row>
    <row r="2070" spans="1:26" x14ac:dyDescent="0.25">
      <c r="A2070" s="4" t="s">
        <v>12</v>
      </c>
      <c r="B2070" s="3" t="s">
        <v>13</v>
      </c>
      <c r="C2070" s="3">
        <v>10</v>
      </c>
      <c r="D2070" s="3">
        <v>9</v>
      </c>
      <c r="E2070" s="3">
        <v>16</v>
      </c>
      <c r="F2070" s="3">
        <v>13</v>
      </c>
      <c r="G2070" s="3">
        <v>7</v>
      </c>
      <c r="H2070" s="3">
        <v>2</v>
      </c>
      <c r="I2070" s="3">
        <v>1</v>
      </c>
      <c r="J2070" s="3">
        <v>77</v>
      </c>
      <c r="K2070" s="3">
        <v>149</v>
      </c>
      <c r="L2070" s="3">
        <v>48</v>
      </c>
      <c r="M2070" s="3">
        <v>291</v>
      </c>
      <c r="N2070" s="3">
        <v>301</v>
      </c>
      <c r="O2070" s="3">
        <v>153</v>
      </c>
      <c r="P2070" s="3">
        <v>5</v>
      </c>
      <c r="Q2070" s="3">
        <v>4</v>
      </c>
      <c r="R2070" s="3">
        <v>1331</v>
      </c>
      <c r="S2070" s="1">
        <f>K2070-C2070</f>
        <v>139</v>
      </c>
      <c r="T2070" s="1">
        <f>L2070-D2070</f>
        <v>39</v>
      </c>
      <c r="U2070" s="1">
        <f>M2070-E2070</f>
        <v>275</v>
      </c>
      <c r="V2070" s="1">
        <f>N2070-F2070</f>
        <v>288</v>
      </c>
      <c r="W2070" s="1">
        <f>O2070-G2070</f>
        <v>146</v>
      </c>
      <c r="X2070" s="1">
        <f>P2070-H2070</f>
        <v>3</v>
      </c>
      <c r="Y2070" s="1">
        <f>Q2070-I2070</f>
        <v>3</v>
      </c>
      <c r="Z2070" s="1">
        <f>R2070-J2070</f>
        <v>1254</v>
      </c>
    </row>
    <row r="2071" spans="1:26" x14ac:dyDescent="0.25">
      <c r="A2071" s="4" t="s">
        <v>45</v>
      </c>
      <c r="B2071" s="3" t="s">
        <v>30</v>
      </c>
      <c r="C2071" s="3">
        <v>11</v>
      </c>
      <c r="D2071" s="3">
        <v>11</v>
      </c>
      <c r="E2071" s="3">
        <v>13</v>
      </c>
      <c r="F2071" s="3">
        <v>10</v>
      </c>
      <c r="G2071" s="3">
        <v>8</v>
      </c>
      <c r="H2071" s="3">
        <v>2</v>
      </c>
      <c r="I2071" s="3">
        <v>1</v>
      </c>
      <c r="J2071" s="3">
        <v>71</v>
      </c>
      <c r="K2071" s="3">
        <v>235</v>
      </c>
      <c r="L2071" s="3">
        <v>93</v>
      </c>
      <c r="M2071" s="3">
        <v>326</v>
      </c>
      <c r="N2071" s="3">
        <v>181</v>
      </c>
      <c r="O2071" s="3">
        <v>140</v>
      </c>
      <c r="P2071" s="3">
        <v>4</v>
      </c>
      <c r="Q2071" s="3">
        <v>3</v>
      </c>
      <c r="R2071" s="3">
        <v>1331</v>
      </c>
      <c r="S2071" s="1">
        <f>K2071-C2071</f>
        <v>224</v>
      </c>
      <c r="T2071" s="1">
        <f>L2071-D2071</f>
        <v>82</v>
      </c>
      <c r="U2071" s="1">
        <f>M2071-E2071</f>
        <v>313</v>
      </c>
      <c r="V2071" s="1">
        <f>N2071-F2071</f>
        <v>171</v>
      </c>
      <c r="W2071" s="1">
        <f>O2071-G2071</f>
        <v>132</v>
      </c>
      <c r="X2071" s="1">
        <f>P2071-H2071</f>
        <v>2</v>
      </c>
      <c r="Y2071" s="1">
        <f>Q2071-I2071</f>
        <v>2</v>
      </c>
      <c r="Z2071" s="1">
        <f>R2071-J2071</f>
        <v>1260</v>
      </c>
    </row>
    <row r="2072" spans="1:26" x14ac:dyDescent="0.25">
      <c r="A2072" s="4" t="s">
        <v>22</v>
      </c>
      <c r="B2072" s="3" t="s">
        <v>23</v>
      </c>
      <c r="C2072" s="3">
        <v>10</v>
      </c>
      <c r="D2072" s="3">
        <v>13</v>
      </c>
      <c r="E2072" s="3">
        <v>12</v>
      </c>
      <c r="F2072" s="3">
        <v>10</v>
      </c>
      <c r="G2072" s="3">
        <v>10</v>
      </c>
      <c r="H2072" s="3">
        <v>2</v>
      </c>
      <c r="I2072" s="3">
        <v>2</v>
      </c>
      <c r="J2072" s="3">
        <v>77</v>
      </c>
      <c r="K2072" s="3">
        <v>49</v>
      </c>
      <c r="L2072" s="3">
        <v>323</v>
      </c>
      <c r="M2072" s="3">
        <v>219</v>
      </c>
      <c r="N2072" s="3">
        <v>151</v>
      </c>
      <c r="O2072" s="3">
        <v>201</v>
      </c>
      <c r="P2072" s="3">
        <v>3</v>
      </c>
      <c r="Q2072" s="3">
        <v>10</v>
      </c>
      <c r="R2072" s="3">
        <v>1331</v>
      </c>
      <c r="S2072" s="1">
        <f>K2072-C2072</f>
        <v>39</v>
      </c>
      <c r="T2072" s="1">
        <f>L2072-D2072</f>
        <v>310</v>
      </c>
      <c r="U2072" s="1">
        <f>M2072-E2072</f>
        <v>207</v>
      </c>
      <c r="V2072" s="1">
        <f>N2072-F2072</f>
        <v>141</v>
      </c>
      <c r="W2072" s="1">
        <f>O2072-G2072</f>
        <v>191</v>
      </c>
      <c r="X2072" s="1">
        <f>P2072-H2072</f>
        <v>1</v>
      </c>
      <c r="Y2072" s="1">
        <f>Q2072-I2072</f>
        <v>8</v>
      </c>
      <c r="Z2072" s="1">
        <f>R2072-J2072</f>
        <v>1254</v>
      </c>
    </row>
    <row r="2073" spans="1:26" x14ac:dyDescent="0.25">
      <c r="A2073" s="4" t="s">
        <v>35</v>
      </c>
      <c r="B2073" s="3" t="s">
        <v>32</v>
      </c>
      <c r="C2073" s="3">
        <v>9</v>
      </c>
      <c r="D2073" s="3">
        <v>12</v>
      </c>
      <c r="E2073" s="3">
        <v>13</v>
      </c>
      <c r="F2073" s="3">
        <v>11</v>
      </c>
      <c r="G2073" s="3">
        <v>6</v>
      </c>
      <c r="H2073" s="3">
        <v>2</v>
      </c>
      <c r="I2073" s="3">
        <v>2</v>
      </c>
      <c r="J2073" s="3">
        <v>73</v>
      </c>
      <c r="K2073" s="3">
        <v>53</v>
      </c>
      <c r="L2073" s="3">
        <v>307</v>
      </c>
      <c r="M2073" s="3">
        <v>258</v>
      </c>
      <c r="N2073" s="3">
        <v>166</v>
      </c>
      <c r="O2073" s="3">
        <v>161</v>
      </c>
      <c r="P2073" s="3">
        <v>3</v>
      </c>
      <c r="Q2073" s="3">
        <v>10</v>
      </c>
      <c r="R2073" s="3">
        <v>1331</v>
      </c>
      <c r="S2073" s="1">
        <f>K2073-C2073</f>
        <v>44</v>
      </c>
      <c r="T2073" s="1">
        <f>L2073-D2073</f>
        <v>295</v>
      </c>
      <c r="U2073" s="1">
        <f>M2073-E2073</f>
        <v>245</v>
      </c>
      <c r="V2073" s="1">
        <f>N2073-F2073</f>
        <v>155</v>
      </c>
      <c r="W2073" s="1">
        <f>O2073-G2073</f>
        <v>155</v>
      </c>
      <c r="X2073" s="1">
        <f>P2073-H2073</f>
        <v>1</v>
      </c>
      <c r="Y2073" s="1">
        <f>Q2073-I2073</f>
        <v>8</v>
      </c>
      <c r="Z2073" s="1">
        <f>R2073-J2073</f>
        <v>1258</v>
      </c>
    </row>
    <row r="2074" spans="1:26" x14ac:dyDescent="0.25">
      <c r="A2074" s="4" t="s">
        <v>35</v>
      </c>
      <c r="B2074" s="3" t="s">
        <v>32</v>
      </c>
      <c r="C2074" s="3">
        <v>9</v>
      </c>
      <c r="D2074" s="3">
        <v>14</v>
      </c>
      <c r="E2074" s="3">
        <v>13</v>
      </c>
      <c r="F2074" s="3">
        <v>12</v>
      </c>
      <c r="G2074" s="3">
        <v>9</v>
      </c>
      <c r="H2074" s="3">
        <v>2</v>
      </c>
      <c r="I2074" s="3">
        <v>3</v>
      </c>
      <c r="J2074" s="3">
        <v>83</v>
      </c>
      <c r="K2074" s="3">
        <v>52</v>
      </c>
      <c r="L2074" s="3">
        <v>334</v>
      </c>
      <c r="M2074" s="3">
        <v>235</v>
      </c>
      <c r="N2074" s="3">
        <v>175</v>
      </c>
      <c r="O2074" s="3">
        <v>140</v>
      </c>
      <c r="P2074" s="3">
        <v>3</v>
      </c>
      <c r="Q2074" s="3">
        <v>11</v>
      </c>
      <c r="R2074" s="3">
        <v>1331</v>
      </c>
      <c r="S2074" s="1">
        <f>K2074-C2074</f>
        <v>43</v>
      </c>
      <c r="T2074" s="1">
        <f>L2074-D2074</f>
        <v>320</v>
      </c>
      <c r="U2074" s="1">
        <f>M2074-E2074</f>
        <v>222</v>
      </c>
      <c r="V2074" s="1">
        <f>N2074-F2074</f>
        <v>163</v>
      </c>
      <c r="W2074" s="1">
        <f>O2074-G2074</f>
        <v>131</v>
      </c>
      <c r="X2074" s="1">
        <f>P2074-H2074</f>
        <v>1</v>
      </c>
      <c r="Y2074" s="1">
        <f>Q2074-I2074</f>
        <v>8</v>
      </c>
      <c r="Z2074" s="1">
        <f>R2074-J2074</f>
        <v>1248</v>
      </c>
    </row>
    <row r="2075" spans="1:26" x14ac:dyDescent="0.25">
      <c r="A2075" s="4" t="s">
        <v>35</v>
      </c>
      <c r="B2075" s="3" t="s">
        <v>32</v>
      </c>
      <c r="C2075" s="3">
        <v>9</v>
      </c>
      <c r="D2075" s="3">
        <v>12</v>
      </c>
      <c r="E2075" s="3">
        <v>13</v>
      </c>
      <c r="F2075" s="3">
        <v>11</v>
      </c>
      <c r="G2075" s="3">
        <v>8</v>
      </c>
      <c r="H2075" s="3">
        <v>2</v>
      </c>
      <c r="I2075" s="3">
        <v>2</v>
      </c>
      <c r="J2075" s="3">
        <v>75</v>
      </c>
      <c r="K2075" s="3">
        <v>33</v>
      </c>
      <c r="L2075" s="3">
        <v>329</v>
      </c>
      <c r="M2075" s="3">
        <v>233</v>
      </c>
      <c r="N2075" s="3">
        <v>158</v>
      </c>
      <c r="O2075" s="3">
        <v>176</v>
      </c>
      <c r="P2075" s="3">
        <v>3</v>
      </c>
      <c r="Q2075" s="3">
        <v>10</v>
      </c>
      <c r="R2075" s="3">
        <v>1331</v>
      </c>
      <c r="S2075" s="1">
        <f>K2075-C2075</f>
        <v>24</v>
      </c>
      <c r="T2075" s="1">
        <f>L2075-D2075</f>
        <v>317</v>
      </c>
      <c r="U2075" s="1">
        <f>M2075-E2075</f>
        <v>220</v>
      </c>
      <c r="V2075" s="1">
        <f>N2075-F2075</f>
        <v>147</v>
      </c>
      <c r="W2075" s="1">
        <f>O2075-G2075</f>
        <v>168</v>
      </c>
      <c r="X2075" s="1">
        <f>P2075-H2075</f>
        <v>1</v>
      </c>
      <c r="Y2075" s="1">
        <f>Q2075-I2075</f>
        <v>8</v>
      </c>
      <c r="Z2075" s="1">
        <f>R2075-J2075</f>
        <v>1256</v>
      </c>
    </row>
    <row r="2076" spans="1:26" x14ac:dyDescent="0.25">
      <c r="A2076" s="4" t="s">
        <v>38</v>
      </c>
      <c r="B2076" s="3" t="s">
        <v>13</v>
      </c>
      <c r="C2076" s="3">
        <v>10</v>
      </c>
      <c r="D2076" s="3">
        <v>6</v>
      </c>
      <c r="E2076" s="3">
        <v>15</v>
      </c>
      <c r="F2076" s="3">
        <v>12</v>
      </c>
      <c r="G2076" s="3">
        <v>9</v>
      </c>
      <c r="H2076" s="3">
        <v>2</v>
      </c>
      <c r="I2076" s="3">
        <v>1</v>
      </c>
      <c r="J2076" s="3">
        <v>76</v>
      </c>
      <c r="K2076" s="3">
        <v>163</v>
      </c>
      <c r="L2076" s="3">
        <v>68</v>
      </c>
      <c r="M2076" s="3">
        <v>264</v>
      </c>
      <c r="N2076" s="3">
        <v>315</v>
      </c>
      <c r="O2076" s="3">
        <v>151</v>
      </c>
      <c r="P2076" s="3">
        <v>5</v>
      </c>
      <c r="Q2076" s="3">
        <v>4</v>
      </c>
      <c r="R2076" s="3">
        <v>1331</v>
      </c>
      <c r="S2076" s="1">
        <f>K2076-C2076</f>
        <v>153</v>
      </c>
      <c r="T2076" s="1">
        <f>L2076-D2076</f>
        <v>62</v>
      </c>
      <c r="U2076" s="1">
        <f>M2076-E2076</f>
        <v>249</v>
      </c>
      <c r="V2076" s="1">
        <f>N2076-F2076</f>
        <v>303</v>
      </c>
      <c r="W2076" s="1">
        <f>O2076-G2076</f>
        <v>142</v>
      </c>
      <c r="X2076" s="1">
        <f>P2076-H2076</f>
        <v>3</v>
      </c>
      <c r="Y2076" s="1">
        <f>Q2076-I2076</f>
        <v>3</v>
      </c>
      <c r="Z2076" s="1">
        <f>R2076-J2076</f>
        <v>1255</v>
      </c>
    </row>
    <row r="2077" spans="1:26" x14ac:dyDescent="0.25">
      <c r="A2077" s="4" t="s">
        <v>38</v>
      </c>
      <c r="B2077" s="3" t="s">
        <v>13</v>
      </c>
      <c r="C2077" s="3">
        <v>12</v>
      </c>
      <c r="D2077" s="3">
        <v>7</v>
      </c>
      <c r="E2077" s="3">
        <v>13</v>
      </c>
      <c r="F2077" s="3">
        <v>13</v>
      </c>
      <c r="G2077" s="3">
        <v>9</v>
      </c>
      <c r="H2077" s="3">
        <v>2</v>
      </c>
      <c r="I2077" s="3">
        <v>2</v>
      </c>
      <c r="J2077" s="3">
        <v>79</v>
      </c>
      <c r="K2077" s="3">
        <v>192</v>
      </c>
      <c r="L2077" s="3">
        <v>33</v>
      </c>
      <c r="M2077" s="3">
        <v>286</v>
      </c>
      <c r="N2077" s="3">
        <v>296</v>
      </c>
      <c r="O2077" s="3">
        <v>120</v>
      </c>
      <c r="P2077" s="3">
        <v>5</v>
      </c>
      <c r="Q2077" s="3">
        <v>5</v>
      </c>
      <c r="R2077" s="3">
        <v>1331</v>
      </c>
      <c r="S2077" s="1">
        <f>K2077-C2077</f>
        <v>180</v>
      </c>
      <c r="T2077" s="1">
        <f>L2077-D2077</f>
        <v>26</v>
      </c>
      <c r="U2077" s="1">
        <f>M2077-E2077</f>
        <v>273</v>
      </c>
      <c r="V2077" s="1">
        <f>N2077-F2077</f>
        <v>283</v>
      </c>
      <c r="W2077" s="1">
        <f>O2077-G2077</f>
        <v>111</v>
      </c>
      <c r="X2077" s="1">
        <f>P2077-H2077</f>
        <v>3</v>
      </c>
      <c r="Y2077" s="1">
        <f>Q2077-I2077</f>
        <v>3</v>
      </c>
      <c r="Z2077" s="1">
        <f>R2077-J2077</f>
        <v>1252</v>
      </c>
    </row>
    <row r="2078" spans="1:26" x14ac:dyDescent="0.25">
      <c r="A2078" s="4" t="s">
        <v>38</v>
      </c>
      <c r="B2078" s="3" t="s">
        <v>13</v>
      </c>
      <c r="C2078" s="3">
        <v>14</v>
      </c>
      <c r="D2078" s="3">
        <v>5</v>
      </c>
      <c r="E2078" s="3">
        <v>15</v>
      </c>
      <c r="F2078" s="3">
        <v>12</v>
      </c>
      <c r="G2078" s="3">
        <v>9</v>
      </c>
      <c r="H2078" s="3">
        <v>2</v>
      </c>
      <c r="I2078" s="3">
        <v>2</v>
      </c>
      <c r="J2078" s="3">
        <v>83</v>
      </c>
      <c r="K2078" s="3">
        <v>160</v>
      </c>
      <c r="L2078" s="3">
        <v>56</v>
      </c>
      <c r="M2078" s="3">
        <v>271</v>
      </c>
      <c r="N2078" s="3">
        <v>272</v>
      </c>
      <c r="O2078" s="3">
        <v>193</v>
      </c>
      <c r="P2078" s="3">
        <v>5</v>
      </c>
      <c r="Q2078" s="3">
        <v>5</v>
      </c>
      <c r="R2078" s="3">
        <v>1331</v>
      </c>
      <c r="S2078" s="1">
        <f>K2078-C2078</f>
        <v>146</v>
      </c>
      <c r="T2078" s="1">
        <f>L2078-D2078</f>
        <v>51</v>
      </c>
      <c r="U2078" s="1">
        <f>M2078-E2078</f>
        <v>256</v>
      </c>
      <c r="V2078" s="1">
        <f>N2078-F2078</f>
        <v>260</v>
      </c>
      <c r="W2078" s="1">
        <f>O2078-G2078</f>
        <v>184</v>
      </c>
      <c r="X2078" s="1">
        <f>P2078-H2078</f>
        <v>3</v>
      </c>
      <c r="Y2078" s="1">
        <f>Q2078-I2078</f>
        <v>3</v>
      </c>
      <c r="Z2078" s="1">
        <f>R2078-J2078</f>
        <v>1248</v>
      </c>
    </row>
    <row r="2079" spans="1:26" x14ac:dyDescent="0.25">
      <c r="A2079" s="4" t="s">
        <v>46</v>
      </c>
      <c r="B2079" s="3" t="s">
        <v>47</v>
      </c>
      <c r="C2079" s="3">
        <v>10</v>
      </c>
      <c r="D2079" s="3">
        <v>14</v>
      </c>
      <c r="E2079" s="3">
        <v>12</v>
      </c>
      <c r="F2079" s="3">
        <v>13</v>
      </c>
      <c r="G2079" s="3">
        <v>8</v>
      </c>
      <c r="H2079" s="3">
        <v>1</v>
      </c>
      <c r="I2079" s="3">
        <v>4</v>
      </c>
      <c r="J2079" s="3">
        <v>85</v>
      </c>
      <c r="K2079" s="3">
        <v>137</v>
      </c>
      <c r="L2079" s="3">
        <v>290</v>
      </c>
      <c r="M2079" s="3">
        <v>204</v>
      </c>
      <c r="N2079" s="3">
        <v>85</v>
      </c>
      <c r="O2079" s="3">
        <v>239</v>
      </c>
      <c r="P2079" s="3">
        <v>5</v>
      </c>
      <c r="Q2079" s="3">
        <v>16</v>
      </c>
      <c r="R2079" s="3">
        <v>1331</v>
      </c>
      <c r="S2079" s="1">
        <f>K2079-C2079</f>
        <v>127</v>
      </c>
      <c r="T2079" s="1">
        <f>L2079-D2079</f>
        <v>276</v>
      </c>
      <c r="U2079" s="1">
        <f>M2079-E2079</f>
        <v>192</v>
      </c>
      <c r="V2079" s="1">
        <f>N2079-F2079</f>
        <v>72</v>
      </c>
      <c r="W2079" s="1">
        <f>O2079-G2079</f>
        <v>231</v>
      </c>
      <c r="X2079" s="1">
        <f>P2079-H2079</f>
        <v>4</v>
      </c>
      <c r="Y2079" s="1">
        <f>Q2079-I2079</f>
        <v>12</v>
      </c>
      <c r="Z2079" s="1">
        <f>R2079-J2079</f>
        <v>1246</v>
      </c>
    </row>
    <row r="2080" spans="1:26" x14ac:dyDescent="0.25">
      <c r="A2080" s="4" t="s">
        <v>46</v>
      </c>
      <c r="B2080" s="3" t="s">
        <v>47</v>
      </c>
      <c r="C2080" s="3">
        <v>11</v>
      </c>
      <c r="D2080" s="3">
        <v>14</v>
      </c>
      <c r="E2080" s="3">
        <v>12</v>
      </c>
      <c r="F2080" s="3">
        <v>10</v>
      </c>
      <c r="G2080" s="3">
        <v>9</v>
      </c>
      <c r="H2080" s="3">
        <v>1</v>
      </c>
      <c r="I2080" s="3">
        <v>5</v>
      </c>
      <c r="J2080" s="3">
        <v>85</v>
      </c>
      <c r="K2080" s="3">
        <v>161</v>
      </c>
      <c r="L2080" s="3">
        <v>299</v>
      </c>
      <c r="M2080" s="3">
        <v>185</v>
      </c>
      <c r="N2080" s="3">
        <v>86</v>
      </c>
      <c r="O2080" s="3">
        <v>220</v>
      </c>
      <c r="P2080" s="3">
        <v>5</v>
      </c>
      <c r="Q2080" s="3">
        <v>17</v>
      </c>
      <c r="R2080" s="3">
        <v>1331</v>
      </c>
      <c r="S2080" s="1">
        <f>K2080-C2080</f>
        <v>150</v>
      </c>
      <c r="T2080" s="1">
        <f>L2080-D2080</f>
        <v>285</v>
      </c>
      <c r="U2080" s="1">
        <f>M2080-E2080</f>
        <v>173</v>
      </c>
      <c r="V2080" s="1">
        <f>N2080-F2080</f>
        <v>76</v>
      </c>
      <c r="W2080" s="1">
        <f>O2080-G2080</f>
        <v>211</v>
      </c>
      <c r="X2080" s="1">
        <f>P2080-H2080</f>
        <v>4</v>
      </c>
      <c r="Y2080" s="1">
        <f>Q2080-I2080</f>
        <v>12</v>
      </c>
      <c r="Z2080" s="1">
        <f>R2080-J2080</f>
        <v>1246</v>
      </c>
    </row>
    <row r="2081" spans="1:26" x14ac:dyDescent="0.25">
      <c r="A2081" s="4" t="s">
        <v>46</v>
      </c>
      <c r="B2081" s="3" t="s">
        <v>47</v>
      </c>
      <c r="C2081" s="3">
        <v>12</v>
      </c>
      <c r="D2081" s="3">
        <v>13</v>
      </c>
      <c r="E2081" s="3">
        <v>12</v>
      </c>
      <c r="F2081" s="3">
        <v>11</v>
      </c>
      <c r="G2081" s="3">
        <v>7</v>
      </c>
      <c r="H2081" s="3">
        <v>1</v>
      </c>
      <c r="I2081" s="3">
        <v>3</v>
      </c>
      <c r="J2081" s="3">
        <v>79</v>
      </c>
      <c r="K2081" s="3">
        <v>155</v>
      </c>
      <c r="L2081" s="3">
        <v>296</v>
      </c>
      <c r="M2081" s="3">
        <v>214</v>
      </c>
      <c r="N2081" s="3">
        <v>114</v>
      </c>
      <c r="O2081" s="3">
        <v>182</v>
      </c>
      <c r="P2081" s="3">
        <v>5</v>
      </c>
      <c r="Q2081" s="3">
        <v>15</v>
      </c>
      <c r="R2081" s="3">
        <v>1331</v>
      </c>
      <c r="S2081" s="1">
        <f>K2081-C2081</f>
        <v>143</v>
      </c>
      <c r="T2081" s="1">
        <f>L2081-D2081</f>
        <v>283</v>
      </c>
      <c r="U2081" s="1">
        <f>M2081-E2081</f>
        <v>202</v>
      </c>
      <c r="V2081" s="1">
        <f>N2081-F2081</f>
        <v>103</v>
      </c>
      <c r="W2081" s="1">
        <f>O2081-G2081</f>
        <v>175</v>
      </c>
      <c r="X2081" s="1">
        <f>P2081-H2081</f>
        <v>4</v>
      </c>
      <c r="Y2081" s="1">
        <f>Q2081-I2081</f>
        <v>12</v>
      </c>
      <c r="Z2081" s="1">
        <f>R2081-J2081</f>
        <v>1252</v>
      </c>
    </row>
    <row r="2082" spans="1:26" x14ac:dyDescent="0.25">
      <c r="A2082" s="4" t="s">
        <v>46</v>
      </c>
      <c r="B2082" s="3" t="s">
        <v>47</v>
      </c>
      <c r="C2082" s="3">
        <v>13</v>
      </c>
      <c r="D2082" s="3">
        <v>12</v>
      </c>
      <c r="E2082" s="3">
        <v>12</v>
      </c>
      <c r="F2082" s="3">
        <v>12</v>
      </c>
      <c r="G2082" s="3">
        <v>7</v>
      </c>
      <c r="H2082" s="3">
        <v>2</v>
      </c>
      <c r="I2082" s="3">
        <v>3</v>
      </c>
      <c r="J2082" s="3">
        <v>83</v>
      </c>
      <c r="K2082" s="3">
        <v>131</v>
      </c>
      <c r="L2082" s="3">
        <v>332</v>
      </c>
      <c r="M2082" s="3">
        <v>190</v>
      </c>
      <c r="N2082" s="3">
        <v>100</v>
      </c>
      <c r="O2082" s="3">
        <v>181</v>
      </c>
      <c r="P2082" s="3">
        <v>6</v>
      </c>
      <c r="Q2082" s="3">
        <v>15</v>
      </c>
      <c r="R2082" s="3">
        <v>1331</v>
      </c>
      <c r="S2082" s="1">
        <f>K2082-C2082</f>
        <v>118</v>
      </c>
      <c r="T2082" s="1">
        <f>L2082-D2082</f>
        <v>320</v>
      </c>
      <c r="U2082" s="1">
        <f>M2082-E2082</f>
        <v>178</v>
      </c>
      <c r="V2082" s="1">
        <f>N2082-F2082</f>
        <v>88</v>
      </c>
      <c r="W2082" s="1">
        <f>O2082-G2082</f>
        <v>174</v>
      </c>
      <c r="X2082" s="1">
        <f>P2082-H2082</f>
        <v>4</v>
      </c>
      <c r="Y2082" s="1">
        <f>Q2082-I2082</f>
        <v>12</v>
      </c>
      <c r="Z2082" s="1">
        <f>R2082-J2082</f>
        <v>1248</v>
      </c>
    </row>
    <row r="2083" spans="1:26" x14ac:dyDescent="0.25">
      <c r="A2083" s="4" t="s">
        <v>41</v>
      </c>
      <c r="B2083" s="3" t="s">
        <v>42</v>
      </c>
      <c r="C2083" s="3">
        <v>15</v>
      </c>
      <c r="D2083" s="3">
        <v>8</v>
      </c>
      <c r="E2083" s="3">
        <v>12</v>
      </c>
      <c r="F2083" s="3">
        <v>11</v>
      </c>
      <c r="G2083" s="3">
        <v>9</v>
      </c>
      <c r="H2083" s="3">
        <v>1</v>
      </c>
      <c r="I2083" s="3">
        <v>1</v>
      </c>
      <c r="J2083" s="3">
        <v>74</v>
      </c>
      <c r="K2083" s="3">
        <v>254</v>
      </c>
      <c r="L2083" s="3">
        <v>104</v>
      </c>
      <c r="M2083" s="3">
        <v>257</v>
      </c>
      <c r="N2083" s="3">
        <v>210</v>
      </c>
      <c r="O2083" s="3">
        <v>171</v>
      </c>
      <c r="P2083" s="3">
        <v>3</v>
      </c>
      <c r="Q2083" s="3">
        <v>4</v>
      </c>
      <c r="R2083" s="3">
        <v>1331</v>
      </c>
      <c r="S2083" s="1">
        <f>K2083-C2083</f>
        <v>239</v>
      </c>
      <c r="T2083" s="1">
        <f>L2083-D2083</f>
        <v>96</v>
      </c>
      <c r="U2083" s="1">
        <f>M2083-E2083</f>
        <v>245</v>
      </c>
      <c r="V2083" s="1">
        <f>N2083-F2083</f>
        <v>199</v>
      </c>
      <c r="W2083" s="1">
        <f>O2083-G2083</f>
        <v>162</v>
      </c>
      <c r="X2083" s="1">
        <f>P2083-H2083</f>
        <v>2</v>
      </c>
      <c r="Y2083" s="1">
        <f>Q2083-I2083</f>
        <v>3</v>
      </c>
      <c r="Z2083" s="1">
        <f>R2083-J2083</f>
        <v>1257</v>
      </c>
    </row>
    <row r="2084" spans="1:26" x14ac:dyDescent="0.25">
      <c r="A2084" s="4" t="s">
        <v>50</v>
      </c>
      <c r="B2084" s="3" t="s">
        <v>51</v>
      </c>
      <c r="C2084" s="3">
        <v>13</v>
      </c>
      <c r="D2084" s="3">
        <v>2</v>
      </c>
      <c r="E2084" s="3">
        <v>14</v>
      </c>
      <c r="F2084" s="3">
        <v>14</v>
      </c>
      <c r="G2084" s="3">
        <v>12</v>
      </c>
      <c r="H2084" s="3">
        <v>4</v>
      </c>
      <c r="I2084" s="3">
        <v>1</v>
      </c>
      <c r="J2084" s="3">
        <v>91</v>
      </c>
      <c r="K2084" s="3">
        <v>205</v>
      </c>
      <c r="L2084" s="3">
        <v>55</v>
      </c>
      <c r="M2084" s="3">
        <v>205</v>
      </c>
      <c r="N2084" s="3">
        <v>229</v>
      </c>
      <c r="O2084" s="3">
        <v>233</v>
      </c>
      <c r="P2084" s="3">
        <v>16</v>
      </c>
      <c r="Q2084" s="3">
        <v>5</v>
      </c>
      <c r="R2084" s="3">
        <v>1331</v>
      </c>
      <c r="S2084" s="1">
        <f>K2084-C2084</f>
        <v>192</v>
      </c>
      <c r="T2084" s="1">
        <f>L2084-D2084</f>
        <v>53</v>
      </c>
      <c r="U2084" s="1">
        <f>M2084-E2084</f>
        <v>191</v>
      </c>
      <c r="V2084" s="1">
        <f>N2084-F2084</f>
        <v>215</v>
      </c>
      <c r="W2084" s="1">
        <f>O2084-G2084</f>
        <v>221</v>
      </c>
      <c r="X2084" s="1">
        <f>P2084-H2084</f>
        <v>12</v>
      </c>
      <c r="Y2084" s="1">
        <f>Q2084-I2084</f>
        <v>4</v>
      </c>
      <c r="Z2084" s="1">
        <f>R2084-J2084</f>
        <v>1240</v>
      </c>
    </row>
    <row r="2085" spans="1:26" x14ac:dyDescent="0.25">
      <c r="A2085" s="4" t="s">
        <v>50</v>
      </c>
      <c r="B2085" s="3" t="s">
        <v>51</v>
      </c>
      <c r="C2085" s="3">
        <v>12</v>
      </c>
      <c r="D2085" s="3">
        <v>2</v>
      </c>
      <c r="E2085" s="3">
        <v>13</v>
      </c>
      <c r="F2085" s="3">
        <v>13</v>
      </c>
      <c r="G2085" s="3">
        <v>14</v>
      </c>
      <c r="H2085" s="3">
        <v>2</v>
      </c>
      <c r="I2085" s="3">
        <v>1</v>
      </c>
      <c r="J2085" s="3">
        <v>83</v>
      </c>
      <c r="K2085" s="3">
        <v>209</v>
      </c>
      <c r="L2085" s="3">
        <v>47</v>
      </c>
      <c r="M2085" s="3">
        <v>205</v>
      </c>
      <c r="N2085" s="3">
        <v>220</v>
      </c>
      <c r="O2085" s="3">
        <v>242</v>
      </c>
      <c r="P2085" s="3">
        <v>14</v>
      </c>
      <c r="Q2085" s="3">
        <v>5</v>
      </c>
      <c r="R2085" s="3">
        <v>1331</v>
      </c>
      <c r="S2085" s="1">
        <f>K2085-C2085</f>
        <v>197</v>
      </c>
      <c r="T2085" s="1">
        <f>L2085-D2085</f>
        <v>45</v>
      </c>
      <c r="U2085" s="1">
        <f>M2085-E2085</f>
        <v>192</v>
      </c>
      <c r="V2085" s="1">
        <f>N2085-F2085</f>
        <v>207</v>
      </c>
      <c r="W2085" s="1">
        <f>O2085-G2085</f>
        <v>228</v>
      </c>
      <c r="X2085" s="1">
        <f>P2085-H2085</f>
        <v>12</v>
      </c>
      <c r="Y2085" s="1">
        <f>Q2085-I2085</f>
        <v>4</v>
      </c>
      <c r="Z2085" s="1">
        <f>R2085-J2085</f>
        <v>1248</v>
      </c>
    </row>
    <row r="2086" spans="1:26" x14ac:dyDescent="0.25">
      <c r="A2086" s="4" t="s">
        <v>18</v>
      </c>
      <c r="B2086" s="3" t="s">
        <v>25</v>
      </c>
      <c r="C2086" s="3">
        <v>17</v>
      </c>
      <c r="D2086" s="3">
        <v>9</v>
      </c>
      <c r="E2086" s="3">
        <v>13</v>
      </c>
      <c r="F2086" s="3">
        <v>12</v>
      </c>
      <c r="G2086" s="3">
        <v>14</v>
      </c>
      <c r="H2086" s="3">
        <v>3</v>
      </c>
      <c r="I2086" s="3">
        <v>1</v>
      </c>
      <c r="J2086" s="3">
        <v>94</v>
      </c>
      <c r="K2086" s="3">
        <v>276</v>
      </c>
      <c r="L2086" s="3">
        <v>69</v>
      </c>
      <c r="M2086" s="3">
        <v>192</v>
      </c>
      <c r="N2086" s="3">
        <v>215</v>
      </c>
      <c r="O2086" s="3">
        <v>198</v>
      </c>
      <c r="P2086" s="3">
        <v>9</v>
      </c>
      <c r="Q2086" s="3">
        <v>2</v>
      </c>
      <c r="R2086" s="3">
        <v>1331</v>
      </c>
      <c r="S2086" s="1">
        <f>K2086-C2086</f>
        <v>259</v>
      </c>
      <c r="T2086" s="1">
        <f>L2086-D2086</f>
        <v>60</v>
      </c>
      <c r="U2086" s="1">
        <f>M2086-E2086</f>
        <v>179</v>
      </c>
      <c r="V2086" s="1">
        <f>N2086-F2086</f>
        <v>203</v>
      </c>
      <c r="W2086" s="1">
        <f>O2086-G2086</f>
        <v>184</v>
      </c>
      <c r="X2086" s="1">
        <f>P2086-H2086</f>
        <v>6</v>
      </c>
      <c r="Y2086" s="1">
        <f>Q2086-I2086</f>
        <v>1</v>
      </c>
      <c r="Z2086" s="1">
        <f>R2086-J2086</f>
        <v>1237</v>
      </c>
    </row>
    <row r="2087" spans="1:26" x14ac:dyDescent="0.25">
      <c r="A2087" s="4" t="s">
        <v>24</v>
      </c>
      <c r="B2087" s="3" t="s">
        <v>25</v>
      </c>
      <c r="C2087" s="3">
        <v>14</v>
      </c>
      <c r="D2087" s="3">
        <v>8</v>
      </c>
      <c r="E2087" s="3">
        <v>11</v>
      </c>
      <c r="F2087" s="3">
        <v>11</v>
      </c>
      <c r="G2087" s="3">
        <v>15</v>
      </c>
      <c r="H2087" s="3">
        <v>3</v>
      </c>
      <c r="I2087" s="3">
        <v>2</v>
      </c>
      <c r="J2087" s="3">
        <v>89</v>
      </c>
      <c r="K2087" s="3">
        <v>293</v>
      </c>
      <c r="L2087" s="3">
        <v>72</v>
      </c>
      <c r="M2087" s="3">
        <v>167</v>
      </c>
      <c r="N2087" s="3">
        <v>185</v>
      </c>
      <c r="O2087" s="3">
        <v>227</v>
      </c>
      <c r="P2087" s="3">
        <v>9</v>
      </c>
      <c r="Q2087" s="3">
        <v>3</v>
      </c>
      <c r="R2087" s="3">
        <v>1331</v>
      </c>
      <c r="S2087" s="1">
        <f>K2087-C2087</f>
        <v>279</v>
      </c>
      <c r="T2087" s="1">
        <f>L2087-D2087</f>
        <v>64</v>
      </c>
      <c r="U2087" s="1">
        <f>M2087-E2087</f>
        <v>156</v>
      </c>
      <c r="V2087" s="1">
        <f>N2087-F2087</f>
        <v>174</v>
      </c>
      <c r="W2087" s="1">
        <f>O2087-G2087</f>
        <v>212</v>
      </c>
      <c r="X2087" s="1">
        <f>P2087-H2087</f>
        <v>6</v>
      </c>
      <c r="Y2087" s="1">
        <f>Q2087-I2087</f>
        <v>1</v>
      </c>
      <c r="Z2087" s="1">
        <f>R2087-J2087</f>
        <v>1242</v>
      </c>
    </row>
    <row r="2088" spans="1:26" x14ac:dyDescent="0.25">
      <c r="A2088" s="4" t="s">
        <v>24</v>
      </c>
      <c r="B2088" s="3" t="s">
        <v>25</v>
      </c>
      <c r="C2088" s="3">
        <v>13</v>
      </c>
      <c r="D2088" s="3">
        <v>8</v>
      </c>
      <c r="E2088" s="3">
        <v>11</v>
      </c>
      <c r="F2088" s="3">
        <v>10</v>
      </c>
      <c r="G2088" s="3">
        <v>17</v>
      </c>
      <c r="H2088" s="3">
        <v>5</v>
      </c>
      <c r="I2088" s="3">
        <v>2</v>
      </c>
      <c r="J2088" s="3">
        <v>95</v>
      </c>
      <c r="K2088" s="3">
        <v>291</v>
      </c>
      <c r="L2088" s="3">
        <v>54</v>
      </c>
      <c r="M2088" s="3">
        <v>189</v>
      </c>
      <c r="N2088" s="3">
        <v>182</v>
      </c>
      <c r="O2088" s="3">
        <v>210</v>
      </c>
      <c r="P2088" s="3">
        <v>11</v>
      </c>
      <c r="Q2088" s="3">
        <v>3</v>
      </c>
      <c r="R2088" s="3">
        <v>1331</v>
      </c>
      <c r="S2088" s="1">
        <f>K2088-C2088</f>
        <v>278</v>
      </c>
      <c r="T2088" s="1">
        <f>L2088-D2088</f>
        <v>46</v>
      </c>
      <c r="U2088" s="1">
        <f>M2088-E2088</f>
        <v>178</v>
      </c>
      <c r="V2088" s="1">
        <f>N2088-F2088</f>
        <v>172</v>
      </c>
      <c r="W2088" s="1">
        <f>O2088-G2088</f>
        <v>193</v>
      </c>
      <c r="X2088" s="1">
        <f>P2088-H2088</f>
        <v>6</v>
      </c>
      <c r="Y2088" s="1">
        <f>Q2088-I2088</f>
        <v>1</v>
      </c>
      <c r="Z2088" s="1">
        <f>R2088-J2088</f>
        <v>1236</v>
      </c>
    </row>
    <row r="2089" spans="1:26" x14ac:dyDescent="0.25">
      <c r="A2089" s="4" t="s">
        <v>24</v>
      </c>
      <c r="B2089" s="3" t="s">
        <v>25</v>
      </c>
      <c r="C2089" s="3">
        <v>14</v>
      </c>
      <c r="D2089" s="3">
        <v>8</v>
      </c>
      <c r="E2089" s="3">
        <v>10</v>
      </c>
      <c r="F2089" s="3">
        <v>10</v>
      </c>
      <c r="G2089" s="3">
        <v>17</v>
      </c>
      <c r="H2089" s="3">
        <v>4</v>
      </c>
      <c r="I2089" s="3">
        <v>4</v>
      </c>
      <c r="J2089" s="3">
        <v>96</v>
      </c>
      <c r="K2089" s="3">
        <v>284</v>
      </c>
      <c r="L2089" s="3">
        <v>51</v>
      </c>
      <c r="M2089" s="3">
        <v>188</v>
      </c>
      <c r="N2089" s="3">
        <v>181</v>
      </c>
      <c r="O2089" s="3">
        <v>219</v>
      </c>
      <c r="P2089" s="3">
        <v>10</v>
      </c>
      <c r="Q2089" s="3">
        <v>5</v>
      </c>
      <c r="R2089" s="3">
        <v>1331</v>
      </c>
      <c r="S2089" s="1">
        <f>K2089-C2089</f>
        <v>270</v>
      </c>
      <c r="T2089" s="1">
        <f>L2089-D2089</f>
        <v>43</v>
      </c>
      <c r="U2089" s="1">
        <f>M2089-E2089</f>
        <v>178</v>
      </c>
      <c r="V2089" s="1">
        <f>N2089-F2089</f>
        <v>171</v>
      </c>
      <c r="W2089" s="1">
        <f>O2089-G2089</f>
        <v>202</v>
      </c>
      <c r="X2089" s="1">
        <f>P2089-H2089</f>
        <v>6</v>
      </c>
      <c r="Y2089" s="1">
        <f>Q2089-I2089</f>
        <v>1</v>
      </c>
      <c r="Z2089" s="1">
        <f>R2089-J2089</f>
        <v>1235</v>
      </c>
    </row>
    <row r="2090" spans="1:26" x14ac:dyDescent="0.25">
      <c r="A2090" s="5" t="s">
        <v>24</v>
      </c>
      <c r="B2090" s="1" t="s">
        <v>25</v>
      </c>
      <c r="C2090" s="1">
        <v>14</v>
      </c>
      <c r="D2090" s="1">
        <v>8</v>
      </c>
      <c r="E2090" s="1">
        <v>12</v>
      </c>
      <c r="F2090" s="1">
        <v>11</v>
      </c>
      <c r="G2090" s="1">
        <v>16</v>
      </c>
      <c r="H2090" s="1">
        <v>5</v>
      </c>
      <c r="I2090" s="1">
        <v>3</v>
      </c>
      <c r="J2090" s="1">
        <v>100</v>
      </c>
      <c r="K2090" s="1">
        <v>286</v>
      </c>
      <c r="L2090" s="1">
        <v>49</v>
      </c>
      <c r="M2090" s="1">
        <v>174</v>
      </c>
      <c r="N2090" s="1">
        <v>192</v>
      </c>
      <c r="O2090" s="1">
        <v>220</v>
      </c>
      <c r="P2090" s="1">
        <v>11</v>
      </c>
      <c r="Q2090" s="1">
        <v>4</v>
      </c>
      <c r="R2090" s="1">
        <v>1331</v>
      </c>
      <c r="S2090" s="1">
        <f>K2090-C2090</f>
        <v>272</v>
      </c>
      <c r="T2090" s="1">
        <f>L2090-D2090</f>
        <v>41</v>
      </c>
      <c r="U2090" s="1">
        <f>M2090-E2090</f>
        <v>162</v>
      </c>
      <c r="V2090" s="1">
        <f>N2090-F2090</f>
        <v>181</v>
      </c>
      <c r="W2090" s="1">
        <f>O2090-G2090</f>
        <v>204</v>
      </c>
      <c r="X2090" s="1">
        <f>P2090-H2090</f>
        <v>6</v>
      </c>
      <c r="Y2090" s="1">
        <f>Q2090-I2090</f>
        <v>1</v>
      </c>
      <c r="Z2090" s="1">
        <f>R2090-J2090</f>
        <v>1231</v>
      </c>
    </row>
    <row r="2091" spans="1:26" x14ac:dyDescent="0.25">
      <c r="A2091" s="4" t="s">
        <v>29</v>
      </c>
      <c r="B2091" s="3" t="s">
        <v>30</v>
      </c>
      <c r="C2091" s="3">
        <v>11</v>
      </c>
      <c r="D2091" s="3">
        <v>10</v>
      </c>
      <c r="E2091" s="3">
        <v>12</v>
      </c>
      <c r="F2091" s="3">
        <v>11</v>
      </c>
      <c r="G2091" s="3">
        <v>7</v>
      </c>
      <c r="H2091" s="3">
        <v>2</v>
      </c>
      <c r="I2091" s="3">
        <v>1</v>
      </c>
      <c r="J2091" s="3">
        <v>70</v>
      </c>
      <c r="K2091" s="3">
        <v>240</v>
      </c>
      <c r="L2091" s="3">
        <v>115</v>
      </c>
      <c r="M2091" s="3">
        <v>324</v>
      </c>
      <c r="N2091" s="3">
        <v>186</v>
      </c>
      <c r="O2091" s="3">
        <v>126</v>
      </c>
      <c r="P2091" s="3">
        <v>4</v>
      </c>
      <c r="Q2091" s="3">
        <v>3</v>
      </c>
      <c r="R2091" s="3">
        <v>1331</v>
      </c>
      <c r="S2091" s="1">
        <f>K2091-C2091</f>
        <v>229</v>
      </c>
      <c r="T2091" s="1">
        <f>L2091-D2091</f>
        <v>105</v>
      </c>
      <c r="U2091" s="1">
        <f>M2091-E2091</f>
        <v>312</v>
      </c>
      <c r="V2091" s="1">
        <f>N2091-F2091</f>
        <v>175</v>
      </c>
      <c r="W2091" s="1">
        <f>O2091-G2091</f>
        <v>119</v>
      </c>
      <c r="X2091" s="1">
        <f>P2091-H2091</f>
        <v>2</v>
      </c>
      <c r="Y2091" s="1">
        <f>Q2091-I2091</f>
        <v>2</v>
      </c>
      <c r="Z2091" s="1">
        <f>R2091-J2091</f>
        <v>1261</v>
      </c>
    </row>
    <row r="2092" spans="1:26" x14ac:dyDescent="0.25">
      <c r="A2092" s="5" t="s">
        <v>43</v>
      </c>
      <c r="B2092" s="1" t="s">
        <v>44</v>
      </c>
      <c r="C2092" s="1">
        <v>12</v>
      </c>
      <c r="D2092" s="1">
        <v>5</v>
      </c>
      <c r="E2092" s="1">
        <v>16</v>
      </c>
      <c r="F2092" s="1">
        <v>16</v>
      </c>
      <c r="G2092" s="1">
        <v>8</v>
      </c>
      <c r="H2092" s="1">
        <v>2</v>
      </c>
      <c r="I2092" s="1">
        <v>1</v>
      </c>
      <c r="J2092" s="1">
        <v>84</v>
      </c>
      <c r="K2092" s="1">
        <v>173</v>
      </c>
      <c r="L2092" s="1">
        <v>63</v>
      </c>
      <c r="M2092" s="1">
        <v>313</v>
      </c>
      <c r="N2092" s="1">
        <v>263</v>
      </c>
      <c r="O2092" s="1">
        <v>137</v>
      </c>
      <c r="P2092" s="1">
        <v>5</v>
      </c>
      <c r="Q2092" s="1">
        <v>4</v>
      </c>
      <c r="R2092" s="1">
        <v>1331</v>
      </c>
      <c r="S2092" s="1">
        <f>K2092-C2092</f>
        <v>161</v>
      </c>
      <c r="T2092" s="1">
        <f>L2092-D2092</f>
        <v>58</v>
      </c>
      <c r="U2092" s="1">
        <f>M2092-E2092</f>
        <v>297</v>
      </c>
      <c r="V2092" s="1">
        <f>N2092-F2092</f>
        <v>247</v>
      </c>
      <c r="W2092" s="1">
        <f>O2092-G2092</f>
        <v>129</v>
      </c>
      <c r="X2092" s="1">
        <f>P2092-H2092</f>
        <v>3</v>
      </c>
      <c r="Y2092" s="1">
        <f>Q2092-I2092</f>
        <v>3</v>
      </c>
      <c r="Z2092" s="1">
        <f>R2092-J2092</f>
        <v>1247</v>
      </c>
    </row>
    <row r="2093" spans="1:26" x14ac:dyDescent="0.25">
      <c r="A2093" s="4" t="s">
        <v>28</v>
      </c>
      <c r="B2093" s="3" t="s">
        <v>21</v>
      </c>
      <c r="C2093" s="3">
        <v>11</v>
      </c>
      <c r="D2093" s="3">
        <v>10</v>
      </c>
      <c r="E2093" s="3">
        <v>19</v>
      </c>
      <c r="F2093" s="3">
        <v>15</v>
      </c>
      <c r="G2093" s="3">
        <v>8</v>
      </c>
      <c r="H2093" s="3">
        <v>1</v>
      </c>
      <c r="I2093" s="3">
        <v>2</v>
      </c>
      <c r="J2093" s="3">
        <v>84</v>
      </c>
      <c r="K2093" s="3">
        <v>270</v>
      </c>
      <c r="L2093" s="3">
        <v>82</v>
      </c>
      <c r="M2093" s="3">
        <v>218</v>
      </c>
      <c r="N2093" s="3">
        <v>199</v>
      </c>
      <c r="O2093" s="3">
        <v>194</v>
      </c>
      <c r="P2093" s="3">
        <v>8</v>
      </c>
      <c r="Q2093" s="3">
        <v>2</v>
      </c>
      <c r="R2093" s="3">
        <v>1331</v>
      </c>
      <c r="S2093" s="1">
        <f>K2093-C2093</f>
        <v>259</v>
      </c>
      <c r="T2093" s="1">
        <f>L2093-D2093</f>
        <v>72</v>
      </c>
      <c r="U2093" s="1">
        <f>M2093-E2093</f>
        <v>199</v>
      </c>
      <c r="V2093" s="1">
        <f>N2093-F2093</f>
        <v>184</v>
      </c>
      <c r="W2093" s="1">
        <f>O2093-G2093</f>
        <v>186</v>
      </c>
      <c r="X2093" s="1">
        <f>P2093-H2093</f>
        <v>7</v>
      </c>
      <c r="Y2093" s="1">
        <f>Q2093-I2093</f>
        <v>0</v>
      </c>
      <c r="Z2093" s="1">
        <f>R2093-J2093</f>
        <v>1247</v>
      </c>
    </row>
    <row r="2094" spans="1:26" x14ac:dyDescent="0.25">
      <c r="A2094" s="4" t="s">
        <v>28</v>
      </c>
      <c r="B2094" s="3" t="s">
        <v>21</v>
      </c>
      <c r="C2094" s="3">
        <v>12</v>
      </c>
      <c r="D2094" s="3">
        <v>8</v>
      </c>
      <c r="E2094" s="3">
        <v>15</v>
      </c>
      <c r="F2094" s="3">
        <v>14</v>
      </c>
      <c r="G2094" s="3">
        <v>6</v>
      </c>
      <c r="H2094" s="3">
        <v>1</v>
      </c>
      <c r="I2094" s="3">
        <v>2</v>
      </c>
      <c r="J2094" s="3">
        <v>76</v>
      </c>
      <c r="K2094" s="3">
        <v>269</v>
      </c>
      <c r="L2094" s="3">
        <v>72</v>
      </c>
      <c r="M2094" s="3">
        <v>236</v>
      </c>
      <c r="N2094" s="3">
        <v>186</v>
      </c>
      <c r="O2094" s="3">
        <v>191</v>
      </c>
      <c r="P2094" s="3">
        <v>8</v>
      </c>
      <c r="Q2094" s="3">
        <v>2</v>
      </c>
      <c r="R2094" s="3">
        <v>1331</v>
      </c>
      <c r="S2094" s="1">
        <f>K2094-C2094</f>
        <v>257</v>
      </c>
      <c r="T2094" s="1">
        <f>L2094-D2094</f>
        <v>64</v>
      </c>
      <c r="U2094" s="1">
        <f>M2094-E2094</f>
        <v>221</v>
      </c>
      <c r="V2094" s="1">
        <f>N2094-F2094</f>
        <v>172</v>
      </c>
      <c r="W2094" s="1">
        <f>O2094-G2094</f>
        <v>185</v>
      </c>
      <c r="X2094" s="1">
        <f>P2094-H2094</f>
        <v>7</v>
      </c>
      <c r="Y2094" s="1">
        <f>Q2094-I2094</f>
        <v>0</v>
      </c>
      <c r="Z2094" s="1">
        <f>R2094-J2094</f>
        <v>1255</v>
      </c>
    </row>
    <row r="2095" spans="1:26" x14ac:dyDescent="0.25">
      <c r="A2095" s="4" t="s">
        <v>20</v>
      </c>
      <c r="B2095" s="3" t="s">
        <v>21</v>
      </c>
      <c r="C2095" s="3">
        <v>15</v>
      </c>
      <c r="D2095" s="3">
        <v>5</v>
      </c>
      <c r="E2095" s="3">
        <v>12</v>
      </c>
      <c r="F2095" s="3">
        <v>5</v>
      </c>
      <c r="G2095" s="3">
        <v>17</v>
      </c>
      <c r="H2095" s="3">
        <v>9</v>
      </c>
      <c r="I2095" s="3">
        <v>1</v>
      </c>
      <c r="J2095" s="3">
        <v>102</v>
      </c>
      <c r="K2095" s="3">
        <v>264</v>
      </c>
      <c r="L2095" s="3">
        <v>68</v>
      </c>
      <c r="M2095" s="3">
        <v>146</v>
      </c>
      <c r="N2095" s="3">
        <v>193</v>
      </c>
      <c r="O2095" s="3">
        <v>260</v>
      </c>
      <c r="P2095" s="3">
        <v>16</v>
      </c>
      <c r="Q2095" s="3">
        <v>1</v>
      </c>
      <c r="R2095" s="3">
        <v>1331</v>
      </c>
      <c r="S2095" s="1">
        <f>K2095-C2095</f>
        <v>249</v>
      </c>
      <c r="T2095" s="1">
        <f>L2095-D2095</f>
        <v>63</v>
      </c>
      <c r="U2095" s="1">
        <f>M2095-E2095</f>
        <v>134</v>
      </c>
      <c r="V2095" s="1">
        <f>N2095-F2095</f>
        <v>188</v>
      </c>
      <c r="W2095" s="1">
        <f>O2095-G2095</f>
        <v>243</v>
      </c>
      <c r="X2095" s="1">
        <f>P2095-H2095</f>
        <v>7</v>
      </c>
      <c r="Y2095" s="1">
        <f>Q2095-I2095</f>
        <v>0</v>
      </c>
      <c r="Z2095" s="1">
        <f>R2095-J2095</f>
        <v>1229</v>
      </c>
    </row>
    <row r="2096" spans="1:26" x14ac:dyDescent="0.25">
      <c r="A2096" s="5" t="s">
        <v>14</v>
      </c>
      <c r="B2096" s="1" t="s">
        <v>15</v>
      </c>
      <c r="C2096" s="1">
        <v>11</v>
      </c>
      <c r="D2096" s="1">
        <v>11</v>
      </c>
      <c r="E2096" s="1">
        <v>13</v>
      </c>
      <c r="F2096" s="1">
        <v>11</v>
      </c>
      <c r="G2096" s="1">
        <v>9</v>
      </c>
      <c r="H2096" s="1">
        <v>1</v>
      </c>
      <c r="I2096" s="1">
        <v>2</v>
      </c>
      <c r="J2096" s="1">
        <v>73</v>
      </c>
      <c r="K2096" s="1">
        <v>232</v>
      </c>
      <c r="L2096" s="1">
        <v>63</v>
      </c>
      <c r="M2096" s="1">
        <v>297</v>
      </c>
      <c r="N2096" s="1">
        <v>231</v>
      </c>
      <c r="O2096" s="1">
        <v>132</v>
      </c>
      <c r="P2096" s="1">
        <v>2</v>
      </c>
      <c r="Q2096" s="1">
        <v>6</v>
      </c>
      <c r="R2096" s="1">
        <v>1331</v>
      </c>
      <c r="S2096" s="1">
        <f>K2096-C2096</f>
        <v>221</v>
      </c>
      <c r="T2096" s="1">
        <f>L2096-D2096</f>
        <v>52</v>
      </c>
      <c r="U2096" s="1">
        <f>M2096-E2096</f>
        <v>284</v>
      </c>
      <c r="V2096" s="1">
        <f>N2096-F2096</f>
        <v>220</v>
      </c>
      <c r="W2096" s="1">
        <f>O2096-G2096</f>
        <v>123</v>
      </c>
      <c r="X2096" s="1">
        <f>P2096-H2096</f>
        <v>1</v>
      </c>
      <c r="Y2096" s="1">
        <f>Q2096-I2096</f>
        <v>4</v>
      </c>
      <c r="Z2096" s="1">
        <f>R2096-J2096</f>
        <v>1258</v>
      </c>
    </row>
    <row r="2097" spans="1:26" x14ac:dyDescent="0.25">
      <c r="A2097" s="4" t="s">
        <v>31</v>
      </c>
      <c r="B2097" s="3" t="s">
        <v>32</v>
      </c>
      <c r="C2097" s="3">
        <v>4</v>
      </c>
      <c r="D2097" s="3">
        <v>9</v>
      </c>
      <c r="E2097" s="3">
        <v>7</v>
      </c>
      <c r="F2097" s="3">
        <v>7</v>
      </c>
      <c r="G2097" s="3">
        <v>4</v>
      </c>
      <c r="H2097" s="3">
        <v>1</v>
      </c>
      <c r="I2097" s="3">
        <v>1</v>
      </c>
      <c r="J2097" s="3">
        <v>45</v>
      </c>
      <c r="K2097" s="3">
        <v>39</v>
      </c>
      <c r="L2097" s="3">
        <v>313</v>
      </c>
      <c r="M2097" s="3">
        <v>256</v>
      </c>
      <c r="N2097" s="3">
        <v>185</v>
      </c>
      <c r="O2097" s="3">
        <v>147</v>
      </c>
      <c r="P2097" s="3">
        <v>2</v>
      </c>
      <c r="Q2097" s="3">
        <v>9</v>
      </c>
      <c r="R2097" s="3">
        <v>1332</v>
      </c>
      <c r="S2097" s="1">
        <f>K2097-C2097</f>
        <v>35</v>
      </c>
      <c r="T2097" s="1">
        <f>L2097-D2097</f>
        <v>304</v>
      </c>
      <c r="U2097" s="1">
        <f>M2097-E2097</f>
        <v>249</v>
      </c>
      <c r="V2097" s="1">
        <f>N2097-F2097</f>
        <v>178</v>
      </c>
      <c r="W2097" s="1">
        <f>O2097-G2097</f>
        <v>143</v>
      </c>
      <c r="X2097" s="1">
        <f>P2097-H2097</f>
        <v>1</v>
      </c>
      <c r="Y2097" s="1">
        <f>Q2097-I2097</f>
        <v>8</v>
      </c>
      <c r="Z2097" s="1">
        <f>R2097-J2097</f>
        <v>1287</v>
      </c>
    </row>
    <row r="2098" spans="1:26" x14ac:dyDescent="0.25">
      <c r="A2098" s="4" t="s">
        <v>33</v>
      </c>
      <c r="B2098" s="3" t="s">
        <v>34</v>
      </c>
      <c r="C2098" s="3">
        <v>7</v>
      </c>
      <c r="D2098" s="3">
        <v>13</v>
      </c>
      <c r="E2098" s="3">
        <v>13</v>
      </c>
      <c r="F2098" s="3">
        <v>9</v>
      </c>
      <c r="G2098" s="3">
        <v>7</v>
      </c>
      <c r="H2098" s="3">
        <v>1</v>
      </c>
      <c r="I2098" s="3">
        <v>3</v>
      </c>
      <c r="J2098" s="3">
        <v>72</v>
      </c>
      <c r="K2098" s="3">
        <v>36</v>
      </c>
      <c r="L2098" s="3">
        <v>292</v>
      </c>
      <c r="M2098" s="3">
        <v>308</v>
      </c>
      <c r="N2098" s="3">
        <v>157</v>
      </c>
      <c r="O2098" s="3">
        <v>142</v>
      </c>
      <c r="P2098" s="3">
        <v>2</v>
      </c>
      <c r="Q2098" s="3">
        <v>11</v>
      </c>
      <c r="R2098" s="3">
        <v>1332</v>
      </c>
      <c r="S2098" s="1">
        <f>K2098-C2098</f>
        <v>29</v>
      </c>
      <c r="T2098" s="1">
        <f>L2098-D2098</f>
        <v>279</v>
      </c>
      <c r="U2098" s="1">
        <f>M2098-E2098</f>
        <v>295</v>
      </c>
      <c r="V2098" s="1">
        <f>N2098-F2098</f>
        <v>148</v>
      </c>
      <c r="W2098" s="1">
        <f>O2098-G2098</f>
        <v>135</v>
      </c>
      <c r="X2098" s="1">
        <f>P2098-H2098</f>
        <v>1</v>
      </c>
      <c r="Y2098" s="1">
        <f>Q2098-I2098</f>
        <v>8</v>
      </c>
      <c r="Z2098" s="1">
        <f>R2098-J2098</f>
        <v>1260</v>
      </c>
    </row>
    <row r="2099" spans="1:26" x14ac:dyDescent="0.25">
      <c r="A2099" s="4" t="s">
        <v>12</v>
      </c>
      <c r="B2099" s="3" t="s">
        <v>13</v>
      </c>
      <c r="C2099" s="3">
        <v>11</v>
      </c>
      <c r="D2099" s="3">
        <v>9</v>
      </c>
      <c r="E2099" s="3">
        <v>14</v>
      </c>
      <c r="F2099" s="3">
        <v>13</v>
      </c>
      <c r="G2099" s="3">
        <v>8</v>
      </c>
      <c r="H2099" s="3">
        <v>2</v>
      </c>
      <c r="I2099" s="3">
        <v>1</v>
      </c>
      <c r="J2099" s="3">
        <v>77</v>
      </c>
      <c r="K2099" s="3">
        <v>172</v>
      </c>
      <c r="L2099" s="3">
        <v>39</v>
      </c>
      <c r="M2099" s="3">
        <v>294</v>
      </c>
      <c r="N2099" s="3">
        <v>298</v>
      </c>
      <c r="O2099" s="3">
        <v>130</v>
      </c>
      <c r="P2099" s="3">
        <v>5</v>
      </c>
      <c r="Q2099" s="3">
        <v>4</v>
      </c>
      <c r="R2099" s="3">
        <v>1332</v>
      </c>
      <c r="S2099" s="1">
        <f>K2099-C2099</f>
        <v>161</v>
      </c>
      <c r="T2099" s="1">
        <f>L2099-D2099</f>
        <v>30</v>
      </c>
      <c r="U2099" s="1">
        <f>M2099-E2099</f>
        <v>280</v>
      </c>
      <c r="V2099" s="1">
        <f>N2099-F2099</f>
        <v>285</v>
      </c>
      <c r="W2099" s="1">
        <f>O2099-G2099</f>
        <v>122</v>
      </c>
      <c r="X2099" s="1">
        <f>P2099-H2099</f>
        <v>3</v>
      </c>
      <c r="Y2099" s="1">
        <f>Q2099-I2099</f>
        <v>3</v>
      </c>
      <c r="Z2099" s="1">
        <f>R2099-J2099</f>
        <v>1255</v>
      </c>
    </row>
    <row r="2100" spans="1:26" x14ac:dyDescent="0.25">
      <c r="A2100" s="4" t="s">
        <v>12</v>
      </c>
      <c r="B2100" s="3" t="s">
        <v>13</v>
      </c>
      <c r="C2100" s="3">
        <v>13</v>
      </c>
      <c r="D2100" s="3">
        <v>8</v>
      </c>
      <c r="E2100" s="3">
        <v>14</v>
      </c>
      <c r="F2100" s="3">
        <v>15</v>
      </c>
      <c r="G2100" s="3">
        <v>7</v>
      </c>
      <c r="H2100" s="3">
        <v>2</v>
      </c>
      <c r="I2100" s="3">
        <v>2</v>
      </c>
      <c r="J2100" s="3">
        <v>83</v>
      </c>
      <c r="K2100" s="3">
        <v>174</v>
      </c>
      <c r="L2100" s="3">
        <v>46</v>
      </c>
      <c r="M2100" s="3">
        <v>297</v>
      </c>
      <c r="N2100" s="3">
        <v>285</v>
      </c>
      <c r="O2100" s="3">
        <v>135</v>
      </c>
      <c r="P2100" s="3">
        <v>5</v>
      </c>
      <c r="Q2100" s="3">
        <v>5</v>
      </c>
      <c r="R2100" s="3">
        <v>1332</v>
      </c>
      <c r="S2100" s="1">
        <f>K2100-C2100</f>
        <v>161</v>
      </c>
      <c r="T2100" s="1">
        <f>L2100-D2100</f>
        <v>38</v>
      </c>
      <c r="U2100" s="1">
        <f>M2100-E2100</f>
        <v>283</v>
      </c>
      <c r="V2100" s="1">
        <f>N2100-F2100</f>
        <v>270</v>
      </c>
      <c r="W2100" s="1">
        <f>O2100-G2100</f>
        <v>128</v>
      </c>
      <c r="X2100" s="1">
        <f>P2100-H2100</f>
        <v>3</v>
      </c>
      <c r="Y2100" s="1">
        <f>Q2100-I2100</f>
        <v>3</v>
      </c>
      <c r="Z2100" s="1">
        <f>R2100-J2100</f>
        <v>1249</v>
      </c>
    </row>
    <row r="2101" spans="1:26" x14ac:dyDescent="0.25">
      <c r="A2101" s="4" t="s">
        <v>12</v>
      </c>
      <c r="B2101" s="3" t="s">
        <v>13</v>
      </c>
      <c r="C2101" s="3">
        <v>14</v>
      </c>
      <c r="D2101" s="3">
        <v>7</v>
      </c>
      <c r="E2101" s="3">
        <v>17</v>
      </c>
      <c r="F2101" s="3">
        <v>12</v>
      </c>
      <c r="G2101" s="3">
        <v>10</v>
      </c>
      <c r="H2101" s="3">
        <v>2</v>
      </c>
      <c r="I2101" s="3">
        <v>1</v>
      </c>
      <c r="J2101" s="3">
        <v>86</v>
      </c>
      <c r="K2101" s="3">
        <v>181</v>
      </c>
      <c r="L2101" s="3">
        <v>61</v>
      </c>
      <c r="M2101" s="3">
        <v>275</v>
      </c>
      <c r="N2101" s="3">
        <v>287</v>
      </c>
      <c r="O2101" s="3">
        <v>151</v>
      </c>
      <c r="P2101" s="3">
        <v>5</v>
      </c>
      <c r="Q2101" s="3">
        <v>4</v>
      </c>
      <c r="R2101" s="3">
        <v>1332</v>
      </c>
      <c r="S2101" s="1">
        <f>K2101-C2101</f>
        <v>167</v>
      </c>
      <c r="T2101" s="1">
        <f>L2101-D2101</f>
        <v>54</v>
      </c>
      <c r="U2101" s="1">
        <f>M2101-E2101</f>
        <v>258</v>
      </c>
      <c r="V2101" s="1">
        <f>N2101-F2101</f>
        <v>275</v>
      </c>
      <c r="W2101" s="1">
        <f>O2101-G2101</f>
        <v>141</v>
      </c>
      <c r="X2101" s="1">
        <f>P2101-H2101</f>
        <v>3</v>
      </c>
      <c r="Y2101" s="1">
        <f>Q2101-I2101</f>
        <v>3</v>
      </c>
      <c r="Z2101" s="1">
        <f>R2101-J2101</f>
        <v>1246</v>
      </c>
    </row>
    <row r="2102" spans="1:26" x14ac:dyDescent="0.25">
      <c r="A2102" s="5" t="s">
        <v>12</v>
      </c>
      <c r="B2102" s="1" t="s">
        <v>13</v>
      </c>
      <c r="C2102" s="1">
        <v>11</v>
      </c>
      <c r="D2102" s="1">
        <v>6</v>
      </c>
      <c r="E2102" s="1">
        <v>14</v>
      </c>
      <c r="F2102" s="1">
        <v>17</v>
      </c>
      <c r="G2102" s="1">
        <v>10</v>
      </c>
      <c r="H2102" s="1">
        <v>2</v>
      </c>
      <c r="I2102" s="1">
        <v>1</v>
      </c>
      <c r="J2102" s="1">
        <v>84</v>
      </c>
      <c r="K2102" s="1">
        <v>193</v>
      </c>
      <c r="L2102" s="1">
        <v>42</v>
      </c>
      <c r="M2102" s="1">
        <v>295</v>
      </c>
      <c r="N2102" s="1">
        <v>293</v>
      </c>
      <c r="O2102" s="1">
        <v>111</v>
      </c>
      <c r="P2102" s="1">
        <v>5</v>
      </c>
      <c r="Q2102" s="1">
        <v>4</v>
      </c>
      <c r="R2102" s="1">
        <v>1332</v>
      </c>
      <c r="S2102" s="1">
        <f>K2102-C2102</f>
        <v>182</v>
      </c>
      <c r="T2102" s="1">
        <f>L2102-D2102</f>
        <v>36</v>
      </c>
      <c r="U2102" s="1">
        <f>M2102-E2102</f>
        <v>281</v>
      </c>
      <c r="V2102" s="1">
        <f>N2102-F2102</f>
        <v>276</v>
      </c>
      <c r="W2102" s="1">
        <f>O2102-G2102</f>
        <v>101</v>
      </c>
      <c r="X2102" s="1">
        <f>P2102-H2102</f>
        <v>3</v>
      </c>
      <c r="Y2102" s="1">
        <f>Q2102-I2102</f>
        <v>3</v>
      </c>
      <c r="Z2102" s="1">
        <f>R2102-J2102</f>
        <v>1248</v>
      </c>
    </row>
    <row r="2103" spans="1:26" x14ac:dyDescent="0.25">
      <c r="A2103" s="4" t="s">
        <v>45</v>
      </c>
      <c r="B2103" s="3" t="s">
        <v>30</v>
      </c>
      <c r="C2103" s="3">
        <v>11</v>
      </c>
      <c r="D2103" s="3">
        <v>9</v>
      </c>
      <c r="E2103" s="3">
        <v>14</v>
      </c>
      <c r="F2103" s="3">
        <v>13</v>
      </c>
      <c r="G2103" s="3">
        <v>6</v>
      </c>
      <c r="H2103" s="3">
        <v>1</v>
      </c>
      <c r="I2103" s="3">
        <v>2</v>
      </c>
      <c r="J2103" s="3">
        <v>73</v>
      </c>
      <c r="K2103" s="3">
        <v>247</v>
      </c>
      <c r="L2103" s="3">
        <v>113</v>
      </c>
      <c r="M2103" s="3">
        <v>318</v>
      </c>
      <c r="N2103" s="3">
        <v>200</v>
      </c>
      <c r="O2103" s="3">
        <v>113</v>
      </c>
      <c r="P2103" s="3">
        <v>3</v>
      </c>
      <c r="Q2103" s="3">
        <v>4</v>
      </c>
      <c r="R2103" s="3">
        <v>1332</v>
      </c>
      <c r="S2103" s="1">
        <f>K2103-C2103</f>
        <v>236</v>
      </c>
      <c r="T2103" s="1">
        <f>L2103-D2103</f>
        <v>104</v>
      </c>
      <c r="U2103" s="1">
        <f>M2103-E2103</f>
        <v>304</v>
      </c>
      <c r="V2103" s="1">
        <f>N2103-F2103</f>
        <v>187</v>
      </c>
      <c r="W2103" s="1">
        <f>O2103-G2103</f>
        <v>107</v>
      </c>
      <c r="X2103" s="1">
        <f>P2103-H2103</f>
        <v>2</v>
      </c>
      <c r="Y2103" s="1">
        <f>Q2103-I2103</f>
        <v>2</v>
      </c>
      <c r="Z2103" s="1">
        <f>R2103-J2103</f>
        <v>1259</v>
      </c>
    </row>
    <row r="2104" spans="1:26" x14ac:dyDescent="0.25">
      <c r="A2104" s="4" t="s">
        <v>26</v>
      </c>
      <c r="B2104" s="3" t="s">
        <v>27</v>
      </c>
      <c r="C2104" s="3">
        <v>13</v>
      </c>
      <c r="D2104" s="3">
        <v>10</v>
      </c>
      <c r="E2104" s="3">
        <v>10</v>
      </c>
      <c r="F2104" s="3">
        <v>11</v>
      </c>
      <c r="G2104" s="3">
        <v>17</v>
      </c>
      <c r="H2104" s="3">
        <v>5</v>
      </c>
      <c r="I2104" s="3">
        <v>2</v>
      </c>
      <c r="J2104" s="3">
        <v>95</v>
      </c>
      <c r="K2104" s="3">
        <v>266</v>
      </c>
      <c r="L2104" s="3">
        <v>75</v>
      </c>
      <c r="M2104" s="3">
        <v>162</v>
      </c>
      <c r="N2104" s="3">
        <v>162</v>
      </c>
      <c r="O2104" s="3">
        <v>277</v>
      </c>
      <c r="P2104" s="3">
        <v>11</v>
      </c>
      <c r="Q2104" s="3">
        <v>3</v>
      </c>
      <c r="R2104" s="3">
        <v>1332</v>
      </c>
      <c r="S2104" s="1">
        <f>K2104-C2104</f>
        <v>253</v>
      </c>
      <c r="T2104" s="1">
        <f>L2104-D2104</f>
        <v>65</v>
      </c>
      <c r="U2104" s="1">
        <f>M2104-E2104</f>
        <v>152</v>
      </c>
      <c r="V2104" s="1">
        <f>N2104-F2104</f>
        <v>151</v>
      </c>
      <c r="W2104" s="1">
        <f>O2104-G2104</f>
        <v>260</v>
      </c>
      <c r="X2104" s="1">
        <f>P2104-H2104</f>
        <v>6</v>
      </c>
      <c r="Y2104" s="1">
        <f>Q2104-I2104</f>
        <v>1</v>
      </c>
      <c r="Z2104" s="1">
        <f>R2104-J2104</f>
        <v>1237</v>
      </c>
    </row>
    <row r="2105" spans="1:26" x14ac:dyDescent="0.25">
      <c r="A2105" s="4" t="s">
        <v>22</v>
      </c>
      <c r="B2105" s="3" t="s">
        <v>23</v>
      </c>
      <c r="C2105" s="3">
        <v>8</v>
      </c>
      <c r="D2105" s="3">
        <v>12</v>
      </c>
      <c r="E2105" s="3">
        <v>11</v>
      </c>
      <c r="F2105" s="3">
        <v>10</v>
      </c>
      <c r="G2105" s="3">
        <v>10</v>
      </c>
      <c r="H2105" s="3">
        <v>2</v>
      </c>
      <c r="I2105" s="3">
        <v>3</v>
      </c>
      <c r="J2105" s="3">
        <v>75</v>
      </c>
      <c r="K2105" s="3">
        <v>65</v>
      </c>
      <c r="L2105" s="3">
        <v>328</v>
      </c>
      <c r="M2105" s="3">
        <v>228</v>
      </c>
      <c r="N2105" s="3">
        <v>130</v>
      </c>
      <c r="O2105" s="3">
        <v>197</v>
      </c>
      <c r="P2105" s="3">
        <v>3</v>
      </c>
      <c r="Q2105" s="3">
        <v>11</v>
      </c>
      <c r="R2105" s="3">
        <v>1332</v>
      </c>
      <c r="S2105" s="1">
        <f>K2105-C2105</f>
        <v>57</v>
      </c>
      <c r="T2105" s="1">
        <f>L2105-D2105</f>
        <v>316</v>
      </c>
      <c r="U2105" s="1">
        <f>M2105-E2105</f>
        <v>217</v>
      </c>
      <c r="V2105" s="1">
        <f>N2105-F2105</f>
        <v>120</v>
      </c>
      <c r="W2105" s="1">
        <f>O2105-G2105</f>
        <v>187</v>
      </c>
      <c r="X2105" s="1">
        <f>P2105-H2105</f>
        <v>1</v>
      </c>
      <c r="Y2105" s="1">
        <f>Q2105-I2105</f>
        <v>8</v>
      </c>
      <c r="Z2105" s="1">
        <f>R2105-J2105</f>
        <v>1257</v>
      </c>
    </row>
    <row r="2106" spans="1:26" x14ac:dyDescent="0.25">
      <c r="A2106" s="4" t="s">
        <v>22</v>
      </c>
      <c r="B2106" s="3" t="s">
        <v>23</v>
      </c>
      <c r="C2106" s="3">
        <v>9</v>
      </c>
      <c r="D2106" s="3">
        <v>11</v>
      </c>
      <c r="E2106" s="3">
        <v>11</v>
      </c>
      <c r="F2106" s="3">
        <v>10</v>
      </c>
      <c r="G2106" s="3">
        <v>9</v>
      </c>
      <c r="H2106" s="3">
        <v>1</v>
      </c>
      <c r="I2106" s="3">
        <v>3</v>
      </c>
      <c r="J2106" s="3">
        <v>70</v>
      </c>
      <c r="K2106" s="3">
        <v>70</v>
      </c>
      <c r="L2106" s="3">
        <v>302</v>
      </c>
      <c r="M2106" s="3">
        <v>271</v>
      </c>
      <c r="N2106" s="3">
        <v>116</v>
      </c>
      <c r="O2106" s="3">
        <v>198</v>
      </c>
      <c r="P2106" s="3">
        <v>2</v>
      </c>
      <c r="Q2106" s="3">
        <v>11</v>
      </c>
      <c r="R2106" s="3">
        <v>1332</v>
      </c>
      <c r="S2106" s="1">
        <f>K2106-C2106</f>
        <v>61</v>
      </c>
      <c r="T2106" s="1">
        <f>L2106-D2106</f>
        <v>291</v>
      </c>
      <c r="U2106" s="1">
        <f>M2106-E2106</f>
        <v>260</v>
      </c>
      <c r="V2106" s="1">
        <f>N2106-F2106</f>
        <v>106</v>
      </c>
      <c r="W2106" s="1">
        <f>O2106-G2106</f>
        <v>189</v>
      </c>
      <c r="X2106" s="1">
        <f>P2106-H2106</f>
        <v>1</v>
      </c>
      <c r="Y2106" s="1">
        <f>Q2106-I2106</f>
        <v>8</v>
      </c>
      <c r="Z2106" s="1">
        <f>R2106-J2106</f>
        <v>1262</v>
      </c>
    </row>
    <row r="2107" spans="1:26" x14ac:dyDescent="0.25">
      <c r="A2107" s="4" t="s">
        <v>35</v>
      </c>
      <c r="B2107" s="3" t="s">
        <v>32</v>
      </c>
      <c r="C2107" s="3">
        <v>8</v>
      </c>
      <c r="D2107" s="3">
        <v>14</v>
      </c>
      <c r="E2107" s="3">
        <v>11</v>
      </c>
      <c r="F2107" s="3">
        <v>10</v>
      </c>
      <c r="G2107" s="3">
        <v>6</v>
      </c>
      <c r="H2107" s="3">
        <v>2</v>
      </c>
      <c r="I2107" s="3">
        <v>3</v>
      </c>
      <c r="J2107" s="3">
        <v>74</v>
      </c>
      <c r="K2107" s="3">
        <v>48</v>
      </c>
      <c r="L2107" s="3">
        <v>304</v>
      </c>
      <c r="M2107" s="3">
        <v>283</v>
      </c>
      <c r="N2107" s="3">
        <v>167</v>
      </c>
      <c r="O2107" s="3">
        <v>137</v>
      </c>
      <c r="P2107" s="3">
        <v>3</v>
      </c>
      <c r="Q2107" s="3">
        <v>11</v>
      </c>
      <c r="R2107" s="3">
        <v>1332</v>
      </c>
      <c r="S2107" s="1">
        <f>K2107-C2107</f>
        <v>40</v>
      </c>
      <c r="T2107" s="1">
        <f>L2107-D2107</f>
        <v>290</v>
      </c>
      <c r="U2107" s="1">
        <f>M2107-E2107</f>
        <v>272</v>
      </c>
      <c r="V2107" s="1">
        <f>N2107-F2107</f>
        <v>157</v>
      </c>
      <c r="W2107" s="1">
        <f>O2107-G2107</f>
        <v>131</v>
      </c>
      <c r="X2107" s="1">
        <f>P2107-H2107</f>
        <v>1</v>
      </c>
      <c r="Y2107" s="1">
        <f>Q2107-I2107</f>
        <v>8</v>
      </c>
      <c r="Z2107" s="1">
        <f>R2107-J2107</f>
        <v>1258</v>
      </c>
    </row>
    <row r="2108" spans="1:26" x14ac:dyDescent="0.25">
      <c r="A2108" s="4" t="s">
        <v>46</v>
      </c>
      <c r="B2108" s="3" t="s">
        <v>47</v>
      </c>
      <c r="C2108" s="3">
        <v>10</v>
      </c>
      <c r="D2108" s="3">
        <v>14</v>
      </c>
      <c r="E2108" s="3">
        <v>11</v>
      </c>
      <c r="F2108" s="3">
        <v>13</v>
      </c>
      <c r="G2108" s="3">
        <v>7</v>
      </c>
      <c r="H2108" s="3">
        <v>2</v>
      </c>
      <c r="I2108" s="3">
        <v>5</v>
      </c>
      <c r="J2108" s="3">
        <v>88</v>
      </c>
      <c r="K2108" s="3">
        <v>163</v>
      </c>
      <c r="L2108" s="3">
        <v>309</v>
      </c>
      <c r="M2108" s="3">
        <v>173</v>
      </c>
      <c r="N2108" s="3">
        <v>99</v>
      </c>
      <c r="O2108" s="3">
        <v>200</v>
      </c>
      <c r="P2108" s="3">
        <v>6</v>
      </c>
      <c r="Q2108" s="3">
        <v>17</v>
      </c>
      <c r="R2108" s="3">
        <v>1332</v>
      </c>
      <c r="S2108" s="1">
        <f>K2108-C2108</f>
        <v>153</v>
      </c>
      <c r="T2108" s="1">
        <f>L2108-D2108</f>
        <v>295</v>
      </c>
      <c r="U2108" s="1">
        <f>M2108-E2108</f>
        <v>162</v>
      </c>
      <c r="V2108" s="1">
        <f>N2108-F2108</f>
        <v>86</v>
      </c>
      <c r="W2108" s="1">
        <f>O2108-G2108</f>
        <v>193</v>
      </c>
      <c r="X2108" s="1">
        <f>P2108-H2108</f>
        <v>4</v>
      </c>
      <c r="Y2108" s="1">
        <f>Q2108-I2108</f>
        <v>12</v>
      </c>
      <c r="Z2108" s="1">
        <f>R2108-J2108</f>
        <v>1244</v>
      </c>
    </row>
    <row r="2109" spans="1:26" x14ac:dyDescent="0.25">
      <c r="A2109" s="4" t="s">
        <v>48</v>
      </c>
      <c r="B2109" s="3" t="s">
        <v>49</v>
      </c>
      <c r="C2109" s="3">
        <v>4</v>
      </c>
      <c r="D2109" s="3">
        <v>10</v>
      </c>
      <c r="E2109" s="3">
        <v>7</v>
      </c>
      <c r="F2109" s="3">
        <v>7</v>
      </c>
      <c r="G2109" s="3">
        <v>6</v>
      </c>
      <c r="H2109" s="3">
        <v>2</v>
      </c>
      <c r="I2109" s="3">
        <v>3</v>
      </c>
      <c r="J2109" s="3">
        <v>57</v>
      </c>
      <c r="K2109" s="3">
        <v>169</v>
      </c>
      <c r="L2109" s="3">
        <v>318</v>
      </c>
      <c r="M2109" s="3">
        <v>95</v>
      </c>
      <c r="N2109" s="3">
        <v>183</v>
      </c>
      <c r="O2109" s="3">
        <v>162</v>
      </c>
      <c r="P2109" s="3">
        <v>6</v>
      </c>
      <c r="Q2109" s="3">
        <v>15</v>
      </c>
      <c r="R2109" s="3">
        <v>1332</v>
      </c>
      <c r="S2109" s="1">
        <f>K2109-C2109</f>
        <v>165</v>
      </c>
      <c r="T2109" s="1">
        <f>L2109-D2109</f>
        <v>308</v>
      </c>
      <c r="U2109" s="1">
        <f>M2109-E2109</f>
        <v>88</v>
      </c>
      <c r="V2109" s="1">
        <f>N2109-F2109</f>
        <v>176</v>
      </c>
      <c r="W2109" s="1">
        <f>O2109-G2109</f>
        <v>156</v>
      </c>
      <c r="X2109" s="1">
        <f>P2109-H2109</f>
        <v>4</v>
      </c>
      <c r="Y2109" s="1">
        <f>Q2109-I2109</f>
        <v>12</v>
      </c>
      <c r="Z2109" s="1">
        <f>R2109-J2109</f>
        <v>1275</v>
      </c>
    </row>
    <row r="2110" spans="1:26" x14ac:dyDescent="0.25">
      <c r="A2110" s="4" t="s">
        <v>18</v>
      </c>
      <c r="B2110" s="3" t="s">
        <v>25</v>
      </c>
      <c r="C2110" s="3">
        <v>15</v>
      </c>
      <c r="D2110" s="3">
        <v>9</v>
      </c>
      <c r="E2110" s="3">
        <v>13</v>
      </c>
      <c r="F2110" s="3">
        <v>11</v>
      </c>
      <c r="G2110" s="3">
        <v>16</v>
      </c>
      <c r="H2110" s="3">
        <v>3</v>
      </c>
      <c r="I2110" s="3">
        <v>1</v>
      </c>
      <c r="J2110" s="3">
        <v>93</v>
      </c>
      <c r="K2110" s="3">
        <v>280</v>
      </c>
      <c r="L2110" s="3">
        <v>55</v>
      </c>
      <c r="M2110" s="3">
        <v>199</v>
      </c>
      <c r="N2110" s="3">
        <v>203</v>
      </c>
      <c r="O2110" s="3">
        <v>200</v>
      </c>
      <c r="P2110" s="3">
        <v>9</v>
      </c>
      <c r="Q2110" s="3">
        <v>2</v>
      </c>
      <c r="R2110" s="3">
        <v>1332</v>
      </c>
      <c r="S2110" s="1">
        <f>K2110-C2110</f>
        <v>265</v>
      </c>
      <c r="T2110" s="1">
        <f>L2110-D2110</f>
        <v>46</v>
      </c>
      <c r="U2110" s="1">
        <f>M2110-E2110</f>
        <v>186</v>
      </c>
      <c r="V2110" s="1">
        <f>N2110-F2110</f>
        <v>192</v>
      </c>
      <c r="W2110" s="1">
        <f>O2110-G2110</f>
        <v>184</v>
      </c>
      <c r="X2110" s="1">
        <f>P2110-H2110</f>
        <v>6</v>
      </c>
      <c r="Y2110" s="1">
        <f>Q2110-I2110</f>
        <v>1</v>
      </c>
      <c r="Z2110" s="1">
        <f>R2110-J2110</f>
        <v>1239</v>
      </c>
    </row>
    <row r="2111" spans="1:26" x14ac:dyDescent="0.25">
      <c r="A2111" s="4" t="s">
        <v>18</v>
      </c>
      <c r="B2111" s="3" t="s">
        <v>25</v>
      </c>
      <c r="C2111" s="3">
        <v>17</v>
      </c>
      <c r="D2111" s="3">
        <v>12</v>
      </c>
      <c r="E2111" s="3">
        <v>13</v>
      </c>
      <c r="F2111" s="3">
        <v>12</v>
      </c>
      <c r="G2111" s="3">
        <v>14</v>
      </c>
      <c r="H2111" s="3">
        <v>3</v>
      </c>
      <c r="I2111" s="3">
        <v>1</v>
      </c>
      <c r="J2111" s="3">
        <v>95</v>
      </c>
      <c r="K2111" s="3">
        <v>312</v>
      </c>
      <c r="L2111" s="3">
        <v>57</v>
      </c>
      <c r="M2111" s="3">
        <v>164</v>
      </c>
      <c r="N2111" s="3">
        <v>203</v>
      </c>
      <c r="O2111" s="3">
        <v>198</v>
      </c>
      <c r="P2111" s="3">
        <v>9</v>
      </c>
      <c r="Q2111" s="3">
        <v>2</v>
      </c>
      <c r="R2111" s="3">
        <v>1332</v>
      </c>
      <c r="S2111" s="1">
        <f>K2111-C2111</f>
        <v>295</v>
      </c>
      <c r="T2111" s="1">
        <f>L2111-D2111</f>
        <v>45</v>
      </c>
      <c r="U2111" s="1">
        <f>M2111-E2111</f>
        <v>151</v>
      </c>
      <c r="V2111" s="1">
        <f>N2111-F2111</f>
        <v>191</v>
      </c>
      <c r="W2111" s="1">
        <f>O2111-G2111</f>
        <v>184</v>
      </c>
      <c r="X2111" s="1">
        <f>P2111-H2111</f>
        <v>6</v>
      </c>
      <c r="Y2111" s="1">
        <f>Q2111-I2111</f>
        <v>1</v>
      </c>
      <c r="Z2111" s="1">
        <f>R2111-J2111</f>
        <v>1237</v>
      </c>
    </row>
    <row r="2112" spans="1:26" x14ac:dyDescent="0.25">
      <c r="A2112" s="4" t="s">
        <v>24</v>
      </c>
      <c r="B2112" s="3" t="s">
        <v>25</v>
      </c>
      <c r="C2112" s="3">
        <v>13</v>
      </c>
      <c r="D2112" s="3">
        <v>8</v>
      </c>
      <c r="E2112" s="3">
        <v>12</v>
      </c>
      <c r="F2112" s="3">
        <v>10</v>
      </c>
      <c r="G2112" s="3">
        <v>15</v>
      </c>
      <c r="H2112" s="3">
        <v>5</v>
      </c>
      <c r="I2112" s="3">
        <v>3</v>
      </c>
      <c r="J2112" s="3">
        <v>95</v>
      </c>
      <c r="K2112" s="3">
        <v>286</v>
      </c>
      <c r="L2112" s="3">
        <v>88</v>
      </c>
      <c r="M2112" s="3">
        <v>183</v>
      </c>
      <c r="N2112" s="3">
        <v>184</v>
      </c>
      <c r="O2112" s="3">
        <v>214</v>
      </c>
      <c r="P2112" s="3">
        <v>11</v>
      </c>
      <c r="Q2112" s="3">
        <v>4</v>
      </c>
      <c r="R2112" s="3">
        <v>1332</v>
      </c>
      <c r="S2112" s="1">
        <f>K2112-C2112</f>
        <v>273</v>
      </c>
      <c r="T2112" s="1">
        <f>L2112-D2112</f>
        <v>80</v>
      </c>
      <c r="U2112" s="1">
        <f>M2112-E2112</f>
        <v>171</v>
      </c>
      <c r="V2112" s="1">
        <f>N2112-F2112</f>
        <v>174</v>
      </c>
      <c r="W2112" s="1">
        <f>O2112-G2112</f>
        <v>199</v>
      </c>
      <c r="X2112" s="1">
        <f>P2112-H2112</f>
        <v>6</v>
      </c>
      <c r="Y2112" s="1">
        <f>Q2112-I2112</f>
        <v>1</v>
      </c>
      <c r="Z2112" s="1">
        <f>R2112-J2112</f>
        <v>1237</v>
      </c>
    </row>
    <row r="2113" spans="1:26" x14ac:dyDescent="0.25">
      <c r="A2113" s="4" t="s">
        <v>24</v>
      </c>
      <c r="B2113" s="3" t="s">
        <v>25</v>
      </c>
      <c r="C2113" s="3">
        <v>16</v>
      </c>
      <c r="D2113" s="3">
        <v>8</v>
      </c>
      <c r="E2113" s="3">
        <v>11</v>
      </c>
      <c r="F2113" s="3">
        <v>11</v>
      </c>
      <c r="G2113" s="3">
        <v>16</v>
      </c>
      <c r="H2113" s="3">
        <v>5</v>
      </c>
      <c r="I2113" s="3">
        <v>4</v>
      </c>
      <c r="J2113" s="3">
        <v>103</v>
      </c>
      <c r="K2113" s="3">
        <v>289</v>
      </c>
      <c r="L2113" s="3">
        <v>73</v>
      </c>
      <c r="M2113" s="3">
        <v>185</v>
      </c>
      <c r="N2113" s="3">
        <v>178</v>
      </c>
      <c r="O2113" s="3">
        <v>215</v>
      </c>
      <c r="P2113" s="3">
        <v>11</v>
      </c>
      <c r="Q2113" s="3">
        <v>5</v>
      </c>
      <c r="R2113" s="3">
        <v>1332</v>
      </c>
      <c r="S2113" s="1">
        <f>K2113-C2113</f>
        <v>273</v>
      </c>
      <c r="T2113" s="1">
        <f>L2113-D2113</f>
        <v>65</v>
      </c>
      <c r="U2113" s="1">
        <f>M2113-E2113</f>
        <v>174</v>
      </c>
      <c r="V2113" s="1">
        <f>N2113-F2113</f>
        <v>167</v>
      </c>
      <c r="W2113" s="1">
        <f>O2113-G2113</f>
        <v>199</v>
      </c>
      <c r="X2113" s="1">
        <f>P2113-H2113</f>
        <v>6</v>
      </c>
      <c r="Y2113" s="1">
        <f>Q2113-I2113</f>
        <v>1</v>
      </c>
      <c r="Z2113" s="1">
        <f>R2113-J2113</f>
        <v>1229</v>
      </c>
    </row>
    <row r="2114" spans="1:26" x14ac:dyDescent="0.25">
      <c r="A2114" s="4" t="s">
        <v>24</v>
      </c>
      <c r="B2114" s="3" t="s">
        <v>25</v>
      </c>
      <c r="C2114" s="3">
        <v>16</v>
      </c>
      <c r="D2114" s="3">
        <v>8</v>
      </c>
      <c r="E2114" s="3">
        <v>11</v>
      </c>
      <c r="F2114" s="3">
        <v>11</v>
      </c>
      <c r="G2114" s="3">
        <v>17</v>
      </c>
      <c r="H2114" s="3">
        <v>4</v>
      </c>
      <c r="I2114" s="3">
        <v>2</v>
      </c>
      <c r="J2114" s="3">
        <v>98</v>
      </c>
      <c r="K2114" s="3">
        <v>284</v>
      </c>
      <c r="L2114" s="3">
        <v>60</v>
      </c>
      <c r="M2114" s="3">
        <v>189</v>
      </c>
      <c r="N2114" s="3">
        <v>189</v>
      </c>
      <c r="O2114" s="3">
        <v>213</v>
      </c>
      <c r="P2114" s="3">
        <v>10</v>
      </c>
      <c r="Q2114" s="3">
        <v>3</v>
      </c>
      <c r="R2114" s="3">
        <v>1332</v>
      </c>
      <c r="S2114" s="1">
        <f>K2114-C2114</f>
        <v>268</v>
      </c>
      <c r="T2114" s="1">
        <f>L2114-D2114</f>
        <v>52</v>
      </c>
      <c r="U2114" s="1">
        <f>M2114-E2114</f>
        <v>178</v>
      </c>
      <c r="V2114" s="1">
        <f>N2114-F2114</f>
        <v>178</v>
      </c>
      <c r="W2114" s="1">
        <f>O2114-G2114</f>
        <v>196</v>
      </c>
      <c r="X2114" s="1">
        <f>P2114-H2114</f>
        <v>6</v>
      </c>
      <c r="Y2114" s="1">
        <f>Q2114-I2114</f>
        <v>1</v>
      </c>
      <c r="Z2114" s="1">
        <f>R2114-J2114</f>
        <v>1234</v>
      </c>
    </row>
    <row r="2115" spans="1:26" x14ac:dyDescent="0.25">
      <c r="A2115" s="4" t="s">
        <v>36</v>
      </c>
      <c r="B2115" s="3" t="s">
        <v>37</v>
      </c>
      <c r="C2115" s="3">
        <v>17</v>
      </c>
      <c r="D2115" s="3">
        <v>8</v>
      </c>
      <c r="E2115" s="3">
        <v>12</v>
      </c>
      <c r="F2115" s="3">
        <v>13</v>
      </c>
      <c r="G2115" s="3">
        <v>13</v>
      </c>
      <c r="H2115" s="3">
        <v>5</v>
      </c>
      <c r="I2115" s="3">
        <v>5</v>
      </c>
      <c r="J2115" s="3">
        <v>107</v>
      </c>
      <c r="K2115" s="3">
        <v>302</v>
      </c>
      <c r="L2115" s="3">
        <v>39</v>
      </c>
      <c r="M2115" s="3">
        <v>144</v>
      </c>
      <c r="N2115" s="3">
        <v>204</v>
      </c>
      <c r="O2115" s="3">
        <v>220</v>
      </c>
      <c r="P2115" s="3">
        <v>11</v>
      </c>
      <c r="Q2115" s="3">
        <v>6</v>
      </c>
      <c r="R2115" s="3">
        <v>1332</v>
      </c>
      <c r="S2115" s="1">
        <f>K2115-C2115</f>
        <v>285</v>
      </c>
      <c r="T2115" s="1">
        <f>L2115-D2115</f>
        <v>31</v>
      </c>
      <c r="U2115" s="1">
        <f>M2115-E2115</f>
        <v>132</v>
      </c>
      <c r="V2115" s="1">
        <f>N2115-F2115</f>
        <v>191</v>
      </c>
      <c r="W2115" s="1">
        <f>O2115-G2115</f>
        <v>207</v>
      </c>
      <c r="X2115" s="1">
        <f>P2115-H2115</f>
        <v>6</v>
      </c>
      <c r="Y2115" s="1">
        <f>Q2115-I2115</f>
        <v>1</v>
      </c>
      <c r="Z2115" s="1">
        <f>R2115-J2115</f>
        <v>1225</v>
      </c>
    </row>
    <row r="2116" spans="1:26" x14ac:dyDescent="0.25">
      <c r="A2116" s="4" t="s">
        <v>36</v>
      </c>
      <c r="B2116" s="3" t="s">
        <v>37</v>
      </c>
      <c r="C2116" s="3">
        <v>16</v>
      </c>
      <c r="D2116" s="3">
        <v>8</v>
      </c>
      <c r="E2116" s="3">
        <v>13</v>
      </c>
      <c r="F2116" s="3">
        <v>11</v>
      </c>
      <c r="G2116" s="3">
        <v>14</v>
      </c>
      <c r="H2116" s="3">
        <v>4</v>
      </c>
      <c r="I2116" s="3">
        <v>4</v>
      </c>
      <c r="J2116" s="3">
        <v>100</v>
      </c>
      <c r="K2116" s="3">
        <v>283</v>
      </c>
      <c r="L2116" s="3">
        <v>46</v>
      </c>
      <c r="M2116" s="3">
        <v>150</v>
      </c>
      <c r="N2116" s="3">
        <v>234</v>
      </c>
      <c r="O2116" s="3">
        <v>211</v>
      </c>
      <c r="P2116" s="3">
        <v>10</v>
      </c>
      <c r="Q2116" s="3">
        <v>5</v>
      </c>
      <c r="R2116" s="3">
        <v>1332</v>
      </c>
      <c r="S2116" s="1">
        <f>K2116-C2116</f>
        <v>267</v>
      </c>
      <c r="T2116" s="1">
        <f>L2116-D2116</f>
        <v>38</v>
      </c>
      <c r="U2116" s="1">
        <f>M2116-E2116</f>
        <v>137</v>
      </c>
      <c r="V2116" s="1">
        <f>N2116-F2116</f>
        <v>223</v>
      </c>
      <c r="W2116" s="1">
        <f>O2116-G2116</f>
        <v>197</v>
      </c>
      <c r="X2116" s="1">
        <f>P2116-H2116</f>
        <v>6</v>
      </c>
      <c r="Y2116" s="1">
        <f>Q2116-I2116</f>
        <v>1</v>
      </c>
      <c r="Z2116" s="1">
        <f>R2116-J2116</f>
        <v>1232</v>
      </c>
    </row>
    <row r="2117" spans="1:26" x14ac:dyDescent="0.25">
      <c r="A2117" s="5" t="s">
        <v>28</v>
      </c>
      <c r="B2117" s="1" t="s">
        <v>21</v>
      </c>
      <c r="C2117" s="1">
        <v>11</v>
      </c>
      <c r="D2117" s="1">
        <v>10</v>
      </c>
      <c r="E2117" s="1">
        <v>16</v>
      </c>
      <c r="F2117" s="1">
        <v>12</v>
      </c>
      <c r="G2117" s="1">
        <v>9</v>
      </c>
      <c r="H2117" s="1">
        <v>1</v>
      </c>
      <c r="I2117" s="1">
        <v>2</v>
      </c>
      <c r="J2117" s="1">
        <v>78</v>
      </c>
      <c r="K2117" s="1">
        <v>288</v>
      </c>
      <c r="L2117" s="1">
        <v>74</v>
      </c>
      <c r="M2117" s="1">
        <v>204</v>
      </c>
      <c r="N2117" s="1">
        <v>222</v>
      </c>
      <c r="O2117" s="1">
        <v>170</v>
      </c>
      <c r="P2117" s="1">
        <v>8</v>
      </c>
      <c r="Q2117" s="1">
        <v>2</v>
      </c>
      <c r="R2117" s="1">
        <v>1332</v>
      </c>
      <c r="S2117" s="1">
        <f>K2117-C2117</f>
        <v>277</v>
      </c>
      <c r="T2117" s="1">
        <f>L2117-D2117</f>
        <v>64</v>
      </c>
      <c r="U2117" s="1">
        <f>M2117-E2117</f>
        <v>188</v>
      </c>
      <c r="V2117" s="1">
        <f>N2117-F2117</f>
        <v>210</v>
      </c>
      <c r="W2117" s="1">
        <f>O2117-G2117</f>
        <v>161</v>
      </c>
      <c r="X2117" s="1">
        <f>P2117-H2117</f>
        <v>7</v>
      </c>
      <c r="Y2117" s="1">
        <f>Q2117-I2117</f>
        <v>0</v>
      </c>
      <c r="Z2117" s="1">
        <f>R2117-J2117</f>
        <v>1254</v>
      </c>
    </row>
    <row r="2118" spans="1:26" x14ac:dyDescent="0.25">
      <c r="A2118" s="4" t="s">
        <v>20</v>
      </c>
      <c r="B2118" s="3" t="s">
        <v>21</v>
      </c>
      <c r="C2118" s="3">
        <v>13</v>
      </c>
      <c r="D2118" s="3">
        <v>5</v>
      </c>
      <c r="E2118" s="3">
        <v>13</v>
      </c>
      <c r="F2118" s="3">
        <v>6</v>
      </c>
      <c r="G2118" s="3">
        <v>17</v>
      </c>
      <c r="H2118" s="3">
        <v>10</v>
      </c>
      <c r="I2118" s="3">
        <v>2</v>
      </c>
      <c r="J2118" s="3">
        <v>107</v>
      </c>
      <c r="K2118" s="3">
        <v>264</v>
      </c>
      <c r="L2118" s="3">
        <v>58</v>
      </c>
      <c r="M2118" s="3">
        <v>140</v>
      </c>
      <c r="N2118" s="3">
        <v>189</v>
      </c>
      <c r="O2118" s="3">
        <v>268</v>
      </c>
      <c r="P2118" s="3">
        <v>17</v>
      </c>
      <c r="Q2118" s="3">
        <v>2</v>
      </c>
      <c r="R2118" s="3">
        <v>1332</v>
      </c>
      <c r="S2118" s="1">
        <f>K2118-C2118</f>
        <v>251</v>
      </c>
      <c r="T2118" s="1">
        <f>L2118-D2118</f>
        <v>53</v>
      </c>
      <c r="U2118" s="1">
        <f>M2118-E2118</f>
        <v>127</v>
      </c>
      <c r="V2118" s="1">
        <f>N2118-F2118</f>
        <v>183</v>
      </c>
      <c r="W2118" s="1">
        <f>O2118-G2118</f>
        <v>251</v>
      </c>
      <c r="X2118" s="1">
        <f>P2118-H2118</f>
        <v>7</v>
      </c>
      <c r="Y2118" s="1">
        <f>Q2118-I2118</f>
        <v>0</v>
      </c>
      <c r="Z2118" s="1">
        <f>R2118-J2118</f>
        <v>1225</v>
      </c>
    </row>
    <row r="2119" spans="1:26" x14ac:dyDescent="0.25">
      <c r="A2119" s="4" t="s">
        <v>14</v>
      </c>
      <c r="B2119" s="3" t="s">
        <v>15</v>
      </c>
      <c r="C2119" s="3">
        <v>14</v>
      </c>
      <c r="D2119" s="3">
        <v>10</v>
      </c>
      <c r="E2119" s="3">
        <v>12</v>
      </c>
      <c r="F2119" s="3">
        <v>14</v>
      </c>
      <c r="G2119" s="3">
        <v>11</v>
      </c>
      <c r="H2119" s="3">
        <v>2</v>
      </c>
      <c r="I2119" s="3">
        <v>2</v>
      </c>
      <c r="J2119" s="3">
        <v>85</v>
      </c>
      <c r="K2119" s="3">
        <v>248</v>
      </c>
      <c r="L2119" s="3">
        <v>53</v>
      </c>
      <c r="M2119" s="3">
        <v>274</v>
      </c>
      <c r="N2119" s="3">
        <v>263</v>
      </c>
      <c r="O2119" s="3">
        <v>109</v>
      </c>
      <c r="P2119" s="3">
        <v>3</v>
      </c>
      <c r="Q2119" s="3">
        <v>6</v>
      </c>
      <c r="R2119" s="3">
        <v>1332</v>
      </c>
      <c r="S2119" s="1">
        <f>K2119-C2119</f>
        <v>234</v>
      </c>
      <c r="T2119" s="1">
        <f>L2119-D2119</f>
        <v>43</v>
      </c>
      <c r="U2119" s="1">
        <f>M2119-E2119</f>
        <v>262</v>
      </c>
      <c r="V2119" s="1">
        <f>N2119-F2119</f>
        <v>249</v>
      </c>
      <c r="W2119" s="1">
        <f>O2119-G2119</f>
        <v>98</v>
      </c>
      <c r="X2119" s="1">
        <f>P2119-H2119</f>
        <v>1</v>
      </c>
      <c r="Y2119" s="1">
        <f>Q2119-I2119</f>
        <v>4</v>
      </c>
      <c r="Z2119" s="1">
        <f>R2119-J2119</f>
        <v>1247</v>
      </c>
    </row>
    <row r="2120" spans="1:26" x14ac:dyDescent="0.25">
      <c r="A2120" s="4" t="s">
        <v>14</v>
      </c>
      <c r="B2120" s="3" t="s">
        <v>15</v>
      </c>
      <c r="C2120" s="3">
        <v>13</v>
      </c>
      <c r="D2120" s="3">
        <v>11</v>
      </c>
      <c r="E2120" s="3">
        <v>12</v>
      </c>
      <c r="F2120" s="3">
        <v>14</v>
      </c>
      <c r="G2120" s="3">
        <v>8</v>
      </c>
      <c r="H2120" s="3">
        <v>2</v>
      </c>
      <c r="I2120" s="3">
        <v>2</v>
      </c>
      <c r="J2120" s="3">
        <v>80</v>
      </c>
      <c r="K2120" s="3">
        <v>252</v>
      </c>
      <c r="L2120" s="3">
        <v>82</v>
      </c>
      <c r="M2120" s="3">
        <v>269</v>
      </c>
      <c r="N2120" s="3">
        <v>250</v>
      </c>
      <c r="O2120" s="3">
        <v>118</v>
      </c>
      <c r="P2120" s="3">
        <v>3</v>
      </c>
      <c r="Q2120" s="3">
        <v>6</v>
      </c>
      <c r="R2120" s="3">
        <v>1332</v>
      </c>
      <c r="S2120" s="1">
        <f>K2120-C2120</f>
        <v>239</v>
      </c>
      <c r="T2120" s="1">
        <f>L2120-D2120</f>
        <v>71</v>
      </c>
      <c r="U2120" s="1">
        <f>M2120-E2120</f>
        <v>257</v>
      </c>
      <c r="V2120" s="1">
        <f>N2120-F2120</f>
        <v>236</v>
      </c>
      <c r="W2120" s="1">
        <f>O2120-G2120</f>
        <v>110</v>
      </c>
      <c r="X2120" s="1">
        <f>P2120-H2120</f>
        <v>1</v>
      </c>
      <c r="Y2120" s="1">
        <f>Q2120-I2120</f>
        <v>4</v>
      </c>
      <c r="Z2120" s="1">
        <f>R2120-J2120</f>
        <v>1252</v>
      </c>
    </row>
    <row r="2121" spans="1:26" x14ac:dyDescent="0.25">
      <c r="A2121" s="4" t="s">
        <v>52</v>
      </c>
      <c r="B2121" s="3" t="s">
        <v>53</v>
      </c>
      <c r="C2121" s="3">
        <v>10</v>
      </c>
      <c r="D2121" s="3">
        <v>10</v>
      </c>
      <c r="E2121" s="3">
        <v>11</v>
      </c>
      <c r="F2121" s="3">
        <v>14</v>
      </c>
      <c r="G2121" s="3">
        <v>10</v>
      </c>
      <c r="H2121" s="3">
        <v>2</v>
      </c>
      <c r="I2121" s="3">
        <v>1</v>
      </c>
      <c r="J2121" s="3">
        <v>75</v>
      </c>
      <c r="K2121" s="3">
        <v>183</v>
      </c>
      <c r="L2121" s="3">
        <v>49</v>
      </c>
      <c r="M2121" s="3">
        <v>273</v>
      </c>
      <c r="N2121" s="3">
        <v>253</v>
      </c>
      <c r="O2121" s="3">
        <v>195</v>
      </c>
      <c r="P2121" s="3">
        <v>4</v>
      </c>
      <c r="Q2121" s="3">
        <v>3</v>
      </c>
      <c r="R2121" s="3">
        <v>1333</v>
      </c>
      <c r="S2121" s="1">
        <f>K2121-C2121</f>
        <v>173</v>
      </c>
      <c r="T2121" s="1">
        <f>L2121-D2121</f>
        <v>39</v>
      </c>
      <c r="U2121" s="1">
        <f>M2121-E2121</f>
        <v>262</v>
      </c>
      <c r="V2121" s="1">
        <f>N2121-F2121</f>
        <v>239</v>
      </c>
      <c r="W2121" s="1">
        <f>O2121-G2121</f>
        <v>185</v>
      </c>
      <c r="X2121" s="1">
        <f>P2121-H2121</f>
        <v>2</v>
      </c>
      <c r="Y2121" s="1">
        <f>Q2121-I2121</f>
        <v>2</v>
      </c>
      <c r="Z2121" s="1">
        <f>R2121-J2121</f>
        <v>1258</v>
      </c>
    </row>
    <row r="2122" spans="1:26" x14ac:dyDescent="0.25">
      <c r="A2122" s="4" t="s">
        <v>52</v>
      </c>
      <c r="B2122" s="3" t="s">
        <v>53</v>
      </c>
      <c r="C2122" s="3">
        <v>14</v>
      </c>
      <c r="D2122" s="3">
        <v>8</v>
      </c>
      <c r="E2122" s="3">
        <v>14</v>
      </c>
      <c r="F2122" s="3">
        <v>10</v>
      </c>
      <c r="G2122" s="3">
        <v>9</v>
      </c>
      <c r="H2122" s="3">
        <v>2</v>
      </c>
      <c r="I2122" s="3">
        <v>2</v>
      </c>
      <c r="J2122" s="3">
        <v>80</v>
      </c>
      <c r="K2122" s="3">
        <v>176</v>
      </c>
      <c r="L2122" s="3">
        <v>48</v>
      </c>
      <c r="M2122" s="3">
        <v>314</v>
      </c>
      <c r="N2122" s="3">
        <v>249</v>
      </c>
      <c r="O2122" s="3">
        <v>155</v>
      </c>
      <c r="P2122" s="3">
        <v>4</v>
      </c>
      <c r="Q2122" s="3">
        <v>4</v>
      </c>
      <c r="R2122" s="3">
        <v>1333</v>
      </c>
      <c r="S2122" s="1">
        <f>K2122-C2122</f>
        <v>162</v>
      </c>
      <c r="T2122" s="1">
        <f>L2122-D2122</f>
        <v>40</v>
      </c>
      <c r="U2122" s="1">
        <f>M2122-E2122</f>
        <v>300</v>
      </c>
      <c r="V2122" s="1">
        <f>N2122-F2122</f>
        <v>239</v>
      </c>
      <c r="W2122" s="1">
        <f>O2122-G2122</f>
        <v>146</v>
      </c>
      <c r="X2122" s="1">
        <f>P2122-H2122</f>
        <v>2</v>
      </c>
      <c r="Y2122" s="1">
        <f>Q2122-I2122</f>
        <v>2</v>
      </c>
      <c r="Z2122" s="1">
        <f>R2122-J2122</f>
        <v>1253</v>
      </c>
    </row>
    <row r="2123" spans="1:26" x14ac:dyDescent="0.25">
      <c r="A2123" s="4" t="s">
        <v>45</v>
      </c>
      <c r="B2123" s="3" t="s">
        <v>30</v>
      </c>
      <c r="C2123" s="3">
        <v>10</v>
      </c>
      <c r="D2123" s="3">
        <v>11</v>
      </c>
      <c r="E2123" s="3">
        <v>13</v>
      </c>
      <c r="F2123" s="3">
        <v>10</v>
      </c>
      <c r="G2123" s="3">
        <v>8</v>
      </c>
      <c r="H2123" s="3">
        <v>2</v>
      </c>
      <c r="I2123" s="3">
        <v>2</v>
      </c>
      <c r="J2123" s="3">
        <v>72</v>
      </c>
      <c r="K2123" s="3">
        <v>260</v>
      </c>
      <c r="L2123" s="3">
        <v>89</v>
      </c>
      <c r="M2123" s="3">
        <v>299</v>
      </c>
      <c r="N2123" s="3">
        <v>215</v>
      </c>
      <c r="O2123" s="3">
        <v>110</v>
      </c>
      <c r="P2123" s="3">
        <v>4</v>
      </c>
      <c r="Q2123" s="3">
        <v>4</v>
      </c>
      <c r="R2123" s="3">
        <v>1333</v>
      </c>
      <c r="S2123" s="1">
        <f>K2123-C2123</f>
        <v>250</v>
      </c>
      <c r="T2123" s="1">
        <f>L2123-D2123</f>
        <v>78</v>
      </c>
      <c r="U2123" s="1">
        <f>M2123-E2123</f>
        <v>286</v>
      </c>
      <c r="V2123" s="1">
        <f>N2123-F2123</f>
        <v>205</v>
      </c>
      <c r="W2123" s="1">
        <f>O2123-G2123</f>
        <v>102</v>
      </c>
      <c r="X2123" s="1">
        <f>P2123-H2123</f>
        <v>2</v>
      </c>
      <c r="Y2123" s="1">
        <f>Q2123-I2123</f>
        <v>2</v>
      </c>
      <c r="Z2123" s="1">
        <f>R2123-J2123</f>
        <v>1261</v>
      </c>
    </row>
    <row r="2124" spans="1:26" x14ac:dyDescent="0.25">
      <c r="A2124" s="4" t="s">
        <v>26</v>
      </c>
      <c r="B2124" s="3" t="s">
        <v>27</v>
      </c>
      <c r="C2124" s="3">
        <v>15</v>
      </c>
      <c r="D2124" s="3">
        <v>11</v>
      </c>
      <c r="E2124" s="3">
        <v>11</v>
      </c>
      <c r="F2124" s="3">
        <v>11</v>
      </c>
      <c r="G2124" s="3">
        <v>17</v>
      </c>
      <c r="H2124" s="3">
        <v>2</v>
      </c>
      <c r="I2124" s="3">
        <v>2</v>
      </c>
      <c r="J2124" s="3">
        <v>91</v>
      </c>
      <c r="K2124" s="3">
        <v>267</v>
      </c>
      <c r="L2124" s="3">
        <v>115</v>
      </c>
      <c r="M2124" s="3">
        <v>158</v>
      </c>
      <c r="N2124" s="3">
        <v>202</v>
      </c>
      <c r="O2124" s="3">
        <v>246</v>
      </c>
      <c r="P2124" s="3">
        <v>8</v>
      </c>
      <c r="Q2124" s="3">
        <v>3</v>
      </c>
      <c r="R2124" s="3">
        <v>1333</v>
      </c>
      <c r="S2124" s="1">
        <f>K2124-C2124</f>
        <v>252</v>
      </c>
      <c r="T2124" s="1">
        <f>L2124-D2124</f>
        <v>104</v>
      </c>
      <c r="U2124" s="1">
        <f>M2124-E2124</f>
        <v>147</v>
      </c>
      <c r="V2124" s="1">
        <f>N2124-F2124</f>
        <v>191</v>
      </c>
      <c r="W2124" s="1">
        <f>O2124-G2124</f>
        <v>229</v>
      </c>
      <c r="X2124" s="1">
        <f>P2124-H2124</f>
        <v>6</v>
      </c>
      <c r="Y2124" s="1">
        <f>Q2124-I2124</f>
        <v>1</v>
      </c>
      <c r="Z2124" s="1">
        <f>R2124-J2124</f>
        <v>1242</v>
      </c>
    </row>
    <row r="2125" spans="1:26" x14ac:dyDescent="0.25">
      <c r="A2125" s="4" t="s">
        <v>26</v>
      </c>
      <c r="B2125" s="3" t="s">
        <v>27</v>
      </c>
      <c r="C2125" s="3">
        <v>13</v>
      </c>
      <c r="D2125" s="3">
        <v>11</v>
      </c>
      <c r="E2125" s="3">
        <v>12</v>
      </c>
      <c r="F2125" s="3">
        <v>11</v>
      </c>
      <c r="G2125" s="3">
        <v>17</v>
      </c>
      <c r="H2125" s="3">
        <v>4</v>
      </c>
      <c r="I2125" s="3">
        <v>2</v>
      </c>
      <c r="J2125" s="3">
        <v>95</v>
      </c>
      <c r="K2125" s="3">
        <v>246</v>
      </c>
      <c r="L2125" s="3">
        <v>97</v>
      </c>
      <c r="M2125" s="3">
        <v>149</v>
      </c>
      <c r="N2125" s="3">
        <v>178</v>
      </c>
      <c r="O2125" s="3">
        <v>296</v>
      </c>
      <c r="P2125" s="3">
        <v>10</v>
      </c>
      <c r="Q2125" s="3">
        <v>3</v>
      </c>
      <c r="R2125" s="3">
        <v>1333</v>
      </c>
      <c r="S2125" s="1">
        <f>K2125-C2125</f>
        <v>233</v>
      </c>
      <c r="T2125" s="1">
        <f>L2125-D2125</f>
        <v>86</v>
      </c>
      <c r="U2125" s="1">
        <f>M2125-E2125</f>
        <v>137</v>
      </c>
      <c r="V2125" s="1">
        <f>N2125-F2125</f>
        <v>167</v>
      </c>
      <c r="W2125" s="1">
        <f>O2125-G2125</f>
        <v>279</v>
      </c>
      <c r="X2125" s="1">
        <f>P2125-H2125</f>
        <v>6</v>
      </c>
      <c r="Y2125" s="1">
        <f>Q2125-I2125</f>
        <v>1</v>
      </c>
      <c r="Z2125" s="1">
        <f>R2125-J2125</f>
        <v>1238</v>
      </c>
    </row>
    <row r="2126" spans="1:26" x14ac:dyDescent="0.25">
      <c r="A2126" s="4" t="s">
        <v>26</v>
      </c>
      <c r="B2126" s="3" t="s">
        <v>27</v>
      </c>
      <c r="C2126" s="3">
        <v>15</v>
      </c>
      <c r="D2126" s="3">
        <v>10</v>
      </c>
      <c r="E2126" s="3">
        <v>11</v>
      </c>
      <c r="F2126" s="3">
        <v>10</v>
      </c>
      <c r="G2126" s="3">
        <v>16</v>
      </c>
      <c r="H2126" s="3">
        <v>4</v>
      </c>
      <c r="I2126" s="3">
        <v>1</v>
      </c>
      <c r="J2126" s="3">
        <v>92</v>
      </c>
      <c r="K2126" s="3">
        <v>247</v>
      </c>
      <c r="L2126" s="3">
        <v>92</v>
      </c>
      <c r="M2126" s="3">
        <v>132</v>
      </c>
      <c r="N2126" s="3">
        <v>201</v>
      </c>
      <c r="O2126" s="3">
        <v>293</v>
      </c>
      <c r="P2126" s="3">
        <v>10</v>
      </c>
      <c r="Q2126" s="3">
        <v>2</v>
      </c>
      <c r="R2126" s="3">
        <v>1333</v>
      </c>
      <c r="S2126" s="1">
        <f>K2126-C2126</f>
        <v>232</v>
      </c>
      <c r="T2126" s="1">
        <f>L2126-D2126</f>
        <v>82</v>
      </c>
      <c r="U2126" s="1">
        <f>M2126-E2126</f>
        <v>121</v>
      </c>
      <c r="V2126" s="1">
        <f>N2126-F2126</f>
        <v>191</v>
      </c>
      <c r="W2126" s="1">
        <f>O2126-G2126</f>
        <v>277</v>
      </c>
      <c r="X2126" s="1">
        <f>P2126-H2126</f>
        <v>6</v>
      </c>
      <c r="Y2126" s="1">
        <f>Q2126-I2126</f>
        <v>1</v>
      </c>
      <c r="Z2126" s="1">
        <f>R2126-J2126</f>
        <v>1241</v>
      </c>
    </row>
    <row r="2127" spans="1:26" x14ac:dyDescent="0.25">
      <c r="A2127" s="4" t="s">
        <v>26</v>
      </c>
      <c r="B2127" s="3" t="s">
        <v>27</v>
      </c>
      <c r="C2127" s="3">
        <v>13</v>
      </c>
      <c r="D2127" s="3">
        <v>9</v>
      </c>
      <c r="E2127" s="3">
        <v>10</v>
      </c>
      <c r="F2127" s="3">
        <v>11</v>
      </c>
      <c r="G2127" s="3">
        <v>16</v>
      </c>
      <c r="H2127" s="3">
        <v>4</v>
      </c>
      <c r="I2127" s="3">
        <v>2</v>
      </c>
      <c r="J2127" s="3">
        <v>90</v>
      </c>
      <c r="K2127" s="3">
        <v>255</v>
      </c>
      <c r="L2127" s="3">
        <v>95</v>
      </c>
      <c r="M2127" s="3">
        <v>176</v>
      </c>
      <c r="N2127" s="3">
        <v>188</v>
      </c>
      <c r="O2127" s="3">
        <v>253</v>
      </c>
      <c r="P2127" s="3">
        <v>10</v>
      </c>
      <c r="Q2127" s="3">
        <v>3</v>
      </c>
      <c r="R2127" s="3">
        <v>1333</v>
      </c>
      <c r="S2127" s="1">
        <f>K2127-C2127</f>
        <v>242</v>
      </c>
      <c r="T2127" s="1">
        <f>L2127-D2127</f>
        <v>86</v>
      </c>
      <c r="U2127" s="1">
        <f>M2127-E2127</f>
        <v>166</v>
      </c>
      <c r="V2127" s="1">
        <f>N2127-F2127</f>
        <v>177</v>
      </c>
      <c r="W2127" s="1">
        <f>O2127-G2127</f>
        <v>237</v>
      </c>
      <c r="X2127" s="1">
        <f>P2127-H2127</f>
        <v>6</v>
      </c>
      <c r="Y2127" s="1">
        <f>Q2127-I2127</f>
        <v>1</v>
      </c>
      <c r="Z2127" s="1">
        <f>R2127-J2127</f>
        <v>1243</v>
      </c>
    </row>
    <row r="2128" spans="1:26" x14ac:dyDescent="0.25">
      <c r="A2128" s="4" t="s">
        <v>22</v>
      </c>
      <c r="B2128" s="3" t="s">
        <v>23</v>
      </c>
      <c r="C2128" s="3">
        <v>9</v>
      </c>
      <c r="D2128" s="3">
        <v>11</v>
      </c>
      <c r="E2128" s="3">
        <v>12</v>
      </c>
      <c r="F2128" s="3">
        <v>10</v>
      </c>
      <c r="G2128" s="3">
        <v>10</v>
      </c>
      <c r="H2128" s="3">
        <v>2</v>
      </c>
      <c r="I2128" s="3">
        <v>2</v>
      </c>
      <c r="J2128" s="3">
        <v>74</v>
      </c>
      <c r="K2128" s="3">
        <v>78</v>
      </c>
      <c r="L2128" s="3">
        <v>303</v>
      </c>
      <c r="M2128" s="3">
        <v>219</v>
      </c>
      <c r="N2128" s="3">
        <v>156</v>
      </c>
      <c r="O2128" s="3">
        <v>214</v>
      </c>
      <c r="P2128" s="3">
        <v>3</v>
      </c>
      <c r="Q2128" s="3">
        <v>10</v>
      </c>
      <c r="R2128" s="3">
        <v>1333</v>
      </c>
      <c r="S2128" s="1">
        <f>K2128-C2128</f>
        <v>69</v>
      </c>
      <c r="T2128" s="1">
        <f>L2128-D2128</f>
        <v>292</v>
      </c>
      <c r="U2128" s="1">
        <f>M2128-E2128</f>
        <v>207</v>
      </c>
      <c r="V2128" s="1">
        <f>N2128-F2128</f>
        <v>146</v>
      </c>
      <c r="W2128" s="1">
        <f>O2128-G2128</f>
        <v>204</v>
      </c>
      <c r="X2128" s="1">
        <f>P2128-H2128</f>
        <v>1</v>
      </c>
      <c r="Y2128" s="1">
        <f>Q2128-I2128</f>
        <v>8</v>
      </c>
      <c r="Z2128" s="1">
        <f>R2128-J2128</f>
        <v>1259</v>
      </c>
    </row>
    <row r="2129" spans="1:26" x14ac:dyDescent="0.25">
      <c r="A2129" s="4" t="s">
        <v>35</v>
      </c>
      <c r="B2129" s="3" t="s">
        <v>32</v>
      </c>
      <c r="C2129" s="3">
        <v>8</v>
      </c>
      <c r="D2129" s="3">
        <v>13</v>
      </c>
      <c r="E2129" s="3">
        <v>13</v>
      </c>
      <c r="F2129" s="3">
        <v>11</v>
      </c>
      <c r="G2129" s="3">
        <v>8</v>
      </c>
      <c r="H2129" s="3">
        <v>2</v>
      </c>
      <c r="I2129" s="3">
        <v>3</v>
      </c>
      <c r="J2129" s="3">
        <v>79</v>
      </c>
      <c r="K2129" s="3">
        <v>37</v>
      </c>
      <c r="L2129" s="3">
        <v>345</v>
      </c>
      <c r="M2129" s="3">
        <v>253</v>
      </c>
      <c r="N2129" s="3">
        <v>158</v>
      </c>
      <c r="O2129" s="3">
        <v>128</v>
      </c>
      <c r="P2129" s="3">
        <v>3</v>
      </c>
      <c r="Q2129" s="3">
        <v>11</v>
      </c>
      <c r="R2129" s="3">
        <v>1333</v>
      </c>
      <c r="S2129" s="1">
        <f>K2129-C2129</f>
        <v>29</v>
      </c>
      <c r="T2129" s="1">
        <f>L2129-D2129</f>
        <v>332</v>
      </c>
      <c r="U2129" s="1">
        <f>M2129-E2129</f>
        <v>240</v>
      </c>
      <c r="V2129" s="1">
        <f>N2129-F2129</f>
        <v>147</v>
      </c>
      <c r="W2129" s="1">
        <f>O2129-G2129</f>
        <v>120</v>
      </c>
      <c r="X2129" s="1">
        <f>P2129-H2129</f>
        <v>1</v>
      </c>
      <c r="Y2129" s="1">
        <f>Q2129-I2129</f>
        <v>8</v>
      </c>
      <c r="Z2129" s="1">
        <f>R2129-J2129</f>
        <v>1254</v>
      </c>
    </row>
    <row r="2130" spans="1:26" x14ac:dyDescent="0.25">
      <c r="A2130" s="4" t="s">
        <v>48</v>
      </c>
      <c r="B2130" s="3" t="s">
        <v>49</v>
      </c>
      <c r="C2130" s="3">
        <v>5</v>
      </c>
      <c r="D2130" s="3">
        <v>15</v>
      </c>
      <c r="E2130" s="3">
        <v>7</v>
      </c>
      <c r="F2130" s="3">
        <v>8</v>
      </c>
      <c r="G2130" s="3">
        <v>4</v>
      </c>
      <c r="H2130" s="3">
        <v>1</v>
      </c>
      <c r="I2130" s="3">
        <v>3</v>
      </c>
      <c r="J2130" s="3">
        <v>63</v>
      </c>
      <c r="K2130" s="3">
        <v>165</v>
      </c>
      <c r="L2130" s="3">
        <v>311</v>
      </c>
      <c r="M2130" s="3">
        <v>116</v>
      </c>
      <c r="N2130" s="3">
        <v>167</v>
      </c>
      <c r="O2130" s="3">
        <v>177</v>
      </c>
      <c r="P2130" s="3">
        <v>5</v>
      </c>
      <c r="Q2130" s="3">
        <v>15</v>
      </c>
      <c r="R2130" s="3">
        <v>1333</v>
      </c>
      <c r="S2130" s="1">
        <f>K2130-C2130</f>
        <v>160</v>
      </c>
      <c r="T2130" s="1">
        <f>L2130-D2130</f>
        <v>296</v>
      </c>
      <c r="U2130" s="1">
        <f>M2130-E2130</f>
        <v>109</v>
      </c>
      <c r="V2130" s="1">
        <f>N2130-F2130</f>
        <v>159</v>
      </c>
      <c r="W2130" s="1">
        <f>O2130-G2130</f>
        <v>173</v>
      </c>
      <c r="X2130" s="1">
        <f>P2130-H2130</f>
        <v>4</v>
      </c>
      <c r="Y2130" s="1">
        <f>Q2130-I2130</f>
        <v>12</v>
      </c>
      <c r="Z2130" s="1">
        <f>R2130-J2130</f>
        <v>1270</v>
      </c>
    </row>
    <row r="2131" spans="1:26" x14ac:dyDescent="0.25">
      <c r="A2131" s="4" t="s">
        <v>18</v>
      </c>
      <c r="B2131" s="3" t="s">
        <v>25</v>
      </c>
      <c r="C2131" s="3">
        <v>15</v>
      </c>
      <c r="D2131" s="3">
        <v>9</v>
      </c>
      <c r="E2131" s="3">
        <v>13</v>
      </c>
      <c r="F2131" s="3">
        <v>11</v>
      </c>
      <c r="G2131" s="3">
        <v>15</v>
      </c>
      <c r="H2131" s="3">
        <v>2</v>
      </c>
      <c r="I2131" s="3">
        <v>1</v>
      </c>
      <c r="J2131" s="3">
        <v>88</v>
      </c>
      <c r="K2131" s="3">
        <v>304</v>
      </c>
      <c r="L2131" s="3">
        <v>76</v>
      </c>
      <c r="M2131" s="3">
        <v>179</v>
      </c>
      <c r="N2131" s="3">
        <v>190</v>
      </c>
      <c r="O2131" s="3">
        <v>204</v>
      </c>
      <c r="P2131" s="3">
        <v>8</v>
      </c>
      <c r="Q2131" s="3">
        <v>2</v>
      </c>
      <c r="R2131" s="3">
        <v>1333</v>
      </c>
      <c r="S2131" s="1">
        <f>K2131-C2131</f>
        <v>289</v>
      </c>
      <c r="T2131" s="1">
        <f>L2131-D2131</f>
        <v>67</v>
      </c>
      <c r="U2131" s="1">
        <f>M2131-E2131</f>
        <v>166</v>
      </c>
      <c r="V2131" s="1">
        <f>N2131-F2131</f>
        <v>179</v>
      </c>
      <c r="W2131" s="1">
        <f>O2131-G2131</f>
        <v>189</v>
      </c>
      <c r="X2131" s="1">
        <f>P2131-H2131</f>
        <v>6</v>
      </c>
      <c r="Y2131" s="1">
        <f>Q2131-I2131</f>
        <v>1</v>
      </c>
      <c r="Z2131" s="1">
        <f>R2131-J2131</f>
        <v>1245</v>
      </c>
    </row>
    <row r="2132" spans="1:26" x14ac:dyDescent="0.25">
      <c r="A2132" s="4" t="s">
        <v>36</v>
      </c>
      <c r="B2132" s="3" t="s">
        <v>37</v>
      </c>
      <c r="C2132" s="3">
        <v>16</v>
      </c>
      <c r="D2132" s="3">
        <v>7</v>
      </c>
      <c r="E2132" s="3">
        <v>10</v>
      </c>
      <c r="F2132" s="3">
        <v>11</v>
      </c>
      <c r="G2132" s="3">
        <v>13</v>
      </c>
      <c r="H2132" s="3">
        <v>5</v>
      </c>
      <c r="I2132" s="3">
        <v>5</v>
      </c>
      <c r="J2132" s="3">
        <v>99</v>
      </c>
      <c r="K2132" s="3">
        <v>291</v>
      </c>
      <c r="L2132" s="3">
        <v>71</v>
      </c>
      <c r="M2132" s="3">
        <v>137</v>
      </c>
      <c r="N2132" s="3">
        <v>201</v>
      </c>
      <c r="O2132" s="3">
        <v>237</v>
      </c>
      <c r="P2132" s="3">
        <v>11</v>
      </c>
      <c r="Q2132" s="3">
        <v>6</v>
      </c>
      <c r="R2132" s="3">
        <v>1333</v>
      </c>
      <c r="S2132" s="1">
        <f>K2132-C2132</f>
        <v>275</v>
      </c>
      <c r="T2132" s="1">
        <f>L2132-D2132</f>
        <v>64</v>
      </c>
      <c r="U2132" s="1">
        <f>M2132-E2132</f>
        <v>127</v>
      </c>
      <c r="V2132" s="1">
        <f>N2132-F2132</f>
        <v>190</v>
      </c>
      <c r="W2132" s="1">
        <f>O2132-G2132</f>
        <v>224</v>
      </c>
      <c r="X2132" s="1">
        <f>P2132-H2132</f>
        <v>6</v>
      </c>
      <c r="Y2132" s="1">
        <f>Q2132-I2132</f>
        <v>1</v>
      </c>
      <c r="Z2132" s="1">
        <f>R2132-J2132</f>
        <v>1234</v>
      </c>
    </row>
    <row r="2133" spans="1:26" x14ac:dyDescent="0.25">
      <c r="A2133" s="4" t="s">
        <v>28</v>
      </c>
      <c r="B2133" s="3" t="s">
        <v>21</v>
      </c>
      <c r="C2133" s="3">
        <v>8</v>
      </c>
      <c r="D2133" s="3">
        <v>11</v>
      </c>
      <c r="E2133" s="3">
        <v>15</v>
      </c>
      <c r="F2133" s="3">
        <v>15</v>
      </c>
      <c r="G2133" s="3">
        <v>7</v>
      </c>
      <c r="H2133" s="3">
        <v>1</v>
      </c>
      <c r="I2133" s="3">
        <v>2</v>
      </c>
      <c r="J2133" s="3">
        <v>73</v>
      </c>
      <c r="K2133" s="3">
        <v>276</v>
      </c>
      <c r="L2133" s="3">
        <v>72</v>
      </c>
      <c r="M2133" s="3">
        <v>228</v>
      </c>
      <c r="N2133" s="3">
        <v>205</v>
      </c>
      <c r="O2133" s="3">
        <v>176</v>
      </c>
      <c r="P2133" s="3">
        <v>8</v>
      </c>
      <c r="Q2133" s="3">
        <v>2</v>
      </c>
      <c r="R2133" s="3">
        <v>1333</v>
      </c>
      <c r="S2133" s="1">
        <f>K2133-C2133</f>
        <v>268</v>
      </c>
      <c r="T2133" s="1">
        <f>L2133-D2133</f>
        <v>61</v>
      </c>
      <c r="U2133" s="1">
        <f>M2133-E2133</f>
        <v>213</v>
      </c>
      <c r="V2133" s="1">
        <f>N2133-F2133</f>
        <v>190</v>
      </c>
      <c r="W2133" s="1">
        <f>O2133-G2133</f>
        <v>169</v>
      </c>
      <c r="X2133" s="1">
        <f>P2133-H2133</f>
        <v>7</v>
      </c>
      <c r="Y2133" s="1">
        <f>Q2133-I2133</f>
        <v>0</v>
      </c>
      <c r="Z2133" s="1">
        <f>R2133-J2133</f>
        <v>1260</v>
      </c>
    </row>
    <row r="2134" spans="1:26" x14ac:dyDescent="0.25">
      <c r="A2134" s="4" t="s">
        <v>20</v>
      </c>
      <c r="B2134" s="3" t="s">
        <v>21</v>
      </c>
      <c r="C2134" s="3">
        <v>14</v>
      </c>
      <c r="D2134" s="3">
        <v>5</v>
      </c>
      <c r="E2134" s="3">
        <v>9</v>
      </c>
      <c r="F2134" s="3">
        <v>7</v>
      </c>
      <c r="G2134" s="3">
        <v>18</v>
      </c>
      <c r="H2134" s="3">
        <v>10</v>
      </c>
      <c r="I2134" s="3">
        <v>2</v>
      </c>
      <c r="J2134" s="3">
        <v>106</v>
      </c>
      <c r="K2134" s="3">
        <v>283</v>
      </c>
      <c r="L2134" s="3">
        <v>58</v>
      </c>
      <c r="M2134" s="3">
        <v>138</v>
      </c>
      <c r="N2134" s="3">
        <v>174</v>
      </c>
      <c r="O2134" s="3">
        <v>263</v>
      </c>
      <c r="P2134" s="3">
        <v>17</v>
      </c>
      <c r="Q2134" s="3">
        <v>2</v>
      </c>
      <c r="R2134" s="3">
        <v>1333</v>
      </c>
      <c r="S2134" s="1">
        <f>K2134-C2134</f>
        <v>269</v>
      </c>
      <c r="T2134" s="1">
        <f>L2134-D2134</f>
        <v>53</v>
      </c>
      <c r="U2134" s="1">
        <f>M2134-E2134</f>
        <v>129</v>
      </c>
      <c r="V2134" s="1">
        <f>N2134-F2134</f>
        <v>167</v>
      </c>
      <c r="W2134" s="1">
        <f>O2134-G2134</f>
        <v>245</v>
      </c>
      <c r="X2134" s="1">
        <f>P2134-H2134</f>
        <v>7</v>
      </c>
      <c r="Y2134" s="1">
        <f>Q2134-I2134</f>
        <v>0</v>
      </c>
      <c r="Z2134" s="1">
        <f>R2134-J2134</f>
        <v>1227</v>
      </c>
    </row>
    <row r="2135" spans="1:26" x14ac:dyDescent="0.25">
      <c r="A2135" s="4" t="s">
        <v>14</v>
      </c>
      <c r="B2135" s="3" t="s">
        <v>15</v>
      </c>
      <c r="C2135" s="3">
        <v>14</v>
      </c>
      <c r="D2135" s="3">
        <v>11</v>
      </c>
      <c r="E2135" s="3">
        <v>11</v>
      </c>
      <c r="F2135" s="3">
        <v>14</v>
      </c>
      <c r="G2135" s="3">
        <v>11</v>
      </c>
      <c r="H2135" s="3">
        <v>1</v>
      </c>
      <c r="I2135" s="3">
        <v>2</v>
      </c>
      <c r="J2135" s="3">
        <v>81</v>
      </c>
      <c r="K2135" s="3">
        <v>242</v>
      </c>
      <c r="L2135" s="3">
        <v>42</v>
      </c>
      <c r="M2135" s="3">
        <v>274</v>
      </c>
      <c r="N2135" s="3">
        <v>263</v>
      </c>
      <c r="O2135" s="3">
        <v>121</v>
      </c>
      <c r="P2135" s="3">
        <v>2</v>
      </c>
      <c r="Q2135" s="3">
        <v>6</v>
      </c>
      <c r="R2135" s="3">
        <v>1333</v>
      </c>
      <c r="S2135" s="1">
        <f>K2135-C2135</f>
        <v>228</v>
      </c>
      <c r="T2135" s="1">
        <f>L2135-D2135</f>
        <v>31</v>
      </c>
      <c r="U2135" s="1">
        <f>M2135-E2135</f>
        <v>263</v>
      </c>
      <c r="V2135" s="1">
        <f>N2135-F2135</f>
        <v>249</v>
      </c>
      <c r="W2135" s="1">
        <f>O2135-G2135</f>
        <v>110</v>
      </c>
      <c r="X2135" s="1">
        <f>P2135-H2135</f>
        <v>1</v>
      </c>
      <c r="Y2135" s="1">
        <f>Q2135-I2135</f>
        <v>4</v>
      </c>
      <c r="Z2135" s="1">
        <f>R2135-J2135</f>
        <v>1252</v>
      </c>
    </row>
    <row r="2136" spans="1:26" x14ac:dyDescent="0.25">
      <c r="A2136" s="4" t="s">
        <v>31</v>
      </c>
      <c r="B2136" s="3" t="s">
        <v>32</v>
      </c>
      <c r="C2136" s="3">
        <v>6</v>
      </c>
      <c r="D2136" s="3">
        <v>9</v>
      </c>
      <c r="E2136" s="3">
        <v>8</v>
      </c>
      <c r="F2136" s="3">
        <v>9</v>
      </c>
      <c r="G2136" s="3">
        <v>5</v>
      </c>
      <c r="H2136" s="3">
        <v>1</v>
      </c>
      <c r="I2136" s="3">
        <v>1</v>
      </c>
      <c r="J2136" s="3">
        <v>51</v>
      </c>
      <c r="K2136" s="3">
        <v>58</v>
      </c>
      <c r="L2136" s="3">
        <v>321</v>
      </c>
      <c r="M2136" s="3">
        <v>248</v>
      </c>
      <c r="N2136" s="3">
        <v>192</v>
      </c>
      <c r="O2136" s="3">
        <v>132</v>
      </c>
      <c r="P2136" s="3">
        <v>2</v>
      </c>
      <c r="Q2136" s="3">
        <v>9</v>
      </c>
      <c r="R2136" s="3">
        <v>1334</v>
      </c>
      <c r="S2136" s="1">
        <f>K2136-C2136</f>
        <v>52</v>
      </c>
      <c r="T2136" s="1">
        <f>L2136-D2136</f>
        <v>312</v>
      </c>
      <c r="U2136" s="1">
        <f>M2136-E2136</f>
        <v>240</v>
      </c>
      <c r="V2136" s="1">
        <f>N2136-F2136</f>
        <v>183</v>
      </c>
      <c r="W2136" s="1">
        <f>O2136-G2136</f>
        <v>127</v>
      </c>
      <c r="X2136" s="1">
        <f>P2136-H2136</f>
        <v>1</v>
      </c>
      <c r="Y2136" s="1">
        <f>Q2136-I2136</f>
        <v>8</v>
      </c>
      <c r="Z2136" s="1">
        <f>R2136-J2136</f>
        <v>1283</v>
      </c>
    </row>
    <row r="2137" spans="1:26" x14ac:dyDescent="0.25">
      <c r="A2137" s="4" t="s">
        <v>26</v>
      </c>
      <c r="B2137" s="3" t="s">
        <v>27</v>
      </c>
      <c r="C2137" s="3">
        <v>15</v>
      </c>
      <c r="D2137" s="3">
        <v>10</v>
      </c>
      <c r="E2137" s="3">
        <v>12</v>
      </c>
      <c r="F2137" s="3">
        <v>10</v>
      </c>
      <c r="G2137" s="3">
        <v>17</v>
      </c>
      <c r="H2137" s="3">
        <v>3</v>
      </c>
      <c r="I2137" s="3">
        <v>1</v>
      </c>
      <c r="J2137" s="3">
        <v>92</v>
      </c>
      <c r="K2137" s="3">
        <v>271</v>
      </c>
      <c r="L2137" s="3">
        <v>77</v>
      </c>
      <c r="M2137" s="3">
        <v>151</v>
      </c>
      <c r="N2137" s="3">
        <v>190</v>
      </c>
      <c r="O2137" s="3">
        <v>264</v>
      </c>
      <c r="P2137" s="3">
        <v>9</v>
      </c>
      <c r="Q2137" s="3">
        <v>2</v>
      </c>
      <c r="R2137" s="3">
        <v>1334</v>
      </c>
      <c r="S2137" s="1">
        <f>K2137-C2137</f>
        <v>256</v>
      </c>
      <c r="T2137" s="1">
        <f>L2137-D2137</f>
        <v>67</v>
      </c>
      <c r="U2137" s="1">
        <f>M2137-E2137</f>
        <v>139</v>
      </c>
      <c r="V2137" s="1">
        <f>N2137-F2137</f>
        <v>180</v>
      </c>
      <c r="W2137" s="1">
        <f>O2137-G2137</f>
        <v>247</v>
      </c>
      <c r="X2137" s="1">
        <f>P2137-H2137</f>
        <v>6</v>
      </c>
      <c r="Y2137" s="1">
        <f>Q2137-I2137</f>
        <v>1</v>
      </c>
      <c r="Z2137" s="1">
        <f>R2137-J2137</f>
        <v>1242</v>
      </c>
    </row>
    <row r="2138" spans="1:26" x14ac:dyDescent="0.25">
      <c r="A2138" s="4" t="s">
        <v>22</v>
      </c>
      <c r="B2138" s="3" t="s">
        <v>23</v>
      </c>
      <c r="C2138" s="3">
        <v>8</v>
      </c>
      <c r="D2138" s="3">
        <v>14</v>
      </c>
      <c r="E2138" s="3">
        <v>12</v>
      </c>
      <c r="F2138" s="3">
        <v>10</v>
      </c>
      <c r="G2138" s="3">
        <v>8</v>
      </c>
      <c r="H2138" s="3">
        <v>2</v>
      </c>
      <c r="I2138" s="3">
        <v>2</v>
      </c>
      <c r="J2138" s="3">
        <v>76</v>
      </c>
      <c r="K2138" s="3">
        <v>54</v>
      </c>
      <c r="L2138" s="3">
        <v>315</v>
      </c>
      <c r="M2138" s="3">
        <v>247</v>
      </c>
      <c r="N2138" s="3">
        <v>129</v>
      </c>
      <c r="O2138" s="3">
        <v>202</v>
      </c>
      <c r="P2138" s="3">
        <v>3</v>
      </c>
      <c r="Q2138" s="3">
        <v>10</v>
      </c>
      <c r="R2138" s="3">
        <v>1334</v>
      </c>
      <c r="S2138" s="1">
        <f>K2138-C2138</f>
        <v>46</v>
      </c>
      <c r="T2138" s="1">
        <f>L2138-D2138</f>
        <v>301</v>
      </c>
      <c r="U2138" s="1">
        <f>M2138-E2138</f>
        <v>235</v>
      </c>
      <c r="V2138" s="1">
        <f>N2138-F2138</f>
        <v>119</v>
      </c>
      <c r="W2138" s="1">
        <f>O2138-G2138</f>
        <v>194</v>
      </c>
      <c r="X2138" s="1">
        <f>P2138-H2138</f>
        <v>1</v>
      </c>
      <c r="Y2138" s="1">
        <f>Q2138-I2138</f>
        <v>8</v>
      </c>
      <c r="Z2138" s="1">
        <f>R2138-J2138</f>
        <v>1258</v>
      </c>
    </row>
    <row r="2139" spans="1:26" x14ac:dyDescent="0.25">
      <c r="A2139" s="4" t="s">
        <v>35</v>
      </c>
      <c r="B2139" s="3" t="s">
        <v>32</v>
      </c>
      <c r="C2139" s="3">
        <v>8</v>
      </c>
      <c r="D2139" s="3">
        <v>11</v>
      </c>
      <c r="E2139" s="3">
        <v>12</v>
      </c>
      <c r="F2139" s="3">
        <v>11</v>
      </c>
      <c r="G2139" s="3">
        <v>9</v>
      </c>
      <c r="H2139" s="3">
        <v>1</v>
      </c>
      <c r="I2139" s="3">
        <v>2</v>
      </c>
      <c r="J2139" s="3">
        <v>70</v>
      </c>
      <c r="K2139" s="3">
        <v>42</v>
      </c>
      <c r="L2139" s="3">
        <v>301</v>
      </c>
      <c r="M2139" s="3">
        <v>277</v>
      </c>
      <c r="N2139" s="3">
        <v>158</v>
      </c>
      <c r="O2139" s="3">
        <v>165</v>
      </c>
      <c r="P2139" s="3">
        <v>2</v>
      </c>
      <c r="Q2139" s="3">
        <v>10</v>
      </c>
      <c r="R2139" s="3">
        <v>1334</v>
      </c>
      <c r="S2139" s="1">
        <f>K2139-C2139</f>
        <v>34</v>
      </c>
      <c r="T2139" s="1">
        <f>L2139-D2139</f>
        <v>290</v>
      </c>
      <c r="U2139" s="1">
        <f>M2139-E2139</f>
        <v>265</v>
      </c>
      <c r="V2139" s="1">
        <f>N2139-F2139</f>
        <v>147</v>
      </c>
      <c r="W2139" s="1">
        <f>O2139-G2139</f>
        <v>156</v>
      </c>
      <c r="X2139" s="1">
        <f>P2139-H2139</f>
        <v>1</v>
      </c>
      <c r="Y2139" s="1">
        <f>Q2139-I2139</f>
        <v>8</v>
      </c>
      <c r="Z2139" s="1">
        <f>R2139-J2139</f>
        <v>1264</v>
      </c>
    </row>
    <row r="2140" spans="1:26" x14ac:dyDescent="0.25">
      <c r="A2140" s="4" t="s">
        <v>46</v>
      </c>
      <c r="B2140" s="3" t="s">
        <v>47</v>
      </c>
      <c r="C2140" s="3">
        <v>12</v>
      </c>
      <c r="D2140" s="3">
        <v>12</v>
      </c>
      <c r="E2140" s="3">
        <v>11</v>
      </c>
      <c r="F2140" s="3">
        <v>12</v>
      </c>
      <c r="G2140" s="3">
        <v>6</v>
      </c>
      <c r="H2140" s="3">
        <v>1</v>
      </c>
      <c r="I2140" s="3">
        <v>4</v>
      </c>
      <c r="J2140" s="3">
        <v>79</v>
      </c>
      <c r="K2140" s="3">
        <v>140</v>
      </c>
      <c r="L2140" s="3">
        <v>306</v>
      </c>
      <c r="M2140" s="3">
        <v>172</v>
      </c>
      <c r="N2140" s="3">
        <v>106</v>
      </c>
      <c r="O2140" s="3">
        <v>221</v>
      </c>
      <c r="P2140" s="3">
        <v>5</v>
      </c>
      <c r="Q2140" s="3">
        <v>16</v>
      </c>
      <c r="R2140" s="3">
        <v>1334</v>
      </c>
      <c r="S2140" s="1">
        <f>K2140-C2140</f>
        <v>128</v>
      </c>
      <c r="T2140" s="1">
        <f>L2140-D2140</f>
        <v>294</v>
      </c>
      <c r="U2140" s="1">
        <f>M2140-E2140</f>
        <v>161</v>
      </c>
      <c r="V2140" s="1">
        <f>N2140-F2140</f>
        <v>94</v>
      </c>
      <c r="W2140" s="1">
        <f>O2140-G2140</f>
        <v>215</v>
      </c>
      <c r="X2140" s="1">
        <f>P2140-H2140</f>
        <v>4</v>
      </c>
      <c r="Y2140" s="1">
        <f>Q2140-I2140</f>
        <v>12</v>
      </c>
      <c r="Z2140" s="1">
        <f>R2140-J2140</f>
        <v>1255</v>
      </c>
    </row>
    <row r="2141" spans="1:26" x14ac:dyDescent="0.25">
      <c r="A2141" s="4" t="s">
        <v>48</v>
      </c>
      <c r="B2141" s="3" t="s">
        <v>49</v>
      </c>
      <c r="C2141" s="3">
        <v>6</v>
      </c>
      <c r="D2141" s="3">
        <v>16</v>
      </c>
      <c r="E2141" s="3">
        <v>6</v>
      </c>
      <c r="F2141" s="3">
        <v>7</v>
      </c>
      <c r="G2141" s="3">
        <v>4</v>
      </c>
      <c r="H2141" s="3">
        <v>2</v>
      </c>
      <c r="I2141" s="3">
        <v>2</v>
      </c>
      <c r="J2141" s="3">
        <v>65</v>
      </c>
      <c r="K2141" s="3">
        <v>188</v>
      </c>
      <c r="L2141" s="3">
        <v>332</v>
      </c>
      <c r="M2141" s="3">
        <v>73</v>
      </c>
      <c r="N2141" s="3">
        <v>167</v>
      </c>
      <c r="O2141" s="3">
        <v>164</v>
      </c>
      <c r="P2141" s="3">
        <v>6</v>
      </c>
      <c r="Q2141" s="3">
        <v>14</v>
      </c>
      <c r="R2141" s="3">
        <v>1334</v>
      </c>
      <c r="S2141" s="1">
        <f>K2141-C2141</f>
        <v>182</v>
      </c>
      <c r="T2141" s="1">
        <f>L2141-D2141</f>
        <v>316</v>
      </c>
      <c r="U2141" s="1">
        <f>M2141-E2141</f>
        <v>67</v>
      </c>
      <c r="V2141" s="1">
        <f>N2141-F2141</f>
        <v>160</v>
      </c>
      <c r="W2141" s="1">
        <f>O2141-G2141</f>
        <v>160</v>
      </c>
      <c r="X2141" s="1">
        <f>P2141-H2141</f>
        <v>4</v>
      </c>
      <c r="Y2141" s="1">
        <f>Q2141-I2141</f>
        <v>12</v>
      </c>
      <c r="Z2141" s="1">
        <f>R2141-J2141</f>
        <v>1269</v>
      </c>
    </row>
    <row r="2142" spans="1:26" x14ac:dyDescent="0.25">
      <c r="A2142" s="4" t="s">
        <v>39</v>
      </c>
      <c r="B2142" s="3" t="s">
        <v>40</v>
      </c>
      <c r="C2142" s="3">
        <v>3</v>
      </c>
      <c r="D2142" s="3">
        <v>15</v>
      </c>
      <c r="E2142" s="3">
        <v>8</v>
      </c>
      <c r="F2142" s="3">
        <v>7</v>
      </c>
      <c r="G2142" s="3">
        <v>5</v>
      </c>
      <c r="H2142" s="3">
        <v>1</v>
      </c>
      <c r="I2142" s="3">
        <v>1</v>
      </c>
      <c r="J2142" s="3">
        <v>58</v>
      </c>
      <c r="K2142" s="3">
        <v>112</v>
      </c>
      <c r="L2142" s="3">
        <v>343</v>
      </c>
      <c r="M2142" s="3">
        <v>187</v>
      </c>
      <c r="N2142" s="3">
        <v>100</v>
      </c>
      <c r="O2142" s="3">
        <v>203</v>
      </c>
      <c r="P2142" s="3">
        <v>2</v>
      </c>
      <c r="Q2142" s="3">
        <v>9</v>
      </c>
      <c r="R2142" s="3">
        <v>1334</v>
      </c>
      <c r="S2142" s="1">
        <f>K2142-C2142</f>
        <v>109</v>
      </c>
      <c r="T2142" s="1">
        <f>L2142-D2142</f>
        <v>328</v>
      </c>
      <c r="U2142" s="1">
        <f>M2142-E2142</f>
        <v>179</v>
      </c>
      <c r="V2142" s="1">
        <f>N2142-F2142</f>
        <v>93</v>
      </c>
      <c r="W2142" s="1">
        <f>O2142-G2142</f>
        <v>198</v>
      </c>
      <c r="X2142" s="1">
        <f>P2142-H2142</f>
        <v>1</v>
      </c>
      <c r="Y2142" s="1">
        <f>Q2142-I2142</f>
        <v>8</v>
      </c>
      <c r="Z2142" s="1">
        <f>R2142-J2142</f>
        <v>1276</v>
      </c>
    </row>
    <row r="2143" spans="1:26" x14ac:dyDescent="0.25">
      <c r="A2143" s="4" t="s">
        <v>39</v>
      </c>
      <c r="B2143" s="3" t="s">
        <v>40</v>
      </c>
      <c r="C2143" s="3">
        <v>4</v>
      </c>
      <c r="D2143" s="3">
        <v>12</v>
      </c>
      <c r="E2143" s="3">
        <v>8</v>
      </c>
      <c r="F2143" s="3">
        <v>7</v>
      </c>
      <c r="G2143" s="3">
        <v>4</v>
      </c>
      <c r="H2143" s="3">
        <v>1</v>
      </c>
      <c r="I2143" s="3">
        <v>1</v>
      </c>
      <c r="J2143" s="3">
        <v>52</v>
      </c>
      <c r="K2143" s="3">
        <v>126</v>
      </c>
      <c r="L2143" s="3">
        <v>321</v>
      </c>
      <c r="M2143" s="3">
        <v>184</v>
      </c>
      <c r="N2143" s="3">
        <v>101</v>
      </c>
      <c r="O2143" s="3">
        <v>224</v>
      </c>
      <c r="P2143" s="3">
        <v>2</v>
      </c>
      <c r="Q2143" s="3">
        <v>9</v>
      </c>
      <c r="R2143" s="3">
        <v>1334</v>
      </c>
      <c r="S2143" s="1">
        <f>K2143-C2143</f>
        <v>122</v>
      </c>
      <c r="T2143" s="1">
        <f>L2143-D2143</f>
        <v>309</v>
      </c>
      <c r="U2143" s="1">
        <f>M2143-E2143</f>
        <v>176</v>
      </c>
      <c r="V2143" s="1">
        <f>N2143-F2143</f>
        <v>94</v>
      </c>
      <c r="W2143" s="1">
        <f>O2143-G2143</f>
        <v>220</v>
      </c>
      <c r="X2143" s="1">
        <f>P2143-H2143</f>
        <v>1</v>
      </c>
      <c r="Y2143" s="1">
        <f>Q2143-I2143</f>
        <v>8</v>
      </c>
      <c r="Z2143" s="1">
        <f>R2143-J2143</f>
        <v>1282</v>
      </c>
    </row>
    <row r="2144" spans="1:26" x14ac:dyDescent="0.25">
      <c r="A2144" s="4" t="s">
        <v>50</v>
      </c>
      <c r="B2144" s="3" t="s">
        <v>51</v>
      </c>
      <c r="C2144" s="3">
        <v>15</v>
      </c>
      <c r="D2144" s="3">
        <v>4</v>
      </c>
      <c r="E2144" s="3">
        <v>15</v>
      </c>
      <c r="F2144" s="3">
        <v>15</v>
      </c>
      <c r="G2144" s="3">
        <v>15</v>
      </c>
      <c r="H2144" s="3">
        <v>2</v>
      </c>
      <c r="I2144" s="3">
        <v>2</v>
      </c>
      <c r="J2144" s="3">
        <v>97</v>
      </c>
      <c r="K2144" s="3">
        <v>243</v>
      </c>
      <c r="L2144" s="3">
        <v>56</v>
      </c>
      <c r="M2144" s="3">
        <v>209</v>
      </c>
      <c r="N2144" s="3">
        <v>197</v>
      </c>
      <c r="O2144" s="3">
        <v>221</v>
      </c>
      <c r="P2144" s="3">
        <v>14</v>
      </c>
      <c r="Q2144" s="3">
        <v>6</v>
      </c>
      <c r="R2144" s="3">
        <v>1334</v>
      </c>
      <c r="S2144" s="1">
        <f>K2144-C2144</f>
        <v>228</v>
      </c>
      <c r="T2144" s="1">
        <f>L2144-D2144</f>
        <v>52</v>
      </c>
      <c r="U2144" s="1">
        <f>M2144-E2144</f>
        <v>194</v>
      </c>
      <c r="V2144" s="1">
        <f>N2144-F2144</f>
        <v>182</v>
      </c>
      <c r="W2144" s="1">
        <f>O2144-G2144</f>
        <v>206</v>
      </c>
      <c r="X2144" s="1">
        <f>P2144-H2144</f>
        <v>12</v>
      </c>
      <c r="Y2144" s="1">
        <f>Q2144-I2144</f>
        <v>4</v>
      </c>
      <c r="Z2144" s="1">
        <f>R2144-J2144</f>
        <v>1237</v>
      </c>
    </row>
    <row r="2145" spans="1:26" x14ac:dyDescent="0.25">
      <c r="A2145" s="4" t="s">
        <v>18</v>
      </c>
      <c r="B2145" s="3" t="s">
        <v>25</v>
      </c>
      <c r="C2145" s="3">
        <v>16</v>
      </c>
      <c r="D2145" s="3">
        <v>12</v>
      </c>
      <c r="E2145" s="3">
        <v>11</v>
      </c>
      <c r="F2145" s="3">
        <v>11</v>
      </c>
      <c r="G2145" s="3">
        <v>14</v>
      </c>
      <c r="H2145" s="3">
        <v>3</v>
      </c>
      <c r="I2145" s="3">
        <v>2</v>
      </c>
      <c r="J2145" s="3">
        <v>91</v>
      </c>
      <c r="K2145" s="3">
        <v>282</v>
      </c>
      <c r="L2145" s="3">
        <v>65</v>
      </c>
      <c r="M2145" s="3">
        <v>197</v>
      </c>
      <c r="N2145" s="3">
        <v>184</v>
      </c>
      <c r="O2145" s="3">
        <v>215</v>
      </c>
      <c r="P2145" s="3">
        <v>9</v>
      </c>
      <c r="Q2145" s="3">
        <v>3</v>
      </c>
      <c r="R2145" s="3">
        <v>1334</v>
      </c>
      <c r="S2145" s="1">
        <f>K2145-C2145</f>
        <v>266</v>
      </c>
      <c r="T2145" s="1">
        <f>L2145-D2145</f>
        <v>53</v>
      </c>
      <c r="U2145" s="1">
        <f>M2145-E2145</f>
        <v>186</v>
      </c>
      <c r="V2145" s="1">
        <f>N2145-F2145</f>
        <v>173</v>
      </c>
      <c r="W2145" s="1">
        <f>O2145-G2145</f>
        <v>201</v>
      </c>
      <c r="X2145" s="1">
        <f>P2145-H2145</f>
        <v>6</v>
      </c>
      <c r="Y2145" s="1">
        <f>Q2145-I2145</f>
        <v>1</v>
      </c>
      <c r="Z2145" s="1">
        <f>R2145-J2145</f>
        <v>1243</v>
      </c>
    </row>
    <row r="2146" spans="1:26" x14ac:dyDescent="0.25">
      <c r="A2146" s="4" t="s">
        <v>18</v>
      </c>
      <c r="B2146" s="3" t="s">
        <v>25</v>
      </c>
      <c r="C2146" s="3">
        <v>15</v>
      </c>
      <c r="D2146" s="3">
        <v>11</v>
      </c>
      <c r="E2146" s="3">
        <v>11</v>
      </c>
      <c r="F2146" s="3">
        <v>11</v>
      </c>
      <c r="G2146" s="3">
        <v>14</v>
      </c>
      <c r="H2146" s="3">
        <v>4</v>
      </c>
      <c r="I2146" s="3">
        <v>1</v>
      </c>
      <c r="J2146" s="3">
        <v>90</v>
      </c>
      <c r="K2146" s="3">
        <v>300</v>
      </c>
      <c r="L2146" s="3">
        <v>58</v>
      </c>
      <c r="M2146" s="3">
        <v>192</v>
      </c>
      <c r="N2146" s="3">
        <v>180</v>
      </c>
      <c r="O2146" s="3">
        <v>204</v>
      </c>
      <c r="P2146" s="3">
        <v>10</v>
      </c>
      <c r="Q2146" s="3">
        <v>2</v>
      </c>
      <c r="R2146" s="3">
        <v>1334</v>
      </c>
      <c r="S2146" s="1">
        <f>K2146-C2146</f>
        <v>285</v>
      </c>
      <c r="T2146" s="1">
        <f>L2146-D2146</f>
        <v>47</v>
      </c>
      <c r="U2146" s="1">
        <f>M2146-E2146</f>
        <v>181</v>
      </c>
      <c r="V2146" s="1">
        <f>N2146-F2146</f>
        <v>169</v>
      </c>
      <c r="W2146" s="1">
        <f>O2146-G2146</f>
        <v>190</v>
      </c>
      <c r="X2146" s="1">
        <f>P2146-H2146</f>
        <v>6</v>
      </c>
      <c r="Y2146" s="1">
        <f>Q2146-I2146</f>
        <v>1</v>
      </c>
      <c r="Z2146" s="1">
        <f>R2146-J2146</f>
        <v>1244</v>
      </c>
    </row>
    <row r="2147" spans="1:26" x14ac:dyDescent="0.25">
      <c r="A2147" s="4" t="s">
        <v>24</v>
      </c>
      <c r="B2147" s="3" t="s">
        <v>25</v>
      </c>
      <c r="C2147" s="3">
        <v>13</v>
      </c>
      <c r="D2147" s="3">
        <v>8</v>
      </c>
      <c r="E2147" s="3">
        <v>12</v>
      </c>
      <c r="F2147" s="3">
        <v>11</v>
      </c>
      <c r="G2147" s="3">
        <v>16</v>
      </c>
      <c r="H2147" s="3">
        <v>4</v>
      </c>
      <c r="I2147" s="3">
        <v>4</v>
      </c>
      <c r="J2147" s="3">
        <v>97</v>
      </c>
      <c r="K2147" s="3">
        <v>262</v>
      </c>
      <c r="L2147" s="3">
        <v>71</v>
      </c>
      <c r="M2147" s="3">
        <v>157</v>
      </c>
      <c r="N2147" s="3">
        <v>207</v>
      </c>
      <c r="O2147" s="3">
        <v>248</v>
      </c>
      <c r="P2147" s="3">
        <v>10</v>
      </c>
      <c r="Q2147" s="3">
        <v>5</v>
      </c>
      <c r="R2147" s="3">
        <v>1334</v>
      </c>
      <c r="S2147" s="1">
        <f>K2147-C2147</f>
        <v>249</v>
      </c>
      <c r="T2147" s="1">
        <f>L2147-D2147</f>
        <v>63</v>
      </c>
      <c r="U2147" s="1">
        <f>M2147-E2147</f>
        <v>145</v>
      </c>
      <c r="V2147" s="1">
        <f>N2147-F2147</f>
        <v>196</v>
      </c>
      <c r="W2147" s="1">
        <f>O2147-G2147</f>
        <v>232</v>
      </c>
      <c r="X2147" s="1">
        <f>P2147-H2147</f>
        <v>6</v>
      </c>
      <c r="Y2147" s="1">
        <f>Q2147-I2147</f>
        <v>1</v>
      </c>
      <c r="Z2147" s="1">
        <f>R2147-J2147</f>
        <v>1237</v>
      </c>
    </row>
    <row r="2148" spans="1:26" x14ac:dyDescent="0.25">
      <c r="A2148" s="4" t="s">
        <v>24</v>
      </c>
      <c r="B2148" s="3" t="s">
        <v>25</v>
      </c>
      <c r="C2148" s="3">
        <v>13</v>
      </c>
      <c r="D2148" s="3">
        <v>8</v>
      </c>
      <c r="E2148" s="3">
        <v>10</v>
      </c>
      <c r="F2148" s="3">
        <v>11</v>
      </c>
      <c r="G2148" s="3">
        <v>17</v>
      </c>
      <c r="H2148" s="3">
        <v>5</v>
      </c>
      <c r="I2148" s="3">
        <v>4</v>
      </c>
      <c r="J2148" s="3">
        <v>99</v>
      </c>
      <c r="K2148" s="3">
        <v>276</v>
      </c>
      <c r="L2148" s="3">
        <v>52</v>
      </c>
      <c r="M2148" s="3">
        <v>174</v>
      </c>
      <c r="N2148" s="3">
        <v>193</v>
      </c>
      <c r="O2148" s="3">
        <v>230</v>
      </c>
      <c r="P2148" s="3">
        <v>11</v>
      </c>
      <c r="Q2148" s="3">
        <v>5</v>
      </c>
      <c r="R2148" s="3">
        <v>1334</v>
      </c>
      <c r="S2148" s="1">
        <f>K2148-C2148</f>
        <v>263</v>
      </c>
      <c r="T2148" s="1">
        <f>L2148-D2148</f>
        <v>44</v>
      </c>
      <c r="U2148" s="1">
        <f>M2148-E2148</f>
        <v>164</v>
      </c>
      <c r="V2148" s="1">
        <f>N2148-F2148</f>
        <v>182</v>
      </c>
      <c r="W2148" s="1">
        <f>O2148-G2148</f>
        <v>213</v>
      </c>
      <c r="X2148" s="1">
        <f>P2148-H2148</f>
        <v>6</v>
      </c>
      <c r="Y2148" s="1">
        <f>Q2148-I2148</f>
        <v>1</v>
      </c>
      <c r="Z2148" s="1">
        <f>R2148-J2148</f>
        <v>1235</v>
      </c>
    </row>
    <row r="2149" spans="1:26" x14ac:dyDescent="0.25">
      <c r="A2149" s="4" t="s">
        <v>24</v>
      </c>
      <c r="B2149" s="3" t="s">
        <v>25</v>
      </c>
      <c r="C2149" s="3">
        <v>15</v>
      </c>
      <c r="D2149" s="3">
        <v>8</v>
      </c>
      <c r="E2149" s="3">
        <v>11</v>
      </c>
      <c r="F2149" s="3">
        <v>11</v>
      </c>
      <c r="G2149" s="3">
        <v>15</v>
      </c>
      <c r="H2149" s="3">
        <v>3</v>
      </c>
      <c r="I2149" s="3">
        <v>2</v>
      </c>
      <c r="J2149" s="3">
        <v>90</v>
      </c>
      <c r="K2149" s="3">
        <v>278</v>
      </c>
      <c r="L2149" s="3">
        <v>60</v>
      </c>
      <c r="M2149" s="3">
        <v>185</v>
      </c>
      <c r="N2149" s="3">
        <v>198</v>
      </c>
      <c r="O2149" s="3">
        <v>219</v>
      </c>
      <c r="P2149" s="3">
        <v>9</v>
      </c>
      <c r="Q2149" s="3">
        <v>3</v>
      </c>
      <c r="R2149" s="3">
        <v>1334</v>
      </c>
      <c r="S2149" s="1">
        <f>K2149-C2149</f>
        <v>263</v>
      </c>
      <c r="T2149" s="1">
        <f>L2149-D2149</f>
        <v>52</v>
      </c>
      <c r="U2149" s="1">
        <f>M2149-E2149</f>
        <v>174</v>
      </c>
      <c r="V2149" s="1">
        <f>N2149-F2149</f>
        <v>187</v>
      </c>
      <c r="W2149" s="1">
        <f>O2149-G2149</f>
        <v>204</v>
      </c>
      <c r="X2149" s="1">
        <f>P2149-H2149</f>
        <v>6</v>
      </c>
      <c r="Y2149" s="1">
        <f>Q2149-I2149</f>
        <v>1</v>
      </c>
      <c r="Z2149" s="1">
        <f>R2149-J2149</f>
        <v>1244</v>
      </c>
    </row>
    <row r="2150" spans="1:26" x14ac:dyDescent="0.25">
      <c r="A2150" s="4" t="s">
        <v>16</v>
      </c>
      <c r="B2150" s="3" t="s">
        <v>17</v>
      </c>
      <c r="C2150" s="3">
        <v>11</v>
      </c>
      <c r="D2150" s="3">
        <v>9</v>
      </c>
      <c r="E2150" s="3">
        <v>13</v>
      </c>
      <c r="F2150" s="3">
        <v>10</v>
      </c>
      <c r="G2150" s="3">
        <v>9</v>
      </c>
      <c r="H2150" s="3">
        <v>2</v>
      </c>
      <c r="I2150" s="3">
        <v>2</v>
      </c>
      <c r="J2150" s="3">
        <v>74</v>
      </c>
      <c r="K2150" s="3">
        <v>241</v>
      </c>
      <c r="L2150" s="3">
        <v>107</v>
      </c>
      <c r="M2150" s="3">
        <v>320</v>
      </c>
      <c r="N2150" s="3">
        <v>122</v>
      </c>
      <c r="O2150" s="3">
        <v>200</v>
      </c>
      <c r="P2150" s="3">
        <v>4</v>
      </c>
      <c r="Q2150" s="3">
        <v>5</v>
      </c>
      <c r="R2150" s="3">
        <v>1334</v>
      </c>
      <c r="S2150" s="1">
        <f>K2150-C2150</f>
        <v>230</v>
      </c>
      <c r="T2150" s="1">
        <f>L2150-D2150</f>
        <v>98</v>
      </c>
      <c r="U2150" s="1">
        <f>M2150-E2150</f>
        <v>307</v>
      </c>
      <c r="V2150" s="1">
        <f>N2150-F2150</f>
        <v>112</v>
      </c>
      <c r="W2150" s="1">
        <f>O2150-G2150</f>
        <v>191</v>
      </c>
      <c r="X2150" s="1">
        <f>P2150-H2150</f>
        <v>2</v>
      </c>
      <c r="Y2150" s="1">
        <f>Q2150-I2150</f>
        <v>3</v>
      </c>
      <c r="Z2150" s="1">
        <f>R2150-J2150</f>
        <v>1260</v>
      </c>
    </row>
    <row r="2151" spans="1:26" x14ac:dyDescent="0.25">
      <c r="A2151" s="4" t="s">
        <v>29</v>
      </c>
      <c r="B2151" s="3" t="s">
        <v>30</v>
      </c>
      <c r="C2151" s="3">
        <v>11</v>
      </c>
      <c r="D2151" s="3">
        <v>12</v>
      </c>
      <c r="E2151" s="3">
        <v>13</v>
      </c>
      <c r="F2151" s="3">
        <v>10</v>
      </c>
      <c r="G2151" s="3">
        <v>7</v>
      </c>
      <c r="H2151" s="3">
        <v>2</v>
      </c>
      <c r="I2151" s="3">
        <v>2</v>
      </c>
      <c r="J2151" s="3">
        <v>72</v>
      </c>
      <c r="K2151" s="3">
        <v>232</v>
      </c>
      <c r="L2151" s="3">
        <v>84</v>
      </c>
      <c r="M2151" s="3">
        <v>296</v>
      </c>
      <c r="N2151" s="3">
        <v>227</v>
      </c>
      <c r="O2151" s="3">
        <v>133</v>
      </c>
      <c r="P2151" s="3">
        <v>4</v>
      </c>
      <c r="Q2151" s="3">
        <v>4</v>
      </c>
      <c r="R2151" s="3">
        <v>1334</v>
      </c>
      <c r="S2151" s="1">
        <f>K2151-C2151</f>
        <v>221</v>
      </c>
      <c r="T2151" s="1">
        <f>L2151-D2151</f>
        <v>72</v>
      </c>
      <c r="U2151" s="1">
        <f>M2151-E2151</f>
        <v>283</v>
      </c>
      <c r="V2151" s="1">
        <f>N2151-F2151</f>
        <v>217</v>
      </c>
      <c r="W2151" s="1">
        <f>O2151-G2151</f>
        <v>126</v>
      </c>
      <c r="X2151" s="1">
        <f>P2151-H2151</f>
        <v>2</v>
      </c>
      <c r="Y2151" s="1">
        <f>Q2151-I2151</f>
        <v>2</v>
      </c>
      <c r="Z2151" s="1">
        <f>R2151-J2151</f>
        <v>1262</v>
      </c>
    </row>
    <row r="2152" spans="1:26" x14ac:dyDescent="0.25">
      <c r="A2152" s="4" t="s">
        <v>43</v>
      </c>
      <c r="B2152" s="3" t="s">
        <v>44</v>
      </c>
      <c r="C2152" s="3">
        <v>13</v>
      </c>
      <c r="D2152" s="3">
        <v>8</v>
      </c>
      <c r="E2152" s="3">
        <v>15</v>
      </c>
      <c r="F2152" s="3">
        <v>12</v>
      </c>
      <c r="G2152" s="3">
        <v>10</v>
      </c>
      <c r="H2152" s="3">
        <v>2</v>
      </c>
      <c r="I2152" s="3">
        <v>2</v>
      </c>
      <c r="J2152" s="3">
        <v>84</v>
      </c>
      <c r="K2152" s="3">
        <v>152</v>
      </c>
      <c r="L2152" s="3">
        <v>65</v>
      </c>
      <c r="M2152" s="3">
        <v>306</v>
      </c>
      <c r="N2152" s="3">
        <v>282</v>
      </c>
      <c r="O2152" s="3">
        <v>148</v>
      </c>
      <c r="P2152" s="3">
        <v>5</v>
      </c>
      <c r="Q2152" s="3">
        <v>5</v>
      </c>
      <c r="R2152" s="3">
        <v>1334</v>
      </c>
      <c r="S2152" s="1">
        <f>K2152-C2152</f>
        <v>139</v>
      </c>
      <c r="T2152" s="1">
        <f>L2152-D2152</f>
        <v>57</v>
      </c>
      <c r="U2152" s="1">
        <f>M2152-E2152</f>
        <v>291</v>
      </c>
      <c r="V2152" s="1">
        <f>N2152-F2152</f>
        <v>270</v>
      </c>
      <c r="W2152" s="1">
        <f>O2152-G2152</f>
        <v>138</v>
      </c>
      <c r="X2152" s="1">
        <f>P2152-H2152</f>
        <v>3</v>
      </c>
      <c r="Y2152" s="1">
        <f>Q2152-I2152</f>
        <v>3</v>
      </c>
      <c r="Z2152" s="1">
        <f>R2152-J2152</f>
        <v>1250</v>
      </c>
    </row>
    <row r="2153" spans="1:26" x14ac:dyDescent="0.25">
      <c r="A2153" s="4" t="s">
        <v>14</v>
      </c>
      <c r="B2153" s="3" t="s">
        <v>15</v>
      </c>
      <c r="C2153" s="3">
        <v>11</v>
      </c>
      <c r="D2153" s="3">
        <v>11</v>
      </c>
      <c r="E2153" s="3">
        <v>13</v>
      </c>
      <c r="F2153" s="3">
        <v>11</v>
      </c>
      <c r="G2153" s="3">
        <v>10</v>
      </c>
      <c r="H2153" s="3">
        <v>2</v>
      </c>
      <c r="I2153" s="3">
        <v>1</v>
      </c>
      <c r="J2153" s="3">
        <v>75</v>
      </c>
      <c r="K2153" s="3">
        <v>245</v>
      </c>
      <c r="L2153" s="3">
        <v>67</v>
      </c>
      <c r="M2153" s="3">
        <v>296</v>
      </c>
      <c r="N2153" s="3">
        <v>251</v>
      </c>
      <c r="O2153" s="3">
        <v>98</v>
      </c>
      <c r="P2153" s="3">
        <v>3</v>
      </c>
      <c r="Q2153" s="3">
        <v>5</v>
      </c>
      <c r="R2153" s="3">
        <v>1334</v>
      </c>
      <c r="S2153" s="1">
        <f>K2153-C2153</f>
        <v>234</v>
      </c>
      <c r="T2153" s="1">
        <f>L2153-D2153</f>
        <v>56</v>
      </c>
      <c r="U2153" s="1">
        <f>M2153-E2153</f>
        <v>283</v>
      </c>
      <c r="V2153" s="1">
        <f>N2153-F2153</f>
        <v>240</v>
      </c>
      <c r="W2153" s="1">
        <f>O2153-G2153</f>
        <v>88</v>
      </c>
      <c r="X2153" s="1">
        <f>P2153-H2153</f>
        <v>1</v>
      </c>
      <c r="Y2153" s="1">
        <f>Q2153-I2153</f>
        <v>4</v>
      </c>
      <c r="Z2153" s="1">
        <f>R2153-J2153</f>
        <v>1259</v>
      </c>
    </row>
    <row r="2154" spans="1:26" x14ac:dyDescent="0.25">
      <c r="A2154" s="4" t="s">
        <v>14</v>
      </c>
      <c r="B2154" s="3" t="s">
        <v>15</v>
      </c>
      <c r="C2154" s="3">
        <v>15</v>
      </c>
      <c r="D2154" s="3">
        <v>10</v>
      </c>
      <c r="E2154" s="3">
        <v>11</v>
      </c>
      <c r="F2154" s="3">
        <v>13</v>
      </c>
      <c r="G2154" s="3">
        <v>11</v>
      </c>
      <c r="H2154" s="3">
        <v>1</v>
      </c>
      <c r="I2154" s="3">
        <v>2</v>
      </c>
      <c r="J2154" s="3">
        <v>81</v>
      </c>
      <c r="K2154" s="3">
        <v>258</v>
      </c>
      <c r="L2154" s="3">
        <v>45</v>
      </c>
      <c r="M2154" s="3">
        <v>254</v>
      </c>
      <c r="N2154" s="3">
        <v>270</v>
      </c>
      <c r="O2154" s="3">
        <v>121</v>
      </c>
      <c r="P2154" s="3">
        <v>2</v>
      </c>
      <c r="Q2154" s="3">
        <v>6</v>
      </c>
      <c r="R2154" s="3">
        <v>1334</v>
      </c>
      <c r="S2154" s="1">
        <f>K2154-C2154</f>
        <v>243</v>
      </c>
      <c r="T2154" s="1">
        <f>L2154-D2154</f>
        <v>35</v>
      </c>
      <c r="U2154" s="1">
        <f>M2154-E2154</f>
        <v>243</v>
      </c>
      <c r="V2154" s="1">
        <f>N2154-F2154</f>
        <v>257</v>
      </c>
      <c r="W2154" s="1">
        <f>O2154-G2154</f>
        <v>110</v>
      </c>
      <c r="X2154" s="1">
        <f>P2154-H2154</f>
        <v>1</v>
      </c>
      <c r="Y2154" s="1">
        <f>Q2154-I2154</f>
        <v>4</v>
      </c>
      <c r="Z2154" s="1">
        <f>R2154-J2154</f>
        <v>1253</v>
      </c>
    </row>
    <row r="2155" spans="1:26" x14ac:dyDescent="0.25">
      <c r="A2155" s="4" t="s">
        <v>31</v>
      </c>
      <c r="B2155" s="3" t="s">
        <v>32</v>
      </c>
      <c r="C2155" s="3">
        <v>6</v>
      </c>
      <c r="D2155" s="3">
        <v>10</v>
      </c>
      <c r="E2155" s="3">
        <v>8</v>
      </c>
      <c r="F2155" s="3">
        <v>7</v>
      </c>
      <c r="G2155" s="3">
        <v>4</v>
      </c>
      <c r="H2155" s="3">
        <v>1</v>
      </c>
      <c r="I2155" s="3">
        <v>1</v>
      </c>
      <c r="J2155" s="3">
        <v>49</v>
      </c>
      <c r="K2155" s="3">
        <v>55</v>
      </c>
      <c r="L2155" s="3">
        <v>302</v>
      </c>
      <c r="M2155" s="3">
        <v>281</v>
      </c>
      <c r="N2155" s="3">
        <v>184</v>
      </c>
      <c r="O2155" s="3">
        <v>130</v>
      </c>
      <c r="P2155" s="3">
        <v>2</v>
      </c>
      <c r="Q2155" s="3">
        <v>9</v>
      </c>
      <c r="R2155" s="3">
        <v>1335</v>
      </c>
      <c r="S2155" s="1">
        <f>K2155-C2155</f>
        <v>49</v>
      </c>
      <c r="T2155" s="1">
        <f>L2155-D2155</f>
        <v>292</v>
      </c>
      <c r="U2155" s="1">
        <f>M2155-E2155</f>
        <v>273</v>
      </c>
      <c r="V2155" s="1">
        <f>N2155-F2155</f>
        <v>177</v>
      </c>
      <c r="W2155" s="1">
        <f>O2155-G2155</f>
        <v>126</v>
      </c>
      <c r="X2155" s="1">
        <f>P2155-H2155</f>
        <v>1</v>
      </c>
      <c r="Y2155" s="1">
        <f>Q2155-I2155</f>
        <v>8</v>
      </c>
      <c r="Z2155" s="1">
        <f>R2155-J2155</f>
        <v>1286</v>
      </c>
    </row>
    <row r="2156" spans="1:26" x14ac:dyDescent="0.25">
      <c r="A2156" s="4" t="s">
        <v>33</v>
      </c>
      <c r="B2156" s="3" t="s">
        <v>34</v>
      </c>
      <c r="C2156" s="3">
        <v>8</v>
      </c>
      <c r="D2156" s="3">
        <v>12</v>
      </c>
      <c r="E2156" s="3">
        <v>14</v>
      </c>
      <c r="F2156" s="3">
        <v>10</v>
      </c>
      <c r="G2156" s="3">
        <v>6</v>
      </c>
      <c r="H2156" s="3">
        <v>1</v>
      </c>
      <c r="I2156" s="3">
        <v>2</v>
      </c>
      <c r="J2156" s="3">
        <v>70</v>
      </c>
      <c r="K2156" s="3">
        <v>61</v>
      </c>
      <c r="L2156" s="3">
        <v>296</v>
      </c>
      <c r="M2156" s="3">
        <v>293</v>
      </c>
      <c r="N2156" s="3">
        <v>135</v>
      </c>
      <c r="O2156" s="3">
        <v>170</v>
      </c>
      <c r="P2156" s="3">
        <v>2</v>
      </c>
      <c r="Q2156" s="3">
        <v>10</v>
      </c>
      <c r="R2156" s="3">
        <v>1335</v>
      </c>
      <c r="S2156" s="1">
        <f>K2156-C2156</f>
        <v>53</v>
      </c>
      <c r="T2156" s="1">
        <f>L2156-D2156</f>
        <v>284</v>
      </c>
      <c r="U2156" s="1">
        <f>M2156-E2156</f>
        <v>279</v>
      </c>
      <c r="V2156" s="1">
        <f>N2156-F2156</f>
        <v>125</v>
      </c>
      <c r="W2156" s="1">
        <f>O2156-G2156</f>
        <v>164</v>
      </c>
      <c r="X2156" s="1">
        <f>P2156-H2156</f>
        <v>1</v>
      </c>
      <c r="Y2156" s="1">
        <f>Q2156-I2156</f>
        <v>8</v>
      </c>
      <c r="Z2156" s="1">
        <f>R2156-J2156</f>
        <v>1265</v>
      </c>
    </row>
    <row r="2157" spans="1:26" x14ac:dyDescent="0.25">
      <c r="A2157" s="4" t="s">
        <v>12</v>
      </c>
      <c r="B2157" s="3" t="s">
        <v>13</v>
      </c>
      <c r="C2157" s="3">
        <v>12</v>
      </c>
      <c r="D2157" s="3">
        <v>7</v>
      </c>
      <c r="E2157" s="3">
        <v>17</v>
      </c>
      <c r="F2157" s="3">
        <v>13</v>
      </c>
      <c r="G2157" s="3">
        <v>9</v>
      </c>
      <c r="H2157" s="3">
        <v>2</v>
      </c>
      <c r="I2157" s="3">
        <v>2</v>
      </c>
      <c r="J2157" s="3">
        <v>86</v>
      </c>
      <c r="K2157" s="3">
        <v>152</v>
      </c>
      <c r="L2157" s="3">
        <v>56</v>
      </c>
      <c r="M2157" s="3">
        <v>310</v>
      </c>
      <c r="N2157" s="3">
        <v>293</v>
      </c>
      <c r="O2157" s="3">
        <v>134</v>
      </c>
      <c r="P2157" s="3">
        <v>5</v>
      </c>
      <c r="Q2157" s="3">
        <v>5</v>
      </c>
      <c r="R2157" s="3">
        <v>1335</v>
      </c>
      <c r="S2157" s="1">
        <f>K2157-C2157</f>
        <v>140</v>
      </c>
      <c r="T2157" s="1">
        <f>L2157-D2157</f>
        <v>49</v>
      </c>
      <c r="U2157" s="1">
        <f>M2157-E2157</f>
        <v>293</v>
      </c>
      <c r="V2157" s="1">
        <f>N2157-F2157</f>
        <v>280</v>
      </c>
      <c r="W2157" s="1">
        <f>O2157-G2157</f>
        <v>125</v>
      </c>
      <c r="X2157" s="1">
        <f>P2157-H2157</f>
        <v>3</v>
      </c>
      <c r="Y2157" s="1">
        <f>Q2157-I2157</f>
        <v>3</v>
      </c>
      <c r="Z2157" s="1">
        <f>R2157-J2157</f>
        <v>1249</v>
      </c>
    </row>
    <row r="2158" spans="1:26" x14ac:dyDescent="0.25">
      <c r="A2158" s="4" t="s">
        <v>12</v>
      </c>
      <c r="B2158" s="3" t="s">
        <v>13</v>
      </c>
      <c r="C2158" s="3">
        <v>14</v>
      </c>
      <c r="D2158" s="3">
        <v>7</v>
      </c>
      <c r="E2158" s="3">
        <v>13</v>
      </c>
      <c r="F2158" s="3">
        <v>15</v>
      </c>
      <c r="G2158" s="3">
        <v>8</v>
      </c>
      <c r="H2158" s="3">
        <v>2</v>
      </c>
      <c r="I2158" s="3">
        <v>1</v>
      </c>
      <c r="J2158" s="3">
        <v>81</v>
      </c>
      <c r="K2158" s="3">
        <v>169</v>
      </c>
      <c r="L2158" s="3">
        <v>56</v>
      </c>
      <c r="M2158" s="3">
        <v>295</v>
      </c>
      <c r="N2158" s="3">
        <v>307</v>
      </c>
      <c r="O2158" s="3">
        <v>121</v>
      </c>
      <c r="P2158" s="3">
        <v>5</v>
      </c>
      <c r="Q2158" s="3">
        <v>4</v>
      </c>
      <c r="R2158" s="3">
        <v>1335</v>
      </c>
      <c r="S2158" s="1">
        <f>K2158-C2158</f>
        <v>155</v>
      </c>
      <c r="T2158" s="1">
        <f>L2158-D2158</f>
        <v>49</v>
      </c>
      <c r="U2158" s="1">
        <f>M2158-E2158</f>
        <v>282</v>
      </c>
      <c r="V2158" s="1">
        <f>N2158-F2158</f>
        <v>292</v>
      </c>
      <c r="W2158" s="1">
        <f>O2158-G2158</f>
        <v>113</v>
      </c>
      <c r="X2158" s="1">
        <f>P2158-H2158</f>
        <v>3</v>
      </c>
      <c r="Y2158" s="1">
        <f>Q2158-I2158</f>
        <v>3</v>
      </c>
      <c r="Z2158" s="1">
        <f>R2158-J2158</f>
        <v>1254</v>
      </c>
    </row>
    <row r="2159" spans="1:26" x14ac:dyDescent="0.25">
      <c r="A2159" s="4" t="s">
        <v>52</v>
      </c>
      <c r="B2159" s="3" t="s">
        <v>53</v>
      </c>
      <c r="C2159" s="3">
        <v>14</v>
      </c>
      <c r="D2159" s="3">
        <v>8</v>
      </c>
      <c r="E2159" s="3">
        <v>12</v>
      </c>
      <c r="F2159" s="3">
        <v>13</v>
      </c>
      <c r="G2159" s="3">
        <v>11</v>
      </c>
      <c r="H2159" s="3">
        <v>3</v>
      </c>
      <c r="I2159" s="3">
        <v>2</v>
      </c>
      <c r="J2159" s="3">
        <v>86</v>
      </c>
      <c r="K2159" s="3">
        <v>190</v>
      </c>
      <c r="L2159" s="3">
        <v>68</v>
      </c>
      <c r="M2159" s="3">
        <v>274</v>
      </c>
      <c r="N2159" s="3">
        <v>246</v>
      </c>
      <c r="O2159" s="3">
        <v>187</v>
      </c>
      <c r="P2159" s="3">
        <v>5</v>
      </c>
      <c r="Q2159" s="3">
        <v>4</v>
      </c>
      <c r="R2159" s="3">
        <v>1335</v>
      </c>
      <c r="S2159" s="1">
        <f>K2159-C2159</f>
        <v>176</v>
      </c>
      <c r="T2159" s="1">
        <f>L2159-D2159</f>
        <v>60</v>
      </c>
      <c r="U2159" s="1">
        <f>M2159-E2159</f>
        <v>262</v>
      </c>
      <c r="V2159" s="1">
        <f>N2159-F2159</f>
        <v>233</v>
      </c>
      <c r="W2159" s="1">
        <f>O2159-G2159</f>
        <v>176</v>
      </c>
      <c r="X2159" s="1">
        <f>P2159-H2159</f>
        <v>2</v>
      </c>
      <c r="Y2159" s="1">
        <f>Q2159-I2159</f>
        <v>2</v>
      </c>
      <c r="Z2159" s="1">
        <f>R2159-J2159</f>
        <v>1249</v>
      </c>
    </row>
    <row r="2160" spans="1:26" x14ac:dyDescent="0.25">
      <c r="A2160" s="4" t="s">
        <v>45</v>
      </c>
      <c r="B2160" s="3" t="s">
        <v>30</v>
      </c>
      <c r="C2160" s="3">
        <v>12</v>
      </c>
      <c r="D2160" s="3">
        <v>9</v>
      </c>
      <c r="E2160" s="3">
        <v>14</v>
      </c>
      <c r="F2160" s="3">
        <v>12</v>
      </c>
      <c r="G2160" s="3">
        <v>6</v>
      </c>
      <c r="H2160" s="3">
        <v>1</v>
      </c>
      <c r="I2160" s="3">
        <v>2</v>
      </c>
      <c r="J2160" s="3">
        <v>73</v>
      </c>
      <c r="K2160" s="3">
        <v>263</v>
      </c>
      <c r="L2160" s="3">
        <v>109</v>
      </c>
      <c r="M2160" s="3">
        <v>301</v>
      </c>
      <c r="N2160" s="3">
        <v>197</v>
      </c>
      <c r="O2160" s="3">
        <v>123</v>
      </c>
      <c r="P2160" s="3">
        <v>3</v>
      </c>
      <c r="Q2160" s="3">
        <v>4</v>
      </c>
      <c r="R2160" s="3">
        <v>1335</v>
      </c>
      <c r="S2160" s="1">
        <f>K2160-C2160</f>
        <v>251</v>
      </c>
      <c r="T2160" s="1">
        <f>L2160-D2160</f>
        <v>100</v>
      </c>
      <c r="U2160" s="1">
        <f>M2160-E2160</f>
        <v>287</v>
      </c>
      <c r="V2160" s="1">
        <f>N2160-F2160</f>
        <v>185</v>
      </c>
      <c r="W2160" s="1">
        <f>O2160-G2160</f>
        <v>117</v>
      </c>
      <c r="X2160" s="1">
        <f>P2160-H2160</f>
        <v>2</v>
      </c>
      <c r="Y2160" s="1">
        <f>Q2160-I2160</f>
        <v>2</v>
      </c>
      <c r="Z2160" s="1">
        <f>R2160-J2160</f>
        <v>1262</v>
      </c>
    </row>
    <row r="2161" spans="1:26" x14ac:dyDescent="0.25">
      <c r="A2161" s="4" t="s">
        <v>26</v>
      </c>
      <c r="B2161" s="3" t="s">
        <v>27</v>
      </c>
      <c r="C2161" s="3">
        <v>13</v>
      </c>
      <c r="D2161" s="3">
        <v>10</v>
      </c>
      <c r="E2161" s="3">
        <v>11</v>
      </c>
      <c r="F2161" s="3">
        <v>10</v>
      </c>
      <c r="G2161" s="3">
        <v>15</v>
      </c>
      <c r="H2161" s="3">
        <v>4</v>
      </c>
      <c r="I2161" s="3">
        <v>2</v>
      </c>
      <c r="J2161" s="3">
        <v>89</v>
      </c>
      <c r="K2161" s="3">
        <v>261</v>
      </c>
      <c r="L2161" s="3">
        <v>93</v>
      </c>
      <c r="M2161" s="3">
        <v>133</v>
      </c>
      <c r="N2161" s="3">
        <v>186</v>
      </c>
      <c r="O2161" s="3">
        <v>290</v>
      </c>
      <c r="P2161" s="3">
        <v>10</v>
      </c>
      <c r="Q2161" s="3">
        <v>3</v>
      </c>
      <c r="R2161" s="3">
        <v>1335</v>
      </c>
      <c r="S2161" s="1">
        <f>K2161-C2161</f>
        <v>248</v>
      </c>
      <c r="T2161" s="1">
        <f>L2161-D2161</f>
        <v>83</v>
      </c>
      <c r="U2161" s="1">
        <f>M2161-E2161</f>
        <v>122</v>
      </c>
      <c r="V2161" s="1">
        <f>N2161-F2161</f>
        <v>176</v>
      </c>
      <c r="W2161" s="1">
        <f>O2161-G2161</f>
        <v>275</v>
      </c>
      <c r="X2161" s="1">
        <f>P2161-H2161</f>
        <v>6</v>
      </c>
      <c r="Y2161" s="1">
        <f>Q2161-I2161</f>
        <v>1</v>
      </c>
      <c r="Z2161" s="1">
        <f>R2161-J2161</f>
        <v>1246</v>
      </c>
    </row>
    <row r="2162" spans="1:26" x14ac:dyDescent="0.25">
      <c r="A2162" s="4" t="s">
        <v>26</v>
      </c>
      <c r="B2162" s="3" t="s">
        <v>27</v>
      </c>
      <c r="C2162" s="3">
        <v>14</v>
      </c>
      <c r="D2162" s="3">
        <v>9</v>
      </c>
      <c r="E2162" s="3">
        <v>10</v>
      </c>
      <c r="F2162" s="3">
        <v>10</v>
      </c>
      <c r="G2162" s="3">
        <v>16</v>
      </c>
      <c r="H2162" s="3">
        <v>2</v>
      </c>
      <c r="I2162" s="3">
        <v>2</v>
      </c>
      <c r="J2162" s="3">
        <v>85</v>
      </c>
      <c r="K2162" s="3">
        <v>247</v>
      </c>
      <c r="L2162" s="3">
        <v>102</v>
      </c>
      <c r="M2162" s="3">
        <v>166</v>
      </c>
      <c r="N2162" s="3">
        <v>206</v>
      </c>
      <c r="O2162" s="3">
        <v>260</v>
      </c>
      <c r="P2162" s="3">
        <v>8</v>
      </c>
      <c r="Q2162" s="3">
        <v>3</v>
      </c>
      <c r="R2162" s="3">
        <v>1335</v>
      </c>
      <c r="S2162" s="1">
        <f>K2162-C2162</f>
        <v>233</v>
      </c>
      <c r="T2162" s="1">
        <f>L2162-D2162</f>
        <v>93</v>
      </c>
      <c r="U2162" s="1">
        <f>M2162-E2162</f>
        <v>156</v>
      </c>
      <c r="V2162" s="1">
        <f>N2162-F2162</f>
        <v>196</v>
      </c>
      <c r="W2162" s="1">
        <f>O2162-G2162</f>
        <v>244</v>
      </c>
      <c r="X2162" s="1">
        <f>P2162-H2162</f>
        <v>6</v>
      </c>
      <c r="Y2162" s="1">
        <f>Q2162-I2162</f>
        <v>1</v>
      </c>
      <c r="Z2162" s="1">
        <f>R2162-J2162</f>
        <v>1250</v>
      </c>
    </row>
    <row r="2163" spans="1:26" x14ac:dyDescent="0.25">
      <c r="A2163" s="4" t="s">
        <v>35</v>
      </c>
      <c r="B2163" s="3" t="s">
        <v>32</v>
      </c>
      <c r="C2163" s="3">
        <v>8</v>
      </c>
      <c r="D2163" s="3">
        <v>11</v>
      </c>
      <c r="E2163" s="3">
        <v>13</v>
      </c>
      <c r="F2163" s="3">
        <v>10</v>
      </c>
      <c r="G2163" s="3">
        <v>8</v>
      </c>
      <c r="H2163" s="3">
        <v>2</v>
      </c>
      <c r="I2163" s="3">
        <v>3</v>
      </c>
      <c r="J2163" s="3">
        <v>74</v>
      </c>
      <c r="K2163" s="3">
        <v>48</v>
      </c>
      <c r="L2163" s="3">
        <v>305</v>
      </c>
      <c r="M2163" s="3">
        <v>268</v>
      </c>
      <c r="N2163" s="3">
        <v>178</v>
      </c>
      <c r="O2163" s="3">
        <v>144</v>
      </c>
      <c r="P2163" s="3">
        <v>3</v>
      </c>
      <c r="Q2163" s="3">
        <v>11</v>
      </c>
      <c r="R2163" s="3">
        <v>1335</v>
      </c>
      <c r="S2163" s="1">
        <f>K2163-C2163</f>
        <v>40</v>
      </c>
      <c r="T2163" s="1">
        <f>L2163-D2163</f>
        <v>294</v>
      </c>
      <c r="U2163" s="1">
        <f>M2163-E2163</f>
        <v>255</v>
      </c>
      <c r="V2163" s="1">
        <f>N2163-F2163</f>
        <v>168</v>
      </c>
      <c r="W2163" s="1">
        <f>O2163-G2163</f>
        <v>136</v>
      </c>
      <c r="X2163" s="1">
        <f>P2163-H2163</f>
        <v>1</v>
      </c>
      <c r="Y2163" s="1">
        <f>Q2163-I2163</f>
        <v>8</v>
      </c>
      <c r="Z2163" s="1">
        <f>R2163-J2163</f>
        <v>1261</v>
      </c>
    </row>
    <row r="2164" spans="1:26" x14ac:dyDescent="0.25">
      <c r="A2164" s="4" t="s">
        <v>46</v>
      </c>
      <c r="B2164" s="3" t="s">
        <v>47</v>
      </c>
      <c r="C2164" s="3">
        <v>11</v>
      </c>
      <c r="D2164" s="3">
        <v>11</v>
      </c>
      <c r="E2164" s="3">
        <v>11</v>
      </c>
      <c r="F2164" s="3">
        <v>13</v>
      </c>
      <c r="G2164" s="3">
        <v>9</v>
      </c>
      <c r="H2164" s="3">
        <v>1</v>
      </c>
      <c r="I2164" s="3">
        <v>3</v>
      </c>
      <c r="J2164" s="3">
        <v>79</v>
      </c>
      <c r="K2164" s="3">
        <v>158</v>
      </c>
      <c r="L2164" s="3">
        <v>300</v>
      </c>
      <c r="M2164" s="3">
        <v>183</v>
      </c>
      <c r="N2164" s="3">
        <v>105</v>
      </c>
      <c r="O2164" s="3">
        <v>210</v>
      </c>
      <c r="P2164" s="3">
        <v>5</v>
      </c>
      <c r="Q2164" s="3">
        <v>15</v>
      </c>
      <c r="R2164" s="3">
        <v>1335</v>
      </c>
      <c r="S2164" s="1">
        <f>K2164-C2164</f>
        <v>147</v>
      </c>
      <c r="T2164" s="1">
        <f>L2164-D2164</f>
        <v>289</v>
      </c>
      <c r="U2164" s="1">
        <f>M2164-E2164</f>
        <v>172</v>
      </c>
      <c r="V2164" s="1">
        <f>N2164-F2164</f>
        <v>92</v>
      </c>
      <c r="W2164" s="1">
        <f>O2164-G2164</f>
        <v>201</v>
      </c>
      <c r="X2164" s="1">
        <f>P2164-H2164</f>
        <v>4</v>
      </c>
      <c r="Y2164" s="1">
        <f>Q2164-I2164</f>
        <v>12</v>
      </c>
      <c r="Z2164" s="1">
        <f>R2164-J2164</f>
        <v>1256</v>
      </c>
    </row>
    <row r="2165" spans="1:26" x14ac:dyDescent="0.25">
      <c r="A2165" s="4" t="s">
        <v>46</v>
      </c>
      <c r="B2165" s="3" t="s">
        <v>47</v>
      </c>
      <c r="C2165" s="3">
        <v>10</v>
      </c>
      <c r="D2165" s="3">
        <v>13</v>
      </c>
      <c r="E2165" s="3">
        <v>10</v>
      </c>
      <c r="F2165" s="3">
        <v>11</v>
      </c>
      <c r="G2165" s="3">
        <v>9</v>
      </c>
      <c r="H2165" s="3">
        <v>1</v>
      </c>
      <c r="I2165" s="3">
        <v>4</v>
      </c>
      <c r="J2165" s="3">
        <v>80</v>
      </c>
      <c r="K2165" s="3">
        <v>176</v>
      </c>
      <c r="L2165" s="3">
        <v>310</v>
      </c>
      <c r="M2165" s="3">
        <v>196</v>
      </c>
      <c r="N2165" s="3">
        <v>86</v>
      </c>
      <c r="O2165" s="3">
        <v>190</v>
      </c>
      <c r="P2165" s="3">
        <v>5</v>
      </c>
      <c r="Q2165" s="3">
        <v>16</v>
      </c>
      <c r="R2165" s="3">
        <v>1335</v>
      </c>
      <c r="S2165" s="1">
        <f>K2165-C2165</f>
        <v>166</v>
      </c>
      <c r="T2165" s="1">
        <f>L2165-D2165</f>
        <v>297</v>
      </c>
      <c r="U2165" s="1">
        <f>M2165-E2165</f>
        <v>186</v>
      </c>
      <c r="V2165" s="1">
        <f>N2165-F2165</f>
        <v>75</v>
      </c>
      <c r="W2165" s="1">
        <f>O2165-G2165</f>
        <v>181</v>
      </c>
      <c r="X2165" s="1">
        <f>P2165-H2165</f>
        <v>4</v>
      </c>
      <c r="Y2165" s="1">
        <f>Q2165-I2165</f>
        <v>12</v>
      </c>
      <c r="Z2165" s="1">
        <f>R2165-J2165</f>
        <v>1255</v>
      </c>
    </row>
    <row r="2166" spans="1:26" x14ac:dyDescent="0.25">
      <c r="A2166" s="5" t="s">
        <v>46</v>
      </c>
      <c r="B2166" s="1" t="s">
        <v>47</v>
      </c>
      <c r="C2166" s="1">
        <v>13</v>
      </c>
      <c r="D2166" s="1">
        <v>11</v>
      </c>
      <c r="E2166" s="1">
        <v>10</v>
      </c>
      <c r="F2166" s="1">
        <v>10</v>
      </c>
      <c r="G2166" s="1">
        <v>6</v>
      </c>
      <c r="H2166" s="1">
        <v>2</v>
      </c>
      <c r="I2166" s="1">
        <v>4</v>
      </c>
      <c r="J2166" s="1">
        <v>77</v>
      </c>
      <c r="K2166" s="1">
        <v>188</v>
      </c>
      <c r="L2166" s="1">
        <v>287</v>
      </c>
      <c r="M2166" s="1">
        <v>177</v>
      </c>
      <c r="N2166" s="1">
        <v>86</v>
      </c>
      <c r="O2166" s="1">
        <v>225</v>
      </c>
      <c r="P2166" s="1">
        <v>6</v>
      </c>
      <c r="Q2166" s="1">
        <v>16</v>
      </c>
      <c r="R2166" s="1">
        <v>1335</v>
      </c>
      <c r="S2166" s="1">
        <f>K2166-C2166</f>
        <v>175</v>
      </c>
      <c r="T2166" s="1">
        <f>L2166-D2166</f>
        <v>276</v>
      </c>
      <c r="U2166" s="1">
        <f>M2166-E2166</f>
        <v>167</v>
      </c>
      <c r="V2166" s="1">
        <f>N2166-F2166</f>
        <v>76</v>
      </c>
      <c r="W2166" s="1">
        <f>O2166-G2166</f>
        <v>219</v>
      </c>
      <c r="X2166" s="1">
        <f>P2166-H2166</f>
        <v>4</v>
      </c>
      <c r="Y2166" s="1">
        <f>Q2166-I2166</f>
        <v>12</v>
      </c>
      <c r="Z2166" s="1">
        <f>R2166-J2166</f>
        <v>1258</v>
      </c>
    </row>
    <row r="2167" spans="1:26" x14ac:dyDescent="0.25">
      <c r="A2167" s="4" t="s">
        <v>48</v>
      </c>
      <c r="B2167" s="3" t="s">
        <v>49</v>
      </c>
      <c r="C2167" s="3">
        <v>4</v>
      </c>
      <c r="D2167" s="3">
        <v>11</v>
      </c>
      <c r="E2167" s="3">
        <v>5</v>
      </c>
      <c r="F2167" s="3">
        <v>9</v>
      </c>
      <c r="G2167" s="3">
        <v>7</v>
      </c>
      <c r="H2167" s="3">
        <v>2</v>
      </c>
      <c r="I2167" s="3">
        <v>2</v>
      </c>
      <c r="J2167" s="3">
        <v>59</v>
      </c>
      <c r="K2167" s="3">
        <v>173</v>
      </c>
      <c r="L2167" s="3">
        <v>342</v>
      </c>
      <c r="M2167" s="3">
        <v>126</v>
      </c>
      <c r="N2167" s="3">
        <v>138</v>
      </c>
      <c r="O2167" s="3">
        <v>150</v>
      </c>
      <c r="P2167" s="3">
        <v>6</v>
      </c>
      <c r="Q2167" s="3">
        <v>14</v>
      </c>
      <c r="R2167" s="3">
        <v>1335</v>
      </c>
      <c r="S2167" s="1">
        <f>K2167-C2167</f>
        <v>169</v>
      </c>
      <c r="T2167" s="1">
        <f>L2167-D2167</f>
        <v>331</v>
      </c>
      <c r="U2167" s="1">
        <f>M2167-E2167</f>
        <v>121</v>
      </c>
      <c r="V2167" s="1">
        <f>N2167-F2167</f>
        <v>129</v>
      </c>
      <c r="W2167" s="1">
        <f>O2167-G2167</f>
        <v>143</v>
      </c>
      <c r="X2167" s="1">
        <f>P2167-H2167</f>
        <v>4</v>
      </c>
      <c r="Y2167" s="1">
        <f>Q2167-I2167</f>
        <v>12</v>
      </c>
      <c r="Z2167" s="1">
        <f>R2167-J2167</f>
        <v>1276</v>
      </c>
    </row>
    <row r="2168" spans="1:26" x14ac:dyDescent="0.25">
      <c r="A2168" s="4" t="s">
        <v>48</v>
      </c>
      <c r="B2168" s="3" t="s">
        <v>49</v>
      </c>
      <c r="C2168" s="3">
        <v>3</v>
      </c>
      <c r="D2168" s="3">
        <v>16</v>
      </c>
      <c r="E2168" s="3">
        <v>7</v>
      </c>
      <c r="F2168" s="3">
        <v>8</v>
      </c>
      <c r="G2168" s="3">
        <v>6</v>
      </c>
      <c r="H2168" s="3">
        <v>1</v>
      </c>
      <c r="I2168" s="3">
        <v>2</v>
      </c>
      <c r="J2168" s="3">
        <v>64</v>
      </c>
      <c r="K2168" s="3">
        <v>153</v>
      </c>
      <c r="L2168" s="3">
        <v>341</v>
      </c>
      <c r="M2168" s="3">
        <v>114</v>
      </c>
      <c r="N2168" s="3">
        <v>180</v>
      </c>
      <c r="O2168" s="3">
        <v>137</v>
      </c>
      <c r="P2168" s="3">
        <v>5</v>
      </c>
      <c r="Q2168" s="3">
        <v>14</v>
      </c>
      <c r="R2168" s="3">
        <v>1335</v>
      </c>
      <c r="S2168" s="1">
        <f>K2168-C2168</f>
        <v>150</v>
      </c>
      <c r="T2168" s="1">
        <f>L2168-D2168</f>
        <v>325</v>
      </c>
      <c r="U2168" s="1">
        <f>M2168-E2168</f>
        <v>107</v>
      </c>
      <c r="V2168" s="1">
        <f>N2168-F2168</f>
        <v>172</v>
      </c>
      <c r="W2168" s="1">
        <f>O2168-G2168</f>
        <v>131</v>
      </c>
      <c r="X2168" s="1">
        <f>P2168-H2168</f>
        <v>4</v>
      </c>
      <c r="Y2168" s="1">
        <f>Q2168-I2168</f>
        <v>12</v>
      </c>
      <c r="Z2168" s="1">
        <f>R2168-J2168</f>
        <v>1271</v>
      </c>
    </row>
    <row r="2169" spans="1:26" x14ac:dyDescent="0.25">
      <c r="A2169" s="4" t="s">
        <v>48</v>
      </c>
      <c r="B2169" s="3" t="s">
        <v>49</v>
      </c>
      <c r="C2169" s="3">
        <v>3</v>
      </c>
      <c r="D2169" s="3">
        <v>14</v>
      </c>
      <c r="E2169" s="3">
        <v>8</v>
      </c>
      <c r="F2169" s="3">
        <v>7</v>
      </c>
      <c r="G2169" s="3">
        <v>7</v>
      </c>
      <c r="H2169" s="3">
        <v>2</v>
      </c>
      <c r="I2169" s="3">
        <v>2</v>
      </c>
      <c r="J2169" s="3">
        <v>64</v>
      </c>
      <c r="K2169" s="3">
        <v>136</v>
      </c>
      <c r="L2169" s="3">
        <v>344</v>
      </c>
      <c r="M2169" s="3">
        <v>113</v>
      </c>
      <c r="N2169" s="3">
        <v>157</v>
      </c>
      <c r="O2169" s="3">
        <v>167</v>
      </c>
      <c r="P2169" s="3">
        <v>6</v>
      </c>
      <c r="Q2169" s="3">
        <v>14</v>
      </c>
      <c r="R2169" s="3">
        <v>1335</v>
      </c>
      <c r="S2169" s="1">
        <f>K2169-C2169</f>
        <v>133</v>
      </c>
      <c r="T2169" s="1">
        <f>L2169-D2169</f>
        <v>330</v>
      </c>
      <c r="U2169" s="1">
        <f>M2169-E2169</f>
        <v>105</v>
      </c>
      <c r="V2169" s="1">
        <f>N2169-F2169</f>
        <v>150</v>
      </c>
      <c r="W2169" s="1">
        <f>O2169-G2169</f>
        <v>160</v>
      </c>
      <c r="X2169" s="1">
        <f>P2169-H2169</f>
        <v>4</v>
      </c>
      <c r="Y2169" s="1">
        <f>Q2169-I2169</f>
        <v>12</v>
      </c>
      <c r="Z2169" s="1">
        <f>R2169-J2169</f>
        <v>1271</v>
      </c>
    </row>
    <row r="2170" spans="1:26" x14ac:dyDescent="0.25">
      <c r="A2170" s="4" t="s">
        <v>41</v>
      </c>
      <c r="B2170" s="3" t="s">
        <v>42</v>
      </c>
      <c r="C2170" s="3">
        <v>14</v>
      </c>
      <c r="D2170" s="3">
        <v>7</v>
      </c>
      <c r="E2170" s="3">
        <v>13</v>
      </c>
      <c r="F2170" s="3">
        <v>11</v>
      </c>
      <c r="G2170" s="3">
        <v>9</v>
      </c>
      <c r="H2170" s="3">
        <v>1</v>
      </c>
      <c r="I2170" s="3">
        <v>1</v>
      </c>
      <c r="J2170" s="3">
        <v>74</v>
      </c>
      <c r="K2170" s="3">
        <v>276</v>
      </c>
      <c r="L2170" s="3">
        <v>100</v>
      </c>
      <c r="M2170" s="3">
        <v>233</v>
      </c>
      <c r="N2170" s="3">
        <v>235</v>
      </c>
      <c r="O2170" s="3">
        <v>154</v>
      </c>
      <c r="P2170" s="3">
        <v>3</v>
      </c>
      <c r="Q2170" s="3">
        <v>4</v>
      </c>
      <c r="R2170" s="3">
        <v>1335</v>
      </c>
      <c r="S2170" s="1">
        <f>K2170-C2170</f>
        <v>262</v>
      </c>
      <c r="T2170" s="1">
        <f>L2170-D2170</f>
        <v>93</v>
      </c>
      <c r="U2170" s="1">
        <f>M2170-E2170</f>
        <v>220</v>
      </c>
      <c r="V2170" s="1">
        <f>N2170-F2170</f>
        <v>224</v>
      </c>
      <c r="W2170" s="1">
        <f>O2170-G2170</f>
        <v>145</v>
      </c>
      <c r="X2170" s="1">
        <f>P2170-H2170</f>
        <v>2</v>
      </c>
      <c r="Y2170" s="1">
        <f>Q2170-I2170</f>
        <v>3</v>
      </c>
      <c r="Z2170" s="1">
        <f>R2170-J2170</f>
        <v>1261</v>
      </c>
    </row>
    <row r="2171" spans="1:26" x14ac:dyDescent="0.25">
      <c r="A2171" s="4" t="s">
        <v>50</v>
      </c>
      <c r="B2171" s="3" t="s">
        <v>51</v>
      </c>
      <c r="C2171" s="3">
        <v>13</v>
      </c>
      <c r="D2171" s="3">
        <v>3</v>
      </c>
      <c r="E2171" s="3">
        <v>12</v>
      </c>
      <c r="F2171" s="3">
        <v>13</v>
      </c>
      <c r="G2171" s="3">
        <v>12</v>
      </c>
      <c r="H2171" s="3">
        <v>2</v>
      </c>
      <c r="I2171" s="3">
        <v>2</v>
      </c>
      <c r="J2171" s="3">
        <v>83</v>
      </c>
      <c r="K2171" s="3">
        <v>227</v>
      </c>
      <c r="L2171" s="3">
        <v>74</v>
      </c>
      <c r="M2171" s="3">
        <v>224</v>
      </c>
      <c r="N2171" s="3">
        <v>186</v>
      </c>
      <c r="O2171" s="3">
        <v>232</v>
      </c>
      <c r="P2171" s="3">
        <v>14</v>
      </c>
      <c r="Q2171" s="3">
        <v>6</v>
      </c>
      <c r="R2171" s="3">
        <v>1335</v>
      </c>
      <c r="S2171" s="1">
        <f>K2171-C2171</f>
        <v>214</v>
      </c>
      <c r="T2171" s="1">
        <f>L2171-D2171</f>
        <v>71</v>
      </c>
      <c r="U2171" s="1">
        <f>M2171-E2171</f>
        <v>212</v>
      </c>
      <c r="V2171" s="1">
        <f>N2171-F2171</f>
        <v>173</v>
      </c>
      <c r="W2171" s="1">
        <f>O2171-G2171</f>
        <v>220</v>
      </c>
      <c r="X2171" s="1">
        <f>P2171-H2171</f>
        <v>12</v>
      </c>
      <c r="Y2171" s="1">
        <f>Q2171-I2171</f>
        <v>4</v>
      </c>
      <c r="Z2171" s="1">
        <f>R2171-J2171</f>
        <v>1252</v>
      </c>
    </row>
    <row r="2172" spans="1:26" x14ac:dyDescent="0.25">
      <c r="A2172" s="4" t="s">
        <v>36</v>
      </c>
      <c r="B2172" s="3" t="s">
        <v>37</v>
      </c>
      <c r="C2172" s="3">
        <v>18</v>
      </c>
      <c r="D2172" s="3">
        <v>7</v>
      </c>
      <c r="E2172" s="3">
        <v>10</v>
      </c>
      <c r="F2172" s="3">
        <v>11</v>
      </c>
      <c r="G2172" s="3">
        <v>14</v>
      </c>
      <c r="H2172" s="3">
        <v>4</v>
      </c>
      <c r="I2172" s="3">
        <v>3</v>
      </c>
      <c r="J2172" s="3">
        <v>97</v>
      </c>
      <c r="K2172" s="3">
        <v>289</v>
      </c>
      <c r="L2172" s="3">
        <v>39</v>
      </c>
      <c r="M2172" s="3">
        <v>162</v>
      </c>
      <c r="N2172" s="3">
        <v>200</v>
      </c>
      <c r="O2172" s="3">
        <v>227</v>
      </c>
      <c r="P2172" s="3">
        <v>10</v>
      </c>
      <c r="Q2172" s="3">
        <v>4</v>
      </c>
      <c r="R2172" s="3">
        <v>1335</v>
      </c>
      <c r="S2172" s="1">
        <f>K2172-C2172</f>
        <v>271</v>
      </c>
      <c r="T2172" s="1">
        <f>L2172-D2172</f>
        <v>32</v>
      </c>
      <c r="U2172" s="1">
        <f>M2172-E2172</f>
        <v>152</v>
      </c>
      <c r="V2172" s="1">
        <f>N2172-F2172</f>
        <v>189</v>
      </c>
      <c r="W2172" s="1">
        <f>O2172-G2172</f>
        <v>213</v>
      </c>
      <c r="X2172" s="1">
        <f>P2172-H2172</f>
        <v>6</v>
      </c>
      <c r="Y2172" s="1">
        <f>Q2172-I2172</f>
        <v>1</v>
      </c>
      <c r="Z2172" s="1">
        <f>R2172-J2172</f>
        <v>1238</v>
      </c>
    </row>
    <row r="2173" spans="1:26" x14ac:dyDescent="0.25">
      <c r="A2173" s="4" t="s">
        <v>28</v>
      </c>
      <c r="B2173" s="3" t="s">
        <v>21</v>
      </c>
      <c r="C2173" s="3">
        <v>11</v>
      </c>
      <c r="D2173" s="3">
        <v>10</v>
      </c>
      <c r="E2173" s="3">
        <v>15</v>
      </c>
      <c r="F2173" s="3">
        <v>13</v>
      </c>
      <c r="G2173" s="3">
        <v>9</v>
      </c>
      <c r="H2173" s="3">
        <v>2</v>
      </c>
      <c r="I2173" s="3">
        <v>2</v>
      </c>
      <c r="J2173" s="3">
        <v>81</v>
      </c>
      <c r="K2173" s="3">
        <v>269</v>
      </c>
      <c r="L2173" s="3">
        <v>92</v>
      </c>
      <c r="M2173" s="3">
        <v>210</v>
      </c>
      <c r="N2173" s="3">
        <v>206</v>
      </c>
      <c r="O2173" s="3">
        <v>196</v>
      </c>
      <c r="P2173" s="3">
        <v>9</v>
      </c>
      <c r="Q2173" s="3">
        <v>2</v>
      </c>
      <c r="R2173" s="3">
        <v>1335</v>
      </c>
      <c r="S2173" s="1">
        <f>K2173-C2173</f>
        <v>258</v>
      </c>
      <c r="T2173" s="1">
        <f>L2173-D2173</f>
        <v>82</v>
      </c>
      <c r="U2173" s="1">
        <f>M2173-E2173</f>
        <v>195</v>
      </c>
      <c r="V2173" s="1">
        <f>N2173-F2173</f>
        <v>193</v>
      </c>
      <c r="W2173" s="1">
        <f>O2173-G2173</f>
        <v>187</v>
      </c>
      <c r="X2173" s="1">
        <f>P2173-H2173</f>
        <v>7</v>
      </c>
      <c r="Y2173" s="1">
        <f>Q2173-I2173</f>
        <v>0</v>
      </c>
      <c r="Z2173" s="1">
        <f>R2173-J2173</f>
        <v>1254</v>
      </c>
    </row>
    <row r="2174" spans="1:26" x14ac:dyDescent="0.25">
      <c r="A2174" s="4" t="s">
        <v>28</v>
      </c>
      <c r="B2174" s="3" t="s">
        <v>21</v>
      </c>
      <c r="C2174" s="3">
        <v>13</v>
      </c>
      <c r="D2174" s="3">
        <v>6</v>
      </c>
      <c r="E2174" s="3">
        <v>17</v>
      </c>
      <c r="F2174" s="3">
        <v>14</v>
      </c>
      <c r="G2174" s="3">
        <v>7</v>
      </c>
      <c r="H2174" s="3">
        <v>1</v>
      </c>
      <c r="I2174" s="3">
        <v>2</v>
      </c>
      <c r="J2174" s="3">
        <v>81</v>
      </c>
      <c r="K2174" s="3">
        <v>266</v>
      </c>
      <c r="L2174" s="3">
        <v>68</v>
      </c>
      <c r="M2174" s="3">
        <v>260</v>
      </c>
      <c r="N2174" s="3">
        <v>186</v>
      </c>
      <c r="O2174" s="3">
        <v>175</v>
      </c>
      <c r="P2174" s="3">
        <v>8</v>
      </c>
      <c r="Q2174" s="3">
        <v>2</v>
      </c>
      <c r="R2174" s="3">
        <v>1335</v>
      </c>
      <c r="S2174" s="1">
        <f>K2174-C2174</f>
        <v>253</v>
      </c>
      <c r="T2174" s="1">
        <f>L2174-D2174</f>
        <v>62</v>
      </c>
      <c r="U2174" s="1">
        <f>M2174-E2174</f>
        <v>243</v>
      </c>
      <c r="V2174" s="1">
        <f>N2174-F2174</f>
        <v>172</v>
      </c>
      <c r="W2174" s="1">
        <f>O2174-G2174</f>
        <v>168</v>
      </c>
      <c r="X2174" s="1">
        <f>P2174-H2174</f>
        <v>7</v>
      </c>
      <c r="Y2174" s="1">
        <f>Q2174-I2174</f>
        <v>0</v>
      </c>
      <c r="Z2174" s="1">
        <f>R2174-J2174</f>
        <v>1254</v>
      </c>
    </row>
    <row r="2175" spans="1:26" x14ac:dyDescent="0.25">
      <c r="A2175" s="4" t="s">
        <v>28</v>
      </c>
      <c r="B2175" s="3" t="s">
        <v>21</v>
      </c>
      <c r="C2175" s="3">
        <v>10</v>
      </c>
      <c r="D2175" s="3">
        <v>8</v>
      </c>
      <c r="E2175" s="3">
        <v>19</v>
      </c>
      <c r="F2175" s="3">
        <v>16</v>
      </c>
      <c r="G2175" s="3">
        <v>8</v>
      </c>
      <c r="H2175" s="3">
        <v>2</v>
      </c>
      <c r="I2175" s="3">
        <v>2</v>
      </c>
      <c r="J2175" s="3">
        <v>87</v>
      </c>
      <c r="K2175" s="3">
        <v>273</v>
      </c>
      <c r="L2175" s="3">
        <v>75</v>
      </c>
      <c r="M2175" s="3">
        <v>225</v>
      </c>
      <c r="N2175" s="3">
        <v>186</v>
      </c>
      <c r="O2175" s="3">
        <v>197</v>
      </c>
      <c r="P2175" s="3">
        <v>9</v>
      </c>
      <c r="Q2175" s="3">
        <v>2</v>
      </c>
      <c r="R2175" s="3">
        <v>1335</v>
      </c>
      <c r="S2175" s="1">
        <f>K2175-C2175</f>
        <v>263</v>
      </c>
      <c r="T2175" s="1">
        <f>L2175-D2175</f>
        <v>67</v>
      </c>
      <c r="U2175" s="1">
        <f>M2175-E2175</f>
        <v>206</v>
      </c>
      <c r="V2175" s="1">
        <f>N2175-F2175</f>
        <v>170</v>
      </c>
      <c r="W2175" s="1">
        <f>O2175-G2175</f>
        <v>189</v>
      </c>
      <c r="X2175" s="1">
        <f>P2175-H2175</f>
        <v>7</v>
      </c>
      <c r="Y2175" s="1">
        <f>Q2175-I2175</f>
        <v>0</v>
      </c>
      <c r="Z2175" s="1">
        <f>R2175-J2175</f>
        <v>1248</v>
      </c>
    </row>
    <row r="2176" spans="1:26" x14ac:dyDescent="0.25">
      <c r="A2176" s="4" t="s">
        <v>20</v>
      </c>
      <c r="B2176" s="3" t="s">
        <v>21</v>
      </c>
      <c r="C2176" s="3">
        <v>13</v>
      </c>
      <c r="D2176" s="3">
        <v>3</v>
      </c>
      <c r="E2176" s="3">
        <v>8</v>
      </c>
      <c r="F2176" s="3">
        <v>7</v>
      </c>
      <c r="G2176" s="3">
        <v>18</v>
      </c>
      <c r="H2176" s="3">
        <v>5</v>
      </c>
      <c r="I2176" s="3">
        <v>2</v>
      </c>
      <c r="J2176" s="3">
        <v>87</v>
      </c>
      <c r="K2176" s="3">
        <v>269</v>
      </c>
      <c r="L2176" s="3">
        <v>71</v>
      </c>
      <c r="M2176" s="3">
        <v>153</v>
      </c>
      <c r="N2176" s="3">
        <v>160</v>
      </c>
      <c r="O2176" s="3">
        <v>286</v>
      </c>
      <c r="P2176" s="3">
        <v>12</v>
      </c>
      <c r="Q2176" s="3">
        <v>2</v>
      </c>
      <c r="R2176" s="3">
        <v>1335</v>
      </c>
      <c r="S2176" s="1">
        <f>K2176-C2176</f>
        <v>256</v>
      </c>
      <c r="T2176" s="1">
        <f>L2176-D2176</f>
        <v>68</v>
      </c>
      <c r="U2176" s="1">
        <f>M2176-E2176</f>
        <v>145</v>
      </c>
      <c r="V2176" s="1">
        <f>N2176-F2176</f>
        <v>153</v>
      </c>
      <c r="W2176" s="1">
        <f>O2176-G2176</f>
        <v>268</v>
      </c>
      <c r="X2176" s="1">
        <f>P2176-H2176</f>
        <v>7</v>
      </c>
      <c r="Y2176" s="1">
        <f>Q2176-I2176</f>
        <v>0</v>
      </c>
      <c r="Z2176" s="1">
        <f>R2176-J2176</f>
        <v>1248</v>
      </c>
    </row>
    <row r="2177" spans="1:26" x14ac:dyDescent="0.25">
      <c r="A2177" s="4" t="s">
        <v>20</v>
      </c>
      <c r="B2177" s="3" t="s">
        <v>21</v>
      </c>
      <c r="C2177" s="3">
        <v>13</v>
      </c>
      <c r="D2177" s="3">
        <v>5</v>
      </c>
      <c r="E2177" s="3">
        <v>9</v>
      </c>
      <c r="F2177" s="3">
        <v>8</v>
      </c>
      <c r="G2177" s="3">
        <v>18</v>
      </c>
      <c r="H2177" s="3">
        <v>6</v>
      </c>
      <c r="I2177" s="3">
        <v>2</v>
      </c>
      <c r="J2177" s="3">
        <v>93</v>
      </c>
      <c r="K2177" s="3">
        <v>253</v>
      </c>
      <c r="L2177" s="3">
        <v>97</v>
      </c>
      <c r="M2177" s="3">
        <v>125</v>
      </c>
      <c r="N2177" s="3">
        <v>193</v>
      </c>
      <c r="O2177" s="3">
        <v>295</v>
      </c>
      <c r="P2177" s="3">
        <v>13</v>
      </c>
      <c r="Q2177" s="3">
        <v>2</v>
      </c>
      <c r="R2177" s="3">
        <v>1335</v>
      </c>
      <c r="S2177" s="1">
        <f>K2177-C2177</f>
        <v>240</v>
      </c>
      <c r="T2177" s="1">
        <f>L2177-D2177</f>
        <v>92</v>
      </c>
      <c r="U2177" s="1">
        <f>M2177-E2177</f>
        <v>116</v>
      </c>
      <c r="V2177" s="1">
        <f>N2177-F2177</f>
        <v>185</v>
      </c>
      <c r="W2177" s="1">
        <f>O2177-G2177</f>
        <v>277</v>
      </c>
      <c r="X2177" s="1">
        <f>P2177-H2177</f>
        <v>7</v>
      </c>
      <c r="Y2177" s="1">
        <f>Q2177-I2177</f>
        <v>0</v>
      </c>
      <c r="Z2177" s="1">
        <f>R2177-J2177</f>
        <v>1242</v>
      </c>
    </row>
    <row r="2178" spans="1:26" x14ac:dyDescent="0.25">
      <c r="A2178" s="5" t="s">
        <v>20</v>
      </c>
      <c r="B2178" s="1" t="s">
        <v>21</v>
      </c>
      <c r="C2178" s="1">
        <v>14</v>
      </c>
      <c r="D2178" s="1">
        <v>3</v>
      </c>
      <c r="E2178" s="1">
        <v>8</v>
      </c>
      <c r="F2178" s="1">
        <v>7</v>
      </c>
      <c r="G2178" s="1">
        <v>16</v>
      </c>
      <c r="H2178" s="1">
        <v>5</v>
      </c>
      <c r="I2178" s="1">
        <v>2</v>
      </c>
      <c r="J2178" s="1">
        <v>86</v>
      </c>
      <c r="K2178" s="1">
        <v>254</v>
      </c>
      <c r="L2178" s="1">
        <v>69</v>
      </c>
      <c r="M2178" s="1">
        <v>144</v>
      </c>
      <c r="N2178" s="1">
        <v>189</v>
      </c>
      <c r="O2178" s="1">
        <v>285</v>
      </c>
      <c r="P2178" s="1">
        <v>12</v>
      </c>
      <c r="Q2178" s="1">
        <v>2</v>
      </c>
      <c r="R2178" s="1">
        <v>1335</v>
      </c>
      <c r="S2178" s="1">
        <f>K2178-C2178</f>
        <v>240</v>
      </c>
      <c r="T2178" s="1">
        <f>L2178-D2178</f>
        <v>66</v>
      </c>
      <c r="U2178" s="1">
        <f>M2178-E2178</f>
        <v>136</v>
      </c>
      <c r="V2178" s="1">
        <f>N2178-F2178</f>
        <v>182</v>
      </c>
      <c r="W2178" s="1">
        <f>O2178-G2178</f>
        <v>269</v>
      </c>
      <c r="X2178" s="1">
        <f>P2178-H2178</f>
        <v>7</v>
      </c>
      <c r="Y2178" s="1">
        <f>Q2178-I2178</f>
        <v>0</v>
      </c>
      <c r="Z2178" s="1">
        <f>R2178-J2178</f>
        <v>1249</v>
      </c>
    </row>
    <row r="2179" spans="1:26" x14ac:dyDescent="0.25">
      <c r="A2179" s="4" t="s">
        <v>31</v>
      </c>
      <c r="B2179" s="3" t="s">
        <v>32</v>
      </c>
      <c r="C2179" s="3">
        <v>6</v>
      </c>
      <c r="D2179" s="3">
        <v>10</v>
      </c>
      <c r="E2179" s="3">
        <v>9</v>
      </c>
      <c r="F2179" s="3">
        <v>7</v>
      </c>
      <c r="G2179" s="3">
        <v>7</v>
      </c>
      <c r="H2179" s="3">
        <v>1</v>
      </c>
      <c r="I2179" s="3">
        <v>1</v>
      </c>
      <c r="J2179" s="3">
        <v>54</v>
      </c>
      <c r="K2179" s="3">
        <v>60</v>
      </c>
      <c r="L2179" s="3">
        <v>328</v>
      </c>
      <c r="M2179" s="3">
        <v>258</v>
      </c>
      <c r="N2179" s="3">
        <v>186</v>
      </c>
      <c r="O2179" s="3">
        <v>117</v>
      </c>
      <c r="P2179" s="3">
        <v>2</v>
      </c>
      <c r="Q2179" s="3">
        <v>9</v>
      </c>
      <c r="R2179" s="3">
        <v>1336</v>
      </c>
      <c r="S2179" s="1">
        <f>K2179-C2179</f>
        <v>54</v>
      </c>
      <c r="T2179" s="1">
        <f>L2179-D2179</f>
        <v>318</v>
      </c>
      <c r="U2179" s="1">
        <f>M2179-E2179</f>
        <v>249</v>
      </c>
      <c r="V2179" s="1">
        <f>N2179-F2179</f>
        <v>179</v>
      </c>
      <c r="W2179" s="1">
        <f>O2179-G2179</f>
        <v>110</v>
      </c>
      <c r="X2179" s="1">
        <f>P2179-H2179</f>
        <v>1</v>
      </c>
      <c r="Y2179" s="1">
        <f>Q2179-I2179</f>
        <v>8</v>
      </c>
      <c r="Z2179" s="1">
        <f>R2179-J2179</f>
        <v>1282</v>
      </c>
    </row>
    <row r="2180" spans="1:26" x14ac:dyDescent="0.25">
      <c r="A2180" s="4" t="s">
        <v>33</v>
      </c>
      <c r="B2180" s="3" t="s">
        <v>55</v>
      </c>
      <c r="C2180" s="3">
        <v>8</v>
      </c>
      <c r="D2180" s="3">
        <v>12</v>
      </c>
      <c r="E2180" s="3">
        <v>13</v>
      </c>
      <c r="F2180" s="3">
        <v>9</v>
      </c>
      <c r="G2180" s="3">
        <v>8</v>
      </c>
      <c r="H2180" s="3">
        <v>2</v>
      </c>
      <c r="I2180" s="3">
        <v>2</v>
      </c>
      <c r="J2180" s="3">
        <v>73</v>
      </c>
      <c r="K2180" s="3">
        <v>33</v>
      </c>
      <c r="L2180" s="3">
        <v>285</v>
      </c>
      <c r="M2180" s="3">
        <v>303</v>
      </c>
      <c r="N2180" s="3">
        <v>142</v>
      </c>
      <c r="O2180" s="3">
        <v>173</v>
      </c>
      <c r="P2180" s="3">
        <v>3</v>
      </c>
      <c r="Q2180" s="3">
        <v>12</v>
      </c>
      <c r="R2180" s="3">
        <v>1336</v>
      </c>
      <c r="S2180" s="1">
        <f>K2180-C2180</f>
        <v>25</v>
      </c>
      <c r="T2180" s="1">
        <f>L2180-D2180</f>
        <v>273</v>
      </c>
      <c r="U2180" s="1">
        <f>M2180-E2180</f>
        <v>290</v>
      </c>
      <c r="V2180" s="1">
        <f>N2180-F2180</f>
        <v>133</v>
      </c>
      <c r="W2180" s="1">
        <f>O2180-G2180</f>
        <v>165</v>
      </c>
      <c r="X2180" s="1">
        <f>P2180-H2180</f>
        <v>1</v>
      </c>
      <c r="Y2180" s="1">
        <f>Q2180-I2180</f>
        <v>10</v>
      </c>
      <c r="Z2180" s="1">
        <f>R2180-J2180</f>
        <v>1263</v>
      </c>
    </row>
    <row r="2181" spans="1:26" x14ac:dyDescent="0.25">
      <c r="A2181" s="4" t="s">
        <v>12</v>
      </c>
      <c r="B2181" s="3" t="s">
        <v>13</v>
      </c>
      <c r="C2181" s="3">
        <v>11</v>
      </c>
      <c r="D2181" s="3">
        <v>6</v>
      </c>
      <c r="E2181" s="3">
        <v>15</v>
      </c>
      <c r="F2181" s="3">
        <v>15</v>
      </c>
      <c r="G2181" s="3">
        <v>7</v>
      </c>
      <c r="H2181" s="3">
        <v>2</v>
      </c>
      <c r="I2181" s="3">
        <v>2</v>
      </c>
      <c r="J2181" s="3">
        <v>81</v>
      </c>
      <c r="K2181" s="3">
        <v>163</v>
      </c>
      <c r="L2181" s="3">
        <v>44</v>
      </c>
      <c r="M2181" s="3">
        <v>297</v>
      </c>
      <c r="N2181" s="3">
        <v>271</v>
      </c>
      <c r="O2181" s="3">
        <v>166</v>
      </c>
      <c r="P2181" s="3">
        <v>5</v>
      </c>
      <c r="Q2181" s="3">
        <v>5</v>
      </c>
      <c r="R2181" s="3">
        <v>1336</v>
      </c>
      <c r="S2181" s="1">
        <f>K2181-C2181</f>
        <v>152</v>
      </c>
      <c r="T2181" s="1">
        <f>L2181-D2181</f>
        <v>38</v>
      </c>
      <c r="U2181" s="1">
        <f>M2181-E2181</f>
        <v>282</v>
      </c>
      <c r="V2181" s="1">
        <f>N2181-F2181</f>
        <v>256</v>
      </c>
      <c r="W2181" s="1">
        <f>O2181-G2181</f>
        <v>159</v>
      </c>
      <c r="X2181" s="1">
        <f>P2181-H2181</f>
        <v>3</v>
      </c>
      <c r="Y2181" s="1">
        <f>Q2181-I2181</f>
        <v>3</v>
      </c>
      <c r="Z2181" s="1">
        <f>R2181-J2181</f>
        <v>1255</v>
      </c>
    </row>
    <row r="2182" spans="1:26" x14ac:dyDescent="0.25">
      <c r="A2182" s="5" t="s">
        <v>45</v>
      </c>
      <c r="B2182" s="1" t="s">
        <v>30</v>
      </c>
      <c r="C2182" s="1">
        <v>11</v>
      </c>
      <c r="D2182" s="1">
        <v>10</v>
      </c>
      <c r="E2182" s="1">
        <v>13</v>
      </c>
      <c r="F2182" s="1">
        <v>10</v>
      </c>
      <c r="G2182" s="1">
        <v>10</v>
      </c>
      <c r="H2182" s="1">
        <v>2</v>
      </c>
      <c r="I2182" s="1">
        <v>1</v>
      </c>
      <c r="J2182" s="1">
        <v>74</v>
      </c>
      <c r="K2182" s="1">
        <v>224</v>
      </c>
      <c r="L2182" s="1">
        <v>99</v>
      </c>
      <c r="M2182" s="1">
        <v>318</v>
      </c>
      <c r="N2182" s="1">
        <v>182</v>
      </c>
      <c r="O2182" s="1">
        <v>163</v>
      </c>
      <c r="P2182" s="1">
        <v>4</v>
      </c>
      <c r="Q2182" s="1">
        <v>3</v>
      </c>
      <c r="R2182" s="1">
        <v>1336</v>
      </c>
      <c r="S2182" s="1">
        <f>K2182-C2182</f>
        <v>213</v>
      </c>
      <c r="T2182" s="1">
        <f>L2182-D2182</f>
        <v>89</v>
      </c>
      <c r="U2182" s="1">
        <f>M2182-E2182</f>
        <v>305</v>
      </c>
      <c r="V2182" s="1">
        <f>N2182-F2182</f>
        <v>172</v>
      </c>
      <c r="W2182" s="1">
        <f>O2182-G2182</f>
        <v>153</v>
      </c>
      <c r="X2182" s="1">
        <f>P2182-H2182</f>
        <v>2</v>
      </c>
      <c r="Y2182" s="1">
        <f>Q2182-I2182</f>
        <v>2</v>
      </c>
      <c r="Z2182" s="1">
        <f>R2182-J2182</f>
        <v>1262</v>
      </c>
    </row>
    <row r="2183" spans="1:26" x14ac:dyDescent="0.25">
      <c r="A2183" s="4" t="s">
        <v>22</v>
      </c>
      <c r="B2183" s="3" t="s">
        <v>23</v>
      </c>
      <c r="C2183" s="3">
        <v>11</v>
      </c>
      <c r="D2183" s="3">
        <v>11</v>
      </c>
      <c r="E2183" s="3">
        <v>12</v>
      </c>
      <c r="F2183" s="3">
        <v>11</v>
      </c>
      <c r="G2183" s="3">
        <v>9</v>
      </c>
      <c r="H2183" s="3">
        <v>2</v>
      </c>
      <c r="I2183" s="3">
        <v>3</v>
      </c>
      <c r="J2183" s="3">
        <v>77</v>
      </c>
      <c r="K2183" s="3">
        <v>90</v>
      </c>
      <c r="L2183" s="3">
        <v>300</v>
      </c>
      <c r="M2183" s="3">
        <v>267</v>
      </c>
      <c r="N2183" s="3">
        <v>112</v>
      </c>
      <c r="O2183" s="3">
        <v>202</v>
      </c>
      <c r="P2183" s="3">
        <v>3</v>
      </c>
      <c r="Q2183" s="3">
        <v>11</v>
      </c>
      <c r="R2183" s="3">
        <v>1336</v>
      </c>
      <c r="S2183" s="1">
        <f>K2183-C2183</f>
        <v>79</v>
      </c>
      <c r="T2183" s="1">
        <f>L2183-D2183</f>
        <v>289</v>
      </c>
      <c r="U2183" s="1">
        <f>M2183-E2183</f>
        <v>255</v>
      </c>
      <c r="V2183" s="1">
        <f>N2183-F2183</f>
        <v>101</v>
      </c>
      <c r="W2183" s="1">
        <f>O2183-G2183</f>
        <v>193</v>
      </c>
      <c r="X2183" s="1">
        <f>P2183-H2183</f>
        <v>1</v>
      </c>
      <c r="Y2183" s="1">
        <f>Q2183-I2183</f>
        <v>8</v>
      </c>
      <c r="Z2183" s="1">
        <f>R2183-J2183</f>
        <v>1259</v>
      </c>
    </row>
    <row r="2184" spans="1:26" x14ac:dyDescent="0.25">
      <c r="A2184" s="4" t="s">
        <v>22</v>
      </c>
      <c r="B2184" s="3" t="s">
        <v>23</v>
      </c>
      <c r="C2184" s="3">
        <v>11</v>
      </c>
      <c r="D2184" s="3">
        <v>15</v>
      </c>
      <c r="E2184" s="3">
        <v>10</v>
      </c>
      <c r="F2184" s="3">
        <v>11</v>
      </c>
      <c r="G2184" s="3">
        <v>7</v>
      </c>
      <c r="H2184" s="3">
        <v>2</v>
      </c>
      <c r="I2184" s="3">
        <v>2</v>
      </c>
      <c r="J2184" s="3">
        <v>76</v>
      </c>
      <c r="K2184" s="3">
        <v>82</v>
      </c>
      <c r="L2184" s="3">
        <v>322</v>
      </c>
      <c r="M2184" s="3">
        <v>231</v>
      </c>
      <c r="N2184" s="3">
        <v>140</v>
      </c>
      <c r="O2184" s="3">
        <v>190</v>
      </c>
      <c r="P2184" s="3">
        <v>3</v>
      </c>
      <c r="Q2184" s="3">
        <v>10</v>
      </c>
      <c r="R2184" s="3">
        <v>1336</v>
      </c>
      <c r="S2184" s="1">
        <f>K2184-C2184</f>
        <v>71</v>
      </c>
      <c r="T2184" s="1">
        <f>L2184-D2184</f>
        <v>307</v>
      </c>
      <c r="U2184" s="1">
        <f>M2184-E2184</f>
        <v>221</v>
      </c>
      <c r="V2184" s="1">
        <f>N2184-F2184</f>
        <v>129</v>
      </c>
      <c r="W2184" s="1">
        <f>O2184-G2184</f>
        <v>183</v>
      </c>
      <c r="X2184" s="1">
        <f>P2184-H2184</f>
        <v>1</v>
      </c>
      <c r="Y2184" s="1">
        <f>Q2184-I2184</f>
        <v>8</v>
      </c>
      <c r="Z2184" s="1">
        <f>R2184-J2184</f>
        <v>1260</v>
      </c>
    </row>
    <row r="2185" spans="1:26" x14ac:dyDescent="0.25">
      <c r="A2185" s="4" t="s">
        <v>35</v>
      </c>
      <c r="B2185" s="3" t="s">
        <v>32</v>
      </c>
      <c r="C2185" s="3">
        <v>8</v>
      </c>
      <c r="D2185" s="3">
        <v>12</v>
      </c>
      <c r="E2185" s="3">
        <v>13</v>
      </c>
      <c r="F2185" s="3">
        <v>11</v>
      </c>
      <c r="G2185" s="3">
        <v>9</v>
      </c>
      <c r="H2185" s="3">
        <v>1</v>
      </c>
      <c r="I2185" s="3">
        <v>2</v>
      </c>
      <c r="J2185" s="3">
        <v>73</v>
      </c>
      <c r="K2185" s="3">
        <v>62</v>
      </c>
      <c r="L2185" s="3">
        <v>315</v>
      </c>
      <c r="M2185" s="3">
        <v>250</v>
      </c>
      <c r="N2185" s="3">
        <v>173</v>
      </c>
      <c r="O2185" s="3">
        <v>155</v>
      </c>
      <c r="P2185" s="3">
        <v>2</v>
      </c>
      <c r="Q2185" s="3">
        <v>10</v>
      </c>
      <c r="R2185" s="3">
        <v>1336</v>
      </c>
      <c r="S2185" s="1">
        <f>K2185-C2185</f>
        <v>54</v>
      </c>
      <c r="T2185" s="1">
        <f>L2185-D2185</f>
        <v>303</v>
      </c>
      <c r="U2185" s="1">
        <f>M2185-E2185</f>
        <v>237</v>
      </c>
      <c r="V2185" s="1">
        <f>N2185-F2185</f>
        <v>162</v>
      </c>
      <c r="W2185" s="1">
        <f>O2185-G2185</f>
        <v>146</v>
      </c>
      <c r="X2185" s="1">
        <f>P2185-H2185</f>
        <v>1</v>
      </c>
      <c r="Y2185" s="1">
        <f>Q2185-I2185</f>
        <v>8</v>
      </c>
      <c r="Z2185" s="1">
        <f>R2185-J2185</f>
        <v>1263</v>
      </c>
    </row>
    <row r="2186" spans="1:26" x14ac:dyDescent="0.25">
      <c r="A2186" s="4" t="s">
        <v>38</v>
      </c>
      <c r="B2186" s="3" t="s">
        <v>13</v>
      </c>
      <c r="C2186" s="3">
        <v>11</v>
      </c>
      <c r="D2186" s="3">
        <v>5</v>
      </c>
      <c r="E2186" s="3">
        <v>15</v>
      </c>
      <c r="F2186" s="3">
        <v>14</v>
      </c>
      <c r="G2186" s="3">
        <v>9</v>
      </c>
      <c r="H2186" s="3">
        <v>2</v>
      </c>
      <c r="I2186" s="3">
        <v>2</v>
      </c>
      <c r="J2186" s="3">
        <v>82</v>
      </c>
      <c r="K2186" s="3">
        <v>160</v>
      </c>
      <c r="L2186" s="3">
        <v>39</v>
      </c>
      <c r="M2186" s="3">
        <v>296</v>
      </c>
      <c r="N2186" s="3">
        <v>312</v>
      </c>
      <c r="O2186" s="3">
        <v>127</v>
      </c>
      <c r="P2186" s="3">
        <v>5</v>
      </c>
      <c r="Q2186" s="3">
        <v>5</v>
      </c>
      <c r="R2186" s="3">
        <v>1336</v>
      </c>
      <c r="S2186" s="1">
        <f>K2186-C2186</f>
        <v>149</v>
      </c>
      <c r="T2186" s="1">
        <f>L2186-D2186</f>
        <v>34</v>
      </c>
      <c r="U2186" s="1">
        <f>M2186-E2186</f>
        <v>281</v>
      </c>
      <c r="V2186" s="1">
        <f>N2186-F2186</f>
        <v>298</v>
      </c>
      <c r="W2186" s="1">
        <f>O2186-G2186</f>
        <v>118</v>
      </c>
      <c r="X2186" s="1">
        <f>P2186-H2186</f>
        <v>3</v>
      </c>
      <c r="Y2186" s="1">
        <f>Q2186-I2186</f>
        <v>3</v>
      </c>
      <c r="Z2186" s="1">
        <f>R2186-J2186</f>
        <v>1254</v>
      </c>
    </row>
    <row r="2187" spans="1:26" x14ac:dyDescent="0.25">
      <c r="A2187" s="4" t="s">
        <v>38</v>
      </c>
      <c r="B2187" s="3" t="s">
        <v>13</v>
      </c>
      <c r="C2187" s="3">
        <v>11</v>
      </c>
      <c r="D2187" s="3">
        <v>5</v>
      </c>
      <c r="E2187" s="3">
        <v>14</v>
      </c>
      <c r="F2187" s="3">
        <v>12</v>
      </c>
      <c r="G2187" s="3">
        <v>9</v>
      </c>
      <c r="H2187" s="3">
        <v>2</v>
      </c>
      <c r="I2187" s="3">
        <v>2</v>
      </c>
      <c r="J2187" s="3">
        <v>77</v>
      </c>
      <c r="K2187" s="3">
        <v>186</v>
      </c>
      <c r="L2187" s="3">
        <v>32</v>
      </c>
      <c r="M2187" s="3">
        <v>271</v>
      </c>
      <c r="N2187" s="3">
        <v>291</v>
      </c>
      <c r="O2187" s="3">
        <v>154</v>
      </c>
      <c r="P2187" s="3">
        <v>5</v>
      </c>
      <c r="Q2187" s="3">
        <v>5</v>
      </c>
      <c r="R2187" s="3">
        <v>1336</v>
      </c>
      <c r="S2187" s="1">
        <f>K2187-C2187</f>
        <v>175</v>
      </c>
      <c r="T2187" s="1">
        <f>L2187-D2187</f>
        <v>27</v>
      </c>
      <c r="U2187" s="1">
        <f>M2187-E2187</f>
        <v>257</v>
      </c>
      <c r="V2187" s="1">
        <f>N2187-F2187</f>
        <v>279</v>
      </c>
      <c r="W2187" s="1">
        <f>O2187-G2187</f>
        <v>145</v>
      </c>
      <c r="X2187" s="1">
        <f>P2187-H2187</f>
        <v>3</v>
      </c>
      <c r="Y2187" s="1">
        <f>Q2187-I2187</f>
        <v>3</v>
      </c>
      <c r="Z2187" s="1">
        <f>R2187-J2187</f>
        <v>1259</v>
      </c>
    </row>
    <row r="2188" spans="1:26" x14ac:dyDescent="0.25">
      <c r="A2188" s="4" t="s">
        <v>38</v>
      </c>
      <c r="B2188" s="3" t="s">
        <v>13</v>
      </c>
      <c r="C2188" s="3">
        <v>11</v>
      </c>
      <c r="D2188" s="3">
        <v>7</v>
      </c>
      <c r="E2188" s="3">
        <v>13</v>
      </c>
      <c r="F2188" s="3">
        <v>18</v>
      </c>
      <c r="G2188" s="3">
        <v>10</v>
      </c>
      <c r="H2188" s="3">
        <v>2</v>
      </c>
      <c r="I2188" s="3">
        <v>1</v>
      </c>
      <c r="J2188" s="3">
        <v>84</v>
      </c>
      <c r="K2188" s="3">
        <v>161</v>
      </c>
      <c r="L2188" s="3">
        <v>37</v>
      </c>
      <c r="M2188" s="3">
        <v>288</v>
      </c>
      <c r="N2188" s="3">
        <v>312</v>
      </c>
      <c r="O2188" s="3">
        <v>138</v>
      </c>
      <c r="P2188" s="3">
        <v>5</v>
      </c>
      <c r="Q2188" s="3">
        <v>4</v>
      </c>
      <c r="R2188" s="3">
        <v>1336</v>
      </c>
      <c r="S2188" s="1">
        <f>K2188-C2188</f>
        <v>150</v>
      </c>
      <c r="T2188" s="1">
        <f>L2188-D2188</f>
        <v>30</v>
      </c>
      <c r="U2188" s="1">
        <f>M2188-E2188</f>
        <v>275</v>
      </c>
      <c r="V2188" s="1">
        <f>N2188-F2188</f>
        <v>294</v>
      </c>
      <c r="W2188" s="1">
        <f>O2188-G2188</f>
        <v>128</v>
      </c>
      <c r="X2188" s="1">
        <f>P2188-H2188</f>
        <v>3</v>
      </c>
      <c r="Y2188" s="1">
        <f>Q2188-I2188</f>
        <v>3</v>
      </c>
      <c r="Z2188" s="1">
        <f>R2188-J2188</f>
        <v>1252</v>
      </c>
    </row>
    <row r="2189" spans="1:26" x14ac:dyDescent="0.25">
      <c r="A2189" s="4" t="s">
        <v>38</v>
      </c>
      <c r="B2189" s="3" t="s">
        <v>13</v>
      </c>
      <c r="C2189" s="3">
        <v>12</v>
      </c>
      <c r="D2189" s="3">
        <v>5</v>
      </c>
      <c r="E2189" s="3">
        <v>13</v>
      </c>
      <c r="F2189" s="3">
        <v>14</v>
      </c>
      <c r="G2189" s="3">
        <v>8</v>
      </c>
      <c r="H2189" s="3">
        <v>2</v>
      </c>
      <c r="I2189" s="3">
        <v>2</v>
      </c>
      <c r="J2189" s="3">
        <v>79</v>
      </c>
      <c r="K2189" s="3">
        <v>165</v>
      </c>
      <c r="L2189" s="3">
        <v>37</v>
      </c>
      <c r="M2189" s="3">
        <v>312</v>
      </c>
      <c r="N2189" s="3">
        <v>278</v>
      </c>
      <c r="O2189" s="3">
        <v>139</v>
      </c>
      <c r="P2189" s="3">
        <v>5</v>
      </c>
      <c r="Q2189" s="3">
        <v>5</v>
      </c>
      <c r="R2189" s="3">
        <v>1336</v>
      </c>
      <c r="S2189" s="1">
        <f>K2189-C2189</f>
        <v>153</v>
      </c>
      <c r="T2189" s="1">
        <f>L2189-D2189</f>
        <v>32</v>
      </c>
      <c r="U2189" s="1">
        <f>M2189-E2189</f>
        <v>299</v>
      </c>
      <c r="V2189" s="1">
        <f>N2189-F2189</f>
        <v>264</v>
      </c>
      <c r="W2189" s="1">
        <f>O2189-G2189</f>
        <v>131</v>
      </c>
      <c r="X2189" s="1">
        <f>P2189-H2189</f>
        <v>3</v>
      </c>
      <c r="Y2189" s="1">
        <f>Q2189-I2189</f>
        <v>3</v>
      </c>
      <c r="Z2189" s="1">
        <f>R2189-J2189</f>
        <v>1257</v>
      </c>
    </row>
    <row r="2190" spans="1:26" x14ac:dyDescent="0.25">
      <c r="A2190" s="4" t="s">
        <v>46</v>
      </c>
      <c r="B2190" s="3" t="s">
        <v>47</v>
      </c>
      <c r="C2190" s="3">
        <v>10</v>
      </c>
      <c r="D2190" s="3">
        <v>14</v>
      </c>
      <c r="E2190" s="3">
        <v>11</v>
      </c>
      <c r="F2190" s="3">
        <v>13</v>
      </c>
      <c r="G2190" s="3">
        <v>8</v>
      </c>
      <c r="H2190" s="3">
        <v>1</v>
      </c>
      <c r="I2190" s="3">
        <v>4</v>
      </c>
      <c r="J2190" s="3">
        <v>84</v>
      </c>
      <c r="K2190" s="3">
        <v>170</v>
      </c>
      <c r="L2190" s="3">
        <v>297</v>
      </c>
      <c r="M2190" s="3">
        <v>179</v>
      </c>
      <c r="N2190" s="3">
        <v>101</v>
      </c>
      <c r="O2190" s="3">
        <v>211</v>
      </c>
      <c r="P2190" s="3">
        <v>5</v>
      </c>
      <c r="Q2190" s="3">
        <v>16</v>
      </c>
      <c r="R2190" s="3">
        <v>1336</v>
      </c>
      <c r="S2190" s="1">
        <f>K2190-C2190</f>
        <v>160</v>
      </c>
      <c r="T2190" s="1">
        <f>L2190-D2190</f>
        <v>283</v>
      </c>
      <c r="U2190" s="1">
        <f>M2190-E2190</f>
        <v>168</v>
      </c>
      <c r="V2190" s="1">
        <f>N2190-F2190</f>
        <v>88</v>
      </c>
      <c r="W2190" s="1">
        <f>O2190-G2190</f>
        <v>203</v>
      </c>
      <c r="X2190" s="1">
        <f>P2190-H2190</f>
        <v>4</v>
      </c>
      <c r="Y2190" s="1">
        <f>Q2190-I2190</f>
        <v>12</v>
      </c>
      <c r="Z2190" s="1">
        <f>R2190-J2190</f>
        <v>1252</v>
      </c>
    </row>
    <row r="2191" spans="1:26" x14ac:dyDescent="0.25">
      <c r="A2191" s="4" t="s">
        <v>46</v>
      </c>
      <c r="B2191" s="3" t="s">
        <v>47</v>
      </c>
      <c r="C2191" s="3">
        <v>10</v>
      </c>
      <c r="D2191" s="3">
        <v>12</v>
      </c>
      <c r="E2191" s="3">
        <v>10</v>
      </c>
      <c r="F2191" s="3">
        <v>11</v>
      </c>
      <c r="G2191" s="3">
        <v>5</v>
      </c>
      <c r="H2191" s="3">
        <v>1</v>
      </c>
      <c r="I2191" s="3">
        <v>5</v>
      </c>
      <c r="J2191" s="3">
        <v>75</v>
      </c>
      <c r="K2191" s="3">
        <v>145</v>
      </c>
      <c r="L2191" s="3">
        <v>301</v>
      </c>
      <c r="M2191" s="3">
        <v>202</v>
      </c>
      <c r="N2191" s="3">
        <v>82</v>
      </c>
      <c r="O2191" s="3">
        <v>225</v>
      </c>
      <c r="P2191" s="3">
        <v>5</v>
      </c>
      <c r="Q2191" s="3">
        <v>17</v>
      </c>
      <c r="R2191" s="3">
        <v>1336</v>
      </c>
      <c r="S2191" s="1">
        <f>K2191-C2191</f>
        <v>135</v>
      </c>
      <c r="T2191" s="1">
        <f>L2191-D2191</f>
        <v>289</v>
      </c>
      <c r="U2191" s="1">
        <f>M2191-E2191</f>
        <v>192</v>
      </c>
      <c r="V2191" s="1">
        <f>N2191-F2191</f>
        <v>71</v>
      </c>
      <c r="W2191" s="1">
        <f>O2191-G2191</f>
        <v>220</v>
      </c>
      <c r="X2191" s="1">
        <f>P2191-H2191</f>
        <v>4</v>
      </c>
      <c r="Y2191" s="1">
        <f>Q2191-I2191</f>
        <v>12</v>
      </c>
      <c r="Z2191" s="1">
        <f>R2191-J2191</f>
        <v>1261</v>
      </c>
    </row>
    <row r="2192" spans="1:26" x14ac:dyDescent="0.25">
      <c r="A2192" s="4" t="s">
        <v>41</v>
      </c>
      <c r="B2192" s="3" t="s">
        <v>42</v>
      </c>
      <c r="C2192" s="3">
        <v>14</v>
      </c>
      <c r="D2192" s="3">
        <v>9</v>
      </c>
      <c r="E2192" s="3">
        <v>11</v>
      </c>
      <c r="F2192" s="3">
        <v>13</v>
      </c>
      <c r="G2192" s="3">
        <v>10</v>
      </c>
      <c r="H2192" s="3">
        <v>2</v>
      </c>
      <c r="I2192" s="3">
        <v>2</v>
      </c>
      <c r="J2192" s="3">
        <v>81</v>
      </c>
      <c r="K2192" s="3">
        <v>261</v>
      </c>
      <c r="L2192" s="3">
        <v>92</v>
      </c>
      <c r="M2192" s="3">
        <v>243</v>
      </c>
      <c r="N2192" s="3">
        <v>229</v>
      </c>
      <c r="O2192" s="3">
        <v>163</v>
      </c>
      <c r="P2192" s="3">
        <v>4</v>
      </c>
      <c r="Q2192" s="3">
        <v>5</v>
      </c>
      <c r="R2192" s="3">
        <v>1336</v>
      </c>
      <c r="S2192" s="1">
        <f>K2192-C2192</f>
        <v>247</v>
      </c>
      <c r="T2192" s="1">
        <f>L2192-D2192</f>
        <v>83</v>
      </c>
      <c r="U2192" s="1">
        <f>M2192-E2192</f>
        <v>232</v>
      </c>
      <c r="V2192" s="1">
        <f>N2192-F2192</f>
        <v>216</v>
      </c>
      <c r="W2192" s="1">
        <f>O2192-G2192</f>
        <v>153</v>
      </c>
      <c r="X2192" s="1">
        <f>P2192-H2192</f>
        <v>2</v>
      </c>
      <c r="Y2192" s="1">
        <f>Q2192-I2192</f>
        <v>3</v>
      </c>
      <c r="Z2192" s="1">
        <f>R2192-J2192</f>
        <v>1255</v>
      </c>
    </row>
    <row r="2193" spans="1:26" x14ac:dyDescent="0.25">
      <c r="A2193" s="4" t="s">
        <v>18</v>
      </c>
      <c r="B2193" s="3" t="s">
        <v>25</v>
      </c>
      <c r="C2193" s="3">
        <v>16</v>
      </c>
      <c r="D2193" s="3">
        <v>11</v>
      </c>
      <c r="E2193" s="3">
        <v>13</v>
      </c>
      <c r="F2193" s="3">
        <v>11</v>
      </c>
      <c r="G2193" s="3">
        <v>15</v>
      </c>
      <c r="H2193" s="3">
        <v>2</v>
      </c>
      <c r="I2193" s="3">
        <v>2</v>
      </c>
      <c r="J2193" s="3">
        <v>92</v>
      </c>
      <c r="K2193" s="3">
        <v>256</v>
      </c>
      <c r="L2193" s="3">
        <v>73</v>
      </c>
      <c r="M2193" s="3">
        <v>216</v>
      </c>
      <c r="N2193" s="3">
        <v>190</v>
      </c>
      <c r="O2193" s="3">
        <v>222</v>
      </c>
      <c r="P2193" s="3">
        <v>8</v>
      </c>
      <c r="Q2193" s="3">
        <v>3</v>
      </c>
      <c r="R2193" s="3">
        <v>1336</v>
      </c>
      <c r="S2193" s="1">
        <f>K2193-C2193</f>
        <v>240</v>
      </c>
      <c r="T2193" s="1">
        <f>L2193-D2193</f>
        <v>62</v>
      </c>
      <c r="U2193" s="1">
        <f>M2193-E2193</f>
        <v>203</v>
      </c>
      <c r="V2193" s="1">
        <f>N2193-F2193</f>
        <v>179</v>
      </c>
      <c r="W2193" s="1">
        <f>O2193-G2193</f>
        <v>207</v>
      </c>
      <c r="X2193" s="1">
        <f>P2193-H2193</f>
        <v>6</v>
      </c>
      <c r="Y2193" s="1">
        <f>Q2193-I2193</f>
        <v>1</v>
      </c>
      <c r="Z2193" s="1">
        <f>R2193-J2193</f>
        <v>1244</v>
      </c>
    </row>
    <row r="2194" spans="1:26" x14ac:dyDescent="0.25">
      <c r="A2194" s="4" t="s">
        <v>18</v>
      </c>
      <c r="B2194" s="3" t="s">
        <v>25</v>
      </c>
      <c r="C2194" s="3">
        <v>17</v>
      </c>
      <c r="D2194" s="3">
        <v>12</v>
      </c>
      <c r="E2194" s="3">
        <v>13</v>
      </c>
      <c r="F2194" s="3">
        <v>11</v>
      </c>
      <c r="G2194" s="3">
        <v>14</v>
      </c>
      <c r="H2194" s="3">
        <v>4</v>
      </c>
      <c r="I2194" s="3">
        <v>1</v>
      </c>
      <c r="J2194" s="3">
        <v>97</v>
      </c>
      <c r="K2194" s="3">
        <v>292</v>
      </c>
      <c r="L2194" s="3">
        <v>59</v>
      </c>
      <c r="M2194" s="3">
        <v>176</v>
      </c>
      <c r="N2194" s="3">
        <v>207</v>
      </c>
      <c r="O2194" s="3">
        <v>205</v>
      </c>
      <c r="P2194" s="3">
        <v>10</v>
      </c>
      <c r="Q2194" s="3">
        <v>2</v>
      </c>
      <c r="R2194" s="3">
        <v>1336</v>
      </c>
      <c r="S2194" s="1">
        <f>K2194-C2194</f>
        <v>275</v>
      </c>
      <c r="T2194" s="1">
        <f>L2194-D2194</f>
        <v>47</v>
      </c>
      <c r="U2194" s="1">
        <f>M2194-E2194</f>
        <v>163</v>
      </c>
      <c r="V2194" s="1">
        <f>N2194-F2194</f>
        <v>196</v>
      </c>
      <c r="W2194" s="1">
        <f>O2194-G2194</f>
        <v>191</v>
      </c>
      <c r="X2194" s="1">
        <f>P2194-H2194</f>
        <v>6</v>
      </c>
      <c r="Y2194" s="1">
        <f>Q2194-I2194</f>
        <v>1</v>
      </c>
      <c r="Z2194" s="1">
        <f>R2194-J2194</f>
        <v>1239</v>
      </c>
    </row>
    <row r="2195" spans="1:26" x14ac:dyDescent="0.25">
      <c r="A2195" s="4" t="s">
        <v>18</v>
      </c>
      <c r="B2195" s="3" t="s">
        <v>25</v>
      </c>
      <c r="C2195" s="3">
        <v>14</v>
      </c>
      <c r="D2195" s="3">
        <v>12</v>
      </c>
      <c r="E2195" s="3">
        <v>11</v>
      </c>
      <c r="F2195" s="3">
        <v>12</v>
      </c>
      <c r="G2195" s="3">
        <v>16</v>
      </c>
      <c r="H2195" s="3">
        <v>3</v>
      </c>
      <c r="I2195" s="3">
        <v>1</v>
      </c>
      <c r="J2195" s="3">
        <v>90</v>
      </c>
      <c r="K2195" s="3">
        <v>290</v>
      </c>
      <c r="L2195" s="3">
        <v>84</v>
      </c>
      <c r="M2195" s="3">
        <v>169</v>
      </c>
      <c r="N2195" s="3">
        <v>224</v>
      </c>
      <c r="O2195" s="3">
        <v>198</v>
      </c>
      <c r="P2195" s="3">
        <v>9</v>
      </c>
      <c r="Q2195" s="3">
        <v>2</v>
      </c>
      <c r="R2195" s="3">
        <v>1336</v>
      </c>
      <c r="S2195" s="1">
        <f>K2195-C2195</f>
        <v>276</v>
      </c>
      <c r="T2195" s="1">
        <f>L2195-D2195</f>
        <v>72</v>
      </c>
      <c r="U2195" s="1">
        <f>M2195-E2195</f>
        <v>158</v>
      </c>
      <c r="V2195" s="1">
        <f>N2195-F2195</f>
        <v>212</v>
      </c>
      <c r="W2195" s="1">
        <f>O2195-G2195</f>
        <v>182</v>
      </c>
      <c r="X2195" s="1">
        <f>P2195-H2195</f>
        <v>6</v>
      </c>
      <c r="Y2195" s="1">
        <f>Q2195-I2195</f>
        <v>1</v>
      </c>
      <c r="Z2195" s="1">
        <f>R2195-J2195</f>
        <v>1246</v>
      </c>
    </row>
    <row r="2196" spans="1:26" x14ac:dyDescent="0.25">
      <c r="A2196" s="4" t="s">
        <v>24</v>
      </c>
      <c r="B2196" s="3" t="s">
        <v>25</v>
      </c>
      <c r="C2196" s="3">
        <v>14</v>
      </c>
      <c r="D2196" s="3">
        <v>8</v>
      </c>
      <c r="E2196" s="3">
        <v>12</v>
      </c>
      <c r="F2196" s="3">
        <v>10</v>
      </c>
      <c r="G2196" s="3">
        <v>17</v>
      </c>
      <c r="H2196" s="3">
        <v>3</v>
      </c>
      <c r="I2196" s="3">
        <v>2</v>
      </c>
      <c r="J2196" s="3">
        <v>92</v>
      </c>
      <c r="K2196" s="3">
        <v>310</v>
      </c>
      <c r="L2196" s="3">
        <v>41</v>
      </c>
      <c r="M2196" s="3">
        <v>179</v>
      </c>
      <c r="N2196" s="3">
        <v>205</v>
      </c>
      <c r="O2196" s="3">
        <v>188</v>
      </c>
      <c r="P2196" s="3">
        <v>9</v>
      </c>
      <c r="Q2196" s="3">
        <v>3</v>
      </c>
      <c r="R2196" s="3">
        <v>1336</v>
      </c>
      <c r="S2196" s="1">
        <f>K2196-C2196</f>
        <v>296</v>
      </c>
      <c r="T2196" s="1">
        <f>L2196-D2196</f>
        <v>33</v>
      </c>
      <c r="U2196" s="1">
        <f>M2196-E2196</f>
        <v>167</v>
      </c>
      <c r="V2196" s="1">
        <f>N2196-F2196</f>
        <v>195</v>
      </c>
      <c r="W2196" s="1">
        <f>O2196-G2196</f>
        <v>171</v>
      </c>
      <c r="X2196" s="1">
        <f>P2196-H2196</f>
        <v>6</v>
      </c>
      <c r="Y2196" s="1">
        <f>Q2196-I2196</f>
        <v>1</v>
      </c>
      <c r="Z2196" s="1">
        <f>R2196-J2196</f>
        <v>1244</v>
      </c>
    </row>
    <row r="2197" spans="1:26" x14ac:dyDescent="0.25">
      <c r="A2197" s="4" t="s">
        <v>24</v>
      </c>
      <c r="B2197" s="3" t="s">
        <v>25</v>
      </c>
      <c r="C2197" s="3">
        <v>13</v>
      </c>
      <c r="D2197" s="3">
        <v>8</v>
      </c>
      <c r="E2197" s="3">
        <v>11</v>
      </c>
      <c r="F2197" s="3">
        <v>11</v>
      </c>
      <c r="G2197" s="3">
        <v>17</v>
      </c>
      <c r="H2197" s="3">
        <v>3</v>
      </c>
      <c r="I2197" s="3">
        <v>3</v>
      </c>
      <c r="J2197" s="3">
        <v>92</v>
      </c>
      <c r="K2197" s="3">
        <v>289</v>
      </c>
      <c r="L2197" s="3">
        <v>55</v>
      </c>
      <c r="M2197" s="3">
        <v>176</v>
      </c>
      <c r="N2197" s="3">
        <v>180</v>
      </c>
      <c r="O2197" s="3">
        <v>232</v>
      </c>
      <c r="P2197" s="3">
        <v>9</v>
      </c>
      <c r="Q2197" s="3">
        <v>4</v>
      </c>
      <c r="R2197" s="3">
        <v>1336</v>
      </c>
      <c r="S2197" s="1">
        <f>K2197-C2197</f>
        <v>276</v>
      </c>
      <c r="T2197" s="1">
        <f>L2197-D2197</f>
        <v>47</v>
      </c>
      <c r="U2197" s="1">
        <f>M2197-E2197</f>
        <v>165</v>
      </c>
      <c r="V2197" s="1">
        <f>N2197-F2197</f>
        <v>169</v>
      </c>
      <c r="W2197" s="1">
        <f>O2197-G2197</f>
        <v>215</v>
      </c>
      <c r="X2197" s="1">
        <f>P2197-H2197</f>
        <v>6</v>
      </c>
      <c r="Y2197" s="1">
        <f>Q2197-I2197</f>
        <v>1</v>
      </c>
      <c r="Z2197" s="1">
        <f>R2197-J2197</f>
        <v>1244</v>
      </c>
    </row>
    <row r="2198" spans="1:26" x14ac:dyDescent="0.25">
      <c r="A2198" s="4" t="s">
        <v>24</v>
      </c>
      <c r="B2198" s="3" t="s">
        <v>25</v>
      </c>
      <c r="C2198" s="3">
        <v>14</v>
      </c>
      <c r="D2198" s="3">
        <v>8</v>
      </c>
      <c r="E2198" s="3">
        <v>10</v>
      </c>
      <c r="F2198" s="3">
        <v>11</v>
      </c>
      <c r="G2198" s="3">
        <v>16</v>
      </c>
      <c r="H2198" s="3">
        <v>3</v>
      </c>
      <c r="I2198" s="3">
        <v>2</v>
      </c>
      <c r="J2198" s="3">
        <v>89</v>
      </c>
      <c r="K2198" s="3">
        <v>312</v>
      </c>
      <c r="L2198" s="3">
        <v>57</v>
      </c>
      <c r="M2198" s="3">
        <v>186</v>
      </c>
      <c r="N2198" s="3">
        <v>178</v>
      </c>
      <c r="O2198" s="3">
        <v>201</v>
      </c>
      <c r="P2198" s="3">
        <v>9</v>
      </c>
      <c r="Q2198" s="3">
        <v>3</v>
      </c>
      <c r="R2198" s="3">
        <v>1336</v>
      </c>
      <c r="S2198" s="1">
        <f>K2198-C2198</f>
        <v>298</v>
      </c>
      <c r="T2198" s="1">
        <f>L2198-D2198</f>
        <v>49</v>
      </c>
      <c r="U2198" s="1">
        <f>M2198-E2198</f>
        <v>176</v>
      </c>
      <c r="V2198" s="1">
        <f>N2198-F2198</f>
        <v>167</v>
      </c>
      <c r="W2198" s="1">
        <f>O2198-G2198</f>
        <v>185</v>
      </c>
      <c r="X2198" s="1">
        <f>P2198-H2198</f>
        <v>6</v>
      </c>
      <c r="Y2198" s="1">
        <f>Q2198-I2198</f>
        <v>1</v>
      </c>
      <c r="Z2198" s="1">
        <f>R2198-J2198</f>
        <v>1247</v>
      </c>
    </row>
    <row r="2199" spans="1:26" x14ac:dyDescent="0.25">
      <c r="A2199" s="4" t="s">
        <v>36</v>
      </c>
      <c r="B2199" s="3" t="s">
        <v>37</v>
      </c>
      <c r="C2199" s="3">
        <v>16</v>
      </c>
      <c r="D2199" s="3">
        <v>7</v>
      </c>
      <c r="E2199" s="3">
        <v>11</v>
      </c>
      <c r="F2199" s="3">
        <v>12</v>
      </c>
      <c r="G2199" s="3">
        <v>16</v>
      </c>
      <c r="H2199" s="3">
        <v>5</v>
      </c>
      <c r="I2199" s="3">
        <v>3</v>
      </c>
      <c r="J2199" s="3">
        <v>103</v>
      </c>
      <c r="K2199" s="3">
        <v>293</v>
      </c>
      <c r="L2199" s="3">
        <v>74</v>
      </c>
      <c r="M2199" s="3">
        <v>152</v>
      </c>
      <c r="N2199" s="3">
        <v>191</v>
      </c>
      <c r="O2199" s="3">
        <v>234</v>
      </c>
      <c r="P2199" s="3">
        <v>11</v>
      </c>
      <c r="Q2199" s="3">
        <v>4</v>
      </c>
      <c r="R2199" s="3">
        <v>1336</v>
      </c>
      <c r="S2199" s="1">
        <f>K2199-C2199</f>
        <v>277</v>
      </c>
      <c r="T2199" s="1">
        <f>L2199-D2199</f>
        <v>67</v>
      </c>
      <c r="U2199" s="1">
        <f>M2199-E2199</f>
        <v>141</v>
      </c>
      <c r="V2199" s="1">
        <f>N2199-F2199</f>
        <v>179</v>
      </c>
      <c r="W2199" s="1">
        <f>O2199-G2199</f>
        <v>218</v>
      </c>
      <c r="X2199" s="1">
        <f>P2199-H2199</f>
        <v>6</v>
      </c>
      <c r="Y2199" s="1">
        <f>Q2199-I2199</f>
        <v>1</v>
      </c>
      <c r="Z2199" s="1">
        <f>R2199-J2199</f>
        <v>1233</v>
      </c>
    </row>
    <row r="2200" spans="1:26" x14ac:dyDescent="0.25">
      <c r="A2200" s="4" t="s">
        <v>43</v>
      </c>
      <c r="B2200" s="3" t="s">
        <v>44</v>
      </c>
      <c r="C2200" s="3">
        <v>12</v>
      </c>
      <c r="D2200" s="3">
        <v>9</v>
      </c>
      <c r="E2200" s="3">
        <v>17</v>
      </c>
      <c r="F2200" s="3">
        <v>11</v>
      </c>
      <c r="G2200" s="3">
        <v>8</v>
      </c>
      <c r="H2200" s="3">
        <v>2</v>
      </c>
      <c r="I2200" s="3">
        <v>1</v>
      </c>
      <c r="J2200" s="3">
        <v>80</v>
      </c>
      <c r="K2200" s="3">
        <v>143</v>
      </c>
      <c r="L2200" s="3">
        <v>43</v>
      </c>
      <c r="M2200" s="3">
        <v>332</v>
      </c>
      <c r="N2200" s="3">
        <v>262</v>
      </c>
      <c r="O2200" s="3">
        <v>156</v>
      </c>
      <c r="P2200" s="3">
        <v>5</v>
      </c>
      <c r="Q2200" s="3">
        <v>4</v>
      </c>
      <c r="R2200" s="3">
        <v>1336</v>
      </c>
      <c r="S2200" s="1">
        <f>K2200-C2200</f>
        <v>131</v>
      </c>
      <c r="T2200" s="1">
        <f>L2200-D2200</f>
        <v>34</v>
      </c>
      <c r="U2200" s="1">
        <f>M2200-E2200</f>
        <v>315</v>
      </c>
      <c r="V2200" s="1">
        <f>N2200-F2200</f>
        <v>251</v>
      </c>
      <c r="W2200" s="1">
        <f>O2200-G2200</f>
        <v>148</v>
      </c>
      <c r="X2200" s="1">
        <f>P2200-H2200</f>
        <v>3</v>
      </c>
      <c r="Y2200" s="1">
        <f>Q2200-I2200</f>
        <v>3</v>
      </c>
      <c r="Z2200" s="1">
        <f>R2200-J2200</f>
        <v>1256</v>
      </c>
    </row>
    <row r="2201" spans="1:26" x14ac:dyDescent="0.25">
      <c r="A2201" s="4" t="s">
        <v>28</v>
      </c>
      <c r="B2201" s="3" t="s">
        <v>21</v>
      </c>
      <c r="C2201" s="3">
        <v>8</v>
      </c>
      <c r="D2201" s="3">
        <v>8</v>
      </c>
      <c r="E2201" s="3">
        <v>16</v>
      </c>
      <c r="F2201" s="3">
        <v>17</v>
      </c>
      <c r="G2201" s="3">
        <v>9</v>
      </c>
      <c r="H2201" s="3">
        <v>2</v>
      </c>
      <c r="I2201" s="3">
        <v>2</v>
      </c>
      <c r="J2201" s="3">
        <v>82</v>
      </c>
      <c r="K2201" s="3">
        <v>262</v>
      </c>
      <c r="L2201" s="3">
        <v>61</v>
      </c>
      <c r="M2201" s="3">
        <v>214</v>
      </c>
      <c r="N2201" s="3">
        <v>232</v>
      </c>
      <c r="O2201" s="3">
        <v>182</v>
      </c>
      <c r="P2201" s="3">
        <v>9</v>
      </c>
      <c r="Q2201" s="3">
        <v>2</v>
      </c>
      <c r="R2201" s="3">
        <v>1336</v>
      </c>
      <c r="S2201" s="1">
        <f>K2201-C2201</f>
        <v>254</v>
      </c>
      <c r="T2201" s="1">
        <f>L2201-D2201</f>
        <v>53</v>
      </c>
      <c r="U2201" s="1">
        <f>M2201-E2201</f>
        <v>198</v>
      </c>
      <c r="V2201" s="1">
        <f>N2201-F2201</f>
        <v>215</v>
      </c>
      <c r="W2201" s="1">
        <f>O2201-G2201</f>
        <v>173</v>
      </c>
      <c r="X2201" s="1">
        <f>P2201-H2201</f>
        <v>7</v>
      </c>
      <c r="Y2201" s="1">
        <f>Q2201-I2201</f>
        <v>0</v>
      </c>
      <c r="Z2201" s="1">
        <f>R2201-J2201</f>
        <v>1254</v>
      </c>
    </row>
    <row r="2202" spans="1:26" x14ac:dyDescent="0.25">
      <c r="A2202" s="4" t="s">
        <v>20</v>
      </c>
      <c r="B2202" s="3" t="s">
        <v>21</v>
      </c>
      <c r="C2202" s="3">
        <v>15</v>
      </c>
      <c r="D2202" s="3">
        <v>4</v>
      </c>
      <c r="E2202" s="3">
        <v>8</v>
      </c>
      <c r="F2202" s="3">
        <v>6</v>
      </c>
      <c r="G2202" s="3">
        <v>15</v>
      </c>
      <c r="H2202" s="3">
        <v>4</v>
      </c>
      <c r="I2202" s="3">
        <v>2</v>
      </c>
      <c r="J2202" s="3">
        <v>82</v>
      </c>
      <c r="K2202" s="3">
        <v>268</v>
      </c>
      <c r="L2202" s="3">
        <v>66</v>
      </c>
      <c r="M2202" s="3">
        <v>150</v>
      </c>
      <c r="N2202" s="3">
        <v>177</v>
      </c>
      <c r="O2202" s="3">
        <v>278</v>
      </c>
      <c r="P2202" s="3">
        <v>11</v>
      </c>
      <c r="Q2202" s="3">
        <v>2</v>
      </c>
      <c r="R2202" s="3">
        <v>1336</v>
      </c>
      <c r="S2202" s="1">
        <f>K2202-C2202</f>
        <v>253</v>
      </c>
      <c r="T2202" s="1">
        <f>L2202-D2202</f>
        <v>62</v>
      </c>
      <c r="U2202" s="1">
        <f>M2202-E2202</f>
        <v>142</v>
      </c>
      <c r="V2202" s="1">
        <f>N2202-F2202</f>
        <v>171</v>
      </c>
      <c r="W2202" s="1">
        <f>O2202-G2202</f>
        <v>263</v>
      </c>
      <c r="X2202" s="1">
        <f>P2202-H2202</f>
        <v>7</v>
      </c>
      <c r="Y2202" s="1">
        <f>Q2202-I2202</f>
        <v>0</v>
      </c>
      <c r="Z2202" s="1">
        <f>R2202-J2202</f>
        <v>1254</v>
      </c>
    </row>
    <row r="2203" spans="1:26" x14ac:dyDescent="0.25">
      <c r="A2203" s="4" t="s">
        <v>31</v>
      </c>
      <c r="B2203" s="3" t="s">
        <v>32</v>
      </c>
      <c r="C2203" s="3">
        <v>4</v>
      </c>
      <c r="D2203" s="3">
        <v>8</v>
      </c>
      <c r="E2203" s="3">
        <v>8</v>
      </c>
      <c r="F2203" s="3">
        <v>7</v>
      </c>
      <c r="G2203" s="3">
        <v>7</v>
      </c>
      <c r="H2203" s="3">
        <v>1</v>
      </c>
      <c r="I2203" s="3">
        <v>1</v>
      </c>
      <c r="J2203" s="3">
        <v>48</v>
      </c>
      <c r="K2203" s="3">
        <v>53</v>
      </c>
      <c r="L2203" s="3">
        <v>308</v>
      </c>
      <c r="M2203" s="3">
        <v>252</v>
      </c>
      <c r="N2203" s="3">
        <v>211</v>
      </c>
      <c r="O2203" s="3">
        <v>131</v>
      </c>
      <c r="P2203" s="3">
        <v>2</v>
      </c>
      <c r="Q2203" s="3">
        <v>9</v>
      </c>
      <c r="R2203" s="3">
        <v>1337</v>
      </c>
      <c r="S2203" s="1">
        <f>K2203-C2203</f>
        <v>49</v>
      </c>
      <c r="T2203" s="1">
        <f>L2203-D2203</f>
        <v>300</v>
      </c>
      <c r="U2203" s="1">
        <f>M2203-E2203</f>
        <v>244</v>
      </c>
      <c r="V2203" s="1">
        <f>N2203-F2203</f>
        <v>204</v>
      </c>
      <c r="W2203" s="1">
        <f>O2203-G2203</f>
        <v>124</v>
      </c>
      <c r="X2203" s="1">
        <f>P2203-H2203</f>
        <v>1</v>
      </c>
      <c r="Y2203" s="1">
        <f>Q2203-I2203</f>
        <v>8</v>
      </c>
      <c r="Z2203" s="1">
        <f>R2203-J2203</f>
        <v>1289</v>
      </c>
    </row>
    <row r="2204" spans="1:26" x14ac:dyDescent="0.25">
      <c r="A2204" s="4" t="s">
        <v>12</v>
      </c>
      <c r="B2204" s="3" t="s">
        <v>13</v>
      </c>
      <c r="C2204" s="3">
        <v>10</v>
      </c>
      <c r="D2204" s="3">
        <v>6</v>
      </c>
      <c r="E2204" s="3">
        <v>13</v>
      </c>
      <c r="F2204" s="3">
        <v>15</v>
      </c>
      <c r="G2204" s="3">
        <v>8</v>
      </c>
      <c r="H2204" s="3">
        <v>2</v>
      </c>
      <c r="I2204" s="3">
        <v>1</v>
      </c>
      <c r="J2204" s="3">
        <v>76</v>
      </c>
      <c r="K2204" s="3">
        <v>173</v>
      </c>
      <c r="L2204" s="3">
        <v>34</v>
      </c>
      <c r="M2204" s="3">
        <v>295</v>
      </c>
      <c r="N2204" s="3">
        <v>289</v>
      </c>
      <c r="O2204" s="3">
        <v>143</v>
      </c>
      <c r="P2204" s="3">
        <v>5</v>
      </c>
      <c r="Q2204" s="3">
        <v>4</v>
      </c>
      <c r="R2204" s="3">
        <v>1337</v>
      </c>
      <c r="S2204" s="1">
        <f>K2204-C2204</f>
        <v>163</v>
      </c>
      <c r="T2204" s="1">
        <f>L2204-D2204</f>
        <v>28</v>
      </c>
      <c r="U2204" s="1">
        <f>M2204-E2204</f>
        <v>282</v>
      </c>
      <c r="V2204" s="1">
        <f>N2204-F2204</f>
        <v>274</v>
      </c>
      <c r="W2204" s="1">
        <f>O2204-G2204</f>
        <v>135</v>
      </c>
      <c r="X2204" s="1">
        <f>P2204-H2204</f>
        <v>3</v>
      </c>
      <c r="Y2204" s="1">
        <f>Q2204-I2204</f>
        <v>3</v>
      </c>
      <c r="Z2204" s="1">
        <f>R2204-J2204</f>
        <v>1261</v>
      </c>
    </row>
    <row r="2205" spans="1:26" x14ac:dyDescent="0.25">
      <c r="A2205" s="4" t="s">
        <v>12</v>
      </c>
      <c r="B2205" s="3" t="s">
        <v>13</v>
      </c>
      <c r="C2205" s="3">
        <v>11</v>
      </c>
      <c r="D2205" s="3">
        <v>7</v>
      </c>
      <c r="E2205" s="3">
        <v>16</v>
      </c>
      <c r="F2205" s="3">
        <v>17</v>
      </c>
      <c r="G2205" s="3">
        <v>7</v>
      </c>
      <c r="H2205" s="3">
        <v>2</v>
      </c>
      <c r="I2205" s="3">
        <v>1</v>
      </c>
      <c r="J2205" s="3">
        <v>84</v>
      </c>
      <c r="K2205" s="3">
        <v>168</v>
      </c>
      <c r="L2205" s="3">
        <v>38</v>
      </c>
      <c r="M2205" s="3">
        <v>298</v>
      </c>
      <c r="N2205" s="3">
        <v>298</v>
      </c>
      <c r="O2205" s="3">
        <v>134</v>
      </c>
      <c r="P2205" s="3">
        <v>5</v>
      </c>
      <c r="Q2205" s="3">
        <v>4</v>
      </c>
      <c r="R2205" s="3">
        <v>1337</v>
      </c>
      <c r="S2205" s="1">
        <f>K2205-C2205</f>
        <v>157</v>
      </c>
      <c r="T2205" s="1">
        <f>L2205-D2205</f>
        <v>31</v>
      </c>
      <c r="U2205" s="1">
        <f>M2205-E2205</f>
        <v>282</v>
      </c>
      <c r="V2205" s="1">
        <f>N2205-F2205</f>
        <v>281</v>
      </c>
      <c r="W2205" s="1">
        <f>O2205-G2205</f>
        <v>127</v>
      </c>
      <c r="X2205" s="1">
        <f>P2205-H2205</f>
        <v>3</v>
      </c>
      <c r="Y2205" s="1">
        <f>Q2205-I2205</f>
        <v>3</v>
      </c>
      <c r="Z2205" s="1">
        <f>R2205-J2205</f>
        <v>1253</v>
      </c>
    </row>
    <row r="2206" spans="1:26" x14ac:dyDescent="0.25">
      <c r="A2206" s="4" t="s">
        <v>12</v>
      </c>
      <c r="B2206" s="3" t="s">
        <v>13</v>
      </c>
      <c r="C2206" s="3">
        <v>10</v>
      </c>
      <c r="D2206" s="3">
        <v>9</v>
      </c>
      <c r="E2206" s="3">
        <v>13</v>
      </c>
      <c r="F2206" s="3">
        <v>13</v>
      </c>
      <c r="G2206" s="3">
        <v>10</v>
      </c>
      <c r="H2206" s="3">
        <v>2</v>
      </c>
      <c r="I2206" s="3">
        <v>1</v>
      </c>
      <c r="J2206" s="3">
        <v>76</v>
      </c>
      <c r="K2206" s="3">
        <v>183</v>
      </c>
      <c r="L2206" s="3">
        <v>62</v>
      </c>
      <c r="M2206" s="3">
        <v>294</v>
      </c>
      <c r="N2206" s="3">
        <v>289</v>
      </c>
      <c r="O2206" s="3">
        <v>127</v>
      </c>
      <c r="P2206" s="3">
        <v>5</v>
      </c>
      <c r="Q2206" s="3">
        <v>4</v>
      </c>
      <c r="R2206" s="3">
        <v>1337</v>
      </c>
      <c r="S2206" s="1">
        <f>K2206-C2206</f>
        <v>173</v>
      </c>
      <c r="T2206" s="1">
        <f>L2206-D2206</f>
        <v>53</v>
      </c>
      <c r="U2206" s="1">
        <f>M2206-E2206</f>
        <v>281</v>
      </c>
      <c r="V2206" s="1">
        <f>N2206-F2206</f>
        <v>276</v>
      </c>
      <c r="W2206" s="1">
        <f>O2206-G2206</f>
        <v>117</v>
      </c>
      <c r="X2206" s="1">
        <f>P2206-H2206</f>
        <v>3</v>
      </c>
      <c r="Y2206" s="1">
        <f>Q2206-I2206</f>
        <v>3</v>
      </c>
      <c r="Z2206" s="1">
        <f>R2206-J2206</f>
        <v>1261</v>
      </c>
    </row>
    <row r="2207" spans="1:26" x14ac:dyDescent="0.25">
      <c r="A2207" s="4" t="s">
        <v>12</v>
      </c>
      <c r="B2207" s="3" t="s">
        <v>13</v>
      </c>
      <c r="C2207" s="3">
        <v>11</v>
      </c>
      <c r="D2207" s="3">
        <v>6</v>
      </c>
      <c r="E2207" s="3">
        <v>16</v>
      </c>
      <c r="F2207" s="3">
        <v>12</v>
      </c>
      <c r="G2207" s="3">
        <v>7</v>
      </c>
      <c r="H2207" s="3">
        <v>2</v>
      </c>
      <c r="I2207" s="3">
        <v>2</v>
      </c>
      <c r="J2207" s="3">
        <v>78</v>
      </c>
      <c r="K2207" s="3">
        <v>171</v>
      </c>
      <c r="L2207" s="3">
        <v>66</v>
      </c>
      <c r="M2207" s="3">
        <v>284</v>
      </c>
      <c r="N2207" s="3">
        <v>305</v>
      </c>
      <c r="O2207" s="3">
        <v>132</v>
      </c>
      <c r="P2207" s="3">
        <v>5</v>
      </c>
      <c r="Q2207" s="3">
        <v>5</v>
      </c>
      <c r="R2207" s="3">
        <v>1337</v>
      </c>
      <c r="S2207" s="1">
        <f>K2207-C2207</f>
        <v>160</v>
      </c>
      <c r="T2207" s="1">
        <f>L2207-D2207</f>
        <v>60</v>
      </c>
      <c r="U2207" s="1">
        <f>M2207-E2207</f>
        <v>268</v>
      </c>
      <c r="V2207" s="1">
        <f>N2207-F2207</f>
        <v>293</v>
      </c>
      <c r="W2207" s="1">
        <f>O2207-G2207</f>
        <v>125</v>
      </c>
      <c r="X2207" s="1">
        <f>P2207-H2207</f>
        <v>3</v>
      </c>
      <c r="Y2207" s="1">
        <f>Q2207-I2207</f>
        <v>3</v>
      </c>
      <c r="Z2207" s="1">
        <f>R2207-J2207</f>
        <v>1259</v>
      </c>
    </row>
    <row r="2208" spans="1:26" x14ac:dyDescent="0.25">
      <c r="A2208" s="4" t="s">
        <v>12</v>
      </c>
      <c r="B2208" s="3" t="s">
        <v>13</v>
      </c>
      <c r="C2208" s="3">
        <v>11</v>
      </c>
      <c r="D2208" s="3">
        <v>6</v>
      </c>
      <c r="E2208" s="3">
        <v>15</v>
      </c>
      <c r="F2208" s="3">
        <v>12</v>
      </c>
      <c r="G2208" s="3">
        <v>10</v>
      </c>
      <c r="H2208" s="3">
        <v>2</v>
      </c>
      <c r="I2208" s="3">
        <v>2</v>
      </c>
      <c r="J2208" s="3">
        <v>81</v>
      </c>
      <c r="K2208" s="3">
        <v>172</v>
      </c>
      <c r="L2208" s="3">
        <v>53</v>
      </c>
      <c r="M2208" s="3">
        <v>260</v>
      </c>
      <c r="N2208" s="3">
        <v>284</v>
      </c>
      <c r="O2208" s="3">
        <v>186</v>
      </c>
      <c r="P2208" s="3">
        <v>5</v>
      </c>
      <c r="Q2208" s="3">
        <v>5</v>
      </c>
      <c r="R2208" s="3">
        <v>1337</v>
      </c>
      <c r="S2208" s="1">
        <f>K2208-C2208</f>
        <v>161</v>
      </c>
      <c r="T2208" s="1">
        <f>L2208-D2208</f>
        <v>47</v>
      </c>
      <c r="U2208" s="1">
        <f>M2208-E2208</f>
        <v>245</v>
      </c>
      <c r="V2208" s="1">
        <f>N2208-F2208</f>
        <v>272</v>
      </c>
      <c r="W2208" s="1">
        <f>O2208-G2208</f>
        <v>176</v>
      </c>
      <c r="X2208" s="1">
        <f>P2208-H2208</f>
        <v>3</v>
      </c>
      <c r="Y2208" s="1">
        <f>Q2208-I2208</f>
        <v>3</v>
      </c>
      <c r="Z2208" s="1">
        <f>R2208-J2208</f>
        <v>1256</v>
      </c>
    </row>
    <row r="2209" spans="1:26" x14ac:dyDescent="0.25">
      <c r="A2209" s="4" t="s">
        <v>12</v>
      </c>
      <c r="B2209" s="3" t="s">
        <v>13</v>
      </c>
      <c r="C2209" s="3">
        <v>13</v>
      </c>
      <c r="D2209" s="3">
        <v>8</v>
      </c>
      <c r="E2209" s="3">
        <v>17</v>
      </c>
      <c r="F2209" s="3">
        <v>14</v>
      </c>
      <c r="G2209" s="3">
        <v>7</v>
      </c>
      <c r="H2209" s="3">
        <v>2</v>
      </c>
      <c r="I2209" s="3">
        <v>2</v>
      </c>
      <c r="J2209" s="3">
        <v>86</v>
      </c>
      <c r="K2209" s="3">
        <v>156</v>
      </c>
      <c r="L2209" s="3">
        <v>38</v>
      </c>
      <c r="M2209" s="3">
        <v>308</v>
      </c>
      <c r="N2209" s="3">
        <v>292</v>
      </c>
      <c r="O2209" s="3">
        <v>139</v>
      </c>
      <c r="P2209" s="3">
        <v>5</v>
      </c>
      <c r="Q2209" s="3">
        <v>5</v>
      </c>
      <c r="R2209" s="3">
        <v>1337</v>
      </c>
      <c r="S2209" s="1">
        <f>K2209-C2209</f>
        <v>143</v>
      </c>
      <c r="T2209" s="1">
        <f>L2209-D2209</f>
        <v>30</v>
      </c>
      <c r="U2209" s="1">
        <f>M2209-E2209</f>
        <v>291</v>
      </c>
      <c r="V2209" s="1">
        <f>N2209-F2209</f>
        <v>278</v>
      </c>
      <c r="W2209" s="1">
        <f>O2209-G2209</f>
        <v>132</v>
      </c>
      <c r="X2209" s="1">
        <f>P2209-H2209</f>
        <v>3</v>
      </c>
      <c r="Y2209" s="1">
        <f>Q2209-I2209</f>
        <v>3</v>
      </c>
      <c r="Z2209" s="1">
        <f>R2209-J2209</f>
        <v>1251</v>
      </c>
    </row>
    <row r="2210" spans="1:26" x14ac:dyDescent="0.25">
      <c r="A2210" s="4" t="s">
        <v>12</v>
      </c>
      <c r="B2210" s="3" t="s">
        <v>13</v>
      </c>
      <c r="C2210" s="3">
        <v>14</v>
      </c>
      <c r="D2210" s="3">
        <v>7</v>
      </c>
      <c r="E2210" s="3">
        <v>17</v>
      </c>
      <c r="F2210" s="3">
        <v>16</v>
      </c>
      <c r="G2210" s="3">
        <v>9</v>
      </c>
      <c r="H2210" s="3">
        <v>2</v>
      </c>
      <c r="I2210" s="3">
        <v>2</v>
      </c>
      <c r="J2210" s="3">
        <v>93</v>
      </c>
      <c r="K2210" s="3">
        <v>158</v>
      </c>
      <c r="L2210" s="3">
        <v>46</v>
      </c>
      <c r="M2210" s="3">
        <v>305</v>
      </c>
      <c r="N2210" s="3">
        <v>301</v>
      </c>
      <c r="O2210" s="3">
        <v>129</v>
      </c>
      <c r="P2210" s="3">
        <v>5</v>
      </c>
      <c r="Q2210" s="3">
        <v>5</v>
      </c>
      <c r="R2210" s="3">
        <v>1337</v>
      </c>
      <c r="S2210" s="1">
        <f>K2210-C2210</f>
        <v>144</v>
      </c>
      <c r="T2210" s="1">
        <f>L2210-D2210</f>
        <v>39</v>
      </c>
      <c r="U2210" s="1">
        <f>M2210-E2210</f>
        <v>288</v>
      </c>
      <c r="V2210" s="1">
        <f>N2210-F2210</f>
        <v>285</v>
      </c>
      <c r="W2210" s="1">
        <f>O2210-G2210</f>
        <v>120</v>
      </c>
      <c r="X2210" s="1">
        <f>P2210-H2210</f>
        <v>3</v>
      </c>
      <c r="Y2210" s="1">
        <f>Q2210-I2210</f>
        <v>3</v>
      </c>
      <c r="Z2210" s="1">
        <f>R2210-J2210</f>
        <v>1244</v>
      </c>
    </row>
    <row r="2211" spans="1:26" x14ac:dyDescent="0.25">
      <c r="A2211" s="4" t="s">
        <v>45</v>
      </c>
      <c r="B2211" s="3" t="s">
        <v>30</v>
      </c>
      <c r="C2211" s="3">
        <v>12</v>
      </c>
      <c r="D2211" s="3">
        <v>9</v>
      </c>
      <c r="E2211" s="3">
        <v>13</v>
      </c>
      <c r="F2211" s="3">
        <v>13</v>
      </c>
      <c r="G2211" s="3">
        <v>7</v>
      </c>
      <c r="H2211" s="3">
        <v>1</v>
      </c>
      <c r="I2211" s="3">
        <v>1</v>
      </c>
      <c r="J2211" s="3">
        <v>72</v>
      </c>
      <c r="K2211" s="3">
        <v>243</v>
      </c>
      <c r="L2211" s="3">
        <v>119</v>
      </c>
      <c r="M2211" s="3">
        <v>304</v>
      </c>
      <c r="N2211" s="3">
        <v>191</v>
      </c>
      <c r="O2211" s="3">
        <v>148</v>
      </c>
      <c r="P2211" s="3">
        <v>3</v>
      </c>
      <c r="Q2211" s="3">
        <v>3</v>
      </c>
      <c r="R2211" s="3">
        <v>1337</v>
      </c>
      <c r="S2211" s="1">
        <f>K2211-C2211</f>
        <v>231</v>
      </c>
      <c r="T2211" s="1">
        <f>L2211-D2211</f>
        <v>110</v>
      </c>
      <c r="U2211" s="1">
        <f>M2211-E2211</f>
        <v>291</v>
      </c>
      <c r="V2211" s="1">
        <f>N2211-F2211</f>
        <v>178</v>
      </c>
      <c r="W2211" s="1">
        <f>O2211-G2211</f>
        <v>141</v>
      </c>
      <c r="X2211" s="1">
        <f>P2211-H2211</f>
        <v>2</v>
      </c>
      <c r="Y2211" s="1">
        <f>Q2211-I2211</f>
        <v>2</v>
      </c>
      <c r="Z2211" s="1">
        <f>R2211-J2211</f>
        <v>1265</v>
      </c>
    </row>
    <row r="2212" spans="1:26" x14ac:dyDescent="0.25">
      <c r="A2212" s="4" t="s">
        <v>26</v>
      </c>
      <c r="B2212" s="3" t="s">
        <v>27</v>
      </c>
      <c r="C2212" s="3">
        <v>13</v>
      </c>
      <c r="D2212" s="3">
        <v>10</v>
      </c>
      <c r="E2212" s="3">
        <v>10</v>
      </c>
      <c r="F2212" s="3">
        <v>11</v>
      </c>
      <c r="G2212" s="3">
        <v>15</v>
      </c>
      <c r="H2212" s="3">
        <v>3</v>
      </c>
      <c r="I2212" s="3">
        <v>2</v>
      </c>
      <c r="J2212" s="3">
        <v>86</v>
      </c>
      <c r="K2212" s="3">
        <v>268</v>
      </c>
      <c r="L2212" s="3">
        <v>78</v>
      </c>
      <c r="M2212" s="3">
        <v>164</v>
      </c>
      <c r="N2212" s="3">
        <v>187</v>
      </c>
      <c r="O2212" s="3">
        <v>258</v>
      </c>
      <c r="P2212" s="3">
        <v>9</v>
      </c>
      <c r="Q2212" s="3">
        <v>3</v>
      </c>
      <c r="R2212" s="3">
        <v>1337</v>
      </c>
      <c r="S2212" s="1">
        <f>K2212-C2212</f>
        <v>255</v>
      </c>
      <c r="T2212" s="1">
        <f>L2212-D2212</f>
        <v>68</v>
      </c>
      <c r="U2212" s="1">
        <f>M2212-E2212</f>
        <v>154</v>
      </c>
      <c r="V2212" s="1">
        <f>N2212-F2212</f>
        <v>176</v>
      </c>
      <c r="W2212" s="1">
        <f>O2212-G2212</f>
        <v>243</v>
      </c>
      <c r="X2212" s="1">
        <f>P2212-H2212</f>
        <v>6</v>
      </c>
      <c r="Y2212" s="1">
        <f>Q2212-I2212</f>
        <v>1</v>
      </c>
      <c r="Z2212" s="1">
        <f>R2212-J2212</f>
        <v>1251</v>
      </c>
    </row>
    <row r="2213" spans="1:26" x14ac:dyDescent="0.25">
      <c r="A2213" s="4" t="s">
        <v>22</v>
      </c>
      <c r="B2213" s="3" t="s">
        <v>23</v>
      </c>
      <c r="C2213" s="3">
        <v>8</v>
      </c>
      <c r="D2213" s="3">
        <v>12</v>
      </c>
      <c r="E2213" s="3">
        <v>10</v>
      </c>
      <c r="F2213" s="3">
        <v>11</v>
      </c>
      <c r="G2213" s="3">
        <v>10</v>
      </c>
      <c r="H2213" s="3">
        <v>2</v>
      </c>
      <c r="I2213" s="3">
        <v>2</v>
      </c>
      <c r="J2213" s="3">
        <v>73</v>
      </c>
      <c r="K2213" s="3">
        <v>74</v>
      </c>
      <c r="L2213" s="3">
        <v>303</v>
      </c>
      <c r="M2213" s="3">
        <v>241</v>
      </c>
      <c r="N2213" s="3">
        <v>134</v>
      </c>
      <c r="O2213" s="3">
        <v>215</v>
      </c>
      <c r="P2213" s="3">
        <v>3</v>
      </c>
      <c r="Q2213" s="3">
        <v>10</v>
      </c>
      <c r="R2213" s="3">
        <v>1337</v>
      </c>
      <c r="S2213" s="1">
        <f>K2213-C2213</f>
        <v>66</v>
      </c>
      <c r="T2213" s="1">
        <f>L2213-D2213</f>
        <v>291</v>
      </c>
      <c r="U2213" s="1">
        <f>M2213-E2213</f>
        <v>231</v>
      </c>
      <c r="V2213" s="1">
        <f>N2213-F2213</f>
        <v>123</v>
      </c>
      <c r="W2213" s="1">
        <f>O2213-G2213</f>
        <v>205</v>
      </c>
      <c r="X2213" s="1">
        <f>P2213-H2213</f>
        <v>1</v>
      </c>
      <c r="Y2213" s="1">
        <f>Q2213-I2213</f>
        <v>8</v>
      </c>
      <c r="Z2213" s="1">
        <f>R2213-J2213</f>
        <v>1264</v>
      </c>
    </row>
    <row r="2214" spans="1:26" x14ac:dyDescent="0.25">
      <c r="A2214" s="5" t="s">
        <v>22</v>
      </c>
      <c r="B2214" s="1" t="s">
        <v>23</v>
      </c>
      <c r="C2214" s="1">
        <v>10</v>
      </c>
      <c r="D2214" s="1">
        <v>15</v>
      </c>
      <c r="E2214" s="1">
        <v>10</v>
      </c>
      <c r="F2214" s="1">
        <v>10</v>
      </c>
      <c r="G2214" s="1">
        <v>10</v>
      </c>
      <c r="H2214" s="1">
        <v>2</v>
      </c>
      <c r="I2214" s="1">
        <v>2</v>
      </c>
      <c r="J2214" s="1">
        <v>78</v>
      </c>
      <c r="K2214" s="1">
        <v>66</v>
      </c>
      <c r="L2214" s="1">
        <v>310</v>
      </c>
      <c r="M2214" s="1">
        <v>237</v>
      </c>
      <c r="N2214" s="1">
        <v>115</v>
      </c>
      <c r="O2214" s="1">
        <v>232</v>
      </c>
      <c r="P2214" s="1">
        <v>3</v>
      </c>
      <c r="Q2214" s="1">
        <v>10</v>
      </c>
      <c r="R2214" s="1">
        <v>1337</v>
      </c>
      <c r="S2214" s="1">
        <f>K2214-C2214</f>
        <v>56</v>
      </c>
      <c r="T2214" s="1">
        <f>L2214-D2214</f>
        <v>295</v>
      </c>
      <c r="U2214" s="1">
        <f>M2214-E2214</f>
        <v>227</v>
      </c>
      <c r="V2214" s="1">
        <f>N2214-F2214</f>
        <v>105</v>
      </c>
      <c r="W2214" s="1">
        <f>O2214-G2214</f>
        <v>222</v>
      </c>
      <c r="X2214" s="1">
        <f>P2214-H2214</f>
        <v>1</v>
      </c>
      <c r="Y2214" s="1">
        <f>Q2214-I2214</f>
        <v>8</v>
      </c>
      <c r="Z2214" s="1">
        <f>R2214-J2214</f>
        <v>1259</v>
      </c>
    </row>
    <row r="2215" spans="1:26" x14ac:dyDescent="0.25">
      <c r="A2215" s="4" t="s">
        <v>46</v>
      </c>
      <c r="B2215" s="3" t="s">
        <v>47</v>
      </c>
      <c r="C2215" s="3">
        <v>13</v>
      </c>
      <c r="D2215" s="3">
        <v>11</v>
      </c>
      <c r="E2215" s="3">
        <v>12</v>
      </c>
      <c r="F2215" s="3">
        <v>13</v>
      </c>
      <c r="G2215" s="3">
        <v>6</v>
      </c>
      <c r="H2215" s="3">
        <v>2</v>
      </c>
      <c r="I2215" s="3">
        <v>4</v>
      </c>
      <c r="J2215" s="3">
        <v>83</v>
      </c>
      <c r="K2215" s="3">
        <v>182</v>
      </c>
      <c r="L2215" s="3">
        <v>310</v>
      </c>
      <c r="M2215" s="3">
        <v>163</v>
      </c>
      <c r="N2215" s="3">
        <v>81</v>
      </c>
      <c r="O2215" s="3">
        <v>215</v>
      </c>
      <c r="P2215" s="3">
        <v>6</v>
      </c>
      <c r="Q2215" s="3">
        <v>16</v>
      </c>
      <c r="R2215" s="3">
        <v>1337</v>
      </c>
      <c r="S2215" s="1">
        <f>K2215-C2215</f>
        <v>169</v>
      </c>
      <c r="T2215" s="1">
        <f>L2215-D2215</f>
        <v>299</v>
      </c>
      <c r="U2215" s="1">
        <f>M2215-E2215</f>
        <v>151</v>
      </c>
      <c r="V2215" s="1">
        <f>N2215-F2215</f>
        <v>68</v>
      </c>
      <c r="W2215" s="1">
        <f>O2215-G2215</f>
        <v>209</v>
      </c>
      <c r="X2215" s="1">
        <f>P2215-H2215</f>
        <v>4</v>
      </c>
      <c r="Y2215" s="1">
        <f>Q2215-I2215</f>
        <v>12</v>
      </c>
      <c r="Z2215" s="1">
        <f>R2215-J2215</f>
        <v>1254</v>
      </c>
    </row>
    <row r="2216" spans="1:26" x14ac:dyDescent="0.25">
      <c r="A2216" s="5" t="s">
        <v>39</v>
      </c>
      <c r="B2216" s="1" t="s">
        <v>40</v>
      </c>
      <c r="C2216" s="1">
        <v>3</v>
      </c>
      <c r="D2216" s="1">
        <v>13</v>
      </c>
      <c r="E2216" s="1">
        <v>9</v>
      </c>
      <c r="F2216" s="1">
        <v>8</v>
      </c>
      <c r="G2216" s="1">
        <v>5</v>
      </c>
      <c r="H2216" s="1">
        <v>1</v>
      </c>
      <c r="I2216" s="1">
        <v>1</v>
      </c>
      <c r="J2216" s="1">
        <v>57</v>
      </c>
      <c r="K2216" s="1">
        <v>115</v>
      </c>
      <c r="L2216" s="1">
        <v>331</v>
      </c>
      <c r="M2216" s="1">
        <v>228</v>
      </c>
      <c r="N2216" s="1">
        <v>104</v>
      </c>
      <c r="O2216" s="1">
        <v>184</v>
      </c>
      <c r="P2216" s="1">
        <v>2</v>
      </c>
      <c r="Q2216" s="1">
        <v>9</v>
      </c>
      <c r="R2216" s="1">
        <v>1337</v>
      </c>
      <c r="S2216" s="1">
        <f>K2216-C2216</f>
        <v>112</v>
      </c>
      <c r="T2216" s="1">
        <f>L2216-D2216</f>
        <v>318</v>
      </c>
      <c r="U2216" s="1">
        <f>M2216-E2216</f>
        <v>219</v>
      </c>
      <c r="V2216" s="1">
        <f>N2216-F2216</f>
        <v>96</v>
      </c>
      <c r="W2216" s="1">
        <f>O2216-G2216</f>
        <v>179</v>
      </c>
      <c r="X2216" s="1">
        <f>P2216-H2216</f>
        <v>1</v>
      </c>
      <c r="Y2216" s="1">
        <f>Q2216-I2216</f>
        <v>8</v>
      </c>
      <c r="Z2216" s="1">
        <f>R2216-J2216</f>
        <v>1280</v>
      </c>
    </row>
    <row r="2217" spans="1:26" x14ac:dyDescent="0.25">
      <c r="A2217" s="4" t="s">
        <v>50</v>
      </c>
      <c r="B2217" s="3" t="s">
        <v>51</v>
      </c>
      <c r="C2217" s="3">
        <v>13</v>
      </c>
      <c r="D2217" s="3">
        <v>4</v>
      </c>
      <c r="E2217" s="3">
        <v>12</v>
      </c>
      <c r="F2217" s="3">
        <v>14</v>
      </c>
      <c r="G2217" s="3">
        <v>14</v>
      </c>
      <c r="H2217" s="3">
        <v>4</v>
      </c>
      <c r="I2217" s="3">
        <v>1</v>
      </c>
      <c r="J2217" s="3">
        <v>91</v>
      </c>
      <c r="K2217" s="3">
        <v>209</v>
      </c>
      <c r="L2217" s="3">
        <v>67</v>
      </c>
      <c r="M2217" s="3">
        <v>222</v>
      </c>
      <c r="N2217" s="3">
        <v>190</v>
      </c>
      <c r="O2217" s="3">
        <v>249</v>
      </c>
      <c r="P2217" s="3">
        <v>16</v>
      </c>
      <c r="Q2217" s="3">
        <v>5</v>
      </c>
      <c r="R2217" s="3">
        <v>1337</v>
      </c>
      <c r="S2217" s="1">
        <f>K2217-C2217</f>
        <v>196</v>
      </c>
      <c r="T2217" s="1">
        <f>L2217-D2217</f>
        <v>63</v>
      </c>
      <c r="U2217" s="1">
        <f>M2217-E2217</f>
        <v>210</v>
      </c>
      <c r="V2217" s="1">
        <f>N2217-F2217</f>
        <v>176</v>
      </c>
      <c r="W2217" s="1">
        <f>O2217-G2217</f>
        <v>235</v>
      </c>
      <c r="X2217" s="1">
        <f>P2217-H2217</f>
        <v>12</v>
      </c>
      <c r="Y2217" s="1">
        <f>Q2217-I2217</f>
        <v>4</v>
      </c>
      <c r="Z2217" s="1">
        <f>R2217-J2217</f>
        <v>1246</v>
      </c>
    </row>
    <row r="2218" spans="1:26" x14ac:dyDescent="0.25">
      <c r="A2218" s="4" t="s">
        <v>18</v>
      </c>
      <c r="B2218" s="3" t="s">
        <v>25</v>
      </c>
      <c r="C2218" s="3">
        <v>14</v>
      </c>
      <c r="D2218" s="3">
        <v>10</v>
      </c>
      <c r="E2218" s="3">
        <v>13</v>
      </c>
      <c r="F2218" s="3">
        <v>11</v>
      </c>
      <c r="G2218" s="3">
        <v>15</v>
      </c>
      <c r="H2218" s="3">
        <v>3</v>
      </c>
      <c r="I2218" s="3">
        <v>2</v>
      </c>
      <c r="J2218" s="3">
        <v>92</v>
      </c>
      <c r="K2218" s="3">
        <v>279</v>
      </c>
      <c r="L2218" s="3">
        <v>59</v>
      </c>
      <c r="M2218" s="3">
        <v>196</v>
      </c>
      <c r="N2218" s="3">
        <v>200</v>
      </c>
      <c r="O2218" s="3">
        <v>208</v>
      </c>
      <c r="P2218" s="3">
        <v>9</v>
      </c>
      <c r="Q2218" s="3">
        <v>3</v>
      </c>
      <c r="R2218" s="3">
        <v>1337</v>
      </c>
      <c r="S2218" s="1">
        <f>K2218-C2218</f>
        <v>265</v>
      </c>
      <c r="T2218" s="1">
        <f>L2218-D2218</f>
        <v>49</v>
      </c>
      <c r="U2218" s="1">
        <f>M2218-E2218</f>
        <v>183</v>
      </c>
      <c r="V2218" s="1">
        <f>N2218-F2218</f>
        <v>189</v>
      </c>
      <c r="W2218" s="1">
        <f>O2218-G2218</f>
        <v>193</v>
      </c>
      <c r="X2218" s="1">
        <f>P2218-H2218</f>
        <v>6</v>
      </c>
      <c r="Y2218" s="1">
        <f>Q2218-I2218</f>
        <v>1</v>
      </c>
      <c r="Z2218" s="1">
        <f>R2218-J2218</f>
        <v>1245</v>
      </c>
    </row>
    <row r="2219" spans="1:26" x14ac:dyDescent="0.25">
      <c r="A2219" s="4" t="s">
        <v>24</v>
      </c>
      <c r="B2219" s="3" t="s">
        <v>25</v>
      </c>
      <c r="C2219" s="3">
        <v>15</v>
      </c>
      <c r="D2219" s="3">
        <v>8</v>
      </c>
      <c r="E2219" s="3">
        <v>12</v>
      </c>
      <c r="F2219" s="3">
        <v>11</v>
      </c>
      <c r="G2219" s="3">
        <v>15</v>
      </c>
      <c r="H2219" s="3">
        <v>3</v>
      </c>
      <c r="I2219" s="3">
        <v>4</v>
      </c>
      <c r="J2219" s="3">
        <v>96</v>
      </c>
      <c r="K2219" s="3">
        <v>267</v>
      </c>
      <c r="L2219" s="3">
        <v>49</v>
      </c>
      <c r="M2219" s="3">
        <v>189</v>
      </c>
      <c r="N2219" s="3">
        <v>199</v>
      </c>
      <c r="O2219" s="3">
        <v>227</v>
      </c>
      <c r="P2219" s="3">
        <v>9</v>
      </c>
      <c r="Q2219" s="3">
        <v>5</v>
      </c>
      <c r="R2219" s="3">
        <v>1337</v>
      </c>
      <c r="S2219" s="1">
        <f>K2219-C2219</f>
        <v>252</v>
      </c>
      <c r="T2219" s="1">
        <f>L2219-D2219</f>
        <v>41</v>
      </c>
      <c r="U2219" s="1">
        <f>M2219-E2219</f>
        <v>177</v>
      </c>
      <c r="V2219" s="1">
        <f>N2219-F2219</f>
        <v>188</v>
      </c>
      <c r="W2219" s="1">
        <f>O2219-G2219</f>
        <v>212</v>
      </c>
      <c r="X2219" s="1">
        <f>P2219-H2219</f>
        <v>6</v>
      </c>
      <c r="Y2219" s="1">
        <f>Q2219-I2219</f>
        <v>1</v>
      </c>
      <c r="Z2219" s="1">
        <f>R2219-J2219</f>
        <v>1241</v>
      </c>
    </row>
    <row r="2220" spans="1:26" x14ac:dyDescent="0.25">
      <c r="A2220" s="4" t="s">
        <v>24</v>
      </c>
      <c r="B2220" s="3" t="s">
        <v>25</v>
      </c>
      <c r="C2220" s="3">
        <v>14</v>
      </c>
      <c r="D2220" s="3">
        <v>8</v>
      </c>
      <c r="E2220" s="3">
        <v>11</v>
      </c>
      <c r="F2220" s="3">
        <v>11</v>
      </c>
      <c r="G2220" s="3">
        <v>17</v>
      </c>
      <c r="H2220" s="3">
        <v>5</v>
      </c>
      <c r="I2220" s="3">
        <v>4</v>
      </c>
      <c r="J2220" s="3">
        <v>102</v>
      </c>
      <c r="K2220" s="3">
        <v>300</v>
      </c>
      <c r="L2220" s="3">
        <v>47</v>
      </c>
      <c r="M2220" s="3">
        <v>190</v>
      </c>
      <c r="N2220" s="3">
        <v>183</v>
      </c>
      <c r="O2220" s="3">
        <v>201</v>
      </c>
      <c r="P2220" s="3">
        <v>11</v>
      </c>
      <c r="Q2220" s="3">
        <v>5</v>
      </c>
      <c r="R2220" s="3">
        <v>1337</v>
      </c>
      <c r="S2220" s="1">
        <f>K2220-C2220</f>
        <v>286</v>
      </c>
      <c r="T2220" s="1">
        <f>L2220-D2220</f>
        <v>39</v>
      </c>
      <c r="U2220" s="1">
        <f>M2220-E2220</f>
        <v>179</v>
      </c>
      <c r="V2220" s="1">
        <f>N2220-F2220</f>
        <v>172</v>
      </c>
      <c r="W2220" s="1">
        <f>O2220-G2220</f>
        <v>184</v>
      </c>
      <c r="X2220" s="1">
        <f>P2220-H2220</f>
        <v>6</v>
      </c>
      <c r="Y2220" s="1">
        <f>Q2220-I2220</f>
        <v>1</v>
      </c>
      <c r="Z2220" s="1">
        <f>R2220-J2220</f>
        <v>1235</v>
      </c>
    </row>
    <row r="2221" spans="1:26" x14ac:dyDescent="0.25">
      <c r="A2221" s="4" t="s">
        <v>20</v>
      </c>
      <c r="B2221" s="3" t="s">
        <v>21</v>
      </c>
      <c r="C2221" s="3">
        <v>16</v>
      </c>
      <c r="D2221" s="3">
        <v>4</v>
      </c>
      <c r="E2221" s="3">
        <v>8</v>
      </c>
      <c r="F2221" s="3">
        <v>6</v>
      </c>
      <c r="G2221" s="3">
        <v>15</v>
      </c>
      <c r="H2221" s="3">
        <v>5</v>
      </c>
      <c r="I2221" s="3">
        <v>1</v>
      </c>
      <c r="J2221" s="3">
        <v>84</v>
      </c>
      <c r="K2221" s="3">
        <v>273</v>
      </c>
      <c r="L2221" s="3">
        <v>75</v>
      </c>
      <c r="M2221" s="3">
        <v>154</v>
      </c>
      <c r="N2221" s="3">
        <v>178</v>
      </c>
      <c r="O2221" s="3">
        <v>267</v>
      </c>
      <c r="P2221" s="3">
        <v>12</v>
      </c>
      <c r="Q2221" s="3">
        <v>1</v>
      </c>
      <c r="R2221" s="3">
        <v>1337</v>
      </c>
      <c r="S2221" s="1">
        <f>K2221-C2221</f>
        <v>257</v>
      </c>
      <c r="T2221" s="1">
        <f>L2221-D2221</f>
        <v>71</v>
      </c>
      <c r="U2221" s="1">
        <f>M2221-E2221</f>
        <v>146</v>
      </c>
      <c r="V2221" s="1">
        <f>N2221-F2221</f>
        <v>172</v>
      </c>
      <c r="W2221" s="1">
        <f>O2221-G2221</f>
        <v>252</v>
      </c>
      <c r="X2221" s="1">
        <f>P2221-H2221</f>
        <v>7</v>
      </c>
      <c r="Y2221" s="1">
        <f>Q2221-I2221</f>
        <v>0</v>
      </c>
      <c r="Z2221" s="1">
        <f>R2221-J2221</f>
        <v>1253</v>
      </c>
    </row>
    <row r="2222" spans="1:26" x14ac:dyDescent="0.25">
      <c r="A2222" s="4" t="s">
        <v>14</v>
      </c>
      <c r="B2222" s="3" t="s">
        <v>15</v>
      </c>
      <c r="C2222" s="3">
        <v>13</v>
      </c>
      <c r="D2222" s="3">
        <v>11</v>
      </c>
      <c r="E2222" s="3">
        <v>13</v>
      </c>
      <c r="F2222" s="3">
        <v>13</v>
      </c>
      <c r="G2222" s="3">
        <v>10</v>
      </c>
      <c r="H2222" s="3">
        <v>2</v>
      </c>
      <c r="I2222" s="3">
        <v>1</v>
      </c>
      <c r="J2222" s="3">
        <v>81</v>
      </c>
      <c r="K2222" s="3">
        <v>246</v>
      </c>
      <c r="L2222" s="3">
        <v>70</v>
      </c>
      <c r="M2222" s="3">
        <v>279</v>
      </c>
      <c r="N2222" s="3">
        <v>257</v>
      </c>
      <c r="O2222" s="3">
        <v>113</v>
      </c>
      <c r="P2222" s="3">
        <v>3</v>
      </c>
      <c r="Q2222" s="3">
        <v>5</v>
      </c>
      <c r="R2222" s="3">
        <v>1337</v>
      </c>
      <c r="S2222" s="1">
        <f>K2222-C2222</f>
        <v>233</v>
      </c>
      <c r="T2222" s="1">
        <f>L2222-D2222</f>
        <v>59</v>
      </c>
      <c r="U2222" s="1">
        <f>M2222-E2222</f>
        <v>266</v>
      </c>
      <c r="V2222" s="1">
        <f>N2222-F2222</f>
        <v>244</v>
      </c>
      <c r="W2222" s="1">
        <f>O2222-G2222</f>
        <v>103</v>
      </c>
      <c r="X2222" s="1">
        <f>P2222-H2222</f>
        <v>1</v>
      </c>
      <c r="Y2222" s="1">
        <f>Q2222-I2222</f>
        <v>4</v>
      </c>
      <c r="Z2222" s="1">
        <f>R2222-J2222</f>
        <v>1256</v>
      </c>
    </row>
    <row r="2223" spans="1:26" x14ac:dyDescent="0.25">
      <c r="A2223" s="4" t="s">
        <v>14</v>
      </c>
      <c r="B2223" s="3" t="s">
        <v>15</v>
      </c>
      <c r="C2223" s="3">
        <v>15</v>
      </c>
      <c r="D2223" s="3">
        <v>10</v>
      </c>
      <c r="E2223" s="3">
        <v>13</v>
      </c>
      <c r="F2223" s="3">
        <v>14</v>
      </c>
      <c r="G2223" s="3">
        <v>8</v>
      </c>
      <c r="H2223" s="3">
        <v>1</v>
      </c>
      <c r="I2223" s="3">
        <v>1</v>
      </c>
      <c r="J2223" s="3">
        <v>79</v>
      </c>
      <c r="K2223" s="3">
        <v>240</v>
      </c>
      <c r="L2223" s="3">
        <v>67</v>
      </c>
      <c r="M2223" s="3">
        <v>282</v>
      </c>
      <c r="N2223" s="3">
        <v>267</v>
      </c>
      <c r="O2223" s="3">
        <v>108</v>
      </c>
      <c r="P2223" s="3">
        <v>2</v>
      </c>
      <c r="Q2223" s="3">
        <v>5</v>
      </c>
      <c r="R2223" s="3">
        <v>1337</v>
      </c>
      <c r="S2223" s="1">
        <f>K2223-C2223</f>
        <v>225</v>
      </c>
      <c r="T2223" s="1">
        <f>L2223-D2223</f>
        <v>57</v>
      </c>
      <c r="U2223" s="1">
        <f>M2223-E2223</f>
        <v>269</v>
      </c>
      <c r="V2223" s="1">
        <f>N2223-F2223</f>
        <v>253</v>
      </c>
      <c r="W2223" s="1">
        <f>O2223-G2223</f>
        <v>100</v>
      </c>
      <c r="X2223" s="1">
        <f>P2223-H2223</f>
        <v>1</v>
      </c>
      <c r="Y2223" s="1">
        <f>Q2223-I2223</f>
        <v>4</v>
      </c>
      <c r="Z2223" s="1">
        <f>R2223-J2223</f>
        <v>1258</v>
      </c>
    </row>
    <row r="2224" spans="1:26" x14ac:dyDescent="0.25">
      <c r="A2224" s="4" t="s">
        <v>31</v>
      </c>
      <c r="B2224" s="3" t="s">
        <v>32</v>
      </c>
      <c r="C2224" s="3">
        <v>4</v>
      </c>
      <c r="D2224" s="3">
        <v>10</v>
      </c>
      <c r="E2224" s="3">
        <v>9</v>
      </c>
      <c r="F2224" s="3">
        <v>6</v>
      </c>
      <c r="G2224" s="3">
        <v>8</v>
      </c>
      <c r="H2224" s="3">
        <v>1</v>
      </c>
      <c r="I2224" s="3">
        <v>1</v>
      </c>
      <c r="J2224" s="3">
        <v>53</v>
      </c>
      <c r="K2224" s="3">
        <v>1</v>
      </c>
      <c r="L2224" s="3">
        <v>319</v>
      </c>
      <c r="M2224" s="3">
        <v>247</v>
      </c>
      <c r="N2224" s="3">
        <v>184</v>
      </c>
      <c r="O2224" s="3">
        <v>154</v>
      </c>
      <c r="P2224" s="3">
        <v>2</v>
      </c>
      <c r="Q2224" s="3">
        <v>9</v>
      </c>
      <c r="R2224" s="3">
        <v>1338</v>
      </c>
      <c r="S2224" s="1">
        <f>K2224-C2224</f>
        <v>-3</v>
      </c>
      <c r="T2224" s="1">
        <f>L2224-D2224</f>
        <v>309</v>
      </c>
      <c r="U2224" s="1">
        <f>M2224-E2224</f>
        <v>238</v>
      </c>
      <c r="V2224" s="1">
        <f>N2224-F2224</f>
        <v>178</v>
      </c>
      <c r="W2224" s="1">
        <f>O2224-G2224</f>
        <v>146</v>
      </c>
      <c r="X2224" s="1">
        <f>P2224-H2224</f>
        <v>1</v>
      </c>
      <c r="Y2224" s="1">
        <f>Q2224-I2224</f>
        <v>8</v>
      </c>
      <c r="Z2224" s="1">
        <f>R2224-J2224</f>
        <v>1285</v>
      </c>
    </row>
    <row r="2225" spans="1:26" x14ac:dyDescent="0.25">
      <c r="A2225" s="4" t="s">
        <v>12</v>
      </c>
      <c r="B2225" s="3" t="s">
        <v>13</v>
      </c>
      <c r="C2225" s="3">
        <v>13</v>
      </c>
      <c r="D2225" s="3">
        <v>7</v>
      </c>
      <c r="E2225" s="3">
        <v>13</v>
      </c>
      <c r="F2225" s="3">
        <v>18</v>
      </c>
      <c r="G2225" s="3">
        <v>10</v>
      </c>
      <c r="H2225" s="3">
        <v>2</v>
      </c>
      <c r="I2225" s="3">
        <v>1</v>
      </c>
      <c r="J2225" s="3">
        <v>87</v>
      </c>
      <c r="K2225" s="3">
        <v>177</v>
      </c>
      <c r="L2225" s="3">
        <v>51</v>
      </c>
      <c r="M2225" s="3">
        <v>279</v>
      </c>
      <c r="N2225" s="3">
        <v>292</v>
      </c>
      <c r="O2225" s="3">
        <v>152</v>
      </c>
      <c r="P2225" s="3">
        <v>5</v>
      </c>
      <c r="Q2225" s="3">
        <v>4</v>
      </c>
      <c r="R2225" s="3">
        <v>1338</v>
      </c>
      <c r="S2225" s="1">
        <f>K2225-C2225</f>
        <v>164</v>
      </c>
      <c r="T2225" s="1">
        <f>L2225-D2225</f>
        <v>44</v>
      </c>
      <c r="U2225" s="1">
        <f>M2225-E2225</f>
        <v>266</v>
      </c>
      <c r="V2225" s="1">
        <f>N2225-F2225</f>
        <v>274</v>
      </c>
      <c r="W2225" s="1">
        <f>O2225-G2225</f>
        <v>142</v>
      </c>
      <c r="X2225" s="1">
        <f>P2225-H2225</f>
        <v>3</v>
      </c>
      <c r="Y2225" s="1">
        <f>Q2225-I2225</f>
        <v>3</v>
      </c>
      <c r="Z2225" s="1">
        <f>R2225-J2225</f>
        <v>1251</v>
      </c>
    </row>
    <row r="2226" spans="1:26" x14ac:dyDescent="0.25">
      <c r="A2226" s="4" t="s">
        <v>12</v>
      </c>
      <c r="B2226" s="3" t="s">
        <v>13</v>
      </c>
      <c r="C2226" s="3">
        <v>14</v>
      </c>
      <c r="D2226" s="3">
        <v>6</v>
      </c>
      <c r="E2226" s="3">
        <v>13</v>
      </c>
      <c r="F2226" s="3">
        <v>15</v>
      </c>
      <c r="G2226" s="3">
        <v>8</v>
      </c>
      <c r="H2226" s="3">
        <v>2</v>
      </c>
      <c r="I2226" s="3">
        <v>2</v>
      </c>
      <c r="J2226" s="3">
        <v>83</v>
      </c>
      <c r="K2226" s="3">
        <v>187</v>
      </c>
      <c r="L2226" s="3">
        <v>60</v>
      </c>
      <c r="M2226" s="3">
        <v>288</v>
      </c>
      <c r="N2226" s="3">
        <v>271</v>
      </c>
      <c r="O2226" s="3">
        <v>149</v>
      </c>
      <c r="P2226" s="3">
        <v>5</v>
      </c>
      <c r="Q2226" s="3">
        <v>5</v>
      </c>
      <c r="R2226" s="3">
        <v>1338</v>
      </c>
      <c r="S2226" s="1">
        <f>K2226-C2226</f>
        <v>173</v>
      </c>
      <c r="T2226" s="1">
        <f>L2226-D2226</f>
        <v>54</v>
      </c>
      <c r="U2226" s="1">
        <f>M2226-E2226</f>
        <v>275</v>
      </c>
      <c r="V2226" s="1">
        <f>N2226-F2226</f>
        <v>256</v>
      </c>
      <c r="W2226" s="1">
        <f>O2226-G2226</f>
        <v>141</v>
      </c>
      <c r="X2226" s="1">
        <f>P2226-H2226</f>
        <v>3</v>
      </c>
      <c r="Y2226" s="1">
        <f>Q2226-I2226</f>
        <v>3</v>
      </c>
      <c r="Z2226" s="1">
        <f>R2226-J2226</f>
        <v>1255</v>
      </c>
    </row>
    <row r="2227" spans="1:26" x14ac:dyDescent="0.25">
      <c r="A2227" s="4" t="s">
        <v>45</v>
      </c>
      <c r="B2227" s="3" t="s">
        <v>30</v>
      </c>
      <c r="C2227" s="3">
        <v>12</v>
      </c>
      <c r="D2227" s="3">
        <v>10</v>
      </c>
      <c r="E2227" s="3">
        <v>13</v>
      </c>
      <c r="F2227" s="3">
        <v>14</v>
      </c>
      <c r="G2227" s="3">
        <v>10</v>
      </c>
      <c r="H2227" s="3">
        <v>2</v>
      </c>
      <c r="I2227" s="3">
        <v>2</v>
      </c>
      <c r="J2227" s="3">
        <v>83</v>
      </c>
      <c r="K2227" s="3">
        <v>250</v>
      </c>
      <c r="L2227" s="3">
        <v>94</v>
      </c>
      <c r="M2227" s="3">
        <v>294</v>
      </c>
      <c r="N2227" s="3">
        <v>230</v>
      </c>
      <c r="O2227" s="3">
        <v>114</v>
      </c>
      <c r="P2227" s="3">
        <v>4</v>
      </c>
      <c r="Q2227" s="3">
        <v>4</v>
      </c>
      <c r="R2227" s="3">
        <v>1338</v>
      </c>
      <c r="S2227" s="1">
        <f>K2227-C2227</f>
        <v>238</v>
      </c>
      <c r="T2227" s="1">
        <f>L2227-D2227</f>
        <v>84</v>
      </c>
      <c r="U2227" s="1">
        <f>M2227-E2227</f>
        <v>281</v>
      </c>
      <c r="V2227" s="1">
        <f>N2227-F2227</f>
        <v>216</v>
      </c>
      <c r="W2227" s="1">
        <f>O2227-G2227</f>
        <v>104</v>
      </c>
      <c r="X2227" s="1">
        <f>P2227-H2227</f>
        <v>2</v>
      </c>
      <c r="Y2227" s="1">
        <f>Q2227-I2227</f>
        <v>2</v>
      </c>
      <c r="Z2227" s="1">
        <f>R2227-J2227</f>
        <v>1255</v>
      </c>
    </row>
    <row r="2228" spans="1:26" x14ac:dyDescent="0.25">
      <c r="A2228" s="4" t="s">
        <v>26</v>
      </c>
      <c r="B2228" s="3" t="s">
        <v>27</v>
      </c>
      <c r="C2228" s="3">
        <v>13</v>
      </c>
      <c r="D2228" s="3">
        <v>10</v>
      </c>
      <c r="E2228" s="3">
        <v>10</v>
      </c>
      <c r="F2228" s="3">
        <v>10</v>
      </c>
      <c r="G2228" s="3">
        <v>17</v>
      </c>
      <c r="H2228" s="3">
        <v>4</v>
      </c>
      <c r="I2228" s="3">
        <v>1</v>
      </c>
      <c r="J2228" s="3">
        <v>89</v>
      </c>
      <c r="K2228" s="3">
        <v>289</v>
      </c>
      <c r="L2228" s="3">
        <v>70</v>
      </c>
      <c r="M2228" s="3">
        <v>138</v>
      </c>
      <c r="N2228" s="3">
        <v>193</v>
      </c>
      <c r="O2228" s="3">
        <v>256</v>
      </c>
      <c r="P2228" s="3">
        <v>10</v>
      </c>
      <c r="Q2228" s="3">
        <v>2</v>
      </c>
      <c r="R2228" s="3">
        <v>1338</v>
      </c>
      <c r="S2228" s="1">
        <f>K2228-C2228</f>
        <v>276</v>
      </c>
      <c r="T2228" s="1">
        <f>L2228-D2228</f>
        <v>60</v>
      </c>
      <c r="U2228" s="1">
        <f>M2228-E2228</f>
        <v>128</v>
      </c>
      <c r="V2228" s="1">
        <f>N2228-F2228</f>
        <v>183</v>
      </c>
      <c r="W2228" s="1">
        <f>O2228-G2228</f>
        <v>239</v>
      </c>
      <c r="X2228" s="1">
        <f>P2228-H2228</f>
        <v>6</v>
      </c>
      <c r="Y2228" s="1">
        <f>Q2228-I2228</f>
        <v>1</v>
      </c>
      <c r="Z2228" s="1">
        <f>R2228-J2228</f>
        <v>1249</v>
      </c>
    </row>
    <row r="2229" spans="1:26" x14ac:dyDescent="0.25">
      <c r="A2229" s="4" t="s">
        <v>26</v>
      </c>
      <c r="B2229" s="3" t="s">
        <v>27</v>
      </c>
      <c r="C2229" s="3">
        <v>13</v>
      </c>
      <c r="D2229" s="3">
        <v>11</v>
      </c>
      <c r="E2229" s="3">
        <v>11</v>
      </c>
      <c r="F2229" s="3">
        <v>10</v>
      </c>
      <c r="G2229" s="3">
        <v>16</v>
      </c>
      <c r="H2229" s="3">
        <v>4</v>
      </c>
      <c r="I2229" s="3">
        <v>2</v>
      </c>
      <c r="J2229" s="3">
        <v>91</v>
      </c>
      <c r="K2229" s="3">
        <v>265</v>
      </c>
      <c r="L2229" s="3">
        <v>125</v>
      </c>
      <c r="M2229" s="3">
        <v>146</v>
      </c>
      <c r="N2229" s="3">
        <v>183</v>
      </c>
      <c r="O2229" s="3">
        <v>274</v>
      </c>
      <c r="P2229" s="3">
        <v>10</v>
      </c>
      <c r="Q2229" s="3">
        <v>3</v>
      </c>
      <c r="R2229" s="3">
        <v>1338</v>
      </c>
      <c r="S2229" s="1">
        <f>K2229-C2229</f>
        <v>252</v>
      </c>
      <c r="T2229" s="1">
        <f>L2229-D2229</f>
        <v>114</v>
      </c>
      <c r="U2229" s="1">
        <f>M2229-E2229</f>
        <v>135</v>
      </c>
      <c r="V2229" s="1">
        <f>N2229-F2229</f>
        <v>173</v>
      </c>
      <c r="W2229" s="1">
        <f>O2229-G2229</f>
        <v>258</v>
      </c>
      <c r="X2229" s="1">
        <f>P2229-H2229</f>
        <v>6</v>
      </c>
      <c r="Y2229" s="1">
        <f>Q2229-I2229</f>
        <v>1</v>
      </c>
      <c r="Z2229" s="1">
        <f>R2229-J2229</f>
        <v>1247</v>
      </c>
    </row>
    <row r="2230" spans="1:26" x14ac:dyDescent="0.25">
      <c r="A2230" s="4" t="s">
        <v>22</v>
      </c>
      <c r="B2230" s="3" t="s">
        <v>23</v>
      </c>
      <c r="C2230" s="3">
        <v>11</v>
      </c>
      <c r="D2230" s="3">
        <v>12</v>
      </c>
      <c r="E2230" s="3">
        <v>12</v>
      </c>
      <c r="F2230" s="3">
        <v>11</v>
      </c>
      <c r="G2230" s="3">
        <v>10</v>
      </c>
      <c r="H2230" s="3">
        <v>2</v>
      </c>
      <c r="I2230" s="3">
        <v>3</v>
      </c>
      <c r="J2230" s="3">
        <v>79</v>
      </c>
      <c r="K2230" s="3">
        <v>79</v>
      </c>
      <c r="L2230" s="3">
        <v>317</v>
      </c>
      <c r="M2230" s="3">
        <v>245</v>
      </c>
      <c r="N2230" s="3">
        <v>136</v>
      </c>
      <c r="O2230" s="3">
        <v>186</v>
      </c>
      <c r="P2230" s="3">
        <v>3</v>
      </c>
      <c r="Q2230" s="3">
        <v>11</v>
      </c>
      <c r="R2230" s="3">
        <v>1338</v>
      </c>
      <c r="S2230" s="1">
        <f>K2230-C2230</f>
        <v>68</v>
      </c>
      <c r="T2230" s="1">
        <f>L2230-D2230</f>
        <v>305</v>
      </c>
      <c r="U2230" s="1">
        <f>M2230-E2230</f>
        <v>233</v>
      </c>
      <c r="V2230" s="1">
        <f>N2230-F2230</f>
        <v>125</v>
      </c>
      <c r="W2230" s="1">
        <f>O2230-G2230</f>
        <v>176</v>
      </c>
      <c r="X2230" s="1">
        <f>P2230-H2230</f>
        <v>1</v>
      </c>
      <c r="Y2230" s="1">
        <f>Q2230-I2230</f>
        <v>8</v>
      </c>
      <c r="Z2230" s="1">
        <f>R2230-J2230</f>
        <v>1259</v>
      </c>
    </row>
    <row r="2231" spans="1:26" x14ac:dyDescent="0.25">
      <c r="A2231" s="4" t="s">
        <v>22</v>
      </c>
      <c r="B2231" s="3" t="s">
        <v>23</v>
      </c>
      <c r="C2231" s="3">
        <v>11</v>
      </c>
      <c r="D2231" s="3">
        <v>13</v>
      </c>
      <c r="E2231" s="3">
        <v>10</v>
      </c>
      <c r="F2231" s="3">
        <v>10</v>
      </c>
      <c r="G2231" s="3">
        <v>8</v>
      </c>
      <c r="H2231" s="3">
        <v>2</v>
      </c>
      <c r="I2231" s="3">
        <v>3</v>
      </c>
      <c r="J2231" s="3">
        <v>75</v>
      </c>
      <c r="K2231" s="3">
        <v>75</v>
      </c>
      <c r="L2231" s="3">
        <v>323</v>
      </c>
      <c r="M2231" s="3">
        <v>219</v>
      </c>
      <c r="N2231" s="3">
        <v>143</v>
      </c>
      <c r="O2231" s="3">
        <v>202</v>
      </c>
      <c r="P2231" s="3">
        <v>3</v>
      </c>
      <c r="Q2231" s="3">
        <v>11</v>
      </c>
      <c r="R2231" s="3">
        <v>1338</v>
      </c>
      <c r="S2231" s="1">
        <f>K2231-C2231</f>
        <v>64</v>
      </c>
      <c r="T2231" s="1">
        <f>L2231-D2231</f>
        <v>310</v>
      </c>
      <c r="U2231" s="1">
        <f>M2231-E2231</f>
        <v>209</v>
      </c>
      <c r="V2231" s="1">
        <f>N2231-F2231</f>
        <v>133</v>
      </c>
      <c r="W2231" s="1">
        <f>O2231-G2231</f>
        <v>194</v>
      </c>
      <c r="X2231" s="1">
        <f>P2231-H2231</f>
        <v>1</v>
      </c>
      <c r="Y2231" s="1">
        <f>Q2231-I2231</f>
        <v>8</v>
      </c>
      <c r="Z2231" s="1">
        <f>R2231-J2231</f>
        <v>1263</v>
      </c>
    </row>
    <row r="2232" spans="1:26" x14ac:dyDescent="0.25">
      <c r="A2232" s="5" t="s">
        <v>22</v>
      </c>
      <c r="B2232" s="1" t="s">
        <v>23</v>
      </c>
      <c r="C2232" s="1">
        <v>9</v>
      </c>
      <c r="D2232" s="1">
        <v>15</v>
      </c>
      <c r="E2232" s="1">
        <v>11</v>
      </c>
      <c r="F2232" s="1">
        <v>10</v>
      </c>
      <c r="G2232" s="1">
        <v>7</v>
      </c>
      <c r="H2232" s="1">
        <v>2</v>
      </c>
      <c r="I2232" s="1">
        <v>3</v>
      </c>
      <c r="J2232" s="1">
        <v>77</v>
      </c>
      <c r="K2232" s="1">
        <v>67</v>
      </c>
      <c r="L2232" s="1">
        <v>313</v>
      </c>
      <c r="M2232" s="1">
        <v>222</v>
      </c>
      <c r="N2232" s="1">
        <v>142</v>
      </c>
      <c r="O2232" s="1">
        <v>217</v>
      </c>
      <c r="P2232" s="1">
        <v>3</v>
      </c>
      <c r="Q2232" s="1">
        <v>11</v>
      </c>
      <c r="R2232" s="1">
        <v>1338</v>
      </c>
      <c r="S2232" s="1">
        <f>K2232-C2232</f>
        <v>58</v>
      </c>
      <c r="T2232" s="1">
        <f>L2232-D2232</f>
        <v>298</v>
      </c>
      <c r="U2232" s="1">
        <f>M2232-E2232</f>
        <v>211</v>
      </c>
      <c r="V2232" s="1">
        <f>N2232-F2232</f>
        <v>132</v>
      </c>
      <c r="W2232" s="1">
        <f>O2232-G2232</f>
        <v>210</v>
      </c>
      <c r="X2232" s="1">
        <f>P2232-H2232</f>
        <v>1</v>
      </c>
      <c r="Y2232" s="1">
        <f>Q2232-I2232</f>
        <v>8</v>
      </c>
      <c r="Z2232" s="1">
        <f>R2232-J2232</f>
        <v>1261</v>
      </c>
    </row>
    <row r="2233" spans="1:26" x14ac:dyDescent="0.25">
      <c r="A2233" s="4" t="s">
        <v>35</v>
      </c>
      <c r="B2233" s="3" t="s">
        <v>32</v>
      </c>
      <c r="C2233" s="3">
        <v>8</v>
      </c>
      <c r="D2233" s="3">
        <v>12</v>
      </c>
      <c r="E2233" s="3">
        <v>13</v>
      </c>
      <c r="F2233" s="3">
        <v>11</v>
      </c>
      <c r="G2233" s="3">
        <v>9</v>
      </c>
      <c r="H2233" s="3">
        <v>1</v>
      </c>
      <c r="I2233" s="3">
        <v>2</v>
      </c>
      <c r="J2233" s="3">
        <v>73</v>
      </c>
      <c r="K2233" s="3">
        <v>42</v>
      </c>
      <c r="L2233" s="3">
        <v>318</v>
      </c>
      <c r="M2233" s="3">
        <v>282</v>
      </c>
      <c r="N2233" s="3">
        <v>163</v>
      </c>
      <c r="O2233" s="3">
        <v>134</v>
      </c>
      <c r="P2233" s="3">
        <v>2</v>
      </c>
      <c r="Q2233" s="3">
        <v>10</v>
      </c>
      <c r="R2233" s="3">
        <v>1338</v>
      </c>
      <c r="S2233" s="1">
        <f>K2233-C2233</f>
        <v>34</v>
      </c>
      <c r="T2233" s="1">
        <f>L2233-D2233</f>
        <v>306</v>
      </c>
      <c r="U2233" s="1">
        <f>M2233-E2233</f>
        <v>269</v>
      </c>
      <c r="V2233" s="1">
        <f>N2233-F2233</f>
        <v>152</v>
      </c>
      <c r="W2233" s="1">
        <f>O2233-G2233</f>
        <v>125</v>
      </c>
      <c r="X2233" s="1">
        <f>P2233-H2233</f>
        <v>1</v>
      </c>
      <c r="Y2233" s="1">
        <f>Q2233-I2233</f>
        <v>8</v>
      </c>
      <c r="Z2233" s="1">
        <f>R2233-J2233</f>
        <v>1265</v>
      </c>
    </row>
    <row r="2234" spans="1:26" x14ac:dyDescent="0.25">
      <c r="A2234" s="4" t="s">
        <v>35</v>
      </c>
      <c r="B2234" s="3" t="s">
        <v>32</v>
      </c>
      <c r="C2234" s="3">
        <v>8</v>
      </c>
      <c r="D2234" s="3">
        <v>14</v>
      </c>
      <c r="E2234" s="3">
        <v>12</v>
      </c>
      <c r="F2234" s="3">
        <v>11</v>
      </c>
      <c r="G2234" s="3">
        <v>7</v>
      </c>
      <c r="H2234" s="3">
        <v>2</v>
      </c>
      <c r="I2234" s="3">
        <v>3</v>
      </c>
      <c r="J2234" s="3">
        <v>78</v>
      </c>
      <c r="K2234" s="3">
        <v>72</v>
      </c>
      <c r="L2234" s="3">
        <v>331</v>
      </c>
      <c r="M2234" s="3">
        <v>256</v>
      </c>
      <c r="N2234" s="3">
        <v>162</v>
      </c>
      <c r="O2234" s="3">
        <v>130</v>
      </c>
      <c r="P2234" s="3">
        <v>3</v>
      </c>
      <c r="Q2234" s="3">
        <v>11</v>
      </c>
      <c r="R2234" s="3">
        <v>1338</v>
      </c>
      <c r="S2234" s="1">
        <f>K2234-C2234</f>
        <v>64</v>
      </c>
      <c r="T2234" s="1">
        <f>L2234-D2234</f>
        <v>317</v>
      </c>
      <c r="U2234" s="1">
        <f>M2234-E2234</f>
        <v>244</v>
      </c>
      <c r="V2234" s="1">
        <f>N2234-F2234</f>
        <v>151</v>
      </c>
      <c r="W2234" s="1">
        <f>O2234-G2234</f>
        <v>123</v>
      </c>
      <c r="X2234" s="1">
        <f>P2234-H2234</f>
        <v>1</v>
      </c>
      <c r="Y2234" s="1">
        <f>Q2234-I2234</f>
        <v>8</v>
      </c>
      <c r="Z2234" s="1">
        <f>R2234-J2234</f>
        <v>1260</v>
      </c>
    </row>
    <row r="2235" spans="1:26" x14ac:dyDescent="0.25">
      <c r="A2235" s="4" t="s">
        <v>35</v>
      </c>
      <c r="B2235" s="3" t="s">
        <v>32</v>
      </c>
      <c r="C2235" s="3">
        <v>8</v>
      </c>
      <c r="D2235" s="3">
        <v>12</v>
      </c>
      <c r="E2235" s="3">
        <v>11</v>
      </c>
      <c r="F2235" s="3">
        <v>10</v>
      </c>
      <c r="G2235" s="3">
        <v>8</v>
      </c>
      <c r="H2235" s="3">
        <v>2</v>
      </c>
      <c r="I2235" s="3">
        <v>2</v>
      </c>
      <c r="J2235" s="3">
        <v>71</v>
      </c>
      <c r="K2235" s="3">
        <v>47</v>
      </c>
      <c r="L2235" s="3">
        <v>309</v>
      </c>
      <c r="M2235" s="3">
        <v>253</v>
      </c>
      <c r="N2235" s="3">
        <v>167</v>
      </c>
      <c r="O2235" s="3">
        <v>172</v>
      </c>
      <c r="P2235" s="3">
        <v>3</v>
      </c>
      <c r="Q2235" s="3">
        <v>10</v>
      </c>
      <c r="R2235" s="3">
        <v>1338</v>
      </c>
      <c r="S2235" s="1">
        <f>K2235-C2235</f>
        <v>39</v>
      </c>
      <c r="T2235" s="1">
        <f>L2235-D2235</f>
        <v>297</v>
      </c>
      <c r="U2235" s="1">
        <f>M2235-E2235</f>
        <v>242</v>
      </c>
      <c r="V2235" s="1">
        <f>N2235-F2235</f>
        <v>157</v>
      </c>
      <c r="W2235" s="1">
        <f>O2235-G2235</f>
        <v>164</v>
      </c>
      <c r="X2235" s="1">
        <f>P2235-H2235</f>
        <v>1</v>
      </c>
      <c r="Y2235" s="1">
        <f>Q2235-I2235</f>
        <v>8</v>
      </c>
      <c r="Z2235" s="1">
        <f>R2235-J2235</f>
        <v>1267</v>
      </c>
    </row>
    <row r="2236" spans="1:26" x14ac:dyDescent="0.25">
      <c r="A2236" s="4" t="s">
        <v>38</v>
      </c>
      <c r="B2236" s="3" t="s">
        <v>13</v>
      </c>
      <c r="C2236" s="3">
        <v>10</v>
      </c>
      <c r="D2236" s="3">
        <v>8</v>
      </c>
      <c r="E2236" s="3">
        <v>17</v>
      </c>
      <c r="F2236" s="3">
        <v>13</v>
      </c>
      <c r="G2236" s="3">
        <v>9</v>
      </c>
      <c r="H2236" s="3">
        <v>2</v>
      </c>
      <c r="I2236" s="3">
        <v>2</v>
      </c>
      <c r="J2236" s="3">
        <v>83</v>
      </c>
      <c r="K2236" s="3">
        <v>165</v>
      </c>
      <c r="L2236" s="3">
        <v>37</v>
      </c>
      <c r="M2236" s="3">
        <v>285</v>
      </c>
      <c r="N2236" s="3">
        <v>304</v>
      </c>
      <c r="O2236" s="3">
        <v>146</v>
      </c>
      <c r="P2236" s="3">
        <v>5</v>
      </c>
      <c r="Q2236" s="3">
        <v>5</v>
      </c>
      <c r="R2236" s="3">
        <v>1338</v>
      </c>
      <c r="S2236" s="1">
        <f>K2236-C2236</f>
        <v>155</v>
      </c>
      <c r="T2236" s="1">
        <f>L2236-D2236</f>
        <v>29</v>
      </c>
      <c r="U2236" s="1">
        <f>M2236-E2236</f>
        <v>268</v>
      </c>
      <c r="V2236" s="1">
        <f>N2236-F2236</f>
        <v>291</v>
      </c>
      <c r="W2236" s="1">
        <f>O2236-G2236</f>
        <v>137</v>
      </c>
      <c r="X2236" s="1">
        <f>P2236-H2236</f>
        <v>3</v>
      </c>
      <c r="Y2236" s="1">
        <f>Q2236-I2236</f>
        <v>3</v>
      </c>
      <c r="Z2236" s="1">
        <f>R2236-J2236</f>
        <v>1255</v>
      </c>
    </row>
    <row r="2237" spans="1:26" x14ac:dyDescent="0.25">
      <c r="A2237" s="4" t="s">
        <v>48</v>
      </c>
      <c r="B2237" s="3" t="s">
        <v>49</v>
      </c>
      <c r="C2237" s="3">
        <v>3</v>
      </c>
      <c r="D2237" s="3">
        <v>15</v>
      </c>
      <c r="E2237" s="3">
        <v>7</v>
      </c>
      <c r="F2237" s="3">
        <v>7</v>
      </c>
      <c r="G2237" s="3">
        <v>5</v>
      </c>
      <c r="H2237" s="3">
        <v>1</v>
      </c>
      <c r="I2237" s="3">
        <v>2</v>
      </c>
      <c r="J2237" s="3">
        <v>59</v>
      </c>
      <c r="K2237" s="3">
        <v>152</v>
      </c>
      <c r="L2237" s="3">
        <v>344</v>
      </c>
      <c r="M2237" s="3">
        <v>107</v>
      </c>
      <c r="N2237" s="3">
        <v>141</v>
      </c>
      <c r="O2237" s="3">
        <v>180</v>
      </c>
      <c r="P2237" s="3">
        <v>5</v>
      </c>
      <c r="Q2237" s="3">
        <v>14</v>
      </c>
      <c r="R2237" s="3">
        <v>1338</v>
      </c>
      <c r="S2237" s="1">
        <f>K2237-C2237</f>
        <v>149</v>
      </c>
      <c r="T2237" s="1">
        <f>L2237-D2237</f>
        <v>329</v>
      </c>
      <c r="U2237" s="1">
        <f>M2237-E2237</f>
        <v>100</v>
      </c>
      <c r="V2237" s="1">
        <f>N2237-F2237</f>
        <v>134</v>
      </c>
      <c r="W2237" s="1">
        <f>O2237-G2237</f>
        <v>175</v>
      </c>
      <c r="X2237" s="1">
        <f>P2237-H2237</f>
        <v>4</v>
      </c>
      <c r="Y2237" s="1">
        <f>Q2237-I2237</f>
        <v>12</v>
      </c>
      <c r="Z2237" s="1">
        <f>R2237-J2237</f>
        <v>1279</v>
      </c>
    </row>
    <row r="2238" spans="1:26" x14ac:dyDescent="0.25">
      <c r="A2238" s="4" t="s">
        <v>39</v>
      </c>
      <c r="B2238" s="3" t="s">
        <v>40</v>
      </c>
      <c r="C2238" s="3">
        <v>3</v>
      </c>
      <c r="D2238" s="3">
        <v>14</v>
      </c>
      <c r="E2238" s="3">
        <v>7</v>
      </c>
      <c r="F2238" s="3">
        <v>9</v>
      </c>
      <c r="G2238" s="3">
        <v>6</v>
      </c>
      <c r="H2238" s="3">
        <v>1</v>
      </c>
      <c r="I2238" s="3">
        <v>1</v>
      </c>
      <c r="J2238" s="3">
        <v>59</v>
      </c>
      <c r="K2238" s="3">
        <v>155</v>
      </c>
      <c r="L2238" s="3">
        <v>321</v>
      </c>
      <c r="M2238" s="3">
        <v>201</v>
      </c>
      <c r="N2238" s="3">
        <v>98</v>
      </c>
      <c r="O2238" s="3">
        <v>195</v>
      </c>
      <c r="P2238" s="3">
        <v>2</v>
      </c>
      <c r="Q2238" s="3">
        <v>9</v>
      </c>
      <c r="R2238" s="3">
        <v>1338</v>
      </c>
      <c r="S2238" s="1">
        <f>K2238-C2238</f>
        <v>152</v>
      </c>
      <c r="T2238" s="1">
        <f>L2238-D2238</f>
        <v>307</v>
      </c>
      <c r="U2238" s="1">
        <f>M2238-E2238</f>
        <v>194</v>
      </c>
      <c r="V2238" s="1">
        <f>N2238-F2238</f>
        <v>89</v>
      </c>
      <c r="W2238" s="1">
        <f>O2238-G2238</f>
        <v>189</v>
      </c>
      <c r="X2238" s="1">
        <f>P2238-H2238</f>
        <v>1</v>
      </c>
      <c r="Y2238" s="1">
        <f>Q2238-I2238</f>
        <v>8</v>
      </c>
      <c r="Z2238" s="1">
        <f>R2238-J2238</f>
        <v>1279</v>
      </c>
    </row>
    <row r="2239" spans="1:26" x14ac:dyDescent="0.25">
      <c r="A2239" s="5" t="s">
        <v>39</v>
      </c>
      <c r="B2239" s="1" t="s">
        <v>40</v>
      </c>
      <c r="C2239" s="1">
        <v>5</v>
      </c>
      <c r="D2239" s="1">
        <v>10</v>
      </c>
      <c r="E2239" s="1">
        <v>8</v>
      </c>
      <c r="F2239" s="1">
        <v>8</v>
      </c>
      <c r="G2239" s="1">
        <v>5</v>
      </c>
      <c r="H2239" s="1">
        <v>1</v>
      </c>
      <c r="I2239" s="1">
        <v>1</v>
      </c>
      <c r="J2239" s="1">
        <v>52</v>
      </c>
      <c r="K2239" s="1">
        <v>133</v>
      </c>
      <c r="L2239" s="1">
        <v>327</v>
      </c>
      <c r="M2239" s="1">
        <v>199</v>
      </c>
      <c r="N2239" s="1">
        <v>91</v>
      </c>
      <c r="O2239" s="1">
        <v>212</v>
      </c>
      <c r="P2239" s="1">
        <v>2</v>
      </c>
      <c r="Q2239" s="1">
        <v>9</v>
      </c>
      <c r="R2239" s="1">
        <v>1338</v>
      </c>
      <c r="S2239" s="1">
        <f>K2239-C2239</f>
        <v>128</v>
      </c>
      <c r="T2239" s="1">
        <f>L2239-D2239</f>
        <v>317</v>
      </c>
      <c r="U2239" s="1">
        <f>M2239-E2239</f>
        <v>191</v>
      </c>
      <c r="V2239" s="1">
        <f>N2239-F2239</f>
        <v>83</v>
      </c>
      <c r="W2239" s="1">
        <f>O2239-G2239</f>
        <v>207</v>
      </c>
      <c r="X2239" s="1">
        <f>P2239-H2239</f>
        <v>1</v>
      </c>
      <c r="Y2239" s="1">
        <f>Q2239-I2239</f>
        <v>8</v>
      </c>
      <c r="Z2239" s="1">
        <f>R2239-J2239</f>
        <v>1286</v>
      </c>
    </row>
    <row r="2240" spans="1:26" x14ac:dyDescent="0.25">
      <c r="A2240" s="4" t="s">
        <v>50</v>
      </c>
      <c r="B2240" s="3" t="s">
        <v>51</v>
      </c>
      <c r="C2240" s="3">
        <v>13</v>
      </c>
      <c r="D2240" s="3">
        <v>4</v>
      </c>
      <c r="E2240" s="3">
        <v>14</v>
      </c>
      <c r="F2240" s="3">
        <v>14</v>
      </c>
      <c r="G2240" s="3">
        <v>13</v>
      </c>
      <c r="H2240" s="3">
        <v>4</v>
      </c>
      <c r="I2240" s="3">
        <v>2</v>
      </c>
      <c r="J2240" s="3">
        <v>94</v>
      </c>
      <c r="K2240" s="3">
        <v>218</v>
      </c>
      <c r="L2240" s="3">
        <v>58</v>
      </c>
      <c r="M2240" s="3">
        <v>219</v>
      </c>
      <c r="N2240" s="3">
        <v>196</v>
      </c>
      <c r="O2240" s="3">
        <v>238</v>
      </c>
      <c r="P2240" s="3">
        <v>16</v>
      </c>
      <c r="Q2240" s="3">
        <v>6</v>
      </c>
      <c r="R2240" s="3">
        <v>1338</v>
      </c>
      <c r="S2240" s="1">
        <f>K2240-C2240</f>
        <v>205</v>
      </c>
      <c r="T2240" s="1">
        <f>L2240-D2240</f>
        <v>54</v>
      </c>
      <c r="U2240" s="1">
        <f>M2240-E2240</f>
        <v>205</v>
      </c>
      <c r="V2240" s="1">
        <f>N2240-F2240</f>
        <v>182</v>
      </c>
      <c r="W2240" s="1">
        <f>O2240-G2240</f>
        <v>225</v>
      </c>
      <c r="X2240" s="1">
        <f>P2240-H2240</f>
        <v>12</v>
      </c>
      <c r="Y2240" s="1">
        <f>Q2240-I2240</f>
        <v>4</v>
      </c>
      <c r="Z2240" s="1">
        <f>R2240-J2240</f>
        <v>1244</v>
      </c>
    </row>
    <row r="2241" spans="1:26" x14ac:dyDescent="0.25">
      <c r="A2241" s="4" t="s">
        <v>18</v>
      </c>
      <c r="B2241" s="3" t="s">
        <v>25</v>
      </c>
      <c r="C2241" s="3">
        <v>16</v>
      </c>
      <c r="D2241" s="3">
        <v>9</v>
      </c>
      <c r="E2241" s="3">
        <v>12</v>
      </c>
      <c r="F2241" s="3">
        <v>12</v>
      </c>
      <c r="G2241" s="3">
        <v>16</v>
      </c>
      <c r="H2241" s="3">
        <v>4</v>
      </c>
      <c r="I2241" s="3">
        <v>1</v>
      </c>
      <c r="J2241" s="3">
        <v>97</v>
      </c>
      <c r="K2241" s="3">
        <v>278</v>
      </c>
      <c r="L2241" s="3">
        <v>51</v>
      </c>
      <c r="M2241" s="3">
        <v>183</v>
      </c>
      <c r="N2241" s="3">
        <v>207</v>
      </c>
      <c r="O2241" s="3">
        <v>216</v>
      </c>
      <c r="P2241" s="3">
        <v>10</v>
      </c>
      <c r="Q2241" s="3">
        <v>2</v>
      </c>
      <c r="R2241" s="3">
        <v>1338</v>
      </c>
      <c r="S2241" s="1">
        <f>K2241-C2241</f>
        <v>262</v>
      </c>
      <c r="T2241" s="1">
        <f>L2241-D2241</f>
        <v>42</v>
      </c>
      <c r="U2241" s="1">
        <f>M2241-E2241</f>
        <v>171</v>
      </c>
      <c r="V2241" s="1">
        <f>N2241-F2241</f>
        <v>195</v>
      </c>
      <c r="W2241" s="1">
        <f>O2241-G2241</f>
        <v>200</v>
      </c>
      <c r="X2241" s="1">
        <f>P2241-H2241</f>
        <v>6</v>
      </c>
      <c r="Y2241" s="1">
        <f>Q2241-I2241</f>
        <v>1</v>
      </c>
      <c r="Z2241" s="1">
        <f>R2241-J2241</f>
        <v>1241</v>
      </c>
    </row>
    <row r="2242" spans="1:26" x14ac:dyDescent="0.25">
      <c r="A2242" s="4" t="s">
        <v>24</v>
      </c>
      <c r="B2242" s="3" t="s">
        <v>25</v>
      </c>
      <c r="C2242" s="3">
        <v>15</v>
      </c>
      <c r="D2242" s="3">
        <v>8</v>
      </c>
      <c r="E2242" s="3">
        <v>11</v>
      </c>
      <c r="F2242" s="3">
        <v>11</v>
      </c>
      <c r="G2242" s="3">
        <v>16</v>
      </c>
      <c r="H2242" s="3">
        <v>5</v>
      </c>
      <c r="I2242" s="3">
        <v>4</v>
      </c>
      <c r="J2242" s="3">
        <v>102</v>
      </c>
      <c r="K2242" s="3">
        <v>289</v>
      </c>
      <c r="L2242" s="3">
        <v>47</v>
      </c>
      <c r="M2242" s="3">
        <v>181</v>
      </c>
      <c r="N2242" s="3">
        <v>203</v>
      </c>
      <c r="O2242" s="3">
        <v>204</v>
      </c>
      <c r="P2242" s="3">
        <v>11</v>
      </c>
      <c r="Q2242" s="3">
        <v>5</v>
      </c>
      <c r="R2242" s="3">
        <v>1338</v>
      </c>
      <c r="S2242" s="1">
        <f>K2242-C2242</f>
        <v>274</v>
      </c>
      <c r="T2242" s="1">
        <f>L2242-D2242</f>
        <v>39</v>
      </c>
      <c r="U2242" s="1">
        <f>M2242-E2242</f>
        <v>170</v>
      </c>
      <c r="V2242" s="1">
        <f>N2242-F2242</f>
        <v>192</v>
      </c>
      <c r="W2242" s="1">
        <f>O2242-G2242</f>
        <v>188</v>
      </c>
      <c r="X2242" s="1">
        <f>P2242-H2242</f>
        <v>6</v>
      </c>
      <c r="Y2242" s="1">
        <f>Q2242-I2242</f>
        <v>1</v>
      </c>
      <c r="Z2242" s="1">
        <f>R2242-J2242</f>
        <v>1236</v>
      </c>
    </row>
    <row r="2243" spans="1:26" x14ac:dyDescent="0.25">
      <c r="A2243" s="4" t="s">
        <v>16</v>
      </c>
      <c r="B2243" s="3" t="s">
        <v>17</v>
      </c>
      <c r="C2243" s="3">
        <v>13</v>
      </c>
      <c r="D2243" s="3">
        <v>10</v>
      </c>
      <c r="E2243" s="3">
        <v>11</v>
      </c>
      <c r="F2243" s="3">
        <v>10</v>
      </c>
      <c r="G2243" s="3">
        <v>9</v>
      </c>
      <c r="H2243" s="3">
        <v>2</v>
      </c>
      <c r="I2243" s="3">
        <v>1</v>
      </c>
      <c r="J2243" s="3">
        <v>72</v>
      </c>
      <c r="K2243" s="3">
        <v>272</v>
      </c>
      <c r="L2243" s="3">
        <v>108</v>
      </c>
      <c r="M2243" s="3">
        <v>294</v>
      </c>
      <c r="N2243" s="3">
        <v>145</v>
      </c>
      <c r="O2243" s="3">
        <v>178</v>
      </c>
      <c r="P2243" s="3">
        <v>4</v>
      </c>
      <c r="Q2243" s="3">
        <v>4</v>
      </c>
      <c r="R2243" s="3">
        <v>1338</v>
      </c>
      <c r="S2243" s="1">
        <f>K2243-C2243</f>
        <v>259</v>
      </c>
      <c r="T2243" s="1">
        <f>L2243-D2243</f>
        <v>98</v>
      </c>
      <c r="U2243" s="1">
        <f>M2243-E2243</f>
        <v>283</v>
      </c>
      <c r="V2243" s="1">
        <f>N2243-F2243</f>
        <v>135</v>
      </c>
      <c r="W2243" s="1">
        <f>O2243-G2243</f>
        <v>169</v>
      </c>
      <c r="X2243" s="1">
        <f>P2243-H2243</f>
        <v>2</v>
      </c>
      <c r="Y2243" s="1">
        <f>Q2243-I2243</f>
        <v>3</v>
      </c>
      <c r="Z2243" s="1">
        <f>R2243-J2243</f>
        <v>1266</v>
      </c>
    </row>
    <row r="2244" spans="1:26" x14ac:dyDescent="0.25">
      <c r="A2244" s="4" t="s">
        <v>16</v>
      </c>
      <c r="B2244" s="3" t="s">
        <v>17</v>
      </c>
      <c r="C2244" s="3">
        <v>12</v>
      </c>
      <c r="D2244" s="3">
        <v>9</v>
      </c>
      <c r="E2244" s="3">
        <v>12</v>
      </c>
      <c r="F2244" s="3">
        <v>13</v>
      </c>
      <c r="G2244" s="3">
        <v>11</v>
      </c>
      <c r="H2244" s="3">
        <v>1</v>
      </c>
      <c r="I2244" s="3">
        <v>1</v>
      </c>
      <c r="J2244" s="3">
        <v>76</v>
      </c>
      <c r="K2244" s="3">
        <v>267</v>
      </c>
      <c r="L2244" s="3">
        <v>94</v>
      </c>
      <c r="M2244" s="3">
        <v>305</v>
      </c>
      <c r="N2244" s="3">
        <v>138</v>
      </c>
      <c r="O2244" s="3">
        <v>183</v>
      </c>
      <c r="P2244" s="3">
        <v>3</v>
      </c>
      <c r="Q2244" s="3">
        <v>4</v>
      </c>
      <c r="R2244" s="3">
        <v>1338</v>
      </c>
      <c r="S2244" s="1">
        <f>K2244-C2244</f>
        <v>255</v>
      </c>
      <c r="T2244" s="1">
        <f>L2244-D2244</f>
        <v>85</v>
      </c>
      <c r="U2244" s="1">
        <f>M2244-E2244</f>
        <v>293</v>
      </c>
      <c r="V2244" s="1">
        <f>N2244-F2244</f>
        <v>125</v>
      </c>
      <c r="W2244" s="1">
        <f>O2244-G2244</f>
        <v>172</v>
      </c>
      <c r="X2244" s="1">
        <f>P2244-H2244</f>
        <v>2</v>
      </c>
      <c r="Y2244" s="1">
        <f>Q2244-I2244</f>
        <v>3</v>
      </c>
      <c r="Z2244" s="1">
        <f>R2244-J2244</f>
        <v>1262</v>
      </c>
    </row>
    <row r="2245" spans="1:26" x14ac:dyDescent="0.25">
      <c r="A2245" s="4" t="s">
        <v>16</v>
      </c>
      <c r="B2245" s="3" t="s">
        <v>17</v>
      </c>
      <c r="C2245" s="3">
        <v>11</v>
      </c>
      <c r="D2245" s="3">
        <v>9</v>
      </c>
      <c r="E2245" s="3">
        <v>11</v>
      </c>
      <c r="F2245" s="3">
        <v>10</v>
      </c>
      <c r="G2245" s="3">
        <v>7</v>
      </c>
      <c r="H2245" s="3">
        <v>2</v>
      </c>
      <c r="I2245" s="3">
        <v>2</v>
      </c>
      <c r="J2245" s="3">
        <v>68</v>
      </c>
      <c r="K2245" s="3">
        <v>283</v>
      </c>
      <c r="L2245" s="3">
        <v>85</v>
      </c>
      <c r="M2245" s="3">
        <v>271</v>
      </c>
      <c r="N2245" s="3">
        <v>139</v>
      </c>
      <c r="O2245" s="3">
        <v>205</v>
      </c>
      <c r="P2245" s="3">
        <v>4</v>
      </c>
      <c r="Q2245" s="3">
        <v>5</v>
      </c>
      <c r="R2245" s="3">
        <v>1338</v>
      </c>
      <c r="S2245" s="1">
        <f>K2245-C2245</f>
        <v>272</v>
      </c>
      <c r="T2245" s="1">
        <f>L2245-D2245</f>
        <v>76</v>
      </c>
      <c r="U2245" s="1">
        <f>M2245-E2245</f>
        <v>260</v>
      </c>
      <c r="V2245" s="1">
        <f>N2245-F2245</f>
        <v>129</v>
      </c>
      <c r="W2245" s="1">
        <f>O2245-G2245</f>
        <v>198</v>
      </c>
      <c r="X2245" s="1">
        <f>P2245-H2245</f>
        <v>2</v>
      </c>
      <c r="Y2245" s="1">
        <f>Q2245-I2245</f>
        <v>3</v>
      </c>
      <c r="Z2245" s="1">
        <f>R2245-J2245</f>
        <v>1270</v>
      </c>
    </row>
    <row r="2246" spans="1:26" x14ac:dyDescent="0.25">
      <c r="A2246" s="4" t="s">
        <v>20</v>
      </c>
      <c r="B2246" s="3" t="s">
        <v>21</v>
      </c>
      <c r="C2246" s="3">
        <v>15</v>
      </c>
      <c r="D2246" s="3">
        <v>4</v>
      </c>
      <c r="E2246" s="3">
        <v>12</v>
      </c>
      <c r="F2246" s="3">
        <v>7</v>
      </c>
      <c r="G2246" s="3">
        <v>17</v>
      </c>
      <c r="H2246" s="3">
        <v>4</v>
      </c>
      <c r="I2246" s="3">
        <v>1</v>
      </c>
      <c r="J2246" s="3">
        <v>90</v>
      </c>
      <c r="K2246" s="3">
        <v>271</v>
      </c>
      <c r="L2246" s="3">
        <v>55</v>
      </c>
      <c r="M2246" s="3">
        <v>156</v>
      </c>
      <c r="N2246" s="3">
        <v>166</v>
      </c>
      <c r="O2246" s="3">
        <v>283</v>
      </c>
      <c r="P2246" s="3">
        <v>11</v>
      </c>
      <c r="Q2246" s="3">
        <v>1</v>
      </c>
      <c r="R2246" s="3">
        <v>1338</v>
      </c>
      <c r="S2246" s="1">
        <f>K2246-C2246</f>
        <v>256</v>
      </c>
      <c r="T2246" s="1">
        <f>L2246-D2246</f>
        <v>51</v>
      </c>
      <c r="U2246" s="1">
        <f>M2246-E2246</f>
        <v>144</v>
      </c>
      <c r="V2246" s="1">
        <f>N2246-F2246</f>
        <v>159</v>
      </c>
      <c r="W2246" s="1">
        <f>O2246-G2246</f>
        <v>266</v>
      </c>
      <c r="X2246" s="1">
        <f>P2246-H2246</f>
        <v>7</v>
      </c>
      <c r="Y2246" s="1">
        <f>Q2246-I2246</f>
        <v>0</v>
      </c>
      <c r="Z2246" s="1">
        <f>R2246-J2246</f>
        <v>1248</v>
      </c>
    </row>
    <row r="2247" spans="1:26" x14ac:dyDescent="0.25">
      <c r="A2247" s="4" t="s">
        <v>14</v>
      </c>
      <c r="B2247" s="3" t="s">
        <v>15</v>
      </c>
      <c r="C2247" s="3">
        <v>15</v>
      </c>
      <c r="D2247" s="3">
        <v>10</v>
      </c>
      <c r="E2247" s="3">
        <v>11</v>
      </c>
      <c r="F2247" s="3">
        <v>12</v>
      </c>
      <c r="G2247" s="3">
        <v>8</v>
      </c>
      <c r="H2247" s="3">
        <v>2</v>
      </c>
      <c r="I2247" s="3">
        <v>2</v>
      </c>
      <c r="J2247" s="3">
        <v>78</v>
      </c>
      <c r="K2247" s="3">
        <v>217</v>
      </c>
      <c r="L2247" s="3">
        <v>59</v>
      </c>
      <c r="M2247" s="3">
        <v>273</v>
      </c>
      <c r="N2247" s="3">
        <v>284</v>
      </c>
      <c r="O2247" s="3">
        <v>124</v>
      </c>
      <c r="P2247" s="3">
        <v>3</v>
      </c>
      <c r="Q2247" s="3">
        <v>6</v>
      </c>
      <c r="R2247" s="3">
        <v>1338</v>
      </c>
      <c r="S2247" s="1">
        <f>K2247-C2247</f>
        <v>202</v>
      </c>
      <c r="T2247" s="1">
        <f>L2247-D2247</f>
        <v>49</v>
      </c>
      <c r="U2247" s="1">
        <f>M2247-E2247</f>
        <v>262</v>
      </c>
      <c r="V2247" s="1">
        <f>N2247-F2247</f>
        <v>272</v>
      </c>
      <c r="W2247" s="1">
        <f>O2247-G2247</f>
        <v>116</v>
      </c>
      <c r="X2247" s="1">
        <f>P2247-H2247</f>
        <v>1</v>
      </c>
      <c r="Y2247" s="1">
        <f>Q2247-I2247</f>
        <v>4</v>
      </c>
      <c r="Z2247" s="1">
        <f>R2247-J2247</f>
        <v>1260</v>
      </c>
    </row>
    <row r="2248" spans="1:26" x14ac:dyDescent="0.25">
      <c r="A2248" s="4" t="s">
        <v>14</v>
      </c>
      <c r="B2248" s="3" t="s">
        <v>15</v>
      </c>
      <c r="C2248" s="3">
        <v>15</v>
      </c>
      <c r="D2248" s="3">
        <v>11</v>
      </c>
      <c r="E2248" s="3">
        <v>11</v>
      </c>
      <c r="F2248" s="3">
        <v>14</v>
      </c>
      <c r="G2248" s="3">
        <v>11</v>
      </c>
      <c r="H2248" s="3">
        <v>1</v>
      </c>
      <c r="I2248" s="3">
        <v>1</v>
      </c>
      <c r="J2248" s="3">
        <v>80</v>
      </c>
      <c r="K2248" s="3">
        <v>244</v>
      </c>
      <c r="L2248" s="3">
        <v>82</v>
      </c>
      <c r="M2248" s="3">
        <v>276</v>
      </c>
      <c r="N2248" s="3">
        <v>269</v>
      </c>
      <c r="O2248" s="3">
        <v>106</v>
      </c>
      <c r="P2248" s="3">
        <v>2</v>
      </c>
      <c r="Q2248" s="3">
        <v>5</v>
      </c>
      <c r="R2248" s="3">
        <v>1338</v>
      </c>
      <c r="S2248" s="1">
        <f>K2248-C2248</f>
        <v>229</v>
      </c>
      <c r="T2248" s="1">
        <f>L2248-D2248</f>
        <v>71</v>
      </c>
      <c r="U2248" s="1">
        <f>M2248-E2248</f>
        <v>265</v>
      </c>
      <c r="V2248" s="1">
        <f>N2248-F2248</f>
        <v>255</v>
      </c>
      <c r="W2248" s="1">
        <f>O2248-G2248</f>
        <v>95</v>
      </c>
      <c r="X2248" s="1">
        <f>P2248-H2248</f>
        <v>1</v>
      </c>
      <c r="Y2248" s="1">
        <f>Q2248-I2248</f>
        <v>4</v>
      </c>
      <c r="Z2248" s="1">
        <f>R2248-J2248</f>
        <v>1258</v>
      </c>
    </row>
    <row r="2249" spans="1:26" x14ac:dyDescent="0.25">
      <c r="A2249" s="4" t="s">
        <v>33</v>
      </c>
      <c r="B2249" s="3" t="s">
        <v>34</v>
      </c>
      <c r="C2249" s="3">
        <v>7</v>
      </c>
      <c r="D2249" s="3">
        <v>12</v>
      </c>
      <c r="E2249" s="3">
        <v>13</v>
      </c>
      <c r="F2249" s="3">
        <v>10</v>
      </c>
      <c r="G2249" s="3">
        <v>6</v>
      </c>
      <c r="H2249" s="3">
        <v>1</v>
      </c>
      <c r="I2249" s="3">
        <v>3</v>
      </c>
      <c r="J2249" s="3">
        <v>70</v>
      </c>
      <c r="K2249" s="3">
        <v>44</v>
      </c>
      <c r="L2249" s="3">
        <v>294</v>
      </c>
      <c r="M2249" s="3">
        <v>286</v>
      </c>
      <c r="N2249" s="3">
        <v>148</v>
      </c>
      <c r="O2249" s="3">
        <v>176</v>
      </c>
      <c r="P2249" s="3">
        <v>2</v>
      </c>
      <c r="Q2249" s="3">
        <v>11</v>
      </c>
      <c r="R2249" s="3">
        <v>1339</v>
      </c>
      <c r="S2249" s="1">
        <f>K2249-C2249</f>
        <v>37</v>
      </c>
      <c r="T2249" s="1">
        <f>L2249-D2249</f>
        <v>282</v>
      </c>
      <c r="U2249" s="1">
        <f>M2249-E2249</f>
        <v>273</v>
      </c>
      <c r="V2249" s="1">
        <f>N2249-F2249</f>
        <v>138</v>
      </c>
      <c r="W2249" s="1">
        <f>O2249-G2249</f>
        <v>170</v>
      </c>
      <c r="X2249" s="1">
        <f>P2249-H2249</f>
        <v>1</v>
      </c>
      <c r="Y2249" s="1">
        <f>Q2249-I2249</f>
        <v>8</v>
      </c>
      <c r="Z2249" s="1">
        <f>R2249-J2249</f>
        <v>1269</v>
      </c>
    </row>
    <row r="2250" spans="1:26" x14ac:dyDescent="0.25">
      <c r="A2250" s="4" t="s">
        <v>33</v>
      </c>
      <c r="B2250" s="3" t="s">
        <v>34</v>
      </c>
      <c r="C2250" s="3">
        <v>7</v>
      </c>
      <c r="D2250" s="3">
        <v>13</v>
      </c>
      <c r="E2250" s="3">
        <v>13</v>
      </c>
      <c r="F2250" s="3">
        <v>10</v>
      </c>
      <c r="G2250" s="3">
        <v>9</v>
      </c>
      <c r="H2250" s="3">
        <v>2</v>
      </c>
      <c r="I2250" s="3">
        <v>3</v>
      </c>
      <c r="J2250" s="3">
        <v>738</v>
      </c>
      <c r="K2250" s="3">
        <v>44</v>
      </c>
      <c r="L2250" s="3">
        <v>282</v>
      </c>
      <c r="M2250" s="3">
        <v>290</v>
      </c>
      <c r="N2250" s="3">
        <v>169</v>
      </c>
      <c r="O2250" s="3">
        <v>165</v>
      </c>
      <c r="P2250" s="3">
        <v>3</v>
      </c>
      <c r="Q2250" s="3">
        <v>11</v>
      </c>
      <c r="R2250" s="3">
        <v>1339</v>
      </c>
      <c r="S2250" s="1">
        <f>K2250-C2250</f>
        <v>37</v>
      </c>
      <c r="T2250" s="1">
        <f>L2250-D2250</f>
        <v>269</v>
      </c>
      <c r="U2250" s="1">
        <f>M2250-E2250</f>
        <v>277</v>
      </c>
      <c r="V2250" s="1">
        <f>N2250-F2250</f>
        <v>159</v>
      </c>
      <c r="W2250" s="1">
        <f>O2250-G2250</f>
        <v>156</v>
      </c>
      <c r="X2250" s="1">
        <f>P2250-H2250</f>
        <v>1</v>
      </c>
      <c r="Y2250" s="1">
        <f>Q2250-I2250</f>
        <v>8</v>
      </c>
      <c r="Z2250" s="1">
        <f>R2250-J2250</f>
        <v>601</v>
      </c>
    </row>
    <row r="2251" spans="1:26" x14ac:dyDescent="0.25">
      <c r="A2251" s="4" t="s">
        <v>52</v>
      </c>
      <c r="B2251" s="3" t="s">
        <v>53</v>
      </c>
      <c r="C2251" s="3">
        <v>10</v>
      </c>
      <c r="D2251" s="3">
        <v>9</v>
      </c>
      <c r="E2251" s="3">
        <v>11</v>
      </c>
      <c r="F2251" s="3">
        <v>12</v>
      </c>
      <c r="G2251" s="3">
        <v>11</v>
      </c>
      <c r="H2251" s="3">
        <v>3</v>
      </c>
      <c r="I2251" s="3">
        <v>2</v>
      </c>
      <c r="J2251" s="3">
        <v>78</v>
      </c>
      <c r="K2251" s="3">
        <v>149</v>
      </c>
      <c r="L2251" s="3">
        <v>70</v>
      </c>
      <c r="M2251" s="3">
        <v>304</v>
      </c>
      <c r="N2251" s="3">
        <v>267</v>
      </c>
      <c r="O2251" s="3">
        <v>174</v>
      </c>
      <c r="P2251" s="3">
        <v>5</v>
      </c>
      <c r="Q2251" s="3">
        <v>4</v>
      </c>
      <c r="R2251" s="3">
        <v>1339</v>
      </c>
      <c r="S2251" s="1">
        <f>K2251-C2251</f>
        <v>139</v>
      </c>
      <c r="T2251" s="1">
        <f>L2251-D2251</f>
        <v>61</v>
      </c>
      <c r="U2251" s="1">
        <f>M2251-E2251</f>
        <v>293</v>
      </c>
      <c r="V2251" s="1">
        <f>N2251-F2251</f>
        <v>255</v>
      </c>
      <c r="W2251" s="1">
        <f>O2251-G2251</f>
        <v>163</v>
      </c>
      <c r="X2251" s="1">
        <f>P2251-H2251</f>
        <v>2</v>
      </c>
      <c r="Y2251" s="1">
        <f>Q2251-I2251</f>
        <v>2</v>
      </c>
      <c r="Z2251" s="1">
        <f>R2251-J2251</f>
        <v>1261</v>
      </c>
    </row>
    <row r="2252" spans="1:26" x14ac:dyDescent="0.25">
      <c r="A2252" s="4" t="s">
        <v>45</v>
      </c>
      <c r="B2252" s="3" t="s">
        <v>30</v>
      </c>
      <c r="C2252" s="3">
        <v>10</v>
      </c>
      <c r="D2252" s="3">
        <v>9</v>
      </c>
      <c r="E2252" s="3">
        <v>14</v>
      </c>
      <c r="F2252" s="3">
        <v>14</v>
      </c>
      <c r="G2252" s="3">
        <v>6</v>
      </c>
      <c r="H2252" s="3">
        <v>2</v>
      </c>
      <c r="I2252" s="3">
        <v>2</v>
      </c>
      <c r="J2252" s="3">
        <v>76</v>
      </c>
      <c r="K2252" s="3">
        <v>216</v>
      </c>
      <c r="L2252" s="3">
        <v>68</v>
      </c>
      <c r="M2252" s="3">
        <v>311</v>
      </c>
      <c r="N2252" s="3">
        <v>221</v>
      </c>
      <c r="O2252" s="3">
        <v>146</v>
      </c>
      <c r="P2252" s="3">
        <v>4</v>
      </c>
      <c r="Q2252" s="3">
        <v>4</v>
      </c>
      <c r="R2252" s="3">
        <v>1339</v>
      </c>
      <c r="S2252" s="1">
        <f>K2252-C2252</f>
        <v>206</v>
      </c>
      <c r="T2252" s="1">
        <f>L2252-D2252</f>
        <v>59</v>
      </c>
      <c r="U2252" s="1">
        <f>M2252-E2252</f>
        <v>297</v>
      </c>
      <c r="V2252" s="1">
        <f>N2252-F2252</f>
        <v>207</v>
      </c>
      <c r="W2252" s="1">
        <f>O2252-G2252</f>
        <v>140</v>
      </c>
      <c r="X2252" s="1">
        <f>P2252-H2252</f>
        <v>2</v>
      </c>
      <c r="Y2252" s="1">
        <f>Q2252-I2252</f>
        <v>2</v>
      </c>
      <c r="Z2252" s="1">
        <f>R2252-J2252</f>
        <v>1263</v>
      </c>
    </row>
    <row r="2253" spans="1:26" x14ac:dyDescent="0.25">
      <c r="A2253" s="4" t="s">
        <v>45</v>
      </c>
      <c r="B2253" s="3" t="s">
        <v>30</v>
      </c>
      <c r="C2253" s="3">
        <v>12</v>
      </c>
      <c r="D2253" s="3">
        <v>9</v>
      </c>
      <c r="E2253" s="3">
        <v>13</v>
      </c>
      <c r="F2253" s="3">
        <v>11</v>
      </c>
      <c r="G2253" s="3">
        <v>10</v>
      </c>
      <c r="H2253" s="3">
        <v>2</v>
      </c>
      <c r="I2253" s="3">
        <v>2</v>
      </c>
      <c r="J2253" s="3">
        <v>78</v>
      </c>
      <c r="K2253" s="3">
        <v>242</v>
      </c>
      <c r="L2253" s="3">
        <v>100</v>
      </c>
      <c r="M2253" s="3">
        <v>315</v>
      </c>
      <c r="N2253" s="3">
        <v>193</v>
      </c>
      <c r="O2253" s="3">
        <v>136</v>
      </c>
      <c r="P2253" s="3">
        <v>4</v>
      </c>
      <c r="Q2253" s="3">
        <v>4</v>
      </c>
      <c r="R2253" s="3">
        <v>1339</v>
      </c>
      <c r="S2253" s="1">
        <f>K2253-C2253</f>
        <v>230</v>
      </c>
      <c r="T2253" s="1">
        <f>L2253-D2253</f>
        <v>91</v>
      </c>
      <c r="U2253" s="1">
        <f>M2253-E2253</f>
        <v>302</v>
      </c>
      <c r="V2253" s="1">
        <f>N2253-F2253</f>
        <v>182</v>
      </c>
      <c r="W2253" s="1">
        <f>O2253-G2253</f>
        <v>126</v>
      </c>
      <c r="X2253" s="1">
        <f>P2253-H2253</f>
        <v>2</v>
      </c>
      <c r="Y2253" s="1">
        <f>Q2253-I2253</f>
        <v>2</v>
      </c>
      <c r="Z2253" s="1">
        <f>R2253-J2253</f>
        <v>1261</v>
      </c>
    </row>
    <row r="2254" spans="1:26" x14ac:dyDescent="0.25">
      <c r="A2254" s="4" t="s">
        <v>26</v>
      </c>
      <c r="B2254" s="3" t="s">
        <v>27</v>
      </c>
      <c r="C2254" s="3">
        <v>13</v>
      </c>
      <c r="D2254" s="3">
        <v>9</v>
      </c>
      <c r="E2254" s="3">
        <v>12</v>
      </c>
      <c r="F2254" s="3">
        <v>11</v>
      </c>
      <c r="G2254" s="3">
        <v>15</v>
      </c>
      <c r="H2254" s="3">
        <v>5</v>
      </c>
      <c r="I2254" s="3">
        <v>1</v>
      </c>
      <c r="J2254" s="3">
        <v>93</v>
      </c>
      <c r="K2254" s="3">
        <v>234</v>
      </c>
      <c r="L2254" s="3">
        <v>72</v>
      </c>
      <c r="M2254" s="3">
        <v>175</v>
      </c>
      <c r="N2254" s="3">
        <v>220</v>
      </c>
      <c r="O2254" s="3">
        <v>255</v>
      </c>
      <c r="P2254" s="3">
        <v>11</v>
      </c>
      <c r="Q2254" s="3">
        <v>2</v>
      </c>
      <c r="R2254" s="3">
        <v>1339</v>
      </c>
      <c r="S2254" s="1">
        <f>K2254-C2254</f>
        <v>221</v>
      </c>
      <c r="T2254" s="1">
        <f>L2254-D2254</f>
        <v>63</v>
      </c>
      <c r="U2254" s="1">
        <f>M2254-E2254</f>
        <v>163</v>
      </c>
      <c r="V2254" s="1">
        <f>N2254-F2254</f>
        <v>209</v>
      </c>
      <c r="W2254" s="1">
        <f>O2254-G2254</f>
        <v>240</v>
      </c>
      <c r="X2254" s="1">
        <f>P2254-H2254</f>
        <v>6</v>
      </c>
      <c r="Y2254" s="1">
        <f>Q2254-I2254</f>
        <v>1</v>
      </c>
      <c r="Z2254" s="1">
        <f>R2254-J2254</f>
        <v>1246</v>
      </c>
    </row>
    <row r="2255" spans="1:26" x14ac:dyDescent="0.25">
      <c r="A2255" s="5" t="s">
        <v>26</v>
      </c>
      <c r="B2255" s="1" t="s">
        <v>27</v>
      </c>
      <c r="C2255" s="1">
        <v>13</v>
      </c>
      <c r="D2255" s="1">
        <v>11</v>
      </c>
      <c r="E2255" s="1">
        <v>11</v>
      </c>
      <c r="F2255" s="1">
        <v>11</v>
      </c>
      <c r="G2255" s="1">
        <v>16</v>
      </c>
      <c r="H2255" s="1">
        <v>4</v>
      </c>
      <c r="I2255" s="1">
        <v>2</v>
      </c>
      <c r="J2255" s="1">
        <v>92</v>
      </c>
      <c r="K2255" s="1">
        <v>250</v>
      </c>
      <c r="L2255" s="1">
        <v>85</v>
      </c>
      <c r="M2255" s="1">
        <v>160</v>
      </c>
      <c r="N2255" s="1">
        <v>185</v>
      </c>
      <c r="O2255" s="1">
        <v>281</v>
      </c>
      <c r="P2255" s="1">
        <v>10</v>
      </c>
      <c r="Q2255" s="1">
        <v>3</v>
      </c>
      <c r="R2255" s="1">
        <v>1339</v>
      </c>
      <c r="S2255" s="1">
        <f>K2255-C2255</f>
        <v>237</v>
      </c>
      <c r="T2255" s="1">
        <f>L2255-D2255</f>
        <v>74</v>
      </c>
      <c r="U2255" s="1">
        <f>M2255-E2255</f>
        <v>149</v>
      </c>
      <c r="V2255" s="1">
        <f>N2255-F2255</f>
        <v>174</v>
      </c>
      <c r="W2255" s="1">
        <f>O2255-G2255</f>
        <v>265</v>
      </c>
      <c r="X2255" s="1">
        <f>P2255-H2255</f>
        <v>6</v>
      </c>
      <c r="Y2255" s="1">
        <f>Q2255-I2255</f>
        <v>1</v>
      </c>
      <c r="Z2255" s="1">
        <f>R2255-J2255</f>
        <v>1247</v>
      </c>
    </row>
    <row r="2256" spans="1:26" x14ac:dyDescent="0.25">
      <c r="A2256" s="4" t="s">
        <v>22</v>
      </c>
      <c r="B2256" s="3" t="s">
        <v>23</v>
      </c>
      <c r="C2256" s="3">
        <v>11</v>
      </c>
      <c r="D2256" s="3">
        <v>14</v>
      </c>
      <c r="E2256" s="3">
        <v>12</v>
      </c>
      <c r="F2256" s="3">
        <v>11</v>
      </c>
      <c r="G2256" s="3">
        <v>7</v>
      </c>
      <c r="H2256" s="3">
        <v>2</v>
      </c>
      <c r="I2256" s="3">
        <v>2</v>
      </c>
      <c r="J2256" s="3">
        <v>77</v>
      </c>
      <c r="K2256" s="3">
        <v>70</v>
      </c>
      <c r="L2256" s="3">
        <v>325</v>
      </c>
      <c r="M2256" s="3">
        <v>235</v>
      </c>
      <c r="N2256" s="3">
        <v>121</v>
      </c>
      <c r="O2256" s="3">
        <v>207</v>
      </c>
      <c r="P2256" s="3">
        <v>3</v>
      </c>
      <c r="Q2256" s="3">
        <v>10</v>
      </c>
      <c r="R2256" s="3">
        <v>1339</v>
      </c>
      <c r="S2256" s="1">
        <f>K2256-C2256</f>
        <v>59</v>
      </c>
      <c r="T2256" s="1">
        <f>L2256-D2256</f>
        <v>311</v>
      </c>
      <c r="U2256" s="1">
        <f>M2256-E2256</f>
        <v>223</v>
      </c>
      <c r="V2256" s="1">
        <f>N2256-F2256</f>
        <v>110</v>
      </c>
      <c r="W2256" s="1">
        <f>O2256-G2256</f>
        <v>200</v>
      </c>
      <c r="X2256" s="1">
        <f>P2256-H2256</f>
        <v>1</v>
      </c>
      <c r="Y2256" s="1">
        <f>Q2256-I2256</f>
        <v>8</v>
      </c>
      <c r="Z2256" s="1">
        <f>R2256-J2256</f>
        <v>1262</v>
      </c>
    </row>
    <row r="2257" spans="1:26" x14ac:dyDescent="0.25">
      <c r="A2257" s="4" t="s">
        <v>18</v>
      </c>
      <c r="B2257" s="3" t="s">
        <v>19</v>
      </c>
      <c r="C2257" s="3">
        <v>14</v>
      </c>
      <c r="D2257" s="3">
        <v>10</v>
      </c>
      <c r="E2257" s="3">
        <v>11</v>
      </c>
      <c r="F2257" s="3">
        <v>12</v>
      </c>
      <c r="G2257" s="3">
        <v>15</v>
      </c>
      <c r="H2257" s="3">
        <v>4</v>
      </c>
      <c r="I2257" s="3">
        <v>2</v>
      </c>
      <c r="J2257" s="3">
        <v>93</v>
      </c>
      <c r="K2257" s="3">
        <v>288</v>
      </c>
      <c r="L2257" s="3">
        <v>80</v>
      </c>
      <c r="M2257" s="3">
        <v>149</v>
      </c>
      <c r="N2257" s="3">
        <v>208</v>
      </c>
      <c r="O2257" s="3">
        <v>232</v>
      </c>
      <c r="P2257" s="3">
        <v>10</v>
      </c>
      <c r="Q2257" s="3">
        <v>3</v>
      </c>
      <c r="R2257" s="3">
        <v>1339</v>
      </c>
      <c r="S2257" s="1">
        <f>K2257-C2257</f>
        <v>274</v>
      </c>
      <c r="T2257" s="1">
        <f>L2257-D2257</f>
        <v>70</v>
      </c>
      <c r="U2257" s="1">
        <f>M2257-E2257</f>
        <v>138</v>
      </c>
      <c r="V2257" s="1">
        <f>N2257-F2257</f>
        <v>196</v>
      </c>
      <c r="W2257" s="1">
        <f>O2257-G2257</f>
        <v>217</v>
      </c>
      <c r="X2257" s="1">
        <f>P2257-H2257</f>
        <v>6</v>
      </c>
      <c r="Y2257" s="1">
        <f>Q2257-I2257</f>
        <v>1</v>
      </c>
      <c r="Z2257" s="1">
        <f>R2257-J2257</f>
        <v>1246</v>
      </c>
    </row>
    <row r="2258" spans="1:26" x14ac:dyDescent="0.25">
      <c r="A2258" s="4" t="s">
        <v>18</v>
      </c>
      <c r="B2258" s="3" t="s">
        <v>19</v>
      </c>
      <c r="C2258" s="3">
        <v>14</v>
      </c>
      <c r="D2258" s="3">
        <v>10</v>
      </c>
      <c r="E2258" s="3">
        <v>11</v>
      </c>
      <c r="F2258" s="3">
        <v>12</v>
      </c>
      <c r="G2258" s="3">
        <v>14</v>
      </c>
      <c r="H2258" s="3">
        <v>2</v>
      </c>
      <c r="I2258" s="3">
        <v>2</v>
      </c>
      <c r="J2258" s="3">
        <v>86</v>
      </c>
      <c r="K2258" s="3">
        <v>284</v>
      </c>
      <c r="L2258" s="3">
        <v>60</v>
      </c>
      <c r="M2258" s="3">
        <v>172</v>
      </c>
      <c r="N2258" s="3">
        <v>199</v>
      </c>
      <c r="O2258" s="3">
        <v>229</v>
      </c>
      <c r="P2258" s="3">
        <v>8</v>
      </c>
      <c r="Q2258" s="3">
        <v>3</v>
      </c>
      <c r="R2258" s="3">
        <v>1339</v>
      </c>
      <c r="S2258" s="1">
        <f>K2258-C2258</f>
        <v>270</v>
      </c>
      <c r="T2258" s="1">
        <f>L2258-D2258</f>
        <v>50</v>
      </c>
      <c r="U2258" s="1">
        <f>M2258-E2258</f>
        <v>161</v>
      </c>
      <c r="V2258" s="1">
        <f>N2258-F2258</f>
        <v>187</v>
      </c>
      <c r="W2258" s="1">
        <f>O2258-G2258</f>
        <v>215</v>
      </c>
      <c r="X2258" s="1">
        <f>P2258-H2258</f>
        <v>6</v>
      </c>
      <c r="Y2258" s="1">
        <f>Q2258-I2258</f>
        <v>1</v>
      </c>
      <c r="Z2258" s="1">
        <f>R2258-J2258</f>
        <v>1253</v>
      </c>
    </row>
    <row r="2259" spans="1:26" x14ac:dyDescent="0.25">
      <c r="A2259" s="4" t="s">
        <v>18</v>
      </c>
      <c r="B2259" s="3" t="s">
        <v>25</v>
      </c>
      <c r="C2259" s="3">
        <v>16</v>
      </c>
      <c r="D2259" s="3">
        <v>10</v>
      </c>
      <c r="E2259" s="3">
        <v>12</v>
      </c>
      <c r="F2259" s="3">
        <v>12</v>
      </c>
      <c r="G2259" s="3">
        <v>15</v>
      </c>
      <c r="H2259" s="3">
        <v>2</v>
      </c>
      <c r="I2259" s="3">
        <v>2</v>
      </c>
      <c r="J2259" s="3">
        <v>92</v>
      </c>
      <c r="K2259" s="3">
        <v>293</v>
      </c>
      <c r="L2259" s="3">
        <v>45</v>
      </c>
      <c r="M2259" s="3">
        <v>187</v>
      </c>
      <c r="N2259" s="3">
        <v>202</v>
      </c>
      <c r="O2259" s="3">
        <v>205</v>
      </c>
      <c r="P2259" s="3">
        <v>8</v>
      </c>
      <c r="Q2259" s="3">
        <v>3</v>
      </c>
      <c r="R2259" s="3">
        <v>1339</v>
      </c>
      <c r="S2259" s="1">
        <f>K2259-C2259</f>
        <v>277</v>
      </c>
      <c r="T2259" s="1">
        <f>L2259-D2259</f>
        <v>35</v>
      </c>
      <c r="U2259" s="1">
        <f>M2259-E2259</f>
        <v>175</v>
      </c>
      <c r="V2259" s="1">
        <f>N2259-F2259</f>
        <v>190</v>
      </c>
      <c r="W2259" s="1">
        <f>O2259-G2259</f>
        <v>190</v>
      </c>
      <c r="X2259" s="1">
        <f>P2259-H2259</f>
        <v>6</v>
      </c>
      <c r="Y2259" s="1">
        <f>Q2259-I2259</f>
        <v>1</v>
      </c>
      <c r="Z2259" s="1">
        <f>R2259-J2259</f>
        <v>1247</v>
      </c>
    </row>
    <row r="2260" spans="1:26" x14ac:dyDescent="0.25">
      <c r="A2260" s="4" t="s">
        <v>24</v>
      </c>
      <c r="B2260" s="3" t="s">
        <v>25</v>
      </c>
      <c r="C2260" s="3">
        <v>13</v>
      </c>
      <c r="D2260" s="3">
        <v>8</v>
      </c>
      <c r="E2260" s="3">
        <v>10</v>
      </c>
      <c r="F2260" s="3">
        <v>11</v>
      </c>
      <c r="G2260" s="3">
        <v>16</v>
      </c>
      <c r="H2260" s="3">
        <v>5</v>
      </c>
      <c r="I2260" s="3">
        <v>3</v>
      </c>
      <c r="J2260" s="3">
        <v>95</v>
      </c>
      <c r="K2260" s="3">
        <v>267</v>
      </c>
      <c r="L2260" s="3">
        <v>55</v>
      </c>
      <c r="M2260" s="3">
        <v>184</v>
      </c>
      <c r="N2260" s="3">
        <v>202</v>
      </c>
      <c r="O2260" s="3">
        <v>227</v>
      </c>
      <c r="P2260" s="3">
        <v>11</v>
      </c>
      <c r="Q2260" s="3">
        <v>4</v>
      </c>
      <c r="R2260" s="3">
        <v>1339</v>
      </c>
      <c r="S2260" s="1">
        <f>K2260-C2260</f>
        <v>254</v>
      </c>
      <c r="T2260" s="1">
        <f>L2260-D2260</f>
        <v>47</v>
      </c>
      <c r="U2260" s="1">
        <f>M2260-E2260</f>
        <v>174</v>
      </c>
      <c r="V2260" s="1">
        <f>N2260-F2260</f>
        <v>191</v>
      </c>
      <c r="W2260" s="1">
        <f>O2260-G2260</f>
        <v>211</v>
      </c>
      <c r="X2260" s="1">
        <f>P2260-H2260</f>
        <v>6</v>
      </c>
      <c r="Y2260" s="1">
        <f>Q2260-I2260</f>
        <v>1</v>
      </c>
      <c r="Z2260" s="1">
        <f>R2260-J2260</f>
        <v>1244</v>
      </c>
    </row>
    <row r="2261" spans="1:26" x14ac:dyDescent="0.25">
      <c r="A2261" s="4" t="s">
        <v>36</v>
      </c>
      <c r="B2261" s="3" t="s">
        <v>37</v>
      </c>
      <c r="C2261" s="3">
        <v>14</v>
      </c>
      <c r="D2261" s="3">
        <v>9</v>
      </c>
      <c r="E2261" s="3">
        <v>11</v>
      </c>
      <c r="F2261" s="3">
        <v>12</v>
      </c>
      <c r="G2261" s="3">
        <v>13</v>
      </c>
      <c r="H2261" s="3">
        <v>4</v>
      </c>
      <c r="I2261" s="3">
        <v>4</v>
      </c>
      <c r="J2261" s="3">
        <v>94</v>
      </c>
      <c r="K2261" s="3">
        <v>303</v>
      </c>
      <c r="L2261" s="3">
        <v>60</v>
      </c>
      <c r="M2261" s="3">
        <v>120</v>
      </c>
      <c r="N2261" s="3">
        <v>200</v>
      </c>
      <c r="O2261" s="3">
        <v>250</v>
      </c>
      <c r="P2261" s="3">
        <v>10</v>
      </c>
      <c r="Q2261" s="3">
        <v>5</v>
      </c>
      <c r="R2261" s="3">
        <v>1339</v>
      </c>
      <c r="S2261" s="1">
        <f>K2261-C2261</f>
        <v>289</v>
      </c>
      <c r="T2261" s="1">
        <f>L2261-D2261</f>
        <v>51</v>
      </c>
      <c r="U2261" s="1">
        <f>M2261-E2261</f>
        <v>109</v>
      </c>
      <c r="V2261" s="1">
        <f>N2261-F2261</f>
        <v>188</v>
      </c>
      <c r="W2261" s="1">
        <f>O2261-G2261</f>
        <v>237</v>
      </c>
      <c r="X2261" s="1">
        <f>P2261-H2261</f>
        <v>6</v>
      </c>
      <c r="Y2261" s="1">
        <f>Q2261-I2261</f>
        <v>1</v>
      </c>
      <c r="Z2261" s="1">
        <f>R2261-J2261</f>
        <v>1245</v>
      </c>
    </row>
    <row r="2262" spans="1:26" x14ac:dyDescent="0.25">
      <c r="A2262" s="4" t="s">
        <v>36</v>
      </c>
      <c r="B2262" s="3" t="s">
        <v>37</v>
      </c>
      <c r="C2262" s="3">
        <v>15</v>
      </c>
      <c r="D2262" s="3">
        <v>9</v>
      </c>
      <c r="E2262" s="3">
        <v>10</v>
      </c>
      <c r="F2262" s="3">
        <v>11</v>
      </c>
      <c r="G2262" s="3">
        <v>15</v>
      </c>
      <c r="H2262" s="3">
        <v>5</v>
      </c>
      <c r="I2262" s="3">
        <v>4</v>
      </c>
      <c r="J2262" s="3">
        <v>99</v>
      </c>
      <c r="K2262" s="3">
        <v>281</v>
      </c>
      <c r="L2262" s="3">
        <v>72</v>
      </c>
      <c r="M2262" s="3">
        <v>143</v>
      </c>
      <c r="N2262" s="3">
        <v>191</v>
      </c>
      <c r="O2262" s="3">
        <v>256</v>
      </c>
      <c r="P2262" s="3">
        <v>11</v>
      </c>
      <c r="Q2262" s="3">
        <v>5</v>
      </c>
      <c r="R2262" s="3">
        <v>1339</v>
      </c>
      <c r="S2262" s="1">
        <f>K2262-C2262</f>
        <v>266</v>
      </c>
      <c r="T2262" s="1">
        <f>L2262-D2262</f>
        <v>63</v>
      </c>
      <c r="U2262" s="1">
        <f>M2262-E2262</f>
        <v>133</v>
      </c>
      <c r="V2262" s="1">
        <f>N2262-F2262</f>
        <v>180</v>
      </c>
      <c r="W2262" s="1">
        <f>O2262-G2262</f>
        <v>241</v>
      </c>
      <c r="X2262" s="1">
        <f>P2262-H2262</f>
        <v>6</v>
      </c>
      <c r="Y2262" s="1">
        <f>Q2262-I2262</f>
        <v>1</v>
      </c>
      <c r="Z2262" s="1">
        <f>R2262-J2262</f>
        <v>1240</v>
      </c>
    </row>
    <row r="2263" spans="1:26" x14ac:dyDescent="0.25">
      <c r="A2263" s="4" t="s">
        <v>29</v>
      </c>
      <c r="B2263" s="3" t="s">
        <v>30</v>
      </c>
      <c r="C2263" s="3">
        <v>12</v>
      </c>
      <c r="D2263" s="3">
        <v>11</v>
      </c>
      <c r="E2263" s="3">
        <v>14</v>
      </c>
      <c r="F2263" s="3">
        <v>14</v>
      </c>
      <c r="G2263" s="3">
        <v>7</v>
      </c>
      <c r="H2263" s="3">
        <v>1</v>
      </c>
      <c r="I2263" s="3">
        <v>2</v>
      </c>
      <c r="J2263" s="3">
        <v>78</v>
      </c>
      <c r="K2263" s="3">
        <v>258</v>
      </c>
      <c r="L2263" s="3">
        <v>90</v>
      </c>
      <c r="M2263" s="3">
        <v>301</v>
      </c>
      <c r="N2263" s="3">
        <v>206</v>
      </c>
      <c r="O2263" s="3">
        <v>126</v>
      </c>
      <c r="P2263" s="3">
        <v>3</v>
      </c>
      <c r="Q2263" s="3">
        <v>4</v>
      </c>
      <c r="R2263" s="3">
        <v>1339</v>
      </c>
      <c r="S2263" s="1">
        <f>K2263-C2263</f>
        <v>246</v>
      </c>
      <c r="T2263" s="1">
        <f>L2263-D2263</f>
        <v>79</v>
      </c>
      <c r="U2263" s="1">
        <f>M2263-E2263</f>
        <v>287</v>
      </c>
      <c r="V2263" s="1">
        <f>N2263-F2263</f>
        <v>192</v>
      </c>
      <c r="W2263" s="1">
        <f>O2263-G2263</f>
        <v>119</v>
      </c>
      <c r="X2263" s="1">
        <f>P2263-H2263</f>
        <v>2</v>
      </c>
      <c r="Y2263" s="1">
        <f>Q2263-I2263</f>
        <v>2</v>
      </c>
      <c r="Z2263" s="1">
        <f>R2263-J2263</f>
        <v>1261</v>
      </c>
    </row>
    <row r="2264" spans="1:26" x14ac:dyDescent="0.25">
      <c r="A2264" s="4" t="s">
        <v>28</v>
      </c>
      <c r="B2264" s="3" t="s">
        <v>21</v>
      </c>
      <c r="C2264" s="3">
        <v>9</v>
      </c>
      <c r="D2264" s="3">
        <v>8</v>
      </c>
      <c r="E2264" s="3">
        <v>19</v>
      </c>
      <c r="F2264" s="3">
        <v>14</v>
      </c>
      <c r="G2264" s="3">
        <v>8</v>
      </c>
      <c r="H2264" s="3">
        <v>2</v>
      </c>
      <c r="I2264" s="3">
        <v>2</v>
      </c>
      <c r="J2264" s="3">
        <v>82</v>
      </c>
      <c r="K2264" s="3">
        <v>278</v>
      </c>
      <c r="L2264" s="3">
        <v>60</v>
      </c>
      <c r="M2264" s="3">
        <v>230</v>
      </c>
      <c r="N2264" s="3">
        <v>195</v>
      </c>
      <c r="O2264" s="3">
        <v>184</v>
      </c>
      <c r="P2264" s="3">
        <v>9</v>
      </c>
      <c r="Q2264" s="3">
        <v>2</v>
      </c>
      <c r="R2264" s="3">
        <v>1339</v>
      </c>
      <c r="S2264" s="1">
        <f>K2264-C2264</f>
        <v>269</v>
      </c>
      <c r="T2264" s="1">
        <f>L2264-D2264</f>
        <v>52</v>
      </c>
      <c r="U2264" s="1">
        <f>M2264-E2264</f>
        <v>211</v>
      </c>
      <c r="V2264" s="1">
        <f>N2264-F2264</f>
        <v>181</v>
      </c>
      <c r="W2264" s="1">
        <f>O2264-G2264</f>
        <v>176</v>
      </c>
      <c r="X2264" s="1">
        <f>P2264-H2264</f>
        <v>7</v>
      </c>
      <c r="Y2264" s="1">
        <f>Q2264-I2264</f>
        <v>0</v>
      </c>
      <c r="Z2264" s="1">
        <f>R2264-J2264</f>
        <v>1257</v>
      </c>
    </row>
    <row r="2265" spans="1:26" x14ac:dyDescent="0.25">
      <c r="A2265" s="4" t="s">
        <v>20</v>
      </c>
      <c r="B2265" s="3" t="s">
        <v>21</v>
      </c>
      <c r="C2265" s="3">
        <v>14</v>
      </c>
      <c r="D2265" s="3">
        <v>4</v>
      </c>
      <c r="E2265" s="3">
        <v>8</v>
      </c>
      <c r="F2265" s="3">
        <v>7</v>
      </c>
      <c r="G2265" s="3">
        <v>15</v>
      </c>
      <c r="H2265" s="3">
        <v>8</v>
      </c>
      <c r="I2265" s="3">
        <v>2</v>
      </c>
      <c r="J2265" s="3">
        <v>94</v>
      </c>
      <c r="K2265" s="3">
        <v>276</v>
      </c>
      <c r="L2265" s="3">
        <v>64</v>
      </c>
      <c r="M2265" s="3">
        <v>134</v>
      </c>
      <c r="N2265" s="3">
        <v>177</v>
      </c>
      <c r="O2265" s="3">
        <v>279</v>
      </c>
      <c r="P2265" s="3">
        <v>15</v>
      </c>
      <c r="Q2265" s="3">
        <v>2</v>
      </c>
      <c r="R2265" s="3">
        <v>1339</v>
      </c>
      <c r="S2265" s="1">
        <f>K2265-C2265</f>
        <v>262</v>
      </c>
      <c r="T2265" s="1">
        <f>L2265-D2265</f>
        <v>60</v>
      </c>
      <c r="U2265" s="1">
        <f>M2265-E2265</f>
        <v>126</v>
      </c>
      <c r="V2265" s="1">
        <f>N2265-F2265</f>
        <v>170</v>
      </c>
      <c r="W2265" s="1">
        <f>O2265-G2265</f>
        <v>264</v>
      </c>
      <c r="X2265" s="1">
        <f>P2265-H2265</f>
        <v>7</v>
      </c>
      <c r="Y2265" s="1">
        <f>Q2265-I2265</f>
        <v>0</v>
      </c>
      <c r="Z2265" s="1">
        <f>R2265-J2265</f>
        <v>1245</v>
      </c>
    </row>
    <row r="2266" spans="1:26" x14ac:dyDescent="0.25">
      <c r="A2266" s="4" t="s">
        <v>14</v>
      </c>
      <c r="B2266" s="3" t="s">
        <v>15</v>
      </c>
      <c r="C2266" s="3">
        <v>13</v>
      </c>
      <c r="D2266" s="3">
        <v>11</v>
      </c>
      <c r="E2266" s="3">
        <v>13</v>
      </c>
      <c r="F2266" s="3">
        <v>12</v>
      </c>
      <c r="G2266" s="3">
        <v>9</v>
      </c>
      <c r="H2266" s="3">
        <v>1</v>
      </c>
      <c r="I2266" s="3">
        <v>2</v>
      </c>
      <c r="J2266" s="3">
        <v>77</v>
      </c>
      <c r="K2266" s="3">
        <v>232</v>
      </c>
      <c r="L2266" s="3">
        <v>76</v>
      </c>
      <c r="M2266" s="3">
        <v>280</v>
      </c>
      <c r="N2266" s="3">
        <v>275</v>
      </c>
      <c r="O2266" s="3">
        <v>108</v>
      </c>
      <c r="P2266" s="3">
        <v>2</v>
      </c>
      <c r="Q2266" s="3">
        <v>6</v>
      </c>
      <c r="R2266" s="3">
        <v>1339</v>
      </c>
      <c r="S2266" s="1">
        <f>K2266-C2266</f>
        <v>219</v>
      </c>
      <c r="T2266" s="1">
        <f>L2266-D2266</f>
        <v>65</v>
      </c>
      <c r="U2266" s="1">
        <f>M2266-E2266</f>
        <v>267</v>
      </c>
      <c r="V2266" s="1">
        <f>N2266-F2266</f>
        <v>263</v>
      </c>
      <c r="W2266" s="1">
        <f>O2266-G2266</f>
        <v>99</v>
      </c>
      <c r="X2266" s="1">
        <f>P2266-H2266</f>
        <v>1</v>
      </c>
      <c r="Y2266" s="1">
        <f>Q2266-I2266</f>
        <v>4</v>
      </c>
      <c r="Z2266" s="1">
        <f>R2266-J2266</f>
        <v>1262</v>
      </c>
    </row>
    <row r="2267" spans="1:26" x14ac:dyDescent="0.25">
      <c r="A2267" s="5" t="s">
        <v>14</v>
      </c>
      <c r="B2267" s="1" t="s">
        <v>15</v>
      </c>
      <c r="C2267" s="1">
        <v>13</v>
      </c>
      <c r="D2267" s="1">
        <v>11</v>
      </c>
      <c r="E2267" s="1">
        <v>11</v>
      </c>
      <c r="F2267" s="1">
        <v>11</v>
      </c>
      <c r="G2267" s="1">
        <v>10</v>
      </c>
      <c r="H2267" s="1">
        <v>1</v>
      </c>
      <c r="I2267" s="1">
        <v>1</v>
      </c>
      <c r="J2267" s="1">
        <v>72</v>
      </c>
      <c r="K2267" s="1">
        <v>235</v>
      </c>
      <c r="L2267" s="1">
        <v>73</v>
      </c>
      <c r="M2267" s="1">
        <v>267</v>
      </c>
      <c r="N2267" s="1">
        <v>279</v>
      </c>
      <c r="O2267" s="1">
        <v>119</v>
      </c>
      <c r="P2267" s="1">
        <v>2</v>
      </c>
      <c r="Q2267" s="1">
        <v>5</v>
      </c>
      <c r="R2267" s="1">
        <v>1339</v>
      </c>
      <c r="S2267" s="1">
        <f>K2267-C2267</f>
        <v>222</v>
      </c>
      <c r="T2267" s="1">
        <f>L2267-D2267</f>
        <v>62</v>
      </c>
      <c r="U2267" s="1">
        <f>M2267-E2267</f>
        <v>256</v>
      </c>
      <c r="V2267" s="1">
        <f>N2267-F2267</f>
        <v>268</v>
      </c>
      <c r="W2267" s="1">
        <f>O2267-G2267</f>
        <v>109</v>
      </c>
      <c r="X2267" s="1">
        <f>P2267-H2267</f>
        <v>1</v>
      </c>
      <c r="Y2267" s="1">
        <f>Q2267-I2267</f>
        <v>4</v>
      </c>
      <c r="Z2267" s="1">
        <f>R2267-J2267</f>
        <v>1267</v>
      </c>
    </row>
    <row r="2268" spans="1:26" x14ac:dyDescent="0.25">
      <c r="A2268" s="4" t="s">
        <v>31</v>
      </c>
      <c r="B2268" s="3" t="s">
        <v>32</v>
      </c>
      <c r="C2268" s="3">
        <v>6</v>
      </c>
      <c r="D2268" s="3">
        <v>10</v>
      </c>
      <c r="E2268" s="3">
        <v>8</v>
      </c>
      <c r="F2268" s="3">
        <v>8</v>
      </c>
      <c r="G2268" s="3">
        <v>8</v>
      </c>
      <c r="H2268" s="3">
        <v>1</v>
      </c>
      <c r="I2268" s="3">
        <v>1</v>
      </c>
      <c r="J2268" s="3">
        <v>55</v>
      </c>
      <c r="K2268" s="3">
        <v>45</v>
      </c>
      <c r="L2268" s="3">
        <v>314</v>
      </c>
      <c r="M2268" s="3">
        <v>254</v>
      </c>
      <c r="N2268" s="3">
        <v>175</v>
      </c>
      <c r="O2268" s="3">
        <v>162</v>
      </c>
      <c r="P2268" s="3">
        <v>2</v>
      </c>
      <c r="Q2268" s="3">
        <v>9</v>
      </c>
      <c r="R2268" s="3">
        <v>1340</v>
      </c>
      <c r="S2268" s="1">
        <f>K2268-C2268</f>
        <v>39</v>
      </c>
      <c r="T2268" s="1">
        <f>L2268-D2268</f>
        <v>304</v>
      </c>
      <c r="U2268" s="1">
        <f>M2268-E2268</f>
        <v>246</v>
      </c>
      <c r="V2268" s="1">
        <f>N2268-F2268</f>
        <v>167</v>
      </c>
      <c r="W2268" s="1">
        <f>O2268-G2268</f>
        <v>154</v>
      </c>
      <c r="X2268" s="1">
        <f>P2268-H2268</f>
        <v>1</v>
      </c>
      <c r="Y2268" s="1">
        <f>Q2268-I2268</f>
        <v>8</v>
      </c>
      <c r="Z2268" s="1">
        <f>R2268-J2268</f>
        <v>1285</v>
      </c>
    </row>
    <row r="2269" spans="1:26" x14ac:dyDescent="0.25">
      <c r="A2269" s="5" t="s">
        <v>31</v>
      </c>
      <c r="B2269" s="1" t="s">
        <v>32</v>
      </c>
      <c r="C2269" s="1">
        <v>6</v>
      </c>
      <c r="D2269" s="1">
        <v>10</v>
      </c>
      <c r="E2269" s="1">
        <v>8</v>
      </c>
      <c r="F2269" s="1">
        <v>9</v>
      </c>
      <c r="G2269" s="1">
        <v>4</v>
      </c>
      <c r="H2269" s="1">
        <v>1</v>
      </c>
      <c r="I2269" s="1">
        <v>1</v>
      </c>
      <c r="J2269" s="1">
        <v>51</v>
      </c>
      <c r="K2269" s="1">
        <v>52</v>
      </c>
      <c r="L2269" s="1">
        <v>329</v>
      </c>
      <c r="M2269" s="1">
        <v>240</v>
      </c>
      <c r="N2269" s="1">
        <v>203</v>
      </c>
      <c r="O2269" s="1">
        <v>126</v>
      </c>
      <c r="P2269" s="1">
        <v>2</v>
      </c>
      <c r="Q2269" s="1">
        <v>9</v>
      </c>
      <c r="R2269" s="1">
        <v>1340</v>
      </c>
      <c r="S2269" s="1">
        <f>K2269-C2269</f>
        <v>46</v>
      </c>
      <c r="T2269" s="1">
        <f>L2269-D2269</f>
        <v>319</v>
      </c>
      <c r="U2269" s="1">
        <f>M2269-E2269</f>
        <v>232</v>
      </c>
      <c r="V2269" s="1">
        <f>N2269-F2269</f>
        <v>194</v>
      </c>
      <c r="W2269" s="1">
        <f>O2269-G2269</f>
        <v>122</v>
      </c>
      <c r="X2269" s="1">
        <f>P2269-H2269</f>
        <v>1</v>
      </c>
      <c r="Y2269" s="1">
        <f>Q2269-I2269</f>
        <v>8</v>
      </c>
      <c r="Z2269" s="1">
        <f>R2269-J2269</f>
        <v>1289</v>
      </c>
    </row>
    <row r="2270" spans="1:26" x14ac:dyDescent="0.25">
      <c r="A2270" s="4" t="s">
        <v>33</v>
      </c>
      <c r="B2270" s="3" t="s">
        <v>55</v>
      </c>
      <c r="C2270" s="3">
        <v>7</v>
      </c>
      <c r="D2270" s="3">
        <v>13</v>
      </c>
      <c r="E2270" s="3">
        <v>14</v>
      </c>
      <c r="F2270" s="3">
        <v>10</v>
      </c>
      <c r="G2270" s="3">
        <v>6</v>
      </c>
      <c r="H2270" s="3">
        <v>1</v>
      </c>
      <c r="I2270" s="3">
        <v>3</v>
      </c>
      <c r="J2270" s="3">
        <v>73</v>
      </c>
      <c r="K2270" s="3">
        <v>43</v>
      </c>
      <c r="L2270" s="3">
        <v>279</v>
      </c>
      <c r="M2270" s="3">
        <v>305</v>
      </c>
      <c r="N2270" s="3">
        <v>177</v>
      </c>
      <c r="O2270" s="3">
        <v>144</v>
      </c>
      <c r="P2270" s="3">
        <v>2</v>
      </c>
      <c r="Q2270" s="3">
        <v>13</v>
      </c>
      <c r="R2270" s="3">
        <v>1340</v>
      </c>
      <c r="S2270" s="1">
        <f>K2270-C2270</f>
        <v>36</v>
      </c>
      <c r="T2270" s="1">
        <f>L2270-D2270</f>
        <v>266</v>
      </c>
      <c r="U2270" s="1">
        <f>M2270-E2270</f>
        <v>291</v>
      </c>
      <c r="V2270" s="1">
        <f>N2270-F2270</f>
        <v>167</v>
      </c>
      <c r="W2270" s="1">
        <f>O2270-G2270</f>
        <v>138</v>
      </c>
      <c r="X2270" s="1">
        <f>P2270-H2270</f>
        <v>1</v>
      </c>
      <c r="Y2270" s="1">
        <f>Q2270-I2270</f>
        <v>10</v>
      </c>
      <c r="Z2270" s="1">
        <f>R2270-J2270</f>
        <v>1267</v>
      </c>
    </row>
    <row r="2271" spans="1:26" x14ac:dyDescent="0.25">
      <c r="A2271" s="4" t="s">
        <v>52</v>
      </c>
      <c r="B2271" s="3" t="s">
        <v>53</v>
      </c>
      <c r="C2271" s="3">
        <v>10</v>
      </c>
      <c r="D2271" s="3">
        <v>11</v>
      </c>
      <c r="E2271" s="3">
        <v>13</v>
      </c>
      <c r="F2271" s="3">
        <v>14</v>
      </c>
      <c r="G2271" s="3">
        <v>8</v>
      </c>
      <c r="H2271" s="3">
        <v>3</v>
      </c>
      <c r="I2271" s="3">
        <v>2</v>
      </c>
      <c r="J2271" s="3">
        <v>81</v>
      </c>
      <c r="K2271" s="3">
        <v>192</v>
      </c>
      <c r="L2271" s="3">
        <v>57</v>
      </c>
      <c r="M2271" s="3">
        <v>284</v>
      </c>
      <c r="N2271" s="3">
        <v>245</v>
      </c>
      <c r="O2271" s="3">
        <v>180</v>
      </c>
      <c r="P2271" s="3">
        <v>5</v>
      </c>
      <c r="Q2271" s="3">
        <v>4</v>
      </c>
      <c r="R2271" s="3">
        <v>1340</v>
      </c>
      <c r="S2271" s="1">
        <f>K2271-C2271</f>
        <v>182</v>
      </c>
      <c r="T2271" s="1">
        <f>L2271-D2271</f>
        <v>46</v>
      </c>
      <c r="U2271" s="1">
        <f>M2271-E2271</f>
        <v>271</v>
      </c>
      <c r="V2271" s="1">
        <f>N2271-F2271</f>
        <v>231</v>
      </c>
      <c r="W2271" s="1">
        <f>O2271-G2271</f>
        <v>172</v>
      </c>
      <c r="X2271" s="1">
        <f>P2271-H2271</f>
        <v>2</v>
      </c>
      <c r="Y2271" s="1">
        <f>Q2271-I2271</f>
        <v>2</v>
      </c>
      <c r="Z2271" s="1">
        <f>R2271-J2271</f>
        <v>1259</v>
      </c>
    </row>
    <row r="2272" spans="1:26" x14ac:dyDescent="0.25">
      <c r="A2272" s="4" t="s">
        <v>52</v>
      </c>
      <c r="B2272" s="3" t="s">
        <v>53</v>
      </c>
      <c r="C2272" s="3">
        <v>14</v>
      </c>
      <c r="D2272" s="3">
        <v>10</v>
      </c>
      <c r="E2272" s="3">
        <v>14</v>
      </c>
      <c r="F2272" s="3">
        <v>10</v>
      </c>
      <c r="G2272" s="3">
        <v>12</v>
      </c>
      <c r="H2272" s="3">
        <v>2</v>
      </c>
      <c r="I2272" s="3">
        <v>1</v>
      </c>
      <c r="J2272" s="3">
        <v>82</v>
      </c>
      <c r="K2272" s="3">
        <v>184</v>
      </c>
      <c r="L2272" s="3">
        <v>63</v>
      </c>
      <c r="M2272" s="3">
        <v>287</v>
      </c>
      <c r="N2272" s="3">
        <v>230</v>
      </c>
      <c r="O2272" s="3">
        <v>204</v>
      </c>
      <c r="P2272" s="3">
        <v>4</v>
      </c>
      <c r="Q2272" s="3">
        <v>3</v>
      </c>
      <c r="R2272" s="3">
        <v>1340</v>
      </c>
      <c r="S2272" s="1">
        <f>K2272-C2272</f>
        <v>170</v>
      </c>
      <c r="T2272" s="1">
        <f>L2272-D2272</f>
        <v>53</v>
      </c>
      <c r="U2272" s="1">
        <f>M2272-E2272</f>
        <v>273</v>
      </c>
      <c r="V2272" s="1">
        <f>N2272-F2272</f>
        <v>220</v>
      </c>
      <c r="W2272" s="1">
        <f>O2272-G2272</f>
        <v>192</v>
      </c>
      <c r="X2272" s="1">
        <f>P2272-H2272</f>
        <v>2</v>
      </c>
      <c r="Y2272" s="1">
        <f>Q2272-I2272</f>
        <v>2</v>
      </c>
      <c r="Z2272" s="1">
        <f>R2272-J2272</f>
        <v>1258</v>
      </c>
    </row>
    <row r="2273" spans="1:26" x14ac:dyDescent="0.25">
      <c r="A2273" s="4" t="s">
        <v>26</v>
      </c>
      <c r="B2273" s="3" t="s">
        <v>27</v>
      </c>
      <c r="C2273" s="3">
        <v>13</v>
      </c>
      <c r="D2273" s="3">
        <v>10</v>
      </c>
      <c r="E2273" s="3">
        <v>11</v>
      </c>
      <c r="F2273" s="3">
        <v>11</v>
      </c>
      <c r="G2273" s="3">
        <v>16</v>
      </c>
      <c r="H2273" s="3">
        <v>5</v>
      </c>
      <c r="I2273" s="3">
        <v>2</v>
      </c>
      <c r="J2273" s="3">
        <v>95</v>
      </c>
      <c r="K2273" s="3">
        <v>272</v>
      </c>
      <c r="L2273" s="3">
        <v>100</v>
      </c>
      <c r="M2273" s="3">
        <v>174</v>
      </c>
      <c r="N2273" s="3">
        <v>172</v>
      </c>
      <c r="O2273" s="3">
        <v>253</v>
      </c>
      <c r="P2273" s="3">
        <v>11</v>
      </c>
      <c r="Q2273" s="3">
        <v>3</v>
      </c>
      <c r="R2273" s="3">
        <v>1340</v>
      </c>
      <c r="S2273" s="1">
        <f>K2273-C2273</f>
        <v>259</v>
      </c>
      <c r="T2273" s="1">
        <f>L2273-D2273</f>
        <v>90</v>
      </c>
      <c r="U2273" s="1">
        <f>M2273-E2273</f>
        <v>163</v>
      </c>
      <c r="V2273" s="1">
        <f>N2273-F2273</f>
        <v>161</v>
      </c>
      <c r="W2273" s="1">
        <f>O2273-G2273</f>
        <v>237</v>
      </c>
      <c r="X2273" s="1">
        <f>P2273-H2273</f>
        <v>6</v>
      </c>
      <c r="Y2273" s="1">
        <f>Q2273-I2273</f>
        <v>1</v>
      </c>
      <c r="Z2273" s="1">
        <f>R2273-J2273</f>
        <v>1245</v>
      </c>
    </row>
    <row r="2274" spans="1:26" x14ac:dyDescent="0.25">
      <c r="A2274" s="4" t="s">
        <v>35</v>
      </c>
      <c r="B2274" s="3" t="s">
        <v>32</v>
      </c>
      <c r="C2274" s="3">
        <v>8</v>
      </c>
      <c r="D2274" s="3">
        <v>11</v>
      </c>
      <c r="E2274" s="3">
        <v>11</v>
      </c>
      <c r="F2274" s="3">
        <v>10</v>
      </c>
      <c r="G2274" s="3">
        <v>6</v>
      </c>
      <c r="H2274" s="3">
        <v>2</v>
      </c>
      <c r="I2274" s="3">
        <v>3</v>
      </c>
      <c r="J2274" s="3">
        <v>69</v>
      </c>
      <c r="K2274" s="3">
        <v>1</v>
      </c>
      <c r="L2274" s="3">
        <v>345</v>
      </c>
      <c r="M2274" s="3">
        <v>265</v>
      </c>
      <c r="N2274" s="3">
        <v>168</v>
      </c>
      <c r="O2274" s="3">
        <v>108</v>
      </c>
      <c r="P2274" s="3">
        <v>3</v>
      </c>
      <c r="Q2274" s="3">
        <v>11</v>
      </c>
      <c r="R2274" s="3">
        <v>1340</v>
      </c>
      <c r="S2274" s="1">
        <f>K2274-C2274</f>
        <v>-7</v>
      </c>
      <c r="T2274" s="1">
        <f>L2274-D2274</f>
        <v>334</v>
      </c>
      <c r="U2274" s="1">
        <f>M2274-E2274</f>
        <v>254</v>
      </c>
      <c r="V2274" s="1">
        <f>N2274-F2274</f>
        <v>158</v>
      </c>
      <c r="W2274" s="1">
        <f>O2274-G2274</f>
        <v>102</v>
      </c>
      <c r="X2274" s="1">
        <f>P2274-H2274</f>
        <v>1</v>
      </c>
      <c r="Y2274" s="1">
        <f>Q2274-I2274</f>
        <v>8</v>
      </c>
      <c r="Z2274" s="1">
        <f>R2274-J2274</f>
        <v>1271</v>
      </c>
    </row>
    <row r="2275" spans="1:26" x14ac:dyDescent="0.25">
      <c r="A2275" s="4" t="s">
        <v>35</v>
      </c>
      <c r="B2275" s="3" t="s">
        <v>32</v>
      </c>
      <c r="C2275" s="3">
        <v>8</v>
      </c>
      <c r="D2275" s="3">
        <v>12</v>
      </c>
      <c r="E2275" s="3">
        <v>12</v>
      </c>
      <c r="F2275" s="3">
        <v>12</v>
      </c>
      <c r="G2275" s="3">
        <v>7</v>
      </c>
      <c r="H2275" s="3">
        <v>2</v>
      </c>
      <c r="I2275" s="3">
        <v>2</v>
      </c>
      <c r="J2275" s="3">
        <v>74</v>
      </c>
      <c r="K2275" s="3">
        <v>35</v>
      </c>
      <c r="L2275" s="3">
        <v>317</v>
      </c>
      <c r="M2275" s="3">
        <v>260</v>
      </c>
      <c r="N2275" s="3">
        <v>178</v>
      </c>
      <c r="O2275" s="3">
        <v>148</v>
      </c>
      <c r="P2275" s="3">
        <v>3</v>
      </c>
      <c r="Q2275" s="3">
        <v>10</v>
      </c>
      <c r="R2275" s="3">
        <v>1340</v>
      </c>
      <c r="S2275" s="1">
        <f>K2275-C2275</f>
        <v>27</v>
      </c>
      <c r="T2275" s="1">
        <f>L2275-D2275</f>
        <v>305</v>
      </c>
      <c r="U2275" s="1">
        <f>M2275-E2275</f>
        <v>248</v>
      </c>
      <c r="V2275" s="1">
        <f>N2275-F2275</f>
        <v>166</v>
      </c>
      <c r="W2275" s="1">
        <f>O2275-G2275</f>
        <v>141</v>
      </c>
      <c r="X2275" s="1">
        <f>P2275-H2275</f>
        <v>1</v>
      </c>
      <c r="Y2275" s="1">
        <f>Q2275-I2275</f>
        <v>8</v>
      </c>
      <c r="Z2275" s="1">
        <f>R2275-J2275</f>
        <v>1266</v>
      </c>
    </row>
    <row r="2276" spans="1:26" x14ac:dyDescent="0.25">
      <c r="A2276" s="4" t="s">
        <v>38</v>
      </c>
      <c r="B2276" s="3" t="s">
        <v>13</v>
      </c>
      <c r="C2276" s="3">
        <v>12</v>
      </c>
      <c r="D2276" s="3">
        <v>7</v>
      </c>
      <c r="E2276" s="3">
        <v>15</v>
      </c>
      <c r="F2276" s="3">
        <v>18</v>
      </c>
      <c r="G2276" s="3">
        <v>9</v>
      </c>
      <c r="H2276" s="3">
        <v>2</v>
      </c>
      <c r="I2276" s="3">
        <v>2</v>
      </c>
      <c r="J2276" s="3">
        <v>89</v>
      </c>
      <c r="K2276" s="3">
        <v>161</v>
      </c>
      <c r="L2276" s="3">
        <v>53</v>
      </c>
      <c r="M2276" s="3">
        <v>290</v>
      </c>
      <c r="N2276" s="3">
        <v>288</v>
      </c>
      <c r="O2276" s="3">
        <v>159</v>
      </c>
      <c r="P2276" s="3">
        <v>5</v>
      </c>
      <c r="Q2276" s="3">
        <v>5</v>
      </c>
      <c r="R2276" s="3">
        <v>1340</v>
      </c>
      <c r="S2276" s="1">
        <f>K2276-C2276</f>
        <v>149</v>
      </c>
      <c r="T2276" s="1">
        <f>L2276-D2276</f>
        <v>46</v>
      </c>
      <c r="U2276" s="1">
        <f>M2276-E2276</f>
        <v>275</v>
      </c>
      <c r="V2276" s="1">
        <f>N2276-F2276</f>
        <v>270</v>
      </c>
      <c r="W2276" s="1">
        <f>O2276-G2276</f>
        <v>150</v>
      </c>
      <c r="X2276" s="1">
        <f>P2276-H2276</f>
        <v>3</v>
      </c>
      <c r="Y2276" s="1">
        <f>Q2276-I2276</f>
        <v>3</v>
      </c>
      <c r="Z2276" s="1">
        <f>R2276-J2276</f>
        <v>1251</v>
      </c>
    </row>
    <row r="2277" spans="1:26" x14ac:dyDescent="0.25">
      <c r="A2277" s="4" t="s">
        <v>46</v>
      </c>
      <c r="B2277" s="3" t="s">
        <v>47</v>
      </c>
      <c r="C2277" s="3">
        <v>12</v>
      </c>
      <c r="D2277" s="3">
        <v>14</v>
      </c>
      <c r="E2277" s="3">
        <v>11</v>
      </c>
      <c r="F2277" s="3">
        <v>10</v>
      </c>
      <c r="G2277" s="3">
        <v>8</v>
      </c>
      <c r="H2277" s="3">
        <v>1</v>
      </c>
      <c r="I2277" s="3">
        <v>5</v>
      </c>
      <c r="J2277" s="3">
        <v>84</v>
      </c>
      <c r="K2277" s="3">
        <v>149</v>
      </c>
      <c r="L2277" s="3">
        <v>306</v>
      </c>
      <c r="M2277" s="3">
        <v>193</v>
      </c>
      <c r="N2277" s="3">
        <v>93</v>
      </c>
      <c r="O2277" s="3">
        <v>214</v>
      </c>
      <c r="P2277" s="3">
        <v>5</v>
      </c>
      <c r="Q2277" s="3">
        <v>17</v>
      </c>
      <c r="R2277" s="3">
        <v>1340</v>
      </c>
      <c r="S2277" s="1">
        <f>K2277-C2277</f>
        <v>137</v>
      </c>
      <c r="T2277" s="1">
        <f>L2277-D2277</f>
        <v>292</v>
      </c>
      <c r="U2277" s="1">
        <f>M2277-E2277</f>
        <v>182</v>
      </c>
      <c r="V2277" s="1">
        <f>N2277-F2277</f>
        <v>83</v>
      </c>
      <c r="W2277" s="1">
        <f>O2277-G2277</f>
        <v>206</v>
      </c>
      <c r="X2277" s="1">
        <f>P2277-H2277</f>
        <v>4</v>
      </c>
      <c r="Y2277" s="1">
        <f>Q2277-I2277</f>
        <v>12</v>
      </c>
      <c r="Z2277" s="1">
        <f>R2277-J2277</f>
        <v>1256</v>
      </c>
    </row>
    <row r="2278" spans="1:26" x14ac:dyDescent="0.25">
      <c r="A2278" s="4" t="s">
        <v>46</v>
      </c>
      <c r="B2278" s="3" t="s">
        <v>47</v>
      </c>
      <c r="C2278" s="3">
        <v>11</v>
      </c>
      <c r="D2278" s="3">
        <v>11</v>
      </c>
      <c r="E2278" s="3">
        <v>12</v>
      </c>
      <c r="F2278" s="3">
        <v>13</v>
      </c>
      <c r="G2278" s="3">
        <v>8</v>
      </c>
      <c r="H2278" s="3">
        <v>2</v>
      </c>
      <c r="I2278" s="3">
        <v>3</v>
      </c>
      <c r="J2278" s="3">
        <v>82</v>
      </c>
      <c r="K2278" s="3">
        <v>150</v>
      </c>
      <c r="L2278" s="3">
        <v>313</v>
      </c>
      <c r="M2278" s="3">
        <v>180</v>
      </c>
      <c r="N2278" s="3">
        <v>95</v>
      </c>
      <c r="O2278" s="3">
        <v>212</v>
      </c>
      <c r="P2278" s="3">
        <v>6</v>
      </c>
      <c r="Q2278" s="3">
        <v>15</v>
      </c>
      <c r="R2278" s="3">
        <v>1340</v>
      </c>
      <c r="S2278" s="1">
        <f>K2278-C2278</f>
        <v>139</v>
      </c>
      <c r="T2278" s="1">
        <f>L2278-D2278</f>
        <v>302</v>
      </c>
      <c r="U2278" s="1">
        <f>M2278-E2278</f>
        <v>168</v>
      </c>
      <c r="V2278" s="1">
        <f>N2278-F2278</f>
        <v>82</v>
      </c>
      <c r="W2278" s="1">
        <f>O2278-G2278</f>
        <v>204</v>
      </c>
      <c r="X2278" s="1">
        <f>P2278-H2278</f>
        <v>4</v>
      </c>
      <c r="Y2278" s="1">
        <f>Q2278-I2278</f>
        <v>12</v>
      </c>
      <c r="Z2278" s="1">
        <f>R2278-J2278</f>
        <v>1258</v>
      </c>
    </row>
    <row r="2279" spans="1:26" x14ac:dyDescent="0.25">
      <c r="A2279" s="4" t="s">
        <v>24</v>
      </c>
      <c r="B2279" s="3" t="s">
        <v>25</v>
      </c>
      <c r="C2279" s="3">
        <v>16</v>
      </c>
      <c r="D2279" s="3">
        <v>8</v>
      </c>
      <c r="E2279" s="3">
        <v>10</v>
      </c>
      <c r="F2279" s="3">
        <v>11</v>
      </c>
      <c r="G2279" s="3">
        <v>17</v>
      </c>
      <c r="H2279" s="3">
        <v>5</v>
      </c>
      <c r="I2279" s="3">
        <v>4</v>
      </c>
      <c r="J2279" s="3">
        <v>104</v>
      </c>
      <c r="K2279" s="3">
        <v>269</v>
      </c>
      <c r="L2279" s="3">
        <v>64</v>
      </c>
      <c r="M2279" s="3">
        <v>174</v>
      </c>
      <c r="N2279" s="3">
        <v>215</v>
      </c>
      <c r="O2279" s="3">
        <v>221</v>
      </c>
      <c r="P2279" s="3">
        <v>11</v>
      </c>
      <c r="Q2279" s="3">
        <v>5</v>
      </c>
      <c r="R2279" s="3">
        <v>1340</v>
      </c>
      <c r="S2279" s="1">
        <f>K2279-C2279</f>
        <v>253</v>
      </c>
      <c r="T2279" s="1">
        <f>L2279-D2279</f>
        <v>56</v>
      </c>
      <c r="U2279" s="1">
        <f>M2279-E2279</f>
        <v>164</v>
      </c>
      <c r="V2279" s="1">
        <f>N2279-F2279</f>
        <v>204</v>
      </c>
      <c r="W2279" s="1">
        <f>O2279-G2279</f>
        <v>204</v>
      </c>
      <c r="X2279" s="1">
        <f>P2279-H2279</f>
        <v>6</v>
      </c>
      <c r="Y2279" s="1">
        <f>Q2279-I2279</f>
        <v>1</v>
      </c>
      <c r="Z2279" s="1">
        <f>R2279-J2279</f>
        <v>1236</v>
      </c>
    </row>
    <row r="2280" spans="1:26" x14ac:dyDescent="0.25">
      <c r="A2280" s="4" t="s">
        <v>29</v>
      </c>
      <c r="B2280" s="3" t="s">
        <v>30</v>
      </c>
      <c r="C2280" s="3">
        <v>11</v>
      </c>
      <c r="D2280" s="3">
        <v>10</v>
      </c>
      <c r="E2280" s="3">
        <v>12</v>
      </c>
      <c r="F2280" s="3">
        <v>14</v>
      </c>
      <c r="G2280" s="3">
        <v>6</v>
      </c>
      <c r="H2280" s="3">
        <v>2</v>
      </c>
      <c r="I2280" s="3">
        <v>1</v>
      </c>
      <c r="J2280" s="3">
        <v>73</v>
      </c>
      <c r="K2280" s="3">
        <v>245</v>
      </c>
      <c r="L2280" s="3">
        <v>99</v>
      </c>
      <c r="M2280" s="3">
        <v>296</v>
      </c>
      <c r="N2280" s="3">
        <v>215</v>
      </c>
      <c r="O2280" s="3">
        <v>135</v>
      </c>
      <c r="P2280" s="3">
        <v>4</v>
      </c>
      <c r="Q2280" s="3">
        <v>3</v>
      </c>
      <c r="R2280" s="3">
        <v>1340</v>
      </c>
      <c r="S2280" s="1">
        <f>K2280-C2280</f>
        <v>234</v>
      </c>
      <c r="T2280" s="1">
        <f>L2280-D2280</f>
        <v>89</v>
      </c>
      <c r="U2280" s="1">
        <f>M2280-E2280</f>
        <v>284</v>
      </c>
      <c r="V2280" s="1">
        <f>N2280-F2280</f>
        <v>201</v>
      </c>
      <c r="W2280" s="1">
        <f>O2280-G2280</f>
        <v>129</v>
      </c>
      <c r="X2280" s="1">
        <f>P2280-H2280</f>
        <v>2</v>
      </c>
      <c r="Y2280" s="1">
        <f>Q2280-I2280</f>
        <v>2</v>
      </c>
      <c r="Z2280" s="1">
        <f>R2280-J2280</f>
        <v>1267</v>
      </c>
    </row>
    <row r="2281" spans="1:26" x14ac:dyDescent="0.25">
      <c r="A2281" s="4" t="s">
        <v>43</v>
      </c>
      <c r="B2281" s="3" t="s">
        <v>44</v>
      </c>
      <c r="C2281" s="3">
        <v>11</v>
      </c>
      <c r="D2281" s="3">
        <v>7</v>
      </c>
      <c r="E2281" s="3">
        <v>19</v>
      </c>
      <c r="F2281" s="3">
        <v>17</v>
      </c>
      <c r="G2281" s="3">
        <v>8</v>
      </c>
      <c r="H2281" s="3">
        <v>2</v>
      </c>
      <c r="I2281" s="3">
        <v>2</v>
      </c>
      <c r="J2281" s="3">
        <v>92</v>
      </c>
      <c r="K2281" s="3">
        <v>164</v>
      </c>
      <c r="L2281" s="3">
        <v>63</v>
      </c>
      <c r="M2281" s="3">
        <v>306</v>
      </c>
      <c r="N2281" s="3">
        <v>260</v>
      </c>
      <c r="O2281" s="3">
        <v>164</v>
      </c>
      <c r="P2281" s="3">
        <v>5</v>
      </c>
      <c r="Q2281" s="3">
        <v>5</v>
      </c>
      <c r="R2281" s="3">
        <v>1340</v>
      </c>
      <c r="S2281" s="1">
        <f>K2281-C2281</f>
        <v>153</v>
      </c>
      <c r="T2281" s="1">
        <f>L2281-D2281</f>
        <v>56</v>
      </c>
      <c r="U2281" s="1">
        <f>M2281-E2281</f>
        <v>287</v>
      </c>
      <c r="V2281" s="1">
        <f>N2281-F2281</f>
        <v>243</v>
      </c>
      <c r="W2281" s="1">
        <f>O2281-G2281</f>
        <v>156</v>
      </c>
      <c r="X2281" s="1">
        <f>P2281-H2281</f>
        <v>3</v>
      </c>
      <c r="Y2281" s="1">
        <f>Q2281-I2281</f>
        <v>3</v>
      </c>
      <c r="Z2281" s="1">
        <f>R2281-J2281</f>
        <v>1248</v>
      </c>
    </row>
    <row r="2282" spans="1:26" x14ac:dyDescent="0.25">
      <c r="A2282" s="4" t="s">
        <v>28</v>
      </c>
      <c r="B2282" s="3" t="s">
        <v>21</v>
      </c>
      <c r="C2282" s="3">
        <v>10</v>
      </c>
      <c r="D2282" s="3">
        <v>12</v>
      </c>
      <c r="E2282" s="3">
        <v>15</v>
      </c>
      <c r="F2282" s="3">
        <v>16</v>
      </c>
      <c r="G2282" s="3">
        <v>7</v>
      </c>
      <c r="H2282" s="3">
        <v>1</v>
      </c>
      <c r="I2282" s="3">
        <v>2</v>
      </c>
      <c r="J2282" s="3">
        <v>77</v>
      </c>
      <c r="K2282" s="3">
        <v>254</v>
      </c>
      <c r="L2282" s="3">
        <v>78</v>
      </c>
      <c r="M2282" s="3">
        <v>207</v>
      </c>
      <c r="N2282" s="3">
        <v>206</v>
      </c>
      <c r="O2282" s="3">
        <v>222</v>
      </c>
      <c r="P2282" s="3">
        <v>8</v>
      </c>
      <c r="Q2282" s="3">
        <v>2</v>
      </c>
      <c r="R2282" s="3">
        <v>1340</v>
      </c>
      <c r="S2282" s="1">
        <f>K2282-C2282</f>
        <v>244</v>
      </c>
      <c r="T2282" s="1">
        <f>L2282-D2282</f>
        <v>66</v>
      </c>
      <c r="U2282" s="1">
        <f>M2282-E2282</f>
        <v>192</v>
      </c>
      <c r="V2282" s="1">
        <f>N2282-F2282</f>
        <v>190</v>
      </c>
      <c r="W2282" s="1">
        <f>O2282-G2282</f>
        <v>215</v>
      </c>
      <c r="X2282" s="1">
        <f>P2282-H2282</f>
        <v>7</v>
      </c>
      <c r="Y2282" s="1">
        <f>Q2282-I2282</f>
        <v>0</v>
      </c>
      <c r="Z2282" s="1">
        <f>R2282-J2282</f>
        <v>1263</v>
      </c>
    </row>
    <row r="2283" spans="1:26" x14ac:dyDescent="0.25">
      <c r="A2283" s="4" t="s">
        <v>20</v>
      </c>
      <c r="B2283" s="3" t="s">
        <v>21</v>
      </c>
      <c r="C2283" s="3">
        <v>14</v>
      </c>
      <c r="D2283" s="3">
        <v>5</v>
      </c>
      <c r="E2283" s="3">
        <v>8</v>
      </c>
      <c r="F2283" s="3">
        <v>5</v>
      </c>
      <c r="G2283" s="3">
        <v>17</v>
      </c>
      <c r="H2283" s="3">
        <v>9</v>
      </c>
      <c r="I2283" s="3">
        <v>1</v>
      </c>
      <c r="J2283" s="3">
        <v>95</v>
      </c>
      <c r="K2283" s="3">
        <v>293</v>
      </c>
      <c r="L2283" s="3">
        <v>71</v>
      </c>
      <c r="M2283" s="3">
        <v>121</v>
      </c>
      <c r="N2283" s="3">
        <v>186</v>
      </c>
      <c r="O2283" s="3">
        <v>264</v>
      </c>
      <c r="P2283" s="3">
        <v>16</v>
      </c>
      <c r="Q2283" s="3">
        <v>1</v>
      </c>
      <c r="R2283" s="3">
        <v>1340</v>
      </c>
      <c r="S2283" s="1">
        <f>K2283-C2283</f>
        <v>279</v>
      </c>
      <c r="T2283" s="1">
        <f>L2283-D2283</f>
        <v>66</v>
      </c>
      <c r="U2283" s="1">
        <f>M2283-E2283</f>
        <v>113</v>
      </c>
      <c r="V2283" s="1">
        <f>N2283-F2283</f>
        <v>181</v>
      </c>
      <c r="W2283" s="1">
        <f>O2283-G2283</f>
        <v>247</v>
      </c>
      <c r="X2283" s="1">
        <f>P2283-H2283</f>
        <v>7</v>
      </c>
      <c r="Y2283" s="1">
        <f>Q2283-I2283</f>
        <v>0</v>
      </c>
      <c r="Z2283" s="1">
        <f>R2283-J2283</f>
        <v>1245</v>
      </c>
    </row>
    <row r="2284" spans="1:26" x14ac:dyDescent="0.25">
      <c r="A2284" s="4" t="s">
        <v>20</v>
      </c>
      <c r="B2284" s="3" t="s">
        <v>21</v>
      </c>
      <c r="C2284" s="3">
        <v>14</v>
      </c>
      <c r="D2284" s="3">
        <v>3</v>
      </c>
      <c r="E2284" s="3">
        <v>13</v>
      </c>
      <c r="F2284" s="3">
        <v>7</v>
      </c>
      <c r="G2284" s="3">
        <v>15</v>
      </c>
      <c r="H2284" s="3">
        <v>4</v>
      </c>
      <c r="I2284" s="3">
        <v>1</v>
      </c>
      <c r="J2284" s="3">
        <v>86</v>
      </c>
      <c r="K2284" s="3">
        <v>264</v>
      </c>
      <c r="L2284" s="3">
        <v>60</v>
      </c>
      <c r="M2284" s="3">
        <v>158</v>
      </c>
      <c r="N2284" s="3">
        <v>200</v>
      </c>
      <c r="O2284" s="3">
        <v>260</v>
      </c>
      <c r="P2284" s="3">
        <v>11</v>
      </c>
      <c r="Q2284" s="3">
        <v>1</v>
      </c>
      <c r="R2284" s="3">
        <v>1340</v>
      </c>
      <c r="S2284" s="1">
        <f>K2284-C2284</f>
        <v>250</v>
      </c>
      <c r="T2284" s="1">
        <f>L2284-D2284</f>
        <v>57</v>
      </c>
      <c r="U2284" s="1">
        <f>M2284-E2284</f>
        <v>145</v>
      </c>
      <c r="V2284" s="1">
        <f>N2284-F2284</f>
        <v>193</v>
      </c>
      <c r="W2284" s="1">
        <f>O2284-G2284</f>
        <v>245</v>
      </c>
      <c r="X2284" s="1">
        <f>P2284-H2284</f>
        <v>7</v>
      </c>
      <c r="Y2284" s="1">
        <f>Q2284-I2284</f>
        <v>0</v>
      </c>
      <c r="Z2284" s="1">
        <f>R2284-J2284</f>
        <v>1254</v>
      </c>
    </row>
    <row r="2285" spans="1:26" x14ac:dyDescent="0.25">
      <c r="A2285" s="4" t="s">
        <v>14</v>
      </c>
      <c r="B2285" s="3" t="s">
        <v>15</v>
      </c>
      <c r="C2285" s="3">
        <v>12</v>
      </c>
      <c r="D2285" s="3">
        <v>10</v>
      </c>
      <c r="E2285" s="3">
        <v>13</v>
      </c>
      <c r="F2285" s="3">
        <v>11</v>
      </c>
      <c r="G2285" s="3">
        <v>10</v>
      </c>
      <c r="H2285" s="3">
        <v>2</v>
      </c>
      <c r="I2285" s="3">
        <v>1</v>
      </c>
      <c r="J2285" s="3">
        <v>77</v>
      </c>
      <c r="K2285" s="3">
        <v>260</v>
      </c>
      <c r="L2285" s="3">
        <v>72</v>
      </c>
      <c r="M2285" s="3">
        <v>276</v>
      </c>
      <c r="N2285" s="3">
        <v>252</v>
      </c>
      <c r="O2285" s="3">
        <v>109</v>
      </c>
      <c r="P2285" s="3">
        <v>3</v>
      </c>
      <c r="Q2285" s="3">
        <v>5</v>
      </c>
      <c r="R2285" s="3">
        <v>1340</v>
      </c>
      <c r="S2285" s="1">
        <f>K2285-C2285</f>
        <v>248</v>
      </c>
      <c r="T2285" s="1">
        <f>L2285-D2285</f>
        <v>62</v>
      </c>
      <c r="U2285" s="1">
        <f>M2285-E2285</f>
        <v>263</v>
      </c>
      <c r="V2285" s="1">
        <f>N2285-F2285</f>
        <v>241</v>
      </c>
      <c r="W2285" s="1">
        <f>O2285-G2285</f>
        <v>99</v>
      </c>
      <c r="X2285" s="1">
        <f>P2285-H2285</f>
        <v>1</v>
      </c>
      <c r="Y2285" s="1">
        <f>Q2285-I2285</f>
        <v>4</v>
      </c>
      <c r="Z2285" s="1">
        <f>R2285-J2285</f>
        <v>1263</v>
      </c>
    </row>
    <row r="2286" spans="1:26" x14ac:dyDescent="0.25">
      <c r="A2286" s="4" t="s">
        <v>33</v>
      </c>
      <c r="B2286" s="3" t="s">
        <v>55</v>
      </c>
      <c r="C2286" s="3">
        <v>8</v>
      </c>
      <c r="D2286" s="3">
        <v>11</v>
      </c>
      <c r="E2286" s="3">
        <v>14</v>
      </c>
      <c r="F2286" s="3">
        <v>10</v>
      </c>
      <c r="G2286" s="3">
        <v>9</v>
      </c>
      <c r="H2286" s="3">
        <v>1</v>
      </c>
      <c r="I2286" s="3">
        <v>2</v>
      </c>
      <c r="J2286" s="3">
        <v>72</v>
      </c>
      <c r="K2286" s="3">
        <v>51</v>
      </c>
      <c r="L2286" s="3">
        <v>252</v>
      </c>
      <c r="M2286" s="3">
        <v>296</v>
      </c>
      <c r="N2286" s="3">
        <v>189</v>
      </c>
      <c r="O2286" s="3">
        <v>180</v>
      </c>
      <c r="P2286" s="3">
        <v>2</v>
      </c>
      <c r="Q2286" s="3">
        <v>12</v>
      </c>
      <c r="R2286" s="3">
        <v>1341</v>
      </c>
      <c r="S2286" s="1">
        <f>K2286-C2286</f>
        <v>43</v>
      </c>
      <c r="T2286" s="1">
        <f>L2286-D2286</f>
        <v>241</v>
      </c>
      <c r="U2286" s="1">
        <f>M2286-E2286</f>
        <v>282</v>
      </c>
      <c r="V2286" s="1">
        <f>N2286-F2286</f>
        <v>179</v>
      </c>
      <c r="W2286" s="1">
        <f>O2286-G2286</f>
        <v>171</v>
      </c>
      <c r="X2286" s="1">
        <f>P2286-H2286</f>
        <v>1</v>
      </c>
      <c r="Y2286" s="1">
        <f>Q2286-I2286</f>
        <v>10</v>
      </c>
      <c r="Z2286" s="1">
        <f>R2286-J2286</f>
        <v>1269</v>
      </c>
    </row>
    <row r="2287" spans="1:26" x14ac:dyDescent="0.25">
      <c r="A2287" s="4" t="s">
        <v>26</v>
      </c>
      <c r="B2287" s="3" t="s">
        <v>27</v>
      </c>
      <c r="C2287" s="3">
        <v>14</v>
      </c>
      <c r="D2287" s="3">
        <v>10</v>
      </c>
      <c r="E2287" s="3">
        <v>10</v>
      </c>
      <c r="F2287" s="3">
        <v>11</v>
      </c>
      <c r="G2287" s="3">
        <v>15</v>
      </c>
      <c r="H2287" s="3">
        <v>5</v>
      </c>
      <c r="I2287" s="3">
        <v>2</v>
      </c>
      <c r="J2287" s="3">
        <v>94</v>
      </c>
      <c r="K2287" s="3">
        <v>251</v>
      </c>
      <c r="L2287" s="3">
        <v>114</v>
      </c>
      <c r="M2287" s="3">
        <v>138</v>
      </c>
      <c r="N2287" s="3">
        <v>181</v>
      </c>
      <c r="O2287" s="3">
        <v>300</v>
      </c>
      <c r="P2287" s="3">
        <v>11</v>
      </c>
      <c r="Q2287" s="3">
        <v>3</v>
      </c>
      <c r="R2287" s="3">
        <v>1341</v>
      </c>
      <c r="S2287" s="1">
        <f>K2287-C2287</f>
        <v>237</v>
      </c>
      <c r="T2287" s="1">
        <f>L2287-D2287</f>
        <v>104</v>
      </c>
      <c r="U2287" s="1">
        <f>M2287-E2287</f>
        <v>128</v>
      </c>
      <c r="V2287" s="1">
        <f>N2287-F2287</f>
        <v>170</v>
      </c>
      <c r="W2287" s="1">
        <f>O2287-G2287</f>
        <v>285</v>
      </c>
      <c r="X2287" s="1">
        <f>P2287-H2287</f>
        <v>6</v>
      </c>
      <c r="Y2287" s="1">
        <f>Q2287-I2287</f>
        <v>1</v>
      </c>
      <c r="Z2287" s="1">
        <f>R2287-J2287</f>
        <v>1247</v>
      </c>
    </row>
    <row r="2288" spans="1:26" x14ac:dyDescent="0.25">
      <c r="A2288" s="5" t="s">
        <v>22</v>
      </c>
      <c r="B2288" s="1" t="s">
        <v>23</v>
      </c>
      <c r="C2288" s="1">
        <v>11</v>
      </c>
      <c r="D2288" s="1">
        <v>13</v>
      </c>
      <c r="E2288" s="1">
        <v>11</v>
      </c>
      <c r="F2288" s="1">
        <v>11</v>
      </c>
      <c r="G2288" s="1">
        <v>10</v>
      </c>
      <c r="H2288" s="1">
        <v>2</v>
      </c>
      <c r="I2288" s="1">
        <v>3</v>
      </c>
      <c r="J2288" s="1">
        <v>80</v>
      </c>
      <c r="K2288" s="1">
        <v>78</v>
      </c>
      <c r="L2288" s="1">
        <v>337</v>
      </c>
      <c r="M2288" s="1">
        <v>207</v>
      </c>
      <c r="N2288" s="1">
        <v>125</v>
      </c>
      <c r="O2288" s="1">
        <v>216</v>
      </c>
      <c r="P2288" s="1">
        <v>3</v>
      </c>
      <c r="Q2288" s="1">
        <v>11</v>
      </c>
      <c r="R2288" s="1">
        <v>1341</v>
      </c>
      <c r="S2288" s="1">
        <f>K2288-C2288</f>
        <v>67</v>
      </c>
      <c r="T2288" s="1">
        <f>L2288-D2288</f>
        <v>324</v>
      </c>
      <c r="U2288" s="1">
        <f>M2288-E2288</f>
        <v>196</v>
      </c>
      <c r="V2288" s="1">
        <f>N2288-F2288</f>
        <v>114</v>
      </c>
      <c r="W2288" s="1">
        <f>O2288-G2288</f>
        <v>206</v>
      </c>
      <c r="X2288" s="1">
        <f>P2288-H2288</f>
        <v>1</v>
      </c>
      <c r="Y2288" s="1">
        <f>Q2288-I2288</f>
        <v>8</v>
      </c>
      <c r="Z2288" s="1">
        <f>R2288-J2288</f>
        <v>1261</v>
      </c>
    </row>
    <row r="2289" spans="1:26" x14ac:dyDescent="0.25">
      <c r="A2289" s="4" t="s">
        <v>35</v>
      </c>
      <c r="B2289" s="3" t="s">
        <v>32</v>
      </c>
      <c r="C2289" s="3">
        <v>9</v>
      </c>
      <c r="D2289" s="3">
        <v>13</v>
      </c>
      <c r="E2289" s="3">
        <v>11</v>
      </c>
      <c r="F2289" s="3">
        <v>12</v>
      </c>
      <c r="G2289" s="3">
        <v>7</v>
      </c>
      <c r="H2289" s="3">
        <v>1</v>
      </c>
      <c r="I2289" s="3">
        <v>2</v>
      </c>
      <c r="J2289" s="3">
        <v>71</v>
      </c>
      <c r="K2289" s="3">
        <v>75</v>
      </c>
      <c r="L2289" s="3">
        <v>334</v>
      </c>
      <c r="M2289" s="3">
        <v>261</v>
      </c>
      <c r="N2289" s="3">
        <v>172</v>
      </c>
      <c r="O2289" s="3">
        <v>115</v>
      </c>
      <c r="P2289" s="3">
        <v>2</v>
      </c>
      <c r="Q2289" s="3">
        <v>10</v>
      </c>
      <c r="R2289" s="3">
        <v>1341</v>
      </c>
      <c r="S2289" s="1">
        <f>K2289-C2289</f>
        <v>66</v>
      </c>
      <c r="T2289" s="1">
        <f>L2289-D2289</f>
        <v>321</v>
      </c>
      <c r="U2289" s="1">
        <f>M2289-E2289</f>
        <v>250</v>
      </c>
      <c r="V2289" s="1">
        <f>N2289-F2289</f>
        <v>160</v>
      </c>
      <c r="W2289" s="1">
        <f>O2289-G2289</f>
        <v>108</v>
      </c>
      <c r="X2289" s="1">
        <f>P2289-H2289</f>
        <v>1</v>
      </c>
      <c r="Y2289" s="1">
        <f>Q2289-I2289</f>
        <v>8</v>
      </c>
      <c r="Z2289" s="1">
        <f>R2289-J2289</f>
        <v>1270</v>
      </c>
    </row>
    <row r="2290" spans="1:26" x14ac:dyDescent="0.25">
      <c r="A2290" s="5" t="s">
        <v>35</v>
      </c>
      <c r="B2290" s="1" t="s">
        <v>32</v>
      </c>
      <c r="C2290" s="1">
        <v>9</v>
      </c>
      <c r="D2290" s="1">
        <v>14</v>
      </c>
      <c r="E2290" s="1">
        <v>13</v>
      </c>
      <c r="F2290" s="1">
        <v>11</v>
      </c>
      <c r="G2290" s="1">
        <v>9</v>
      </c>
      <c r="H2290" s="1">
        <v>1</v>
      </c>
      <c r="I2290" s="1">
        <v>3</v>
      </c>
      <c r="J2290" s="1">
        <v>79</v>
      </c>
      <c r="K2290" s="1">
        <v>40</v>
      </c>
      <c r="L2290" s="1">
        <v>340</v>
      </c>
      <c r="M2290" s="1">
        <v>248</v>
      </c>
      <c r="N2290" s="1">
        <v>179</v>
      </c>
      <c r="O2290" s="1">
        <v>128</v>
      </c>
      <c r="P2290" s="1">
        <v>2</v>
      </c>
      <c r="Q2290" s="1">
        <v>11</v>
      </c>
      <c r="R2290" s="1">
        <v>1341</v>
      </c>
      <c r="S2290" s="1">
        <f>K2290-C2290</f>
        <v>31</v>
      </c>
      <c r="T2290" s="1">
        <f>L2290-D2290</f>
        <v>326</v>
      </c>
      <c r="U2290" s="1">
        <f>M2290-E2290</f>
        <v>235</v>
      </c>
      <c r="V2290" s="1">
        <f>N2290-F2290</f>
        <v>168</v>
      </c>
      <c r="W2290" s="1">
        <f>O2290-G2290</f>
        <v>119</v>
      </c>
      <c r="X2290" s="1">
        <f>P2290-H2290</f>
        <v>1</v>
      </c>
      <c r="Y2290" s="1">
        <f>Q2290-I2290</f>
        <v>8</v>
      </c>
      <c r="Z2290" s="1">
        <f>R2290-J2290</f>
        <v>1262</v>
      </c>
    </row>
    <row r="2291" spans="1:26" x14ac:dyDescent="0.25">
      <c r="A2291" s="4" t="s">
        <v>38</v>
      </c>
      <c r="B2291" s="3" t="s">
        <v>13</v>
      </c>
      <c r="C2291" s="3">
        <v>13</v>
      </c>
      <c r="D2291" s="3">
        <v>8</v>
      </c>
      <c r="E2291" s="3">
        <v>16</v>
      </c>
      <c r="F2291" s="3">
        <v>13</v>
      </c>
      <c r="G2291" s="3">
        <v>9</v>
      </c>
      <c r="H2291" s="3">
        <v>2</v>
      </c>
      <c r="I2291" s="3">
        <v>1</v>
      </c>
      <c r="J2291" s="3">
        <v>84</v>
      </c>
      <c r="K2291" s="3">
        <v>169</v>
      </c>
      <c r="L2291" s="3">
        <v>47</v>
      </c>
      <c r="M2291" s="3">
        <v>308</v>
      </c>
      <c r="N2291" s="3">
        <v>279</v>
      </c>
      <c r="O2291" s="3">
        <v>142</v>
      </c>
      <c r="P2291" s="3">
        <v>5</v>
      </c>
      <c r="Q2291" s="3">
        <v>4</v>
      </c>
      <c r="R2291" s="3">
        <v>1341</v>
      </c>
      <c r="S2291" s="1">
        <f>K2291-C2291</f>
        <v>156</v>
      </c>
      <c r="T2291" s="1">
        <f>L2291-D2291</f>
        <v>39</v>
      </c>
      <c r="U2291" s="1">
        <f>M2291-E2291</f>
        <v>292</v>
      </c>
      <c r="V2291" s="1">
        <f>N2291-F2291</f>
        <v>266</v>
      </c>
      <c r="W2291" s="1">
        <f>O2291-G2291</f>
        <v>133</v>
      </c>
      <c r="X2291" s="1">
        <f>P2291-H2291</f>
        <v>3</v>
      </c>
      <c r="Y2291" s="1">
        <f>Q2291-I2291</f>
        <v>3</v>
      </c>
      <c r="Z2291" s="1">
        <f>R2291-J2291</f>
        <v>1257</v>
      </c>
    </row>
    <row r="2292" spans="1:26" x14ac:dyDescent="0.25">
      <c r="A2292" s="4" t="s">
        <v>38</v>
      </c>
      <c r="B2292" s="3" t="s">
        <v>13</v>
      </c>
      <c r="C2292" s="3">
        <v>13</v>
      </c>
      <c r="D2292" s="3">
        <v>7</v>
      </c>
      <c r="E2292" s="3">
        <v>16</v>
      </c>
      <c r="F2292" s="3">
        <v>13</v>
      </c>
      <c r="G2292" s="3">
        <v>8</v>
      </c>
      <c r="H2292" s="3">
        <v>2</v>
      </c>
      <c r="I2292" s="3">
        <v>1</v>
      </c>
      <c r="J2292" s="3">
        <v>82</v>
      </c>
      <c r="K2292" s="3">
        <v>155</v>
      </c>
      <c r="L2292" s="3">
        <v>57</v>
      </c>
      <c r="M2292" s="3">
        <v>337</v>
      </c>
      <c r="N2292" s="3">
        <v>275</v>
      </c>
      <c r="O2292" s="3">
        <v>123</v>
      </c>
      <c r="P2292" s="3">
        <v>5</v>
      </c>
      <c r="Q2292" s="3">
        <v>4</v>
      </c>
      <c r="R2292" s="3">
        <v>1341</v>
      </c>
      <c r="S2292" s="1">
        <f>K2292-C2292</f>
        <v>142</v>
      </c>
      <c r="T2292" s="1">
        <f>L2292-D2292</f>
        <v>50</v>
      </c>
      <c r="U2292" s="1">
        <f>M2292-E2292</f>
        <v>321</v>
      </c>
      <c r="V2292" s="1">
        <f>N2292-F2292</f>
        <v>262</v>
      </c>
      <c r="W2292" s="1">
        <f>O2292-G2292</f>
        <v>115</v>
      </c>
      <c r="X2292" s="1">
        <f>P2292-H2292</f>
        <v>3</v>
      </c>
      <c r="Y2292" s="1">
        <f>Q2292-I2292</f>
        <v>3</v>
      </c>
      <c r="Z2292" s="1">
        <f>R2292-J2292</f>
        <v>1259</v>
      </c>
    </row>
    <row r="2293" spans="1:26" x14ac:dyDescent="0.25">
      <c r="A2293" s="4" t="s">
        <v>39</v>
      </c>
      <c r="B2293" s="3" t="s">
        <v>40</v>
      </c>
      <c r="C2293" s="3">
        <v>4</v>
      </c>
      <c r="D2293" s="3">
        <v>10</v>
      </c>
      <c r="E2293" s="3">
        <v>8</v>
      </c>
      <c r="F2293" s="3">
        <v>6</v>
      </c>
      <c r="G2293" s="3">
        <v>4</v>
      </c>
      <c r="H2293" s="3">
        <v>1</v>
      </c>
      <c r="I2293" s="3">
        <v>1</v>
      </c>
      <c r="J2293" s="3">
        <v>48</v>
      </c>
      <c r="K2293" s="3">
        <v>128</v>
      </c>
      <c r="L2293" s="3">
        <v>326</v>
      </c>
      <c r="M2293" s="3">
        <v>193</v>
      </c>
      <c r="N2293" s="3">
        <v>96</v>
      </c>
      <c r="O2293" s="3">
        <v>219</v>
      </c>
      <c r="P2293" s="3">
        <v>2</v>
      </c>
      <c r="Q2293" s="3">
        <v>9</v>
      </c>
      <c r="R2293" s="3">
        <v>1341</v>
      </c>
      <c r="S2293" s="1">
        <f>K2293-C2293</f>
        <v>124</v>
      </c>
      <c r="T2293" s="1">
        <f>L2293-D2293</f>
        <v>316</v>
      </c>
      <c r="U2293" s="1">
        <f>M2293-E2293</f>
        <v>185</v>
      </c>
      <c r="V2293" s="1">
        <f>N2293-F2293</f>
        <v>90</v>
      </c>
      <c r="W2293" s="1">
        <f>O2293-G2293</f>
        <v>215</v>
      </c>
      <c r="X2293" s="1">
        <f>P2293-H2293</f>
        <v>1</v>
      </c>
      <c r="Y2293" s="1">
        <f>Q2293-I2293</f>
        <v>8</v>
      </c>
      <c r="Z2293" s="1">
        <f>R2293-J2293</f>
        <v>1293</v>
      </c>
    </row>
    <row r="2294" spans="1:26" x14ac:dyDescent="0.25">
      <c r="A2294" s="4" t="s">
        <v>50</v>
      </c>
      <c r="B2294" s="3" t="s">
        <v>51</v>
      </c>
      <c r="C2294" s="3">
        <v>13</v>
      </c>
      <c r="D2294" s="3">
        <v>4</v>
      </c>
      <c r="E2294" s="3">
        <v>12</v>
      </c>
      <c r="F2294" s="3">
        <v>12</v>
      </c>
      <c r="G2294" s="3">
        <v>14</v>
      </c>
      <c r="H2294" s="3">
        <v>3</v>
      </c>
      <c r="I2294" s="3">
        <v>2</v>
      </c>
      <c r="J2294" s="3">
        <v>88</v>
      </c>
      <c r="K2294" s="3">
        <v>249</v>
      </c>
      <c r="L2294" s="3">
        <v>46</v>
      </c>
      <c r="M2294" s="3">
        <v>192</v>
      </c>
      <c r="N2294" s="3">
        <v>220</v>
      </c>
      <c r="O2294" s="3">
        <v>215</v>
      </c>
      <c r="P2294" s="3">
        <v>15</v>
      </c>
      <c r="Q2294" s="3">
        <v>6</v>
      </c>
      <c r="R2294" s="3">
        <v>1341</v>
      </c>
      <c r="S2294" s="1">
        <f>K2294-C2294</f>
        <v>236</v>
      </c>
      <c r="T2294" s="1">
        <f>L2294-D2294</f>
        <v>42</v>
      </c>
      <c r="U2294" s="1">
        <f>M2294-E2294</f>
        <v>180</v>
      </c>
      <c r="V2294" s="1">
        <f>N2294-F2294</f>
        <v>208</v>
      </c>
      <c r="W2294" s="1">
        <f>O2294-G2294</f>
        <v>201</v>
      </c>
      <c r="X2294" s="1">
        <f>P2294-H2294</f>
        <v>12</v>
      </c>
      <c r="Y2294" s="1">
        <f>Q2294-I2294</f>
        <v>4</v>
      </c>
      <c r="Z2294" s="1">
        <f>R2294-J2294</f>
        <v>1253</v>
      </c>
    </row>
    <row r="2295" spans="1:26" x14ac:dyDescent="0.25">
      <c r="A2295" s="4" t="s">
        <v>50</v>
      </c>
      <c r="B2295" s="3" t="s">
        <v>51</v>
      </c>
      <c r="C2295" s="3">
        <v>15</v>
      </c>
      <c r="D2295" s="3">
        <v>2</v>
      </c>
      <c r="E2295" s="3">
        <v>14</v>
      </c>
      <c r="F2295" s="3">
        <v>12</v>
      </c>
      <c r="G2295" s="3">
        <v>14</v>
      </c>
      <c r="H2295" s="3">
        <v>3</v>
      </c>
      <c r="I2295" s="3">
        <v>2</v>
      </c>
      <c r="J2295" s="3">
        <v>93</v>
      </c>
      <c r="K2295" s="3">
        <v>224</v>
      </c>
      <c r="L2295" s="3">
        <v>52</v>
      </c>
      <c r="M2295" s="3">
        <v>210</v>
      </c>
      <c r="N2295" s="3">
        <v>198</v>
      </c>
      <c r="O2295" s="3">
        <v>243</v>
      </c>
      <c r="P2295" s="3">
        <v>15</v>
      </c>
      <c r="Q2295" s="3">
        <v>6</v>
      </c>
      <c r="R2295" s="3">
        <v>1341</v>
      </c>
      <c r="S2295" s="1">
        <f>K2295-C2295</f>
        <v>209</v>
      </c>
      <c r="T2295" s="1">
        <f>L2295-D2295</f>
        <v>50</v>
      </c>
      <c r="U2295" s="1">
        <f>M2295-E2295</f>
        <v>196</v>
      </c>
      <c r="V2295" s="1">
        <f>N2295-F2295</f>
        <v>186</v>
      </c>
      <c r="W2295" s="1">
        <f>O2295-G2295</f>
        <v>229</v>
      </c>
      <c r="X2295" s="1">
        <f>P2295-H2295</f>
        <v>12</v>
      </c>
      <c r="Y2295" s="1">
        <f>Q2295-I2295</f>
        <v>4</v>
      </c>
      <c r="Z2295" s="1">
        <f>R2295-J2295</f>
        <v>1248</v>
      </c>
    </row>
    <row r="2296" spans="1:26" x14ac:dyDescent="0.25">
      <c r="A2296" s="5" t="s">
        <v>50</v>
      </c>
      <c r="B2296" s="1" t="s">
        <v>51</v>
      </c>
      <c r="C2296" s="1">
        <v>12</v>
      </c>
      <c r="D2296" s="1">
        <v>4</v>
      </c>
      <c r="E2296" s="1">
        <v>15</v>
      </c>
      <c r="F2296" s="1">
        <v>12</v>
      </c>
      <c r="G2296" s="1">
        <v>12</v>
      </c>
      <c r="H2296" s="1">
        <v>3</v>
      </c>
      <c r="I2296" s="1">
        <v>2</v>
      </c>
      <c r="J2296" s="1">
        <v>87</v>
      </c>
      <c r="K2296" s="1">
        <v>218</v>
      </c>
      <c r="L2296" s="1">
        <v>66</v>
      </c>
      <c r="M2296" s="1">
        <v>216</v>
      </c>
      <c r="N2296" s="1">
        <v>194</v>
      </c>
      <c r="O2296" s="1">
        <v>245</v>
      </c>
      <c r="P2296" s="1">
        <v>15</v>
      </c>
      <c r="Q2296" s="1">
        <v>6</v>
      </c>
      <c r="R2296" s="1">
        <v>1341</v>
      </c>
      <c r="S2296" s="1">
        <f>K2296-C2296</f>
        <v>206</v>
      </c>
      <c r="T2296" s="1">
        <f>L2296-D2296</f>
        <v>62</v>
      </c>
      <c r="U2296" s="1">
        <f>M2296-E2296</f>
        <v>201</v>
      </c>
      <c r="V2296" s="1">
        <f>N2296-F2296</f>
        <v>182</v>
      </c>
      <c r="W2296" s="1">
        <f>O2296-G2296</f>
        <v>233</v>
      </c>
      <c r="X2296" s="1">
        <f>P2296-H2296</f>
        <v>12</v>
      </c>
      <c r="Y2296" s="1">
        <f>Q2296-I2296</f>
        <v>4</v>
      </c>
      <c r="Z2296" s="1">
        <f>R2296-J2296</f>
        <v>1254</v>
      </c>
    </row>
    <row r="2297" spans="1:26" x14ac:dyDescent="0.25">
      <c r="A2297" s="4" t="s">
        <v>18</v>
      </c>
      <c r="B2297" s="3" t="s">
        <v>25</v>
      </c>
      <c r="C2297" s="3">
        <v>16</v>
      </c>
      <c r="D2297" s="3">
        <v>11</v>
      </c>
      <c r="E2297" s="3">
        <v>12</v>
      </c>
      <c r="F2297" s="3">
        <v>12</v>
      </c>
      <c r="G2297" s="3">
        <v>14</v>
      </c>
      <c r="H2297" s="3">
        <v>3</v>
      </c>
      <c r="I2297" s="3">
        <v>2</v>
      </c>
      <c r="J2297" s="3">
        <v>94</v>
      </c>
      <c r="K2297" s="3">
        <v>278</v>
      </c>
      <c r="L2297" s="3">
        <v>73</v>
      </c>
      <c r="M2297" s="3">
        <v>180</v>
      </c>
      <c r="N2297" s="3">
        <v>203</v>
      </c>
      <c r="O2297" s="3">
        <v>222</v>
      </c>
      <c r="P2297" s="3">
        <v>9</v>
      </c>
      <c r="Q2297" s="3">
        <v>3</v>
      </c>
      <c r="R2297" s="3">
        <v>1341</v>
      </c>
      <c r="S2297" s="1">
        <f>K2297-C2297</f>
        <v>262</v>
      </c>
      <c r="T2297" s="1">
        <f>L2297-D2297</f>
        <v>62</v>
      </c>
      <c r="U2297" s="1">
        <f>M2297-E2297</f>
        <v>168</v>
      </c>
      <c r="V2297" s="1">
        <f>N2297-F2297</f>
        <v>191</v>
      </c>
      <c r="W2297" s="1">
        <f>O2297-G2297</f>
        <v>208</v>
      </c>
      <c r="X2297" s="1">
        <f>P2297-H2297</f>
        <v>6</v>
      </c>
      <c r="Y2297" s="1">
        <f>Q2297-I2297</f>
        <v>1</v>
      </c>
      <c r="Z2297" s="1">
        <f>R2297-J2297</f>
        <v>1247</v>
      </c>
    </row>
    <row r="2298" spans="1:26" x14ac:dyDescent="0.25">
      <c r="A2298" s="4" t="s">
        <v>24</v>
      </c>
      <c r="B2298" s="3" t="s">
        <v>25</v>
      </c>
      <c r="C2298" s="3">
        <v>15</v>
      </c>
      <c r="D2298" s="3">
        <v>8</v>
      </c>
      <c r="E2298" s="3">
        <v>10</v>
      </c>
      <c r="F2298" s="3">
        <v>11</v>
      </c>
      <c r="G2298" s="3">
        <v>16</v>
      </c>
      <c r="H2298" s="3">
        <v>4</v>
      </c>
      <c r="I2298" s="3">
        <v>2</v>
      </c>
      <c r="J2298" s="3">
        <v>93</v>
      </c>
      <c r="K2298" s="3">
        <v>274</v>
      </c>
      <c r="L2298" s="3">
        <v>57</v>
      </c>
      <c r="M2298" s="3">
        <v>183</v>
      </c>
      <c r="N2298" s="3">
        <v>215</v>
      </c>
      <c r="O2298" s="3">
        <v>213</v>
      </c>
      <c r="P2298" s="3">
        <v>10</v>
      </c>
      <c r="Q2298" s="3">
        <v>3</v>
      </c>
      <c r="R2298" s="3">
        <v>1341</v>
      </c>
      <c r="S2298" s="1">
        <f>K2298-C2298</f>
        <v>259</v>
      </c>
      <c r="T2298" s="1">
        <f>L2298-D2298</f>
        <v>49</v>
      </c>
      <c r="U2298" s="1">
        <f>M2298-E2298</f>
        <v>173</v>
      </c>
      <c r="V2298" s="1">
        <f>N2298-F2298</f>
        <v>204</v>
      </c>
      <c r="W2298" s="1">
        <f>O2298-G2298</f>
        <v>197</v>
      </c>
      <c r="X2298" s="1">
        <f>P2298-H2298</f>
        <v>6</v>
      </c>
      <c r="Y2298" s="1">
        <f>Q2298-I2298</f>
        <v>1</v>
      </c>
      <c r="Z2298" s="1">
        <f>R2298-J2298</f>
        <v>1248</v>
      </c>
    </row>
    <row r="2299" spans="1:26" x14ac:dyDescent="0.25">
      <c r="A2299" s="4" t="s">
        <v>24</v>
      </c>
      <c r="B2299" s="3" t="s">
        <v>25</v>
      </c>
      <c r="C2299" s="3">
        <v>15</v>
      </c>
      <c r="D2299" s="3">
        <v>8</v>
      </c>
      <c r="E2299" s="3">
        <v>12</v>
      </c>
      <c r="F2299" s="3">
        <v>10</v>
      </c>
      <c r="G2299" s="3">
        <v>17</v>
      </c>
      <c r="H2299" s="3">
        <v>5</v>
      </c>
      <c r="I2299" s="3">
        <v>2</v>
      </c>
      <c r="J2299" s="3">
        <v>99</v>
      </c>
      <c r="K2299" s="3">
        <v>295</v>
      </c>
      <c r="L2299" s="3">
        <v>68</v>
      </c>
      <c r="M2299" s="3">
        <v>195</v>
      </c>
      <c r="N2299" s="3">
        <v>181</v>
      </c>
      <c r="O2299" s="3">
        <v>206</v>
      </c>
      <c r="P2299" s="3">
        <v>11</v>
      </c>
      <c r="Q2299" s="3">
        <v>3</v>
      </c>
      <c r="R2299" s="3">
        <v>1341</v>
      </c>
      <c r="S2299" s="1">
        <f>K2299-C2299</f>
        <v>280</v>
      </c>
      <c r="T2299" s="1">
        <f>L2299-D2299</f>
        <v>60</v>
      </c>
      <c r="U2299" s="1">
        <f>M2299-E2299</f>
        <v>183</v>
      </c>
      <c r="V2299" s="1">
        <f>N2299-F2299</f>
        <v>171</v>
      </c>
      <c r="W2299" s="1">
        <f>O2299-G2299</f>
        <v>189</v>
      </c>
      <c r="X2299" s="1">
        <f>P2299-H2299</f>
        <v>6</v>
      </c>
      <c r="Y2299" s="1">
        <f>Q2299-I2299</f>
        <v>1</v>
      </c>
      <c r="Z2299" s="1">
        <f>R2299-J2299</f>
        <v>1242</v>
      </c>
    </row>
    <row r="2300" spans="1:26" x14ac:dyDescent="0.25">
      <c r="A2300" s="4" t="s">
        <v>24</v>
      </c>
      <c r="B2300" s="3" t="s">
        <v>25</v>
      </c>
      <c r="C2300" s="3">
        <v>14</v>
      </c>
      <c r="D2300" s="3">
        <v>8</v>
      </c>
      <c r="E2300" s="3">
        <v>12</v>
      </c>
      <c r="F2300" s="3">
        <v>11</v>
      </c>
      <c r="G2300" s="3">
        <v>16</v>
      </c>
      <c r="H2300" s="3">
        <v>5</v>
      </c>
      <c r="I2300" s="3">
        <v>2</v>
      </c>
      <c r="J2300" s="3">
        <v>98</v>
      </c>
      <c r="K2300" s="3">
        <v>283</v>
      </c>
      <c r="L2300" s="3">
        <v>69</v>
      </c>
      <c r="M2300" s="3">
        <v>182</v>
      </c>
      <c r="N2300" s="3">
        <v>198</v>
      </c>
      <c r="O2300" s="3">
        <v>216</v>
      </c>
      <c r="P2300" s="3">
        <v>11</v>
      </c>
      <c r="Q2300" s="3">
        <v>3</v>
      </c>
      <c r="R2300" s="3">
        <v>1341</v>
      </c>
      <c r="S2300" s="1">
        <f>K2300-C2300</f>
        <v>269</v>
      </c>
      <c r="T2300" s="1">
        <f>L2300-D2300</f>
        <v>61</v>
      </c>
      <c r="U2300" s="1">
        <f>M2300-E2300</f>
        <v>170</v>
      </c>
      <c r="V2300" s="1">
        <f>N2300-F2300</f>
        <v>187</v>
      </c>
      <c r="W2300" s="1">
        <f>O2300-G2300</f>
        <v>200</v>
      </c>
      <c r="X2300" s="1">
        <f>P2300-H2300</f>
        <v>6</v>
      </c>
      <c r="Y2300" s="1">
        <f>Q2300-I2300</f>
        <v>1</v>
      </c>
      <c r="Z2300" s="1">
        <f>R2300-J2300</f>
        <v>1243</v>
      </c>
    </row>
    <row r="2301" spans="1:26" x14ac:dyDescent="0.25">
      <c r="A2301" s="4" t="s">
        <v>24</v>
      </c>
      <c r="B2301" s="3" t="s">
        <v>25</v>
      </c>
      <c r="C2301" s="3">
        <v>15</v>
      </c>
      <c r="D2301" s="3">
        <v>8</v>
      </c>
      <c r="E2301" s="3">
        <v>10</v>
      </c>
      <c r="F2301" s="3">
        <v>11</v>
      </c>
      <c r="G2301" s="3">
        <v>15</v>
      </c>
      <c r="H2301" s="3">
        <v>5</v>
      </c>
      <c r="I2301" s="3">
        <v>4</v>
      </c>
      <c r="J2301" s="3">
        <v>99</v>
      </c>
      <c r="K2301" s="3">
        <v>296</v>
      </c>
      <c r="L2301" s="3">
        <v>62</v>
      </c>
      <c r="M2301" s="3">
        <v>182</v>
      </c>
      <c r="N2301" s="3">
        <v>190</v>
      </c>
      <c r="O2301" s="3">
        <v>207</v>
      </c>
      <c r="P2301" s="3">
        <v>11</v>
      </c>
      <c r="Q2301" s="3">
        <v>5</v>
      </c>
      <c r="R2301" s="3">
        <v>1341</v>
      </c>
      <c r="S2301" s="1">
        <f>K2301-C2301</f>
        <v>281</v>
      </c>
      <c r="T2301" s="1">
        <f>L2301-D2301</f>
        <v>54</v>
      </c>
      <c r="U2301" s="1">
        <f>M2301-E2301</f>
        <v>172</v>
      </c>
      <c r="V2301" s="1">
        <f>N2301-F2301</f>
        <v>179</v>
      </c>
      <c r="W2301" s="1">
        <f>O2301-G2301</f>
        <v>192</v>
      </c>
      <c r="X2301" s="1">
        <f>P2301-H2301</f>
        <v>6</v>
      </c>
      <c r="Y2301" s="1">
        <f>Q2301-I2301</f>
        <v>1</v>
      </c>
      <c r="Z2301" s="1">
        <f>R2301-J2301</f>
        <v>1242</v>
      </c>
    </row>
    <row r="2302" spans="1:26" x14ac:dyDescent="0.25">
      <c r="A2302" s="4" t="s">
        <v>36</v>
      </c>
      <c r="B2302" s="3" t="s">
        <v>37</v>
      </c>
      <c r="C2302" s="3">
        <v>14</v>
      </c>
      <c r="D2302" s="3">
        <v>10</v>
      </c>
      <c r="E2302" s="3">
        <v>12</v>
      </c>
      <c r="F2302" s="3">
        <v>12</v>
      </c>
      <c r="G2302" s="3">
        <v>14</v>
      </c>
      <c r="H2302" s="3">
        <v>4</v>
      </c>
      <c r="I2302" s="3">
        <v>3</v>
      </c>
      <c r="J2302" s="3">
        <v>95</v>
      </c>
      <c r="K2302" s="3">
        <v>304</v>
      </c>
      <c r="L2302" s="3">
        <v>51</v>
      </c>
      <c r="M2302" s="3">
        <v>145</v>
      </c>
      <c r="N2302" s="3">
        <v>206</v>
      </c>
      <c r="O2302" s="3">
        <v>224</v>
      </c>
      <c r="P2302" s="3">
        <v>10</v>
      </c>
      <c r="Q2302" s="3">
        <v>4</v>
      </c>
      <c r="R2302" s="3">
        <v>1341</v>
      </c>
      <c r="S2302" s="1">
        <f>K2302-C2302</f>
        <v>290</v>
      </c>
      <c r="T2302" s="1">
        <f>L2302-D2302</f>
        <v>41</v>
      </c>
      <c r="U2302" s="1">
        <f>M2302-E2302</f>
        <v>133</v>
      </c>
      <c r="V2302" s="1">
        <f>N2302-F2302</f>
        <v>194</v>
      </c>
      <c r="W2302" s="1">
        <f>O2302-G2302</f>
        <v>210</v>
      </c>
      <c r="X2302" s="1">
        <f>P2302-H2302</f>
        <v>6</v>
      </c>
      <c r="Y2302" s="1">
        <f>Q2302-I2302</f>
        <v>1</v>
      </c>
      <c r="Z2302" s="1">
        <f>R2302-J2302</f>
        <v>1246</v>
      </c>
    </row>
    <row r="2303" spans="1:26" x14ac:dyDescent="0.25">
      <c r="A2303" s="4" t="s">
        <v>16</v>
      </c>
      <c r="B2303" s="3" t="s">
        <v>17</v>
      </c>
      <c r="C2303" s="3">
        <v>12</v>
      </c>
      <c r="D2303" s="3">
        <v>9</v>
      </c>
      <c r="E2303" s="3">
        <v>12</v>
      </c>
      <c r="F2303" s="3">
        <v>10</v>
      </c>
      <c r="G2303" s="3">
        <v>10</v>
      </c>
      <c r="H2303" s="3">
        <v>1</v>
      </c>
      <c r="I2303" s="3">
        <v>1</v>
      </c>
      <c r="J2303" s="3">
        <v>70</v>
      </c>
      <c r="K2303" s="3">
        <v>257</v>
      </c>
      <c r="L2303" s="3">
        <v>95</v>
      </c>
      <c r="M2303" s="3">
        <v>327</v>
      </c>
      <c r="N2303" s="3">
        <v>140</v>
      </c>
      <c r="O2303" s="3">
        <v>167</v>
      </c>
      <c r="P2303" s="3">
        <v>3</v>
      </c>
      <c r="Q2303" s="3">
        <v>4</v>
      </c>
      <c r="R2303" s="3">
        <v>1341</v>
      </c>
      <c r="S2303" s="1">
        <f>K2303-C2303</f>
        <v>245</v>
      </c>
      <c r="T2303" s="1">
        <f>L2303-D2303</f>
        <v>86</v>
      </c>
      <c r="U2303" s="1">
        <f>M2303-E2303</f>
        <v>315</v>
      </c>
      <c r="V2303" s="1">
        <f>N2303-F2303</f>
        <v>130</v>
      </c>
      <c r="W2303" s="1">
        <f>O2303-G2303</f>
        <v>157</v>
      </c>
      <c r="X2303" s="1">
        <f>P2303-H2303</f>
        <v>2</v>
      </c>
      <c r="Y2303" s="1">
        <f>Q2303-I2303</f>
        <v>3</v>
      </c>
      <c r="Z2303" s="1">
        <f>R2303-J2303</f>
        <v>1271</v>
      </c>
    </row>
    <row r="2304" spans="1:26" x14ac:dyDescent="0.25">
      <c r="A2304" s="4" t="s">
        <v>29</v>
      </c>
      <c r="B2304" s="3" t="s">
        <v>30</v>
      </c>
      <c r="C2304" s="3">
        <v>10</v>
      </c>
      <c r="D2304" s="3">
        <v>12</v>
      </c>
      <c r="E2304" s="3">
        <v>14</v>
      </c>
      <c r="F2304" s="3">
        <v>11</v>
      </c>
      <c r="G2304" s="3">
        <v>7</v>
      </c>
      <c r="H2304" s="3">
        <v>1</v>
      </c>
      <c r="I2304" s="3">
        <v>1</v>
      </c>
      <c r="J2304" s="3">
        <v>69</v>
      </c>
      <c r="K2304" s="3">
        <v>253</v>
      </c>
      <c r="L2304" s="3">
        <v>89</v>
      </c>
      <c r="M2304" s="3">
        <v>288</v>
      </c>
      <c r="N2304" s="3">
        <v>220</v>
      </c>
      <c r="O2304" s="3">
        <v>136</v>
      </c>
      <c r="P2304" s="3">
        <v>3</v>
      </c>
      <c r="Q2304" s="3">
        <v>3</v>
      </c>
      <c r="R2304" s="3">
        <v>1341</v>
      </c>
      <c r="S2304" s="1">
        <f>K2304-C2304</f>
        <v>243</v>
      </c>
      <c r="T2304" s="1">
        <f>L2304-D2304</f>
        <v>77</v>
      </c>
      <c r="U2304" s="1">
        <f>M2304-E2304</f>
        <v>274</v>
      </c>
      <c r="V2304" s="1">
        <f>N2304-F2304</f>
        <v>209</v>
      </c>
      <c r="W2304" s="1">
        <f>O2304-G2304</f>
        <v>129</v>
      </c>
      <c r="X2304" s="1">
        <f>P2304-H2304</f>
        <v>2</v>
      </c>
      <c r="Y2304" s="1">
        <f>Q2304-I2304</f>
        <v>2</v>
      </c>
      <c r="Z2304" s="1">
        <f>R2304-J2304</f>
        <v>1272</v>
      </c>
    </row>
    <row r="2305" spans="1:26" x14ac:dyDescent="0.25">
      <c r="A2305" s="5" t="s">
        <v>43</v>
      </c>
      <c r="B2305" s="1" t="s">
        <v>44</v>
      </c>
      <c r="C2305" s="1">
        <v>11</v>
      </c>
      <c r="D2305" s="1">
        <v>7</v>
      </c>
      <c r="E2305" s="1">
        <v>16</v>
      </c>
      <c r="F2305" s="1">
        <v>13</v>
      </c>
      <c r="G2305" s="1">
        <v>8</v>
      </c>
      <c r="H2305" s="1">
        <v>2</v>
      </c>
      <c r="I2305" s="1">
        <v>1</v>
      </c>
      <c r="J2305" s="1">
        <v>79</v>
      </c>
      <c r="K2305" s="1">
        <v>171</v>
      </c>
      <c r="L2305" s="1">
        <v>49</v>
      </c>
      <c r="M2305" s="1">
        <v>316</v>
      </c>
      <c r="N2305" s="1">
        <v>269</v>
      </c>
      <c r="O2305" s="1">
        <v>140</v>
      </c>
      <c r="P2305" s="1">
        <v>5</v>
      </c>
      <c r="Q2305" s="1">
        <v>4</v>
      </c>
      <c r="R2305" s="1">
        <v>1341</v>
      </c>
      <c r="S2305" s="1">
        <f>K2305-C2305</f>
        <v>160</v>
      </c>
      <c r="T2305" s="1">
        <f>L2305-D2305</f>
        <v>42</v>
      </c>
      <c r="U2305" s="1">
        <f>M2305-E2305</f>
        <v>300</v>
      </c>
      <c r="V2305" s="1">
        <f>N2305-F2305</f>
        <v>256</v>
      </c>
      <c r="W2305" s="1">
        <f>O2305-G2305</f>
        <v>132</v>
      </c>
      <c r="X2305" s="1">
        <f>P2305-H2305</f>
        <v>3</v>
      </c>
      <c r="Y2305" s="1">
        <f>Q2305-I2305</f>
        <v>3</v>
      </c>
      <c r="Z2305" s="1">
        <f>R2305-J2305</f>
        <v>1262</v>
      </c>
    </row>
    <row r="2306" spans="1:26" x14ac:dyDescent="0.25">
      <c r="A2306" s="4" t="s">
        <v>20</v>
      </c>
      <c r="B2306" s="3" t="s">
        <v>21</v>
      </c>
      <c r="C2306" s="3">
        <v>15</v>
      </c>
      <c r="D2306" s="3">
        <v>5</v>
      </c>
      <c r="E2306" s="3">
        <v>12</v>
      </c>
      <c r="F2306" s="3">
        <v>5</v>
      </c>
      <c r="G2306" s="3">
        <v>15</v>
      </c>
      <c r="H2306" s="3">
        <v>10</v>
      </c>
      <c r="I2306" s="3">
        <v>1</v>
      </c>
      <c r="J2306" s="3">
        <v>102</v>
      </c>
      <c r="K2306" s="3">
        <v>281</v>
      </c>
      <c r="L2306" s="3">
        <v>47</v>
      </c>
      <c r="M2306" s="3">
        <v>145</v>
      </c>
      <c r="N2306" s="3">
        <v>183</v>
      </c>
      <c r="O2306" s="3">
        <v>259</v>
      </c>
      <c r="P2306" s="3">
        <v>17</v>
      </c>
      <c r="Q2306" s="3">
        <v>1</v>
      </c>
      <c r="R2306" s="3">
        <v>1341</v>
      </c>
      <c r="S2306" s="1">
        <f>K2306-C2306</f>
        <v>266</v>
      </c>
      <c r="T2306" s="1">
        <f>L2306-D2306</f>
        <v>42</v>
      </c>
      <c r="U2306" s="1">
        <f>M2306-E2306</f>
        <v>133</v>
      </c>
      <c r="V2306" s="1">
        <f>N2306-F2306</f>
        <v>178</v>
      </c>
      <c r="W2306" s="1">
        <f>O2306-G2306</f>
        <v>244</v>
      </c>
      <c r="X2306" s="1">
        <f>P2306-H2306</f>
        <v>7</v>
      </c>
      <c r="Y2306" s="1">
        <f>Q2306-I2306</f>
        <v>0</v>
      </c>
      <c r="Z2306" s="1">
        <f>R2306-J2306</f>
        <v>1239</v>
      </c>
    </row>
    <row r="2307" spans="1:26" x14ac:dyDescent="0.25">
      <c r="A2307" s="4" t="s">
        <v>20</v>
      </c>
      <c r="B2307" s="3" t="s">
        <v>21</v>
      </c>
      <c r="C2307" s="3">
        <v>16</v>
      </c>
      <c r="D2307" s="3">
        <v>4</v>
      </c>
      <c r="E2307" s="3">
        <v>12</v>
      </c>
      <c r="F2307" s="3">
        <v>7</v>
      </c>
      <c r="G2307" s="3">
        <v>19</v>
      </c>
      <c r="H2307" s="3">
        <v>4</v>
      </c>
      <c r="I2307" s="3">
        <v>2</v>
      </c>
      <c r="J2307" s="3">
        <v>96</v>
      </c>
      <c r="K2307" s="3">
        <v>267</v>
      </c>
      <c r="L2307" s="3">
        <v>71</v>
      </c>
      <c r="M2307" s="3">
        <v>150</v>
      </c>
      <c r="N2307" s="3">
        <v>190</v>
      </c>
      <c r="O2307" s="3">
        <v>271</v>
      </c>
      <c r="P2307" s="3">
        <v>11</v>
      </c>
      <c r="Q2307" s="3">
        <v>2</v>
      </c>
      <c r="R2307" s="3">
        <v>1341</v>
      </c>
      <c r="S2307" s="1">
        <f>K2307-C2307</f>
        <v>251</v>
      </c>
      <c r="T2307" s="1">
        <f>L2307-D2307</f>
        <v>67</v>
      </c>
      <c r="U2307" s="1">
        <f>M2307-E2307</f>
        <v>138</v>
      </c>
      <c r="V2307" s="1">
        <f>N2307-F2307</f>
        <v>183</v>
      </c>
      <c r="W2307" s="1">
        <f>O2307-G2307</f>
        <v>252</v>
      </c>
      <c r="X2307" s="1">
        <f>P2307-H2307</f>
        <v>7</v>
      </c>
      <c r="Y2307" s="1">
        <f>Q2307-I2307</f>
        <v>0</v>
      </c>
      <c r="Z2307" s="1">
        <f>R2307-J2307</f>
        <v>1245</v>
      </c>
    </row>
    <row r="2308" spans="1:26" x14ac:dyDescent="0.25">
      <c r="A2308" s="4" t="s">
        <v>14</v>
      </c>
      <c r="B2308" s="3" t="s">
        <v>15</v>
      </c>
      <c r="C2308" s="3">
        <v>14</v>
      </c>
      <c r="D2308" s="3">
        <v>11</v>
      </c>
      <c r="E2308" s="3">
        <v>13</v>
      </c>
      <c r="F2308" s="3">
        <v>11</v>
      </c>
      <c r="G2308" s="3">
        <v>11</v>
      </c>
      <c r="H2308" s="3">
        <v>2</v>
      </c>
      <c r="I2308" s="3">
        <v>1</v>
      </c>
      <c r="J2308" s="3">
        <v>81</v>
      </c>
      <c r="K2308" s="3">
        <v>258</v>
      </c>
      <c r="L2308" s="3">
        <v>71</v>
      </c>
      <c r="M2308" s="3">
        <v>289</v>
      </c>
      <c r="N2308" s="3">
        <v>228</v>
      </c>
      <c r="O2308" s="3">
        <v>122</v>
      </c>
      <c r="P2308" s="3">
        <v>3</v>
      </c>
      <c r="Q2308" s="3">
        <v>5</v>
      </c>
      <c r="R2308" s="3">
        <v>1341</v>
      </c>
      <c r="S2308" s="1">
        <f>K2308-C2308</f>
        <v>244</v>
      </c>
      <c r="T2308" s="1">
        <f>L2308-D2308</f>
        <v>60</v>
      </c>
      <c r="U2308" s="1">
        <f>M2308-E2308</f>
        <v>276</v>
      </c>
      <c r="V2308" s="1">
        <f>N2308-F2308</f>
        <v>217</v>
      </c>
      <c r="W2308" s="1">
        <f>O2308-G2308</f>
        <v>111</v>
      </c>
      <c r="X2308" s="1">
        <f>P2308-H2308</f>
        <v>1</v>
      </c>
      <c r="Y2308" s="1">
        <f>Q2308-I2308</f>
        <v>4</v>
      </c>
      <c r="Z2308" s="1">
        <f>R2308-J2308</f>
        <v>1260</v>
      </c>
    </row>
    <row r="2309" spans="1:26" x14ac:dyDescent="0.25">
      <c r="A2309" s="5" t="s">
        <v>33</v>
      </c>
      <c r="B2309" s="1" t="s">
        <v>55</v>
      </c>
      <c r="C2309" s="1">
        <v>7</v>
      </c>
      <c r="D2309" s="1">
        <v>11</v>
      </c>
      <c r="E2309" s="1">
        <v>13</v>
      </c>
      <c r="F2309" s="1">
        <v>10</v>
      </c>
      <c r="G2309" s="1">
        <v>7</v>
      </c>
      <c r="H2309" s="1">
        <v>2</v>
      </c>
      <c r="I2309" s="1">
        <v>3</v>
      </c>
      <c r="J2309" s="1">
        <v>72</v>
      </c>
      <c r="K2309" s="1">
        <v>59</v>
      </c>
      <c r="L2309" s="1">
        <v>284</v>
      </c>
      <c r="M2309" s="1">
        <v>288</v>
      </c>
      <c r="N2309" s="1">
        <v>177</v>
      </c>
      <c r="O2309" s="1">
        <v>150</v>
      </c>
      <c r="P2309" s="1">
        <v>3</v>
      </c>
      <c r="Q2309" s="1">
        <v>13</v>
      </c>
      <c r="R2309" s="1">
        <v>1342</v>
      </c>
      <c r="S2309" s="1">
        <f>K2309-C2309</f>
        <v>52</v>
      </c>
      <c r="T2309" s="1">
        <f>L2309-D2309</f>
        <v>273</v>
      </c>
      <c r="U2309" s="1">
        <f>M2309-E2309</f>
        <v>275</v>
      </c>
      <c r="V2309" s="1">
        <f>N2309-F2309</f>
        <v>167</v>
      </c>
      <c r="W2309" s="1">
        <f>O2309-G2309</f>
        <v>143</v>
      </c>
      <c r="X2309" s="1">
        <f>P2309-H2309</f>
        <v>1</v>
      </c>
      <c r="Y2309" s="1">
        <f>Q2309-I2309</f>
        <v>10</v>
      </c>
      <c r="Z2309" s="1">
        <f>R2309-J2309</f>
        <v>1270</v>
      </c>
    </row>
    <row r="2310" spans="1:26" x14ac:dyDescent="0.25">
      <c r="A2310" s="4" t="s">
        <v>12</v>
      </c>
      <c r="B2310" s="3" t="s">
        <v>13</v>
      </c>
      <c r="C2310" s="3">
        <v>10</v>
      </c>
      <c r="D2310" s="3">
        <v>6</v>
      </c>
      <c r="E2310" s="3">
        <v>15</v>
      </c>
      <c r="F2310" s="3">
        <v>15</v>
      </c>
      <c r="G2310" s="3">
        <v>9</v>
      </c>
      <c r="H2310" s="3">
        <v>2</v>
      </c>
      <c r="I2310" s="3">
        <v>2</v>
      </c>
      <c r="J2310" s="3">
        <v>82</v>
      </c>
      <c r="K2310" s="3">
        <v>144</v>
      </c>
      <c r="L2310" s="3">
        <v>44</v>
      </c>
      <c r="M2310" s="3">
        <v>312</v>
      </c>
      <c r="N2310" s="3">
        <v>279</v>
      </c>
      <c r="O2310" s="3">
        <v>164</v>
      </c>
      <c r="P2310" s="3">
        <v>5</v>
      </c>
      <c r="Q2310" s="3">
        <v>5</v>
      </c>
      <c r="R2310" s="3">
        <v>1342</v>
      </c>
      <c r="S2310" s="1">
        <f>K2310-C2310</f>
        <v>134</v>
      </c>
      <c r="T2310" s="1">
        <f>L2310-D2310</f>
        <v>38</v>
      </c>
      <c r="U2310" s="1">
        <f>M2310-E2310</f>
        <v>297</v>
      </c>
      <c r="V2310" s="1">
        <f>N2310-F2310</f>
        <v>264</v>
      </c>
      <c r="W2310" s="1">
        <f>O2310-G2310</f>
        <v>155</v>
      </c>
      <c r="X2310" s="1">
        <f>P2310-H2310</f>
        <v>3</v>
      </c>
      <c r="Y2310" s="1">
        <f>Q2310-I2310</f>
        <v>3</v>
      </c>
      <c r="Z2310" s="1">
        <f>R2310-J2310</f>
        <v>1260</v>
      </c>
    </row>
    <row r="2311" spans="1:26" x14ac:dyDescent="0.25">
      <c r="A2311" s="4" t="s">
        <v>12</v>
      </c>
      <c r="B2311" s="3" t="s">
        <v>13</v>
      </c>
      <c r="C2311" s="3">
        <v>10</v>
      </c>
      <c r="D2311" s="3">
        <v>7</v>
      </c>
      <c r="E2311" s="3">
        <v>13</v>
      </c>
      <c r="F2311" s="3">
        <v>18</v>
      </c>
      <c r="G2311" s="3">
        <v>8</v>
      </c>
      <c r="H2311" s="3">
        <v>2</v>
      </c>
      <c r="I2311" s="3">
        <v>1</v>
      </c>
      <c r="J2311" s="3">
        <v>80</v>
      </c>
      <c r="K2311" s="3">
        <v>155</v>
      </c>
      <c r="L2311" s="3">
        <v>42</v>
      </c>
      <c r="M2311" s="3">
        <v>316</v>
      </c>
      <c r="N2311" s="3">
        <v>288</v>
      </c>
      <c r="O2311" s="3">
        <v>139</v>
      </c>
      <c r="P2311" s="3">
        <v>5</v>
      </c>
      <c r="Q2311" s="3">
        <v>4</v>
      </c>
      <c r="R2311" s="3">
        <v>1342</v>
      </c>
      <c r="S2311" s="1">
        <f>K2311-C2311</f>
        <v>145</v>
      </c>
      <c r="T2311" s="1">
        <f>L2311-D2311</f>
        <v>35</v>
      </c>
      <c r="U2311" s="1">
        <f>M2311-E2311</f>
        <v>303</v>
      </c>
      <c r="V2311" s="1">
        <f>N2311-F2311</f>
        <v>270</v>
      </c>
      <c r="W2311" s="1">
        <f>O2311-G2311</f>
        <v>131</v>
      </c>
      <c r="X2311" s="1">
        <f>P2311-H2311</f>
        <v>3</v>
      </c>
      <c r="Y2311" s="1">
        <f>Q2311-I2311</f>
        <v>3</v>
      </c>
      <c r="Z2311" s="1">
        <f>R2311-J2311</f>
        <v>1262</v>
      </c>
    </row>
    <row r="2312" spans="1:26" x14ac:dyDescent="0.25">
      <c r="A2312" s="4" t="s">
        <v>26</v>
      </c>
      <c r="B2312" s="3" t="s">
        <v>27</v>
      </c>
      <c r="C2312" s="3">
        <v>13</v>
      </c>
      <c r="D2312" s="3">
        <v>9</v>
      </c>
      <c r="E2312" s="3">
        <v>12</v>
      </c>
      <c r="F2312" s="3">
        <v>11</v>
      </c>
      <c r="G2312" s="3">
        <v>15</v>
      </c>
      <c r="H2312" s="3">
        <v>4</v>
      </c>
      <c r="I2312" s="3">
        <v>2</v>
      </c>
      <c r="J2312" s="3">
        <v>92</v>
      </c>
      <c r="K2312" s="3">
        <v>268</v>
      </c>
      <c r="L2312" s="3">
        <v>96</v>
      </c>
      <c r="M2312" s="3">
        <v>152</v>
      </c>
      <c r="N2312" s="3">
        <v>185</v>
      </c>
      <c r="O2312" s="3">
        <v>270</v>
      </c>
      <c r="P2312" s="3">
        <v>10</v>
      </c>
      <c r="Q2312" s="3">
        <v>3</v>
      </c>
      <c r="R2312" s="3">
        <v>1342</v>
      </c>
      <c r="S2312" s="1">
        <f>K2312-C2312</f>
        <v>255</v>
      </c>
      <c r="T2312" s="1">
        <f>L2312-D2312</f>
        <v>87</v>
      </c>
      <c r="U2312" s="1">
        <f>M2312-E2312</f>
        <v>140</v>
      </c>
      <c r="V2312" s="1">
        <f>N2312-F2312</f>
        <v>174</v>
      </c>
      <c r="W2312" s="1">
        <f>O2312-G2312</f>
        <v>255</v>
      </c>
      <c r="X2312" s="1">
        <f>P2312-H2312</f>
        <v>6</v>
      </c>
      <c r="Y2312" s="1">
        <f>Q2312-I2312</f>
        <v>1</v>
      </c>
      <c r="Z2312" s="1">
        <f>R2312-J2312</f>
        <v>1250</v>
      </c>
    </row>
    <row r="2313" spans="1:26" x14ac:dyDescent="0.25">
      <c r="A2313" s="4" t="s">
        <v>22</v>
      </c>
      <c r="B2313" s="3" t="s">
        <v>23</v>
      </c>
      <c r="C2313" s="3">
        <v>9</v>
      </c>
      <c r="D2313" s="3">
        <v>11</v>
      </c>
      <c r="E2313" s="3">
        <v>12</v>
      </c>
      <c r="F2313" s="3">
        <v>11</v>
      </c>
      <c r="G2313" s="3">
        <v>7</v>
      </c>
      <c r="H2313" s="3">
        <v>1</v>
      </c>
      <c r="I2313" s="3">
        <v>2</v>
      </c>
      <c r="J2313" s="3">
        <v>68</v>
      </c>
      <c r="K2313" s="3">
        <v>71</v>
      </c>
      <c r="L2313" s="3">
        <v>314</v>
      </c>
      <c r="M2313" s="3">
        <v>246</v>
      </c>
      <c r="N2313" s="3">
        <v>145</v>
      </c>
      <c r="O2313" s="3">
        <v>191</v>
      </c>
      <c r="P2313" s="3">
        <v>2</v>
      </c>
      <c r="Q2313" s="3">
        <v>10</v>
      </c>
      <c r="R2313" s="3">
        <v>1342</v>
      </c>
      <c r="S2313" s="1">
        <f>K2313-C2313</f>
        <v>62</v>
      </c>
      <c r="T2313" s="1">
        <f>L2313-D2313</f>
        <v>303</v>
      </c>
      <c r="U2313" s="1">
        <f>M2313-E2313</f>
        <v>234</v>
      </c>
      <c r="V2313" s="1">
        <f>N2313-F2313</f>
        <v>134</v>
      </c>
      <c r="W2313" s="1">
        <f>O2313-G2313</f>
        <v>184</v>
      </c>
      <c r="X2313" s="1">
        <f>P2313-H2313</f>
        <v>1</v>
      </c>
      <c r="Y2313" s="1">
        <f>Q2313-I2313</f>
        <v>8</v>
      </c>
      <c r="Z2313" s="1">
        <f>R2313-J2313</f>
        <v>1274</v>
      </c>
    </row>
    <row r="2314" spans="1:26" x14ac:dyDescent="0.25">
      <c r="A2314" s="4" t="s">
        <v>22</v>
      </c>
      <c r="B2314" s="3" t="s">
        <v>23</v>
      </c>
      <c r="C2314" s="3">
        <v>10</v>
      </c>
      <c r="D2314" s="3">
        <v>11</v>
      </c>
      <c r="E2314" s="3">
        <v>12</v>
      </c>
      <c r="F2314" s="3">
        <v>11</v>
      </c>
      <c r="G2314" s="3">
        <v>9</v>
      </c>
      <c r="H2314" s="3">
        <v>2</v>
      </c>
      <c r="I2314" s="3">
        <v>2</v>
      </c>
      <c r="J2314" s="3">
        <v>74</v>
      </c>
      <c r="K2314" s="3">
        <v>49</v>
      </c>
      <c r="L2314" s="3">
        <v>309</v>
      </c>
      <c r="M2314" s="3">
        <v>247</v>
      </c>
      <c r="N2314" s="3">
        <v>158</v>
      </c>
      <c r="O2314" s="3">
        <v>190</v>
      </c>
      <c r="P2314" s="3">
        <v>3</v>
      </c>
      <c r="Q2314" s="3">
        <v>10</v>
      </c>
      <c r="R2314" s="3">
        <v>1342</v>
      </c>
      <c r="S2314" s="1">
        <f>K2314-C2314</f>
        <v>39</v>
      </c>
      <c r="T2314" s="1">
        <f>L2314-D2314</f>
        <v>298</v>
      </c>
      <c r="U2314" s="1">
        <f>M2314-E2314</f>
        <v>235</v>
      </c>
      <c r="V2314" s="1">
        <f>N2314-F2314</f>
        <v>147</v>
      </c>
      <c r="W2314" s="1">
        <f>O2314-G2314</f>
        <v>181</v>
      </c>
      <c r="X2314" s="1">
        <f>P2314-H2314</f>
        <v>1</v>
      </c>
      <c r="Y2314" s="1">
        <f>Q2314-I2314</f>
        <v>8</v>
      </c>
      <c r="Z2314" s="1">
        <f>R2314-J2314</f>
        <v>1268</v>
      </c>
    </row>
    <row r="2315" spans="1:26" x14ac:dyDescent="0.25">
      <c r="A2315" s="4" t="s">
        <v>35</v>
      </c>
      <c r="B2315" s="3" t="s">
        <v>32</v>
      </c>
      <c r="C2315" s="3">
        <v>8</v>
      </c>
      <c r="D2315" s="3">
        <v>13</v>
      </c>
      <c r="E2315" s="3">
        <v>12</v>
      </c>
      <c r="F2315" s="3">
        <v>11</v>
      </c>
      <c r="G2315" s="3">
        <v>8</v>
      </c>
      <c r="H2315" s="3">
        <v>1</v>
      </c>
      <c r="I2315" s="3">
        <v>2</v>
      </c>
      <c r="J2315" s="3">
        <v>72</v>
      </c>
      <c r="K2315" s="3">
        <v>56</v>
      </c>
      <c r="L2315" s="3">
        <v>312</v>
      </c>
      <c r="M2315" s="3">
        <v>266</v>
      </c>
      <c r="N2315" s="3">
        <v>175</v>
      </c>
      <c r="O2315" s="3">
        <v>146</v>
      </c>
      <c r="P2315" s="3">
        <v>2</v>
      </c>
      <c r="Q2315" s="3">
        <v>10</v>
      </c>
      <c r="R2315" s="3">
        <v>1342</v>
      </c>
      <c r="S2315" s="1">
        <f>K2315-C2315</f>
        <v>48</v>
      </c>
      <c r="T2315" s="1">
        <f>L2315-D2315</f>
        <v>299</v>
      </c>
      <c r="U2315" s="1">
        <f>M2315-E2315</f>
        <v>254</v>
      </c>
      <c r="V2315" s="1">
        <f>N2315-F2315</f>
        <v>164</v>
      </c>
      <c r="W2315" s="1">
        <f>O2315-G2315</f>
        <v>138</v>
      </c>
      <c r="X2315" s="1">
        <f>P2315-H2315</f>
        <v>1</v>
      </c>
      <c r="Y2315" s="1">
        <f>Q2315-I2315</f>
        <v>8</v>
      </c>
      <c r="Z2315" s="1">
        <f>R2315-J2315</f>
        <v>1270</v>
      </c>
    </row>
    <row r="2316" spans="1:26" x14ac:dyDescent="0.25">
      <c r="A2316" s="4" t="s">
        <v>35</v>
      </c>
      <c r="B2316" s="3" t="s">
        <v>32</v>
      </c>
      <c r="C2316" s="3">
        <v>8</v>
      </c>
      <c r="D2316" s="3">
        <v>14</v>
      </c>
      <c r="E2316" s="3">
        <v>12</v>
      </c>
      <c r="F2316" s="3">
        <v>12</v>
      </c>
      <c r="G2316" s="3">
        <v>9</v>
      </c>
      <c r="H2316" s="3">
        <v>2</v>
      </c>
      <c r="I2316" s="3">
        <v>2</v>
      </c>
      <c r="J2316" s="3">
        <v>79</v>
      </c>
      <c r="K2316" s="3">
        <v>68</v>
      </c>
      <c r="L2316" s="3">
        <v>323</v>
      </c>
      <c r="M2316" s="3">
        <v>216</v>
      </c>
      <c r="N2316" s="3">
        <v>166</v>
      </c>
      <c r="O2316" s="3">
        <v>191</v>
      </c>
      <c r="P2316" s="3">
        <v>3</v>
      </c>
      <c r="Q2316" s="3">
        <v>10</v>
      </c>
      <c r="R2316" s="3">
        <v>1342</v>
      </c>
      <c r="S2316" s="1">
        <f>K2316-C2316</f>
        <v>60</v>
      </c>
      <c r="T2316" s="1">
        <f>L2316-D2316</f>
        <v>309</v>
      </c>
      <c r="U2316" s="1">
        <f>M2316-E2316</f>
        <v>204</v>
      </c>
      <c r="V2316" s="1">
        <f>N2316-F2316</f>
        <v>154</v>
      </c>
      <c r="W2316" s="1">
        <f>O2316-G2316</f>
        <v>182</v>
      </c>
      <c r="X2316" s="1">
        <f>P2316-H2316</f>
        <v>1</v>
      </c>
      <c r="Y2316" s="1">
        <f>Q2316-I2316</f>
        <v>8</v>
      </c>
      <c r="Z2316" s="1">
        <f>R2316-J2316</f>
        <v>1263</v>
      </c>
    </row>
    <row r="2317" spans="1:26" x14ac:dyDescent="0.25">
      <c r="A2317" s="4" t="s">
        <v>46</v>
      </c>
      <c r="B2317" s="3" t="s">
        <v>47</v>
      </c>
      <c r="C2317" s="3">
        <v>11</v>
      </c>
      <c r="D2317" s="3">
        <v>11</v>
      </c>
      <c r="E2317" s="3">
        <v>11</v>
      </c>
      <c r="F2317" s="3">
        <v>11</v>
      </c>
      <c r="G2317" s="3">
        <v>8</v>
      </c>
      <c r="H2317" s="3">
        <v>1</v>
      </c>
      <c r="I2317" s="3">
        <v>5</v>
      </c>
      <c r="J2317" s="3">
        <v>79</v>
      </c>
      <c r="K2317" s="3">
        <v>175</v>
      </c>
      <c r="L2317" s="3">
        <v>268</v>
      </c>
      <c r="M2317" s="3">
        <v>195</v>
      </c>
      <c r="N2317" s="3">
        <v>84</v>
      </c>
      <c r="O2317" s="3">
        <v>255</v>
      </c>
      <c r="P2317" s="3">
        <v>5</v>
      </c>
      <c r="Q2317" s="3">
        <v>17</v>
      </c>
      <c r="R2317" s="3">
        <v>1342</v>
      </c>
      <c r="S2317" s="1">
        <f>K2317-C2317</f>
        <v>164</v>
      </c>
      <c r="T2317" s="1">
        <f>L2317-D2317</f>
        <v>257</v>
      </c>
      <c r="U2317" s="1">
        <f>M2317-E2317</f>
        <v>184</v>
      </c>
      <c r="V2317" s="1">
        <f>N2317-F2317</f>
        <v>73</v>
      </c>
      <c r="W2317" s="1">
        <f>O2317-G2317</f>
        <v>247</v>
      </c>
      <c r="X2317" s="1">
        <f>P2317-H2317</f>
        <v>4</v>
      </c>
      <c r="Y2317" s="1">
        <f>Q2317-I2317</f>
        <v>12</v>
      </c>
      <c r="Z2317" s="1">
        <f>R2317-J2317</f>
        <v>1263</v>
      </c>
    </row>
    <row r="2318" spans="1:26" x14ac:dyDescent="0.25">
      <c r="A2318" s="4" t="s">
        <v>39</v>
      </c>
      <c r="B2318" s="3" t="s">
        <v>40</v>
      </c>
      <c r="C2318" s="3">
        <v>5</v>
      </c>
      <c r="D2318" s="3">
        <v>8</v>
      </c>
      <c r="E2318" s="3">
        <v>9</v>
      </c>
      <c r="F2318" s="3">
        <v>6</v>
      </c>
      <c r="G2318" s="3">
        <v>4</v>
      </c>
      <c r="H2318" s="3">
        <v>1</v>
      </c>
      <c r="I2318" s="3">
        <v>1</v>
      </c>
      <c r="J2318" s="3">
        <v>46</v>
      </c>
      <c r="K2318" s="3">
        <v>152</v>
      </c>
      <c r="L2318" s="3">
        <v>315</v>
      </c>
      <c r="M2318" s="3">
        <v>195</v>
      </c>
      <c r="N2318" s="3">
        <v>105</v>
      </c>
      <c r="O2318" s="3">
        <v>206</v>
      </c>
      <c r="P2318" s="3">
        <v>2</v>
      </c>
      <c r="Q2318" s="3">
        <v>9</v>
      </c>
      <c r="R2318" s="3">
        <v>1342</v>
      </c>
      <c r="S2318" s="1">
        <f>K2318-C2318</f>
        <v>147</v>
      </c>
      <c r="T2318" s="1">
        <f>L2318-D2318</f>
        <v>307</v>
      </c>
      <c r="U2318" s="1">
        <f>M2318-E2318</f>
        <v>186</v>
      </c>
      <c r="V2318" s="1">
        <f>N2318-F2318</f>
        <v>99</v>
      </c>
      <c r="W2318" s="1">
        <f>O2318-G2318</f>
        <v>202</v>
      </c>
      <c r="X2318" s="1">
        <f>P2318-H2318</f>
        <v>1</v>
      </c>
      <c r="Y2318" s="1">
        <f>Q2318-I2318</f>
        <v>8</v>
      </c>
      <c r="Z2318" s="1">
        <f>R2318-J2318</f>
        <v>1296</v>
      </c>
    </row>
    <row r="2319" spans="1:26" x14ac:dyDescent="0.25">
      <c r="A2319" s="4" t="s">
        <v>41</v>
      </c>
      <c r="B2319" s="3" t="s">
        <v>42</v>
      </c>
      <c r="C2319" s="3">
        <v>15</v>
      </c>
      <c r="D2319" s="3">
        <v>9</v>
      </c>
      <c r="E2319" s="3">
        <v>14</v>
      </c>
      <c r="F2319" s="3">
        <v>13</v>
      </c>
      <c r="G2319" s="3">
        <v>9</v>
      </c>
      <c r="H2319" s="3">
        <v>2</v>
      </c>
      <c r="I2319" s="3">
        <v>2</v>
      </c>
      <c r="J2319" s="3">
        <v>86</v>
      </c>
      <c r="K2319" s="3">
        <v>267</v>
      </c>
      <c r="L2319" s="3">
        <v>77</v>
      </c>
      <c r="M2319" s="3">
        <v>262</v>
      </c>
      <c r="N2319" s="3">
        <v>219</v>
      </c>
      <c r="O2319" s="3">
        <v>152</v>
      </c>
      <c r="P2319" s="3">
        <v>4</v>
      </c>
      <c r="Q2319" s="3">
        <v>5</v>
      </c>
      <c r="R2319" s="3">
        <v>1342</v>
      </c>
      <c r="S2319" s="1">
        <f>K2319-C2319</f>
        <v>252</v>
      </c>
      <c r="T2319" s="1">
        <f>L2319-D2319</f>
        <v>68</v>
      </c>
      <c r="U2319" s="1">
        <f>M2319-E2319</f>
        <v>248</v>
      </c>
      <c r="V2319" s="1">
        <f>N2319-F2319</f>
        <v>206</v>
      </c>
      <c r="W2319" s="1">
        <f>O2319-G2319</f>
        <v>143</v>
      </c>
      <c r="X2319" s="1">
        <f>P2319-H2319</f>
        <v>2</v>
      </c>
      <c r="Y2319" s="1">
        <f>Q2319-I2319</f>
        <v>3</v>
      </c>
      <c r="Z2319" s="1">
        <f>R2319-J2319</f>
        <v>1256</v>
      </c>
    </row>
    <row r="2320" spans="1:26" x14ac:dyDescent="0.25">
      <c r="A2320" s="5" t="s">
        <v>18</v>
      </c>
      <c r="B2320" s="1" t="s">
        <v>25</v>
      </c>
      <c r="C2320" s="1">
        <v>15</v>
      </c>
      <c r="D2320" s="1">
        <v>12</v>
      </c>
      <c r="E2320" s="1">
        <v>11</v>
      </c>
      <c r="F2320" s="1">
        <v>11</v>
      </c>
      <c r="G2320" s="1">
        <v>15</v>
      </c>
      <c r="H2320" s="1">
        <v>4</v>
      </c>
      <c r="I2320" s="1">
        <v>1</v>
      </c>
      <c r="J2320" s="1">
        <v>92</v>
      </c>
      <c r="K2320" s="1">
        <v>282</v>
      </c>
      <c r="L2320" s="1">
        <v>52</v>
      </c>
      <c r="M2320" s="1">
        <v>184</v>
      </c>
      <c r="N2320" s="1">
        <v>204</v>
      </c>
      <c r="O2320" s="1">
        <v>216</v>
      </c>
      <c r="P2320" s="1">
        <v>10</v>
      </c>
      <c r="Q2320" s="1">
        <v>2</v>
      </c>
      <c r="R2320" s="1">
        <v>1342</v>
      </c>
      <c r="S2320" s="1">
        <f>K2320-C2320</f>
        <v>267</v>
      </c>
      <c r="T2320" s="1">
        <f>L2320-D2320</f>
        <v>40</v>
      </c>
      <c r="U2320" s="1">
        <f>M2320-E2320</f>
        <v>173</v>
      </c>
      <c r="V2320" s="1">
        <f>N2320-F2320</f>
        <v>193</v>
      </c>
      <c r="W2320" s="1">
        <f>O2320-G2320</f>
        <v>201</v>
      </c>
      <c r="X2320" s="1">
        <f>P2320-H2320</f>
        <v>6</v>
      </c>
      <c r="Y2320" s="1">
        <f>Q2320-I2320</f>
        <v>1</v>
      </c>
      <c r="Z2320" s="1">
        <f>R2320-J2320</f>
        <v>1250</v>
      </c>
    </row>
    <row r="2321" spans="1:26" x14ac:dyDescent="0.25">
      <c r="A2321" s="4" t="s">
        <v>36</v>
      </c>
      <c r="B2321" s="3" t="s">
        <v>37</v>
      </c>
      <c r="C2321" s="3">
        <v>16</v>
      </c>
      <c r="D2321" s="3">
        <v>8</v>
      </c>
      <c r="E2321" s="3">
        <v>11</v>
      </c>
      <c r="F2321" s="3">
        <v>12</v>
      </c>
      <c r="G2321" s="3">
        <v>16</v>
      </c>
      <c r="H2321" s="3">
        <v>5</v>
      </c>
      <c r="I2321" s="3">
        <v>3</v>
      </c>
      <c r="J2321" s="3">
        <v>103</v>
      </c>
      <c r="K2321" s="3">
        <v>278</v>
      </c>
      <c r="L2321" s="3">
        <v>57</v>
      </c>
      <c r="M2321" s="3">
        <v>146</v>
      </c>
      <c r="N2321" s="3">
        <v>236</v>
      </c>
      <c r="O2321" s="3">
        <v>223</v>
      </c>
      <c r="P2321" s="3">
        <v>11</v>
      </c>
      <c r="Q2321" s="3">
        <v>4</v>
      </c>
      <c r="R2321" s="3">
        <v>1342</v>
      </c>
      <c r="S2321" s="1">
        <f>K2321-C2321</f>
        <v>262</v>
      </c>
      <c r="T2321" s="1">
        <f>L2321-D2321</f>
        <v>49</v>
      </c>
      <c r="U2321" s="1">
        <f>M2321-E2321</f>
        <v>135</v>
      </c>
      <c r="V2321" s="1">
        <f>N2321-F2321</f>
        <v>224</v>
      </c>
      <c r="W2321" s="1">
        <f>O2321-G2321</f>
        <v>207</v>
      </c>
      <c r="X2321" s="1">
        <f>P2321-H2321</f>
        <v>6</v>
      </c>
      <c r="Y2321" s="1">
        <f>Q2321-I2321</f>
        <v>1</v>
      </c>
      <c r="Z2321" s="1">
        <f>R2321-J2321</f>
        <v>1239</v>
      </c>
    </row>
    <row r="2322" spans="1:26" x14ac:dyDescent="0.25">
      <c r="A2322" s="4" t="s">
        <v>36</v>
      </c>
      <c r="B2322" s="3" t="s">
        <v>37</v>
      </c>
      <c r="C2322" s="3">
        <v>16</v>
      </c>
      <c r="D2322" s="3">
        <v>10</v>
      </c>
      <c r="E2322" s="3">
        <v>13</v>
      </c>
      <c r="F2322" s="3">
        <v>13</v>
      </c>
      <c r="G2322" s="3">
        <v>14</v>
      </c>
      <c r="H2322" s="3">
        <v>4</v>
      </c>
      <c r="I2322" s="3">
        <v>5</v>
      </c>
      <c r="J2322" s="3">
        <v>105</v>
      </c>
      <c r="K2322" s="3">
        <v>291</v>
      </c>
      <c r="L2322" s="3">
        <v>65</v>
      </c>
      <c r="M2322" s="3">
        <v>161</v>
      </c>
      <c r="N2322" s="3">
        <v>185</v>
      </c>
      <c r="O2322" s="3">
        <v>237</v>
      </c>
      <c r="P2322" s="3">
        <v>10</v>
      </c>
      <c r="Q2322" s="3">
        <v>6</v>
      </c>
      <c r="R2322" s="3">
        <v>1342</v>
      </c>
      <c r="S2322" s="1">
        <f>K2322-C2322</f>
        <v>275</v>
      </c>
      <c r="T2322" s="1">
        <f>L2322-D2322</f>
        <v>55</v>
      </c>
      <c r="U2322" s="1">
        <f>M2322-E2322</f>
        <v>148</v>
      </c>
      <c r="V2322" s="1">
        <f>N2322-F2322</f>
        <v>172</v>
      </c>
      <c r="W2322" s="1">
        <f>O2322-G2322</f>
        <v>223</v>
      </c>
      <c r="X2322" s="1">
        <f>P2322-H2322</f>
        <v>6</v>
      </c>
      <c r="Y2322" s="1">
        <f>Q2322-I2322</f>
        <v>1</v>
      </c>
      <c r="Z2322" s="1">
        <f>R2322-J2322</f>
        <v>1237</v>
      </c>
    </row>
    <row r="2323" spans="1:26" x14ac:dyDescent="0.25">
      <c r="A2323" s="4" t="s">
        <v>36</v>
      </c>
      <c r="B2323" s="3" t="s">
        <v>37</v>
      </c>
      <c r="C2323" s="3">
        <v>17</v>
      </c>
      <c r="D2323" s="3">
        <v>9</v>
      </c>
      <c r="E2323" s="3">
        <v>13</v>
      </c>
      <c r="F2323" s="3">
        <v>11</v>
      </c>
      <c r="G2323" s="3">
        <v>14</v>
      </c>
      <c r="H2323" s="3">
        <v>4</v>
      </c>
      <c r="I2323" s="3">
        <v>5</v>
      </c>
      <c r="J2323" s="3">
        <v>104</v>
      </c>
      <c r="K2323" s="3">
        <v>305</v>
      </c>
      <c r="L2323" s="3">
        <v>27</v>
      </c>
      <c r="M2323" s="3">
        <v>139</v>
      </c>
      <c r="N2323" s="3">
        <v>199</v>
      </c>
      <c r="O2323" s="3">
        <v>236</v>
      </c>
      <c r="P2323" s="3">
        <v>10</v>
      </c>
      <c r="Q2323" s="3">
        <v>6</v>
      </c>
      <c r="R2323" s="3">
        <v>1342</v>
      </c>
      <c r="S2323" s="1">
        <f>K2323-C2323</f>
        <v>288</v>
      </c>
      <c r="T2323" s="1">
        <f>L2323-D2323</f>
        <v>18</v>
      </c>
      <c r="U2323" s="1">
        <f>M2323-E2323</f>
        <v>126</v>
      </c>
      <c r="V2323" s="1">
        <f>N2323-F2323</f>
        <v>188</v>
      </c>
      <c r="W2323" s="1">
        <f>O2323-G2323</f>
        <v>222</v>
      </c>
      <c r="X2323" s="1">
        <f>P2323-H2323</f>
        <v>6</v>
      </c>
      <c r="Y2323" s="1">
        <f>Q2323-I2323</f>
        <v>1</v>
      </c>
      <c r="Z2323" s="1">
        <f>R2323-J2323</f>
        <v>1238</v>
      </c>
    </row>
    <row r="2324" spans="1:26" x14ac:dyDescent="0.25">
      <c r="A2324" s="4" t="s">
        <v>29</v>
      </c>
      <c r="B2324" s="3" t="s">
        <v>30</v>
      </c>
      <c r="C2324" s="3">
        <v>10</v>
      </c>
      <c r="D2324" s="3">
        <v>11</v>
      </c>
      <c r="E2324" s="3">
        <v>12</v>
      </c>
      <c r="F2324" s="3">
        <v>14</v>
      </c>
      <c r="G2324" s="3">
        <v>7</v>
      </c>
      <c r="H2324" s="3">
        <v>2</v>
      </c>
      <c r="I2324" s="3">
        <v>2</v>
      </c>
      <c r="J2324" s="3">
        <v>75</v>
      </c>
      <c r="K2324" s="3">
        <v>256</v>
      </c>
      <c r="L2324" s="3">
        <v>136</v>
      </c>
      <c r="M2324" s="3">
        <v>294</v>
      </c>
      <c r="N2324" s="3">
        <v>213</v>
      </c>
      <c r="O2324" s="3">
        <v>119</v>
      </c>
      <c r="P2324" s="3">
        <v>4</v>
      </c>
      <c r="Q2324" s="3">
        <v>4</v>
      </c>
      <c r="R2324" s="3">
        <v>1342</v>
      </c>
      <c r="S2324" s="1">
        <f>K2324-C2324</f>
        <v>246</v>
      </c>
      <c r="T2324" s="1">
        <f>L2324-D2324</f>
        <v>125</v>
      </c>
      <c r="U2324" s="1">
        <f>M2324-E2324</f>
        <v>282</v>
      </c>
      <c r="V2324" s="1">
        <f>N2324-F2324</f>
        <v>199</v>
      </c>
      <c r="W2324" s="1">
        <f>O2324-G2324</f>
        <v>112</v>
      </c>
      <c r="X2324" s="1">
        <f>P2324-H2324</f>
        <v>2</v>
      </c>
      <c r="Y2324" s="1">
        <f>Q2324-I2324</f>
        <v>2</v>
      </c>
      <c r="Z2324" s="1">
        <f>R2324-J2324</f>
        <v>1267</v>
      </c>
    </row>
    <row r="2325" spans="1:26" x14ac:dyDescent="0.25">
      <c r="A2325" s="4" t="s">
        <v>43</v>
      </c>
      <c r="B2325" s="3" t="s">
        <v>44</v>
      </c>
      <c r="C2325" s="3">
        <v>11</v>
      </c>
      <c r="D2325" s="3">
        <v>5</v>
      </c>
      <c r="E2325" s="3">
        <v>15</v>
      </c>
      <c r="F2325" s="3">
        <v>16</v>
      </c>
      <c r="G2325" s="3">
        <v>8</v>
      </c>
      <c r="H2325" s="3">
        <v>2</v>
      </c>
      <c r="I2325" s="3">
        <v>2</v>
      </c>
      <c r="J2325" s="3">
        <v>83</v>
      </c>
      <c r="K2325" s="3">
        <v>169</v>
      </c>
      <c r="L2325" s="3">
        <v>55</v>
      </c>
      <c r="M2325" s="3">
        <v>307</v>
      </c>
      <c r="N2325" s="3">
        <v>259</v>
      </c>
      <c r="O2325" s="3">
        <v>162</v>
      </c>
      <c r="P2325" s="3">
        <v>5</v>
      </c>
      <c r="Q2325" s="3">
        <v>5</v>
      </c>
      <c r="R2325" s="3">
        <v>1342</v>
      </c>
      <c r="S2325" s="1">
        <f>K2325-C2325</f>
        <v>158</v>
      </c>
      <c r="T2325" s="1">
        <f>L2325-D2325</f>
        <v>50</v>
      </c>
      <c r="U2325" s="1">
        <f>M2325-E2325</f>
        <v>292</v>
      </c>
      <c r="V2325" s="1">
        <f>N2325-F2325</f>
        <v>243</v>
      </c>
      <c r="W2325" s="1">
        <f>O2325-G2325</f>
        <v>154</v>
      </c>
      <c r="X2325" s="1">
        <f>P2325-H2325</f>
        <v>3</v>
      </c>
      <c r="Y2325" s="1">
        <f>Q2325-I2325</f>
        <v>3</v>
      </c>
      <c r="Z2325" s="1">
        <f>R2325-J2325</f>
        <v>1259</v>
      </c>
    </row>
    <row r="2326" spans="1:26" x14ac:dyDescent="0.25">
      <c r="A2326" s="4" t="s">
        <v>43</v>
      </c>
      <c r="B2326" s="3" t="s">
        <v>44</v>
      </c>
      <c r="C2326" s="3">
        <v>11</v>
      </c>
      <c r="D2326" s="3">
        <v>5</v>
      </c>
      <c r="E2326" s="3">
        <v>18</v>
      </c>
      <c r="F2326" s="3">
        <v>15</v>
      </c>
      <c r="G2326" s="3">
        <v>8</v>
      </c>
      <c r="H2326" s="3">
        <v>2</v>
      </c>
      <c r="I2326" s="3">
        <v>1</v>
      </c>
      <c r="J2326" s="3">
        <v>85</v>
      </c>
      <c r="K2326" s="3">
        <v>177</v>
      </c>
      <c r="L2326" s="3">
        <v>45</v>
      </c>
      <c r="M2326" s="3">
        <v>320</v>
      </c>
      <c r="N2326" s="3">
        <v>279</v>
      </c>
      <c r="O2326" s="3">
        <v>120</v>
      </c>
      <c r="P2326" s="3">
        <v>5</v>
      </c>
      <c r="Q2326" s="3">
        <v>4</v>
      </c>
      <c r="R2326" s="3">
        <v>1342</v>
      </c>
      <c r="S2326" s="1">
        <f>K2326-C2326</f>
        <v>166</v>
      </c>
      <c r="T2326" s="1">
        <f>L2326-D2326</f>
        <v>40</v>
      </c>
      <c r="U2326" s="1">
        <f>M2326-E2326</f>
        <v>302</v>
      </c>
      <c r="V2326" s="1">
        <f>N2326-F2326</f>
        <v>264</v>
      </c>
      <c r="W2326" s="1">
        <f>O2326-G2326</f>
        <v>112</v>
      </c>
      <c r="X2326" s="1">
        <f>P2326-H2326</f>
        <v>3</v>
      </c>
      <c r="Y2326" s="1">
        <f>Q2326-I2326</f>
        <v>3</v>
      </c>
      <c r="Z2326" s="1">
        <f>R2326-J2326</f>
        <v>1257</v>
      </c>
    </row>
    <row r="2327" spans="1:26" x14ac:dyDescent="0.25">
      <c r="A2327" s="4" t="s">
        <v>20</v>
      </c>
      <c r="B2327" s="3" t="s">
        <v>21</v>
      </c>
      <c r="C2327" s="3">
        <v>13</v>
      </c>
      <c r="D2327" s="3">
        <v>5</v>
      </c>
      <c r="E2327" s="3">
        <v>13</v>
      </c>
      <c r="F2327" s="3">
        <v>6</v>
      </c>
      <c r="G2327" s="3">
        <v>19</v>
      </c>
      <c r="H2327" s="3">
        <v>8</v>
      </c>
      <c r="I2327" s="3">
        <v>1</v>
      </c>
      <c r="J2327" s="3">
        <v>102</v>
      </c>
      <c r="K2327" s="3">
        <v>266</v>
      </c>
      <c r="L2327" s="3">
        <v>76</v>
      </c>
      <c r="M2327" s="3">
        <v>139</v>
      </c>
      <c r="N2327" s="3">
        <v>185</v>
      </c>
      <c r="O2327" s="3">
        <v>280</v>
      </c>
      <c r="P2327" s="3">
        <v>15</v>
      </c>
      <c r="Q2327" s="3">
        <v>1</v>
      </c>
      <c r="R2327" s="3">
        <v>1342</v>
      </c>
      <c r="S2327" s="1">
        <f>K2327-C2327</f>
        <v>253</v>
      </c>
      <c r="T2327" s="1">
        <f>L2327-D2327</f>
        <v>71</v>
      </c>
      <c r="U2327" s="1">
        <f>M2327-E2327</f>
        <v>126</v>
      </c>
      <c r="V2327" s="1">
        <f>N2327-F2327</f>
        <v>179</v>
      </c>
      <c r="W2327" s="1">
        <f>O2327-G2327</f>
        <v>261</v>
      </c>
      <c r="X2327" s="1">
        <f>P2327-H2327</f>
        <v>7</v>
      </c>
      <c r="Y2327" s="1">
        <f>Q2327-I2327</f>
        <v>0</v>
      </c>
      <c r="Z2327" s="1">
        <f>R2327-J2327</f>
        <v>1240</v>
      </c>
    </row>
    <row r="2328" spans="1:26" x14ac:dyDescent="0.25">
      <c r="A2328" s="4" t="s">
        <v>14</v>
      </c>
      <c r="B2328" s="3" t="s">
        <v>15</v>
      </c>
      <c r="C2328" s="3">
        <v>14</v>
      </c>
      <c r="D2328" s="3">
        <v>11</v>
      </c>
      <c r="E2328" s="3">
        <v>11</v>
      </c>
      <c r="F2328" s="3">
        <v>12</v>
      </c>
      <c r="G2328" s="3">
        <v>11</v>
      </c>
      <c r="H2328" s="3">
        <v>1</v>
      </c>
      <c r="I2328" s="3">
        <v>1</v>
      </c>
      <c r="J2328" s="3">
        <v>76</v>
      </c>
      <c r="K2328" s="3">
        <v>254</v>
      </c>
      <c r="L2328" s="3">
        <v>70</v>
      </c>
      <c r="M2328" s="3">
        <v>268</v>
      </c>
      <c r="N2328" s="3">
        <v>255</v>
      </c>
      <c r="O2328" s="3">
        <v>126</v>
      </c>
      <c r="P2328" s="3">
        <v>2</v>
      </c>
      <c r="Q2328" s="3">
        <v>5</v>
      </c>
      <c r="R2328" s="3">
        <v>1342</v>
      </c>
      <c r="S2328" s="1">
        <f>K2328-C2328</f>
        <v>240</v>
      </c>
      <c r="T2328" s="1">
        <f>L2328-D2328</f>
        <v>59</v>
      </c>
      <c r="U2328" s="1">
        <f>M2328-E2328</f>
        <v>257</v>
      </c>
      <c r="V2328" s="1">
        <f>N2328-F2328</f>
        <v>243</v>
      </c>
      <c r="W2328" s="1">
        <f>O2328-G2328</f>
        <v>115</v>
      </c>
      <c r="X2328" s="1">
        <f>P2328-H2328</f>
        <v>1</v>
      </c>
      <c r="Y2328" s="1">
        <f>Q2328-I2328</f>
        <v>4</v>
      </c>
      <c r="Z2328" s="1">
        <f>R2328-J2328</f>
        <v>1266</v>
      </c>
    </row>
    <row r="2329" spans="1:26" x14ac:dyDescent="0.25">
      <c r="A2329" s="5" t="s">
        <v>12</v>
      </c>
      <c r="B2329" s="1" t="s">
        <v>13</v>
      </c>
      <c r="C2329" s="1">
        <v>11</v>
      </c>
      <c r="D2329" s="1">
        <v>7</v>
      </c>
      <c r="E2329" s="1">
        <v>15</v>
      </c>
      <c r="F2329" s="1">
        <v>18</v>
      </c>
      <c r="G2329" s="1">
        <v>7</v>
      </c>
      <c r="H2329" s="1">
        <v>2</v>
      </c>
      <c r="I2329" s="1">
        <v>2</v>
      </c>
      <c r="J2329" s="1">
        <v>85</v>
      </c>
      <c r="K2329" s="1">
        <v>168</v>
      </c>
      <c r="L2329" s="1">
        <v>53</v>
      </c>
      <c r="M2329" s="1">
        <v>282</v>
      </c>
      <c r="N2329" s="1">
        <v>303</v>
      </c>
      <c r="O2329" s="1">
        <v>148</v>
      </c>
      <c r="P2329" s="1">
        <v>5</v>
      </c>
      <c r="Q2329" s="1">
        <v>5</v>
      </c>
      <c r="R2329" s="1">
        <v>1343</v>
      </c>
      <c r="S2329" s="1">
        <f>K2329-C2329</f>
        <v>157</v>
      </c>
      <c r="T2329" s="1">
        <f>L2329-D2329</f>
        <v>46</v>
      </c>
      <c r="U2329" s="1">
        <f>M2329-E2329</f>
        <v>267</v>
      </c>
      <c r="V2329" s="1">
        <f>N2329-F2329</f>
        <v>285</v>
      </c>
      <c r="W2329" s="1">
        <f>O2329-G2329</f>
        <v>141</v>
      </c>
      <c r="X2329" s="1">
        <f>P2329-H2329</f>
        <v>3</v>
      </c>
      <c r="Y2329" s="1">
        <f>Q2329-I2329</f>
        <v>3</v>
      </c>
      <c r="Z2329" s="1">
        <f>R2329-J2329</f>
        <v>1258</v>
      </c>
    </row>
    <row r="2330" spans="1:26" x14ac:dyDescent="0.25">
      <c r="A2330" s="5" t="s">
        <v>12</v>
      </c>
      <c r="B2330" s="1" t="s">
        <v>13</v>
      </c>
      <c r="C2330" s="1">
        <v>12</v>
      </c>
      <c r="D2330" s="1">
        <v>7</v>
      </c>
      <c r="E2330" s="1">
        <v>16</v>
      </c>
      <c r="F2330" s="1">
        <v>17</v>
      </c>
      <c r="G2330" s="1">
        <v>10</v>
      </c>
      <c r="H2330" s="1">
        <v>2</v>
      </c>
      <c r="I2330" s="1">
        <v>1</v>
      </c>
      <c r="J2330" s="1">
        <v>89</v>
      </c>
      <c r="K2330" s="1">
        <v>170</v>
      </c>
      <c r="L2330" s="1">
        <v>38</v>
      </c>
      <c r="M2330" s="1">
        <v>282</v>
      </c>
      <c r="N2330" s="1">
        <v>311</v>
      </c>
      <c r="O2330" s="1">
        <v>142</v>
      </c>
      <c r="P2330" s="1">
        <v>5</v>
      </c>
      <c r="Q2330" s="1">
        <v>4</v>
      </c>
      <c r="R2330" s="1">
        <v>1343</v>
      </c>
      <c r="S2330" s="1">
        <f>K2330-C2330</f>
        <v>158</v>
      </c>
      <c r="T2330" s="1">
        <f>L2330-D2330</f>
        <v>31</v>
      </c>
      <c r="U2330" s="1">
        <f>M2330-E2330</f>
        <v>266</v>
      </c>
      <c r="V2330" s="1">
        <f>N2330-F2330</f>
        <v>294</v>
      </c>
      <c r="W2330" s="1">
        <f>O2330-G2330</f>
        <v>132</v>
      </c>
      <c r="X2330" s="1">
        <f>P2330-H2330</f>
        <v>3</v>
      </c>
      <c r="Y2330" s="1">
        <f>Q2330-I2330</f>
        <v>3</v>
      </c>
      <c r="Z2330" s="1">
        <f>R2330-J2330</f>
        <v>1254</v>
      </c>
    </row>
    <row r="2331" spans="1:26" x14ac:dyDescent="0.25">
      <c r="A2331" s="4" t="s">
        <v>26</v>
      </c>
      <c r="B2331" s="3" t="s">
        <v>27</v>
      </c>
      <c r="C2331" s="3">
        <v>14</v>
      </c>
      <c r="D2331" s="3">
        <v>9</v>
      </c>
      <c r="E2331" s="3">
        <v>12</v>
      </c>
      <c r="F2331" s="3">
        <v>11</v>
      </c>
      <c r="G2331" s="3">
        <v>17</v>
      </c>
      <c r="H2331" s="3">
        <v>2</v>
      </c>
      <c r="I2331" s="3">
        <v>1</v>
      </c>
      <c r="J2331" s="3">
        <v>88</v>
      </c>
      <c r="K2331" s="3">
        <v>260</v>
      </c>
      <c r="L2331" s="3">
        <v>105</v>
      </c>
      <c r="M2331" s="3">
        <v>141</v>
      </c>
      <c r="N2331" s="3">
        <v>212</v>
      </c>
      <c r="O2331" s="3">
        <v>270</v>
      </c>
      <c r="P2331" s="3">
        <v>8</v>
      </c>
      <c r="Q2331" s="3">
        <v>2</v>
      </c>
      <c r="R2331" s="3">
        <v>1343</v>
      </c>
      <c r="S2331" s="1">
        <f>K2331-C2331</f>
        <v>246</v>
      </c>
      <c r="T2331" s="1">
        <f>L2331-D2331</f>
        <v>96</v>
      </c>
      <c r="U2331" s="1">
        <f>M2331-E2331</f>
        <v>129</v>
      </c>
      <c r="V2331" s="1">
        <f>N2331-F2331</f>
        <v>201</v>
      </c>
      <c r="W2331" s="1">
        <f>O2331-G2331</f>
        <v>253</v>
      </c>
      <c r="X2331" s="1">
        <f>P2331-H2331</f>
        <v>6</v>
      </c>
      <c r="Y2331" s="1">
        <f>Q2331-I2331</f>
        <v>1</v>
      </c>
      <c r="Z2331" s="1">
        <f>R2331-J2331</f>
        <v>1255</v>
      </c>
    </row>
    <row r="2332" spans="1:26" x14ac:dyDescent="0.25">
      <c r="A2332" s="4" t="s">
        <v>26</v>
      </c>
      <c r="B2332" s="3" t="s">
        <v>27</v>
      </c>
      <c r="C2332" s="3">
        <v>15</v>
      </c>
      <c r="D2332" s="3">
        <v>9</v>
      </c>
      <c r="E2332" s="3">
        <v>12</v>
      </c>
      <c r="F2332" s="3">
        <v>10</v>
      </c>
      <c r="G2332" s="3">
        <v>15</v>
      </c>
      <c r="H2332" s="3">
        <v>5</v>
      </c>
      <c r="I2332" s="3">
        <v>2</v>
      </c>
      <c r="J2332" s="3">
        <v>97</v>
      </c>
      <c r="K2332" s="3">
        <v>268</v>
      </c>
      <c r="L2332" s="3">
        <v>105</v>
      </c>
      <c r="M2332" s="3">
        <v>146</v>
      </c>
      <c r="N2332" s="3">
        <v>174</v>
      </c>
      <c r="O2332" s="3">
        <v>283</v>
      </c>
      <c r="P2332" s="3">
        <v>11</v>
      </c>
      <c r="Q2332" s="3">
        <v>3</v>
      </c>
      <c r="R2332" s="3">
        <v>1343</v>
      </c>
      <c r="S2332" s="1">
        <f>K2332-C2332</f>
        <v>253</v>
      </c>
      <c r="T2332" s="1">
        <f>L2332-D2332</f>
        <v>96</v>
      </c>
      <c r="U2332" s="1">
        <f>M2332-E2332</f>
        <v>134</v>
      </c>
      <c r="V2332" s="1">
        <f>N2332-F2332</f>
        <v>164</v>
      </c>
      <c r="W2332" s="1">
        <f>O2332-G2332</f>
        <v>268</v>
      </c>
      <c r="X2332" s="1">
        <f>P2332-H2332</f>
        <v>6</v>
      </c>
      <c r="Y2332" s="1">
        <f>Q2332-I2332</f>
        <v>1</v>
      </c>
      <c r="Z2332" s="1">
        <f>R2332-J2332</f>
        <v>1246</v>
      </c>
    </row>
    <row r="2333" spans="1:26" x14ac:dyDescent="0.25">
      <c r="A2333" s="5" t="s">
        <v>35</v>
      </c>
      <c r="B2333" s="1" t="s">
        <v>32</v>
      </c>
      <c r="C2333" s="1">
        <v>8</v>
      </c>
      <c r="D2333" s="1">
        <v>11</v>
      </c>
      <c r="E2333" s="1">
        <v>11</v>
      </c>
      <c r="F2333" s="1">
        <v>12</v>
      </c>
      <c r="G2333" s="1">
        <v>7</v>
      </c>
      <c r="H2333" s="1">
        <v>1</v>
      </c>
      <c r="I2333" s="1">
        <v>3</v>
      </c>
      <c r="J2333" s="1">
        <v>69</v>
      </c>
      <c r="K2333" s="1">
        <v>48</v>
      </c>
      <c r="L2333" s="1">
        <v>336</v>
      </c>
      <c r="M2333" s="1">
        <v>261</v>
      </c>
      <c r="N2333" s="1">
        <v>158</v>
      </c>
      <c r="O2333" s="1">
        <v>138</v>
      </c>
      <c r="P2333" s="1">
        <v>2</v>
      </c>
      <c r="Q2333" s="1">
        <v>11</v>
      </c>
      <c r="R2333" s="1">
        <v>1343</v>
      </c>
      <c r="S2333" s="1">
        <f>K2333-C2333</f>
        <v>40</v>
      </c>
      <c r="T2333" s="1">
        <f>L2333-D2333</f>
        <v>325</v>
      </c>
      <c r="U2333" s="1">
        <f>M2333-E2333</f>
        <v>250</v>
      </c>
      <c r="V2333" s="1">
        <f>N2333-F2333</f>
        <v>146</v>
      </c>
      <c r="W2333" s="1">
        <f>O2333-G2333</f>
        <v>131</v>
      </c>
      <c r="X2333" s="1">
        <f>P2333-H2333</f>
        <v>1</v>
      </c>
      <c r="Y2333" s="1">
        <f>Q2333-I2333</f>
        <v>8</v>
      </c>
      <c r="Z2333" s="1">
        <f>R2333-J2333</f>
        <v>1274</v>
      </c>
    </row>
    <row r="2334" spans="1:26" x14ac:dyDescent="0.25">
      <c r="A2334" s="4" t="s">
        <v>46</v>
      </c>
      <c r="B2334" s="3" t="s">
        <v>47</v>
      </c>
      <c r="C2334" s="3">
        <v>12</v>
      </c>
      <c r="D2334" s="3">
        <v>14</v>
      </c>
      <c r="E2334" s="3">
        <v>12</v>
      </c>
      <c r="F2334" s="3">
        <v>13</v>
      </c>
      <c r="G2334" s="3">
        <v>5</v>
      </c>
      <c r="H2334" s="3">
        <v>2</v>
      </c>
      <c r="I2334" s="3">
        <v>4</v>
      </c>
      <c r="J2334" s="3">
        <v>86</v>
      </c>
      <c r="K2334" s="3">
        <v>151</v>
      </c>
      <c r="L2334" s="3">
        <v>295</v>
      </c>
      <c r="M2334" s="3">
        <v>198</v>
      </c>
      <c r="N2334" s="3">
        <v>104</v>
      </c>
      <c r="O2334" s="3">
        <v>214</v>
      </c>
      <c r="P2334" s="3">
        <v>6</v>
      </c>
      <c r="Q2334" s="3">
        <v>16</v>
      </c>
      <c r="R2334" s="3">
        <v>1343</v>
      </c>
      <c r="S2334" s="1">
        <f>K2334-C2334</f>
        <v>139</v>
      </c>
      <c r="T2334" s="1">
        <f>L2334-D2334</f>
        <v>281</v>
      </c>
      <c r="U2334" s="1">
        <f>M2334-E2334</f>
        <v>186</v>
      </c>
      <c r="V2334" s="1">
        <f>N2334-F2334</f>
        <v>91</v>
      </c>
      <c r="W2334" s="1">
        <f>O2334-G2334</f>
        <v>209</v>
      </c>
      <c r="X2334" s="1">
        <f>P2334-H2334</f>
        <v>4</v>
      </c>
      <c r="Y2334" s="1">
        <f>Q2334-I2334</f>
        <v>12</v>
      </c>
      <c r="Z2334" s="1">
        <f>R2334-J2334</f>
        <v>1257</v>
      </c>
    </row>
    <row r="2335" spans="1:26" x14ac:dyDescent="0.25">
      <c r="A2335" s="4" t="s">
        <v>50</v>
      </c>
      <c r="B2335" s="3" t="s">
        <v>51</v>
      </c>
      <c r="C2335" s="3">
        <v>13</v>
      </c>
      <c r="D2335" s="3">
        <v>4</v>
      </c>
      <c r="E2335" s="3">
        <v>12</v>
      </c>
      <c r="F2335" s="3">
        <v>13</v>
      </c>
      <c r="G2335" s="3">
        <v>15</v>
      </c>
      <c r="H2335" s="3">
        <v>4</v>
      </c>
      <c r="I2335" s="3">
        <v>2</v>
      </c>
      <c r="J2335" s="3">
        <v>93</v>
      </c>
      <c r="K2335" s="3">
        <v>226</v>
      </c>
      <c r="L2335" s="3">
        <v>60</v>
      </c>
      <c r="M2335" s="3">
        <v>205</v>
      </c>
      <c r="N2335" s="3">
        <v>210</v>
      </c>
      <c r="O2335" s="3">
        <v>233</v>
      </c>
      <c r="P2335" s="3">
        <v>16</v>
      </c>
      <c r="Q2335" s="3">
        <v>6</v>
      </c>
      <c r="R2335" s="3">
        <v>1343</v>
      </c>
      <c r="S2335" s="1">
        <f>K2335-C2335</f>
        <v>213</v>
      </c>
      <c r="T2335" s="1">
        <f>L2335-D2335</f>
        <v>56</v>
      </c>
      <c r="U2335" s="1">
        <f>M2335-E2335</f>
        <v>193</v>
      </c>
      <c r="V2335" s="1">
        <f>N2335-F2335</f>
        <v>197</v>
      </c>
      <c r="W2335" s="1">
        <f>O2335-G2335</f>
        <v>218</v>
      </c>
      <c r="X2335" s="1">
        <f>P2335-H2335</f>
        <v>12</v>
      </c>
      <c r="Y2335" s="1">
        <f>Q2335-I2335</f>
        <v>4</v>
      </c>
      <c r="Z2335" s="1">
        <f>R2335-J2335</f>
        <v>1250</v>
      </c>
    </row>
    <row r="2336" spans="1:26" x14ac:dyDescent="0.25">
      <c r="A2336" s="4" t="s">
        <v>50</v>
      </c>
      <c r="B2336" s="3" t="s">
        <v>51</v>
      </c>
      <c r="C2336" s="3">
        <v>15</v>
      </c>
      <c r="D2336" s="3">
        <v>3</v>
      </c>
      <c r="E2336" s="3">
        <v>13</v>
      </c>
      <c r="F2336" s="3">
        <v>13</v>
      </c>
      <c r="G2336" s="3">
        <v>13</v>
      </c>
      <c r="H2336" s="3">
        <v>2</v>
      </c>
      <c r="I2336" s="3">
        <v>1</v>
      </c>
      <c r="J2336" s="3">
        <v>87</v>
      </c>
      <c r="K2336" s="3">
        <v>227</v>
      </c>
      <c r="L2336" s="3">
        <v>49</v>
      </c>
      <c r="M2336" s="3">
        <v>211</v>
      </c>
      <c r="N2336" s="3">
        <v>199</v>
      </c>
      <c r="O2336" s="3">
        <v>243</v>
      </c>
      <c r="P2336" s="3">
        <v>14</v>
      </c>
      <c r="Q2336" s="3">
        <v>5</v>
      </c>
      <c r="R2336" s="3">
        <v>1343</v>
      </c>
      <c r="S2336" s="1">
        <f>K2336-C2336</f>
        <v>212</v>
      </c>
      <c r="T2336" s="1">
        <f>L2336-D2336</f>
        <v>46</v>
      </c>
      <c r="U2336" s="1">
        <f>M2336-E2336</f>
        <v>198</v>
      </c>
      <c r="V2336" s="1">
        <f>N2336-F2336</f>
        <v>186</v>
      </c>
      <c r="W2336" s="1">
        <f>O2336-G2336</f>
        <v>230</v>
      </c>
      <c r="X2336" s="1">
        <f>P2336-H2336</f>
        <v>12</v>
      </c>
      <c r="Y2336" s="1">
        <f>Q2336-I2336</f>
        <v>4</v>
      </c>
      <c r="Z2336" s="1">
        <f>R2336-J2336</f>
        <v>1256</v>
      </c>
    </row>
    <row r="2337" spans="1:26" x14ac:dyDescent="0.25">
      <c r="A2337" s="4" t="s">
        <v>50</v>
      </c>
      <c r="B2337" s="3" t="s">
        <v>51</v>
      </c>
      <c r="C2337" s="3">
        <v>14</v>
      </c>
      <c r="D2337" s="3">
        <v>2</v>
      </c>
      <c r="E2337" s="3">
        <v>15</v>
      </c>
      <c r="F2337" s="3">
        <v>15</v>
      </c>
      <c r="G2337" s="3">
        <v>15</v>
      </c>
      <c r="H2337" s="3">
        <v>5</v>
      </c>
      <c r="I2337" s="3">
        <v>2</v>
      </c>
      <c r="J2337" s="3">
        <v>104</v>
      </c>
      <c r="K2337" s="3">
        <v>205</v>
      </c>
      <c r="L2337" s="3">
        <v>47</v>
      </c>
      <c r="M2337" s="3">
        <v>218</v>
      </c>
      <c r="N2337" s="3">
        <v>240</v>
      </c>
      <c r="O2337" s="3">
        <v>217</v>
      </c>
      <c r="P2337" s="3">
        <v>17</v>
      </c>
      <c r="Q2337" s="3">
        <v>6</v>
      </c>
      <c r="R2337" s="3">
        <v>1343</v>
      </c>
      <c r="S2337" s="1">
        <f>K2337-C2337</f>
        <v>191</v>
      </c>
      <c r="T2337" s="1">
        <f>L2337-D2337</f>
        <v>45</v>
      </c>
      <c r="U2337" s="1">
        <f>M2337-E2337</f>
        <v>203</v>
      </c>
      <c r="V2337" s="1">
        <f>N2337-F2337</f>
        <v>225</v>
      </c>
      <c r="W2337" s="1">
        <f>O2337-G2337</f>
        <v>202</v>
      </c>
      <c r="X2337" s="1">
        <f>P2337-H2337</f>
        <v>12</v>
      </c>
      <c r="Y2337" s="1">
        <f>Q2337-I2337</f>
        <v>4</v>
      </c>
      <c r="Z2337" s="1">
        <f>R2337-J2337</f>
        <v>1239</v>
      </c>
    </row>
    <row r="2338" spans="1:26" x14ac:dyDescent="0.25">
      <c r="A2338" s="4" t="s">
        <v>18</v>
      </c>
      <c r="B2338" s="3" t="s">
        <v>25</v>
      </c>
      <c r="C2338" s="3">
        <v>16</v>
      </c>
      <c r="D2338" s="3">
        <v>11</v>
      </c>
      <c r="E2338" s="3">
        <v>13</v>
      </c>
      <c r="F2338" s="3">
        <v>12</v>
      </c>
      <c r="G2338" s="3">
        <v>15</v>
      </c>
      <c r="H2338" s="3">
        <v>2</v>
      </c>
      <c r="I2338" s="3">
        <v>2</v>
      </c>
      <c r="J2338" s="3">
        <v>94</v>
      </c>
      <c r="K2338" s="3">
        <v>287</v>
      </c>
      <c r="L2338" s="3">
        <v>95</v>
      </c>
      <c r="M2338" s="3">
        <v>180</v>
      </c>
      <c r="N2338" s="3">
        <v>212</v>
      </c>
      <c r="O2338" s="3">
        <v>205</v>
      </c>
      <c r="P2338" s="3">
        <v>8</v>
      </c>
      <c r="Q2338" s="3">
        <v>3</v>
      </c>
      <c r="R2338" s="3">
        <v>1343</v>
      </c>
      <c r="S2338" s="1">
        <f>K2338-C2338</f>
        <v>271</v>
      </c>
      <c r="T2338" s="1">
        <f>L2338-D2338</f>
        <v>84</v>
      </c>
      <c r="U2338" s="1">
        <f>M2338-E2338</f>
        <v>167</v>
      </c>
      <c r="V2338" s="1">
        <f>N2338-F2338</f>
        <v>200</v>
      </c>
      <c r="W2338" s="1">
        <f>O2338-G2338</f>
        <v>190</v>
      </c>
      <c r="X2338" s="1">
        <f>P2338-H2338</f>
        <v>6</v>
      </c>
      <c r="Y2338" s="1">
        <f>Q2338-I2338</f>
        <v>1</v>
      </c>
      <c r="Z2338" s="1">
        <f>R2338-J2338</f>
        <v>1249</v>
      </c>
    </row>
    <row r="2339" spans="1:26" x14ac:dyDescent="0.25">
      <c r="A2339" s="4" t="s">
        <v>18</v>
      </c>
      <c r="B2339" s="3" t="s">
        <v>25</v>
      </c>
      <c r="C2339" s="3">
        <v>16</v>
      </c>
      <c r="D2339" s="3">
        <v>9</v>
      </c>
      <c r="E2339" s="3">
        <v>13</v>
      </c>
      <c r="F2339" s="3">
        <v>12</v>
      </c>
      <c r="G2339" s="3">
        <v>16</v>
      </c>
      <c r="H2339" s="3">
        <v>2</v>
      </c>
      <c r="I2339" s="3">
        <v>2</v>
      </c>
      <c r="J2339" s="3">
        <v>95</v>
      </c>
      <c r="K2339" s="3">
        <v>294</v>
      </c>
      <c r="L2339" s="3">
        <v>54</v>
      </c>
      <c r="M2339" s="3">
        <v>200</v>
      </c>
      <c r="N2339" s="3">
        <v>196</v>
      </c>
      <c r="O2339" s="3">
        <v>198</v>
      </c>
      <c r="P2339" s="3">
        <v>8</v>
      </c>
      <c r="Q2339" s="3">
        <v>3</v>
      </c>
      <c r="R2339" s="3">
        <v>1343</v>
      </c>
      <c r="S2339" s="1">
        <f>K2339-C2339</f>
        <v>278</v>
      </c>
      <c r="T2339" s="1">
        <f>L2339-D2339</f>
        <v>45</v>
      </c>
      <c r="U2339" s="1">
        <f>M2339-E2339</f>
        <v>187</v>
      </c>
      <c r="V2339" s="1">
        <f>N2339-F2339</f>
        <v>184</v>
      </c>
      <c r="W2339" s="1">
        <f>O2339-G2339</f>
        <v>182</v>
      </c>
      <c r="X2339" s="1">
        <f>P2339-H2339</f>
        <v>6</v>
      </c>
      <c r="Y2339" s="1">
        <f>Q2339-I2339</f>
        <v>1</v>
      </c>
      <c r="Z2339" s="1">
        <f>R2339-J2339</f>
        <v>1248</v>
      </c>
    </row>
    <row r="2340" spans="1:26" x14ac:dyDescent="0.25">
      <c r="A2340" s="4" t="s">
        <v>18</v>
      </c>
      <c r="B2340" s="3" t="s">
        <v>25</v>
      </c>
      <c r="C2340" s="3">
        <v>14</v>
      </c>
      <c r="D2340" s="3">
        <v>9</v>
      </c>
      <c r="E2340" s="3">
        <v>12</v>
      </c>
      <c r="F2340" s="3">
        <v>11</v>
      </c>
      <c r="G2340" s="3">
        <v>16</v>
      </c>
      <c r="H2340" s="3">
        <v>3</v>
      </c>
      <c r="I2340" s="3">
        <v>2</v>
      </c>
      <c r="J2340" s="3">
        <v>92</v>
      </c>
      <c r="K2340" s="3">
        <v>280</v>
      </c>
      <c r="L2340" s="3">
        <v>87</v>
      </c>
      <c r="M2340" s="3">
        <v>183</v>
      </c>
      <c r="N2340" s="3">
        <v>190</v>
      </c>
      <c r="O2340" s="3">
        <v>228</v>
      </c>
      <c r="P2340" s="3">
        <v>9</v>
      </c>
      <c r="Q2340" s="3">
        <v>3</v>
      </c>
      <c r="R2340" s="3">
        <v>1343</v>
      </c>
      <c r="S2340" s="1">
        <f>K2340-C2340</f>
        <v>266</v>
      </c>
      <c r="T2340" s="1">
        <f>L2340-D2340</f>
        <v>78</v>
      </c>
      <c r="U2340" s="1">
        <f>M2340-E2340</f>
        <v>171</v>
      </c>
      <c r="V2340" s="1">
        <f>N2340-F2340</f>
        <v>179</v>
      </c>
      <c r="W2340" s="1">
        <f>O2340-G2340</f>
        <v>212</v>
      </c>
      <c r="X2340" s="1">
        <f>P2340-H2340</f>
        <v>6</v>
      </c>
      <c r="Y2340" s="1">
        <f>Q2340-I2340</f>
        <v>1</v>
      </c>
      <c r="Z2340" s="1">
        <f>R2340-J2340</f>
        <v>1251</v>
      </c>
    </row>
    <row r="2341" spans="1:26" x14ac:dyDescent="0.25">
      <c r="A2341" s="4" t="s">
        <v>16</v>
      </c>
      <c r="B2341" s="3" t="s">
        <v>17</v>
      </c>
      <c r="C2341" s="3">
        <v>12</v>
      </c>
      <c r="D2341" s="3">
        <v>9</v>
      </c>
      <c r="E2341" s="3">
        <v>11</v>
      </c>
      <c r="F2341" s="3">
        <v>12</v>
      </c>
      <c r="G2341" s="3">
        <v>8</v>
      </c>
      <c r="H2341" s="3">
        <v>2</v>
      </c>
      <c r="I2341" s="3">
        <v>1</v>
      </c>
      <c r="J2341" s="3">
        <v>72</v>
      </c>
      <c r="K2341" s="3">
        <v>262</v>
      </c>
      <c r="L2341" s="3">
        <v>105</v>
      </c>
      <c r="M2341" s="3">
        <v>307</v>
      </c>
      <c r="N2341" s="3">
        <v>130</v>
      </c>
      <c r="O2341" s="3">
        <v>194</v>
      </c>
      <c r="P2341" s="3">
        <v>4</v>
      </c>
      <c r="Q2341" s="3">
        <v>4</v>
      </c>
      <c r="R2341" s="3">
        <v>1343</v>
      </c>
      <c r="S2341" s="1">
        <f>K2341-C2341</f>
        <v>250</v>
      </c>
      <c r="T2341" s="1">
        <f>L2341-D2341</f>
        <v>96</v>
      </c>
      <c r="U2341" s="1">
        <f>M2341-E2341</f>
        <v>296</v>
      </c>
      <c r="V2341" s="1">
        <f>N2341-F2341</f>
        <v>118</v>
      </c>
      <c r="W2341" s="1">
        <f>O2341-G2341</f>
        <v>186</v>
      </c>
      <c r="X2341" s="1">
        <f>P2341-H2341</f>
        <v>2</v>
      </c>
      <c r="Y2341" s="1">
        <f>Q2341-I2341</f>
        <v>3</v>
      </c>
      <c r="Z2341" s="1">
        <f>R2341-J2341</f>
        <v>1271</v>
      </c>
    </row>
    <row r="2342" spans="1:26" x14ac:dyDescent="0.25">
      <c r="A2342" s="4" t="s">
        <v>43</v>
      </c>
      <c r="B2342" s="3" t="s">
        <v>44</v>
      </c>
      <c r="C2342" s="3">
        <v>10</v>
      </c>
      <c r="D2342" s="3">
        <v>9</v>
      </c>
      <c r="E2342" s="3">
        <v>16</v>
      </c>
      <c r="F2342" s="3">
        <v>17</v>
      </c>
      <c r="G2342" s="3">
        <v>10</v>
      </c>
      <c r="H2342" s="3">
        <v>2</v>
      </c>
      <c r="I2342" s="3">
        <v>2</v>
      </c>
      <c r="J2342" s="3">
        <v>89</v>
      </c>
      <c r="K2342" s="3">
        <v>162</v>
      </c>
      <c r="L2342" s="3">
        <v>53</v>
      </c>
      <c r="M2342" s="3">
        <v>329</v>
      </c>
      <c r="N2342" s="3">
        <v>255</v>
      </c>
      <c r="O2342" s="3">
        <v>148</v>
      </c>
      <c r="P2342" s="3">
        <v>5</v>
      </c>
      <c r="Q2342" s="3">
        <v>5</v>
      </c>
      <c r="R2342" s="3">
        <v>1343</v>
      </c>
      <c r="S2342" s="1">
        <f>K2342-C2342</f>
        <v>152</v>
      </c>
      <c r="T2342" s="1">
        <f>L2342-D2342</f>
        <v>44</v>
      </c>
      <c r="U2342" s="1">
        <f>M2342-E2342</f>
        <v>313</v>
      </c>
      <c r="V2342" s="1">
        <f>N2342-F2342</f>
        <v>238</v>
      </c>
      <c r="W2342" s="1">
        <f>O2342-G2342</f>
        <v>138</v>
      </c>
      <c r="X2342" s="1">
        <f>P2342-H2342</f>
        <v>3</v>
      </c>
      <c r="Y2342" s="1">
        <f>Q2342-I2342</f>
        <v>3</v>
      </c>
      <c r="Z2342" s="1">
        <f>R2342-J2342</f>
        <v>1254</v>
      </c>
    </row>
    <row r="2343" spans="1:26" x14ac:dyDescent="0.25">
      <c r="A2343" s="4" t="s">
        <v>20</v>
      </c>
      <c r="B2343" s="3" t="s">
        <v>21</v>
      </c>
      <c r="C2343" s="3">
        <v>14</v>
      </c>
      <c r="D2343" s="3">
        <v>5</v>
      </c>
      <c r="E2343" s="3">
        <v>8</v>
      </c>
      <c r="F2343" s="3">
        <v>8</v>
      </c>
      <c r="G2343" s="3">
        <v>15</v>
      </c>
      <c r="H2343" s="3">
        <v>6</v>
      </c>
      <c r="I2343" s="3">
        <v>1</v>
      </c>
      <c r="J2343" s="3">
        <v>87</v>
      </c>
      <c r="K2343" s="3">
        <v>279</v>
      </c>
      <c r="L2343" s="3">
        <v>59</v>
      </c>
      <c r="M2343" s="3">
        <v>143</v>
      </c>
      <c r="N2343" s="3">
        <v>198</v>
      </c>
      <c r="O2343" s="3">
        <v>258</v>
      </c>
      <c r="P2343" s="3">
        <v>13</v>
      </c>
      <c r="Q2343" s="3">
        <v>1</v>
      </c>
      <c r="R2343" s="3">
        <v>1343</v>
      </c>
      <c r="S2343" s="1">
        <f>K2343-C2343</f>
        <v>265</v>
      </c>
      <c r="T2343" s="1">
        <f>L2343-D2343</f>
        <v>54</v>
      </c>
      <c r="U2343" s="1">
        <f>M2343-E2343</f>
        <v>135</v>
      </c>
      <c r="V2343" s="1">
        <f>N2343-F2343</f>
        <v>190</v>
      </c>
      <c r="W2343" s="1">
        <f>O2343-G2343</f>
        <v>243</v>
      </c>
      <c r="X2343" s="1">
        <f>P2343-H2343</f>
        <v>7</v>
      </c>
      <c r="Y2343" s="1">
        <f>Q2343-I2343</f>
        <v>0</v>
      </c>
      <c r="Z2343" s="1">
        <f>R2343-J2343</f>
        <v>1256</v>
      </c>
    </row>
    <row r="2344" spans="1:26" x14ac:dyDescent="0.25">
      <c r="A2344" s="4" t="s">
        <v>14</v>
      </c>
      <c r="B2344" s="3" t="s">
        <v>15</v>
      </c>
      <c r="C2344" s="3">
        <v>13</v>
      </c>
      <c r="D2344" s="3">
        <v>11</v>
      </c>
      <c r="E2344" s="3">
        <v>11</v>
      </c>
      <c r="F2344" s="3">
        <v>13</v>
      </c>
      <c r="G2344" s="3">
        <v>10</v>
      </c>
      <c r="H2344" s="3">
        <v>2</v>
      </c>
      <c r="I2344" s="3">
        <v>1</v>
      </c>
      <c r="J2344" s="3">
        <v>78</v>
      </c>
      <c r="K2344" s="3">
        <v>236</v>
      </c>
      <c r="L2344" s="3">
        <v>59</v>
      </c>
      <c r="M2344" s="3">
        <v>284</v>
      </c>
      <c r="N2344" s="3">
        <v>279</v>
      </c>
      <c r="O2344" s="3">
        <v>101</v>
      </c>
      <c r="P2344" s="3">
        <v>3</v>
      </c>
      <c r="Q2344" s="3">
        <v>5</v>
      </c>
      <c r="R2344" s="3">
        <v>1343</v>
      </c>
      <c r="S2344" s="1">
        <f>K2344-C2344</f>
        <v>223</v>
      </c>
      <c r="T2344" s="1">
        <f>L2344-D2344</f>
        <v>48</v>
      </c>
      <c r="U2344" s="1">
        <f>M2344-E2344</f>
        <v>273</v>
      </c>
      <c r="V2344" s="1">
        <f>N2344-F2344</f>
        <v>266</v>
      </c>
      <c r="W2344" s="1">
        <f>O2344-G2344</f>
        <v>91</v>
      </c>
      <c r="X2344" s="1">
        <f>P2344-H2344</f>
        <v>1</v>
      </c>
      <c r="Y2344" s="1">
        <f>Q2344-I2344</f>
        <v>4</v>
      </c>
      <c r="Z2344" s="1">
        <f>R2344-J2344</f>
        <v>1265</v>
      </c>
    </row>
    <row r="2345" spans="1:26" x14ac:dyDescent="0.25">
      <c r="A2345" s="4" t="s">
        <v>31</v>
      </c>
      <c r="B2345" s="3" t="s">
        <v>32</v>
      </c>
      <c r="C2345" s="3">
        <v>5</v>
      </c>
      <c r="D2345" s="3">
        <v>10</v>
      </c>
      <c r="E2345" s="3">
        <v>7</v>
      </c>
      <c r="F2345" s="3">
        <v>8</v>
      </c>
      <c r="G2345" s="3">
        <v>7</v>
      </c>
      <c r="H2345" s="3">
        <v>1</v>
      </c>
      <c r="I2345" s="3">
        <v>1</v>
      </c>
      <c r="J2345" s="3">
        <v>52</v>
      </c>
      <c r="K2345" s="3">
        <v>36</v>
      </c>
      <c r="L2345" s="3">
        <v>332</v>
      </c>
      <c r="M2345" s="3">
        <v>241</v>
      </c>
      <c r="N2345" s="3">
        <v>187</v>
      </c>
      <c r="O2345" s="3">
        <v>147</v>
      </c>
      <c r="P2345" s="3">
        <v>2</v>
      </c>
      <c r="Q2345" s="3">
        <v>9</v>
      </c>
      <c r="R2345" s="3">
        <v>1344</v>
      </c>
      <c r="S2345" s="1">
        <f>K2345-C2345</f>
        <v>31</v>
      </c>
      <c r="T2345" s="1">
        <f>L2345-D2345</f>
        <v>322</v>
      </c>
      <c r="U2345" s="1">
        <f>M2345-E2345</f>
        <v>234</v>
      </c>
      <c r="V2345" s="1">
        <f>N2345-F2345</f>
        <v>179</v>
      </c>
      <c r="W2345" s="1">
        <f>O2345-G2345</f>
        <v>140</v>
      </c>
      <c r="X2345" s="1">
        <f>P2345-H2345</f>
        <v>1</v>
      </c>
      <c r="Y2345" s="1">
        <f>Q2345-I2345</f>
        <v>8</v>
      </c>
      <c r="Z2345" s="1">
        <f>R2345-J2345</f>
        <v>1292</v>
      </c>
    </row>
    <row r="2346" spans="1:26" x14ac:dyDescent="0.25">
      <c r="A2346" s="4" t="s">
        <v>33</v>
      </c>
      <c r="B2346" s="3" t="s">
        <v>55</v>
      </c>
      <c r="C2346" s="3">
        <v>8</v>
      </c>
      <c r="D2346" s="3">
        <v>11</v>
      </c>
      <c r="E2346" s="3">
        <v>14</v>
      </c>
      <c r="F2346" s="3">
        <v>11</v>
      </c>
      <c r="G2346" s="3">
        <v>9</v>
      </c>
      <c r="H2346" s="3">
        <v>1</v>
      </c>
      <c r="I2346" s="3">
        <v>3</v>
      </c>
      <c r="J2346" s="3">
        <v>75</v>
      </c>
      <c r="K2346" s="3">
        <v>30</v>
      </c>
      <c r="L2346" s="3">
        <v>249</v>
      </c>
      <c r="M2346" s="3">
        <v>315</v>
      </c>
      <c r="N2346" s="3">
        <v>191</v>
      </c>
      <c r="O2346" s="3">
        <v>170</v>
      </c>
      <c r="P2346" s="3">
        <v>2</v>
      </c>
      <c r="Q2346" s="3">
        <v>13</v>
      </c>
      <c r="R2346" s="3">
        <v>1344</v>
      </c>
      <c r="S2346" s="1">
        <f>K2346-C2346</f>
        <v>22</v>
      </c>
      <c r="T2346" s="1">
        <f>L2346-D2346</f>
        <v>238</v>
      </c>
      <c r="U2346" s="1">
        <f>M2346-E2346</f>
        <v>301</v>
      </c>
      <c r="V2346" s="1">
        <f>N2346-F2346</f>
        <v>180</v>
      </c>
      <c r="W2346" s="1">
        <f>O2346-G2346</f>
        <v>161</v>
      </c>
      <c r="X2346" s="1">
        <f>P2346-H2346</f>
        <v>1</v>
      </c>
      <c r="Y2346" s="1">
        <f>Q2346-I2346</f>
        <v>10</v>
      </c>
      <c r="Z2346" s="1">
        <f>R2346-J2346</f>
        <v>1269</v>
      </c>
    </row>
    <row r="2347" spans="1:26" x14ac:dyDescent="0.25">
      <c r="A2347" s="4" t="s">
        <v>12</v>
      </c>
      <c r="B2347" s="3" t="s">
        <v>13</v>
      </c>
      <c r="C2347" s="3">
        <v>11</v>
      </c>
      <c r="D2347" s="3">
        <v>8</v>
      </c>
      <c r="E2347" s="3">
        <v>14</v>
      </c>
      <c r="F2347" s="3">
        <v>17</v>
      </c>
      <c r="G2347" s="3">
        <v>10</v>
      </c>
      <c r="H2347" s="3">
        <v>2</v>
      </c>
      <c r="I2347" s="3">
        <v>2</v>
      </c>
      <c r="J2347" s="3">
        <v>87</v>
      </c>
      <c r="K2347" s="3">
        <v>173</v>
      </c>
      <c r="L2347" s="3">
        <v>46</v>
      </c>
      <c r="M2347" s="3">
        <v>278</v>
      </c>
      <c r="N2347" s="3">
        <v>306</v>
      </c>
      <c r="O2347" s="3">
        <v>146</v>
      </c>
      <c r="P2347" s="3">
        <v>5</v>
      </c>
      <c r="Q2347" s="3">
        <v>5</v>
      </c>
      <c r="R2347" s="3">
        <v>1344</v>
      </c>
      <c r="S2347" s="1">
        <f>K2347-C2347</f>
        <v>162</v>
      </c>
      <c r="T2347" s="1">
        <f>L2347-D2347</f>
        <v>38</v>
      </c>
      <c r="U2347" s="1">
        <f>M2347-E2347</f>
        <v>264</v>
      </c>
      <c r="V2347" s="1">
        <f>N2347-F2347</f>
        <v>289</v>
      </c>
      <c r="W2347" s="1">
        <f>O2347-G2347</f>
        <v>136</v>
      </c>
      <c r="X2347" s="1">
        <f>P2347-H2347</f>
        <v>3</v>
      </c>
      <c r="Y2347" s="1">
        <f>Q2347-I2347</f>
        <v>3</v>
      </c>
      <c r="Z2347" s="1">
        <f>R2347-J2347</f>
        <v>1257</v>
      </c>
    </row>
    <row r="2348" spans="1:26" x14ac:dyDescent="0.25">
      <c r="A2348" s="4" t="s">
        <v>52</v>
      </c>
      <c r="B2348" s="3" t="s">
        <v>53</v>
      </c>
      <c r="C2348" s="3">
        <v>13</v>
      </c>
      <c r="D2348" s="3">
        <v>7</v>
      </c>
      <c r="E2348" s="3">
        <v>12</v>
      </c>
      <c r="F2348" s="3">
        <v>14</v>
      </c>
      <c r="G2348" s="3">
        <v>10</v>
      </c>
      <c r="H2348" s="3">
        <v>3</v>
      </c>
      <c r="I2348" s="3">
        <v>2</v>
      </c>
      <c r="J2348" s="3">
        <v>85</v>
      </c>
      <c r="K2348" s="3">
        <v>194</v>
      </c>
      <c r="L2348" s="3">
        <v>53</v>
      </c>
      <c r="M2348" s="3">
        <v>305</v>
      </c>
      <c r="N2348" s="3">
        <v>224</v>
      </c>
      <c r="O2348" s="3">
        <v>179</v>
      </c>
      <c r="P2348" s="3">
        <v>5</v>
      </c>
      <c r="Q2348" s="3">
        <v>4</v>
      </c>
      <c r="R2348" s="3">
        <v>1344</v>
      </c>
      <c r="S2348" s="1">
        <f>K2348-C2348</f>
        <v>181</v>
      </c>
      <c r="T2348" s="1">
        <f>L2348-D2348</f>
        <v>46</v>
      </c>
      <c r="U2348" s="1">
        <f>M2348-E2348</f>
        <v>293</v>
      </c>
      <c r="V2348" s="1">
        <f>N2348-F2348</f>
        <v>210</v>
      </c>
      <c r="W2348" s="1">
        <f>O2348-G2348</f>
        <v>169</v>
      </c>
      <c r="X2348" s="1">
        <f>P2348-H2348</f>
        <v>2</v>
      </c>
      <c r="Y2348" s="1">
        <f>Q2348-I2348</f>
        <v>2</v>
      </c>
      <c r="Z2348" s="1">
        <f>R2348-J2348</f>
        <v>1259</v>
      </c>
    </row>
    <row r="2349" spans="1:26" x14ac:dyDescent="0.25">
      <c r="A2349" s="4" t="s">
        <v>26</v>
      </c>
      <c r="B2349" s="3" t="s">
        <v>27</v>
      </c>
      <c r="C2349" s="3">
        <v>14</v>
      </c>
      <c r="D2349" s="3">
        <v>10</v>
      </c>
      <c r="E2349" s="3">
        <v>10</v>
      </c>
      <c r="F2349" s="3">
        <v>10</v>
      </c>
      <c r="G2349" s="3">
        <v>16</v>
      </c>
      <c r="H2349" s="3">
        <v>3</v>
      </c>
      <c r="I2349" s="3">
        <v>2</v>
      </c>
      <c r="J2349" s="3">
        <v>88</v>
      </c>
      <c r="K2349" s="3">
        <v>278</v>
      </c>
      <c r="L2349" s="3">
        <v>78</v>
      </c>
      <c r="M2349" s="3">
        <v>129</v>
      </c>
      <c r="N2349" s="3">
        <v>181</v>
      </c>
      <c r="O2349" s="3">
        <v>290</v>
      </c>
      <c r="P2349" s="3">
        <v>9</v>
      </c>
      <c r="Q2349" s="3">
        <v>3</v>
      </c>
      <c r="R2349" s="3">
        <v>1344</v>
      </c>
      <c r="S2349" s="1">
        <f>K2349-C2349</f>
        <v>264</v>
      </c>
      <c r="T2349" s="1">
        <f>L2349-D2349</f>
        <v>68</v>
      </c>
      <c r="U2349" s="1">
        <f>M2349-E2349</f>
        <v>119</v>
      </c>
      <c r="V2349" s="1">
        <f>N2349-F2349</f>
        <v>171</v>
      </c>
      <c r="W2349" s="1">
        <f>O2349-G2349</f>
        <v>274</v>
      </c>
      <c r="X2349" s="1">
        <f>P2349-H2349</f>
        <v>6</v>
      </c>
      <c r="Y2349" s="1">
        <f>Q2349-I2349</f>
        <v>1</v>
      </c>
      <c r="Z2349" s="1">
        <f>R2349-J2349</f>
        <v>1256</v>
      </c>
    </row>
    <row r="2350" spans="1:26" x14ac:dyDescent="0.25">
      <c r="A2350" s="4" t="s">
        <v>22</v>
      </c>
      <c r="B2350" s="3" t="s">
        <v>23</v>
      </c>
      <c r="C2350" s="3">
        <v>8</v>
      </c>
      <c r="D2350" s="3">
        <v>15</v>
      </c>
      <c r="E2350" s="3">
        <v>12</v>
      </c>
      <c r="F2350" s="3">
        <v>11</v>
      </c>
      <c r="G2350" s="3">
        <v>10</v>
      </c>
      <c r="H2350" s="3">
        <v>2</v>
      </c>
      <c r="I2350" s="3">
        <v>3</v>
      </c>
      <c r="J2350" s="3">
        <v>83</v>
      </c>
      <c r="K2350" s="3">
        <v>76</v>
      </c>
      <c r="L2350" s="3">
        <v>317</v>
      </c>
      <c r="M2350" s="3">
        <v>243</v>
      </c>
      <c r="N2350" s="3">
        <v>142</v>
      </c>
      <c r="O2350" s="3">
        <v>188</v>
      </c>
      <c r="P2350" s="3">
        <v>3</v>
      </c>
      <c r="Q2350" s="3">
        <v>11</v>
      </c>
      <c r="R2350" s="3">
        <v>1344</v>
      </c>
      <c r="S2350" s="1">
        <f>K2350-C2350</f>
        <v>68</v>
      </c>
      <c r="T2350" s="1">
        <f>L2350-D2350</f>
        <v>302</v>
      </c>
      <c r="U2350" s="1">
        <f>M2350-E2350</f>
        <v>231</v>
      </c>
      <c r="V2350" s="1">
        <f>N2350-F2350</f>
        <v>131</v>
      </c>
      <c r="W2350" s="1">
        <f>O2350-G2350</f>
        <v>178</v>
      </c>
      <c r="X2350" s="1">
        <f>P2350-H2350</f>
        <v>1</v>
      </c>
      <c r="Y2350" s="1">
        <f>Q2350-I2350</f>
        <v>8</v>
      </c>
      <c r="Z2350" s="1">
        <f>R2350-J2350</f>
        <v>1261</v>
      </c>
    </row>
    <row r="2351" spans="1:26" x14ac:dyDescent="0.25">
      <c r="A2351" s="4" t="s">
        <v>35</v>
      </c>
      <c r="B2351" s="3" t="s">
        <v>32</v>
      </c>
      <c r="C2351" s="3">
        <v>9</v>
      </c>
      <c r="D2351" s="3">
        <v>11</v>
      </c>
      <c r="E2351" s="3">
        <v>11</v>
      </c>
      <c r="F2351" s="3">
        <v>11</v>
      </c>
      <c r="G2351" s="3">
        <v>8</v>
      </c>
      <c r="H2351" s="3">
        <v>1</v>
      </c>
      <c r="I2351" s="3">
        <v>3</v>
      </c>
      <c r="J2351" s="3">
        <v>70</v>
      </c>
      <c r="K2351" s="3">
        <v>38</v>
      </c>
      <c r="L2351" s="3">
        <v>332</v>
      </c>
      <c r="M2351" s="3">
        <v>264</v>
      </c>
      <c r="N2351" s="3">
        <v>171</v>
      </c>
      <c r="O2351" s="3">
        <v>132</v>
      </c>
      <c r="P2351" s="3">
        <v>2</v>
      </c>
      <c r="Q2351" s="3">
        <v>11</v>
      </c>
      <c r="R2351" s="3">
        <v>1344</v>
      </c>
      <c r="S2351" s="1">
        <f>K2351-C2351</f>
        <v>29</v>
      </c>
      <c r="T2351" s="1">
        <f>L2351-D2351</f>
        <v>321</v>
      </c>
      <c r="U2351" s="1">
        <f>M2351-E2351</f>
        <v>253</v>
      </c>
      <c r="V2351" s="1">
        <f>N2351-F2351</f>
        <v>160</v>
      </c>
      <c r="W2351" s="1">
        <f>O2351-G2351</f>
        <v>124</v>
      </c>
      <c r="X2351" s="1">
        <f>P2351-H2351</f>
        <v>1</v>
      </c>
      <c r="Y2351" s="1">
        <f>Q2351-I2351</f>
        <v>8</v>
      </c>
      <c r="Z2351" s="1">
        <f>R2351-J2351</f>
        <v>1274</v>
      </c>
    </row>
    <row r="2352" spans="1:26" x14ac:dyDescent="0.25">
      <c r="A2352" s="4" t="s">
        <v>35</v>
      </c>
      <c r="B2352" s="3" t="s">
        <v>32</v>
      </c>
      <c r="C2352" s="3">
        <v>8</v>
      </c>
      <c r="D2352" s="3">
        <v>11</v>
      </c>
      <c r="E2352" s="3">
        <v>11</v>
      </c>
      <c r="F2352" s="3">
        <v>10</v>
      </c>
      <c r="G2352" s="3">
        <v>8</v>
      </c>
      <c r="H2352" s="3">
        <v>2</v>
      </c>
      <c r="I2352" s="3">
        <v>2</v>
      </c>
      <c r="J2352" s="3">
        <v>69</v>
      </c>
      <c r="K2352" s="3">
        <v>54</v>
      </c>
      <c r="L2352" s="3">
        <v>334</v>
      </c>
      <c r="M2352" s="3">
        <v>231</v>
      </c>
      <c r="N2352" s="3">
        <v>184</v>
      </c>
      <c r="O2352" s="3">
        <v>147</v>
      </c>
      <c r="P2352" s="3">
        <v>3</v>
      </c>
      <c r="Q2352" s="3">
        <v>10</v>
      </c>
      <c r="R2352" s="3">
        <v>1344</v>
      </c>
      <c r="S2352" s="1">
        <f>K2352-C2352</f>
        <v>46</v>
      </c>
      <c r="T2352" s="1">
        <f>L2352-D2352</f>
        <v>323</v>
      </c>
      <c r="U2352" s="1">
        <f>M2352-E2352</f>
        <v>220</v>
      </c>
      <c r="V2352" s="1">
        <f>N2352-F2352</f>
        <v>174</v>
      </c>
      <c r="W2352" s="1">
        <f>O2352-G2352</f>
        <v>139</v>
      </c>
      <c r="X2352" s="1">
        <f>P2352-H2352</f>
        <v>1</v>
      </c>
      <c r="Y2352" s="1">
        <f>Q2352-I2352</f>
        <v>8</v>
      </c>
      <c r="Z2352" s="1">
        <f>R2352-J2352</f>
        <v>1275</v>
      </c>
    </row>
    <row r="2353" spans="1:26" x14ac:dyDescent="0.25">
      <c r="A2353" s="4" t="s">
        <v>46</v>
      </c>
      <c r="B2353" s="3" t="s">
        <v>47</v>
      </c>
      <c r="C2353" s="3">
        <v>11</v>
      </c>
      <c r="D2353" s="3">
        <v>12</v>
      </c>
      <c r="E2353" s="3">
        <v>12</v>
      </c>
      <c r="F2353" s="3">
        <v>13</v>
      </c>
      <c r="G2353" s="3">
        <v>8</v>
      </c>
      <c r="H2353" s="3">
        <v>2</v>
      </c>
      <c r="I2353" s="3">
        <v>3</v>
      </c>
      <c r="J2353" s="3">
        <v>83</v>
      </c>
      <c r="K2353" s="3">
        <v>150</v>
      </c>
      <c r="L2353" s="3">
        <v>302</v>
      </c>
      <c r="M2353" s="3">
        <v>193</v>
      </c>
      <c r="N2353" s="3">
        <v>108</v>
      </c>
      <c r="O2353" s="3">
        <v>207</v>
      </c>
      <c r="P2353" s="3">
        <v>6</v>
      </c>
      <c r="Q2353" s="3">
        <v>15</v>
      </c>
      <c r="R2353" s="3">
        <v>1344</v>
      </c>
      <c r="S2353" s="1">
        <f>K2353-C2353</f>
        <v>139</v>
      </c>
      <c r="T2353" s="1">
        <f>L2353-D2353</f>
        <v>290</v>
      </c>
      <c r="U2353" s="1">
        <f>M2353-E2353</f>
        <v>181</v>
      </c>
      <c r="V2353" s="1">
        <f>N2353-F2353</f>
        <v>95</v>
      </c>
      <c r="W2353" s="1">
        <f>O2353-G2353</f>
        <v>199</v>
      </c>
      <c r="X2353" s="1">
        <f>P2353-H2353</f>
        <v>4</v>
      </c>
      <c r="Y2353" s="1">
        <f>Q2353-I2353</f>
        <v>12</v>
      </c>
      <c r="Z2353" s="1">
        <f>R2353-J2353</f>
        <v>1261</v>
      </c>
    </row>
    <row r="2354" spans="1:26" x14ac:dyDescent="0.25">
      <c r="A2354" s="4" t="s">
        <v>46</v>
      </c>
      <c r="B2354" s="3" t="s">
        <v>47</v>
      </c>
      <c r="C2354" s="3">
        <v>13</v>
      </c>
      <c r="D2354" s="3">
        <v>11</v>
      </c>
      <c r="E2354" s="3">
        <v>12</v>
      </c>
      <c r="F2354" s="3">
        <v>12</v>
      </c>
      <c r="G2354" s="3">
        <v>9</v>
      </c>
      <c r="H2354" s="3">
        <v>2</v>
      </c>
      <c r="I2354" s="3">
        <v>5</v>
      </c>
      <c r="J2354" s="3">
        <v>88</v>
      </c>
      <c r="K2354" s="3">
        <v>150</v>
      </c>
      <c r="L2354" s="3">
        <v>283</v>
      </c>
      <c r="M2354" s="3">
        <v>217</v>
      </c>
      <c r="N2354" s="3">
        <v>107</v>
      </c>
      <c r="O2354" s="3">
        <v>213</v>
      </c>
      <c r="P2354" s="3">
        <v>6</v>
      </c>
      <c r="Q2354" s="3">
        <v>17</v>
      </c>
      <c r="R2354" s="3">
        <v>1344</v>
      </c>
      <c r="S2354" s="1">
        <f>K2354-C2354</f>
        <v>137</v>
      </c>
      <c r="T2354" s="1">
        <f>L2354-D2354</f>
        <v>272</v>
      </c>
      <c r="U2354" s="1">
        <f>M2354-E2354</f>
        <v>205</v>
      </c>
      <c r="V2354" s="1">
        <f>N2354-F2354</f>
        <v>95</v>
      </c>
      <c r="W2354" s="1">
        <f>O2354-G2354</f>
        <v>204</v>
      </c>
      <c r="X2354" s="1">
        <f>P2354-H2354</f>
        <v>4</v>
      </c>
      <c r="Y2354" s="1">
        <f>Q2354-I2354</f>
        <v>12</v>
      </c>
      <c r="Z2354" s="1">
        <f>R2354-J2354</f>
        <v>1256</v>
      </c>
    </row>
    <row r="2355" spans="1:26" x14ac:dyDescent="0.25">
      <c r="A2355" s="4" t="s">
        <v>39</v>
      </c>
      <c r="B2355" s="3" t="s">
        <v>40</v>
      </c>
      <c r="C2355" s="3">
        <v>4</v>
      </c>
      <c r="D2355" s="3">
        <v>12</v>
      </c>
      <c r="E2355" s="3">
        <v>8</v>
      </c>
      <c r="F2355" s="3">
        <v>6</v>
      </c>
      <c r="G2355" s="3">
        <v>6</v>
      </c>
      <c r="H2355" s="3">
        <v>1</v>
      </c>
      <c r="I2355" s="3">
        <v>1</v>
      </c>
      <c r="J2355" s="3">
        <v>54</v>
      </c>
      <c r="K2355" s="3">
        <v>142</v>
      </c>
      <c r="L2355" s="3">
        <v>343</v>
      </c>
      <c r="M2355" s="3">
        <v>162</v>
      </c>
      <c r="N2355" s="3">
        <v>102</v>
      </c>
      <c r="O2355" s="3">
        <v>205</v>
      </c>
      <c r="P2355" s="3">
        <v>2</v>
      </c>
      <c r="Q2355" s="3">
        <v>9</v>
      </c>
      <c r="R2355" s="3">
        <v>1344</v>
      </c>
      <c r="S2355" s="1">
        <f>K2355-C2355</f>
        <v>138</v>
      </c>
      <c r="T2355" s="1">
        <f>L2355-D2355</f>
        <v>331</v>
      </c>
      <c r="U2355" s="1">
        <f>M2355-E2355</f>
        <v>154</v>
      </c>
      <c r="V2355" s="1">
        <f>N2355-F2355</f>
        <v>96</v>
      </c>
      <c r="W2355" s="1">
        <f>O2355-G2355</f>
        <v>199</v>
      </c>
      <c r="X2355" s="1">
        <f>P2355-H2355</f>
        <v>1</v>
      </c>
      <c r="Y2355" s="1">
        <f>Q2355-I2355</f>
        <v>8</v>
      </c>
      <c r="Z2355" s="1">
        <f>R2355-J2355</f>
        <v>1290</v>
      </c>
    </row>
    <row r="2356" spans="1:26" x14ac:dyDescent="0.25">
      <c r="A2356" s="4" t="s">
        <v>50</v>
      </c>
      <c r="B2356" s="3" t="s">
        <v>51</v>
      </c>
      <c r="C2356" s="3">
        <v>12</v>
      </c>
      <c r="D2356" s="3">
        <v>4</v>
      </c>
      <c r="E2356" s="3">
        <v>12</v>
      </c>
      <c r="F2356" s="3">
        <v>13</v>
      </c>
      <c r="G2356" s="3">
        <v>13</v>
      </c>
      <c r="H2356" s="3">
        <v>3</v>
      </c>
      <c r="I2356" s="3">
        <v>1</v>
      </c>
      <c r="J2356" s="3">
        <v>84</v>
      </c>
      <c r="K2356" s="3">
        <v>244</v>
      </c>
      <c r="L2356" s="3">
        <v>45</v>
      </c>
      <c r="M2356" s="3">
        <v>204</v>
      </c>
      <c r="N2356" s="3">
        <v>212</v>
      </c>
      <c r="O2356" s="3">
        <v>219</v>
      </c>
      <c r="P2356" s="3">
        <v>15</v>
      </c>
      <c r="Q2356" s="3">
        <v>5</v>
      </c>
      <c r="R2356" s="3">
        <v>1344</v>
      </c>
      <c r="S2356" s="1">
        <f>K2356-C2356</f>
        <v>232</v>
      </c>
      <c r="T2356" s="1">
        <f>L2356-D2356</f>
        <v>41</v>
      </c>
      <c r="U2356" s="1">
        <f>M2356-E2356</f>
        <v>192</v>
      </c>
      <c r="V2356" s="1">
        <f>N2356-F2356</f>
        <v>199</v>
      </c>
      <c r="W2356" s="1">
        <f>O2356-G2356</f>
        <v>206</v>
      </c>
      <c r="X2356" s="1">
        <f>P2356-H2356</f>
        <v>12</v>
      </c>
      <c r="Y2356" s="1">
        <f>Q2356-I2356</f>
        <v>4</v>
      </c>
      <c r="Z2356" s="1">
        <f>R2356-J2356</f>
        <v>1260</v>
      </c>
    </row>
    <row r="2357" spans="1:26" x14ac:dyDescent="0.25">
      <c r="A2357" s="4" t="s">
        <v>18</v>
      </c>
      <c r="B2357" s="3" t="s">
        <v>25</v>
      </c>
      <c r="C2357" s="3">
        <v>14</v>
      </c>
      <c r="D2357" s="3">
        <v>11</v>
      </c>
      <c r="E2357" s="3">
        <v>11</v>
      </c>
      <c r="F2357" s="3">
        <v>11</v>
      </c>
      <c r="G2357" s="3">
        <v>14</v>
      </c>
      <c r="H2357" s="3">
        <v>3</v>
      </c>
      <c r="I2357" s="3">
        <v>1</v>
      </c>
      <c r="J2357" s="3">
        <v>86</v>
      </c>
      <c r="K2357" s="3">
        <v>297</v>
      </c>
      <c r="L2357" s="3">
        <v>65</v>
      </c>
      <c r="M2357" s="3">
        <v>166</v>
      </c>
      <c r="N2357" s="3">
        <v>192</v>
      </c>
      <c r="O2357" s="3">
        <v>229</v>
      </c>
      <c r="P2357" s="3">
        <v>9</v>
      </c>
      <c r="Q2357" s="3">
        <v>2</v>
      </c>
      <c r="R2357" s="3">
        <v>1344</v>
      </c>
      <c r="S2357" s="1">
        <f>K2357-C2357</f>
        <v>283</v>
      </c>
      <c r="T2357" s="1">
        <f>L2357-D2357</f>
        <v>54</v>
      </c>
      <c r="U2357" s="1">
        <f>M2357-E2357</f>
        <v>155</v>
      </c>
      <c r="V2357" s="1">
        <f>N2357-F2357</f>
        <v>181</v>
      </c>
      <c r="W2357" s="1">
        <f>O2357-G2357</f>
        <v>215</v>
      </c>
      <c r="X2357" s="1">
        <f>P2357-H2357</f>
        <v>6</v>
      </c>
      <c r="Y2357" s="1">
        <f>Q2357-I2357</f>
        <v>1</v>
      </c>
      <c r="Z2357" s="1">
        <f>R2357-J2357</f>
        <v>1258</v>
      </c>
    </row>
    <row r="2358" spans="1:26" x14ac:dyDescent="0.25">
      <c r="A2358" s="4" t="s">
        <v>28</v>
      </c>
      <c r="B2358" s="3" t="s">
        <v>21</v>
      </c>
      <c r="C2358" s="3">
        <v>8</v>
      </c>
      <c r="D2358" s="3">
        <v>8</v>
      </c>
      <c r="E2358" s="3">
        <v>16</v>
      </c>
      <c r="F2358" s="3">
        <v>15</v>
      </c>
      <c r="G2358" s="3">
        <v>6</v>
      </c>
      <c r="H2358" s="3">
        <v>1</v>
      </c>
      <c r="I2358" s="3">
        <v>2</v>
      </c>
      <c r="J2358" s="3">
        <v>72</v>
      </c>
      <c r="K2358" s="3">
        <v>284</v>
      </c>
      <c r="L2358" s="3">
        <v>62</v>
      </c>
      <c r="M2358" s="3">
        <v>245</v>
      </c>
      <c r="N2358" s="3">
        <v>191</v>
      </c>
      <c r="O2358" s="3">
        <v>172</v>
      </c>
      <c r="P2358" s="3">
        <v>8</v>
      </c>
      <c r="Q2358" s="3">
        <v>2</v>
      </c>
      <c r="R2358" s="3">
        <v>1344</v>
      </c>
      <c r="S2358" s="1">
        <f>K2358-C2358</f>
        <v>276</v>
      </c>
      <c r="T2358" s="1">
        <f>L2358-D2358</f>
        <v>54</v>
      </c>
      <c r="U2358" s="1">
        <f>M2358-E2358</f>
        <v>229</v>
      </c>
      <c r="V2358" s="1">
        <f>N2358-F2358</f>
        <v>176</v>
      </c>
      <c r="W2358" s="1">
        <f>O2358-G2358</f>
        <v>166</v>
      </c>
      <c r="X2358" s="1">
        <f>P2358-H2358</f>
        <v>7</v>
      </c>
      <c r="Y2358" s="1">
        <f>Q2358-I2358</f>
        <v>0</v>
      </c>
      <c r="Z2358" s="1">
        <f>R2358-J2358</f>
        <v>1272</v>
      </c>
    </row>
    <row r="2359" spans="1:26" x14ac:dyDescent="0.25">
      <c r="A2359" s="4" t="s">
        <v>14</v>
      </c>
      <c r="B2359" s="3" t="s">
        <v>15</v>
      </c>
      <c r="C2359" s="3">
        <v>11</v>
      </c>
      <c r="D2359" s="3">
        <v>10</v>
      </c>
      <c r="E2359" s="3">
        <v>11</v>
      </c>
      <c r="F2359" s="3">
        <v>12</v>
      </c>
      <c r="G2359" s="3">
        <v>9</v>
      </c>
      <c r="H2359" s="3">
        <v>2</v>
      </c>
      <c r="I2359" s="3">
        <v>1</v>
      </c>
      <c r="J2359" s="3">
        <v>72</v>
      </c>
      <c r="K2359" s="3">
        <v>249</v>
      </c>
      <c r="L2359" s="3">
        <v>71</v>
      </c>
      <c r="M2359" s="3">
        <v>299</v>
      </c>
      <c r="N2359" s="3">
        <v>233</v>
      </c>
      <c r="O2359" s="3">
        <v>116</v>
      </c>
      <c r="P2359" s="3">
        <v>3</v>
      </c>
      <c r="Q2359" s="3">
        <v>5</v>
      </c>
      <c r="R2359" s="3">
        <v>1344</v>
      </c>
      <c r="S2359" s="1">
        <f>K2359-C2359</f>
        <v>238</v>
      </c>
      <c r="T2359" s="1">
        <f>L2359-D2359</f>
        <v>61</v>
      </c>
      <c r="U2359" s="1">
        <f>M2359-E2359</f>
        <v>288</v>
      </c>
      <c r="V2359" s="1">
        <f>N2359-F2359</f>
        <v>221</v>
      </c>
      <c r="W2359" s="1">
        <f>O2359-G2359</f>
        <v>107</v>
      </c>
      <c r="X2359" s="1">
        <f>P2359-H2359</f>
        <v>1</v>
      </c>
      <c r="Y2359" s="1">
        <f>Q2359-I2359</f>
        <v>4</v>
      </c>
      <c r="Z2359" s="1">
        <f>R2359-J2359</f>
        <v>1272</v>
      </c>
    </row>
    <row r="2360" spans="1:26" x14ac:dyDescent="0.25">
      <c r="A2360" s="4" t="s">
        <v>14</v>
      </c>
      <c r="B2360" s="3" t="s">
        <v>15</v>
      </c>
      <c r="C2360" s="3">
        <v>14</v>
      </c>
      <c r="D2360" s="3">
        <v>10</v>
      </c>
      <c r="E2360" s="3">
        <v>13</v>
      </c>
      <c r="F2360" s="3">
        <v>13</v>
      </c>
      <c r="G2360" s="3">
        <v>11</v>
      </c>
      <c r="H2360" s="3">
        <v>2</v>
      </c>
      <c r="I2360" s="3">
        <v>1</v>
      </c>
      <c r="J2360" s="3">
        <v>83</v>
      </c>
      <c r="K2360" s="3">
        <v>219</v>
      </c>
      <c r="L2360" s="3">
        <v>55</v>
      </c>
      <c r="M2360" s="3">
        <v>293</v>
      </c>
      <c r="N2360" s="3">
        <v>263</v>
      </c>
      <c r="O2360" s="3">
        <v>127</v>
      </c>
      <c r="P2360" s="3">
        <v>3</v>
      </c>
      <c r="Q2360" s="3">
        <v>5</v>
      </c>
      <c r="R2360" s="3">
        <v>1344</v>
      </c>
      <c r="S2360" s="1">
        <f>K2360-C2360</f>
        <v>205</v>
      </c>
      <c r="T2360" s="1">
        <f>L2360-D2360</f>
        <v>45</v>
      </c>
      <c r="U2360" s="1">
        <f>M2360-E2360</f>
        <v>280</v>
      </c>
      <c r="V2360" s="1">
        <f>N2360-F2360</f>
        <v>250</v>
      </c>
      <c r="W2360" s="1">
        <f>O2360-G2360</f>
        <v>116</v>
      </c>
      <c r="X2360" s="1">
        <f>P2360-H2360</f>
        <v>1</v>
      </c>
      <c r="Y2360" s="1">
        <f>Q2360-I2360</f>
        <v>4</v>
      </c>
      <c r="Z2360" s="1">
        <f>R2360-J2360</f>
        <v>1261</v>
      </c>
    </row>
    <row r="2361" spans="1:26" x14ac:dyDescent="0.25">
      <c r="A2361" s="4" t="s">
        <v>14</v>
      </c>
      <c r="B2361" s="3" t="s">
        <v>15</v>
      </c>
      <c r="C2361" s="3">
        <v>15</v>
      </c>
      <c r="D2361" s="3">
        <v>11</v>
      </c>
      <c r="E2361" s="3">
        <v>11</v>
      </c>
      <c r="F2361" s="3">
        <v>12</v>
      </c>
      <c r="G2361" s="3">
        <v>9</v>
      </c>
      <c r="H2361" s="3">
        <v>2</v>
      </c>
      <c r="I2361" s="3">
        <v>1</v>
      </c>
      <c r="J2361" s="3">
        <v>78</v>
      </c>
      <c r="K2361" s="3">
        <v>244</v>
      </c>
      <c r="L2361" s="3">
        <v>70</v>
      </c>
      <c r="M2361" s="3">
        <v>268</v>
      </c>
      <c r="N2361" s="3">
        <v>261</v>
      </c>
      <c r="O2361" s="3">
        <v>130</v>
      </c>
      <c r="P2361" s="3">
        <v>3</v>
      </c>
      <c r="Q2361" s="3">
        <v>5</v>
      </c>
      <c r="R2361" s="3">
        <v>1344</v>
      </c>
      <c r="S2361" s="1">
        <f>K2361-C2361</f>
        <v>229</v>
      </c>
      <c r="T2361" s="1">
        <f>L2361-D2361</f>
        <v>59</v>
      </c>
      <c r="U2361" s="1">
        <f>M2361-E2361</f>
        <v>257</v>
      </c>
      <c r="V2361" s="1">
        <f>N2361-F2361</f>
        <v>249</v>
      </c>
      <c r="W2361" s="1">
        <f>O2361-G2361</f>
        <v>121</v>
      </c>
      <c r="X2361" s="1">
        <f>P2361-H2361</f>
        <v>1</v>
      </c>
      <c r="Y2361" s="1">
        <f>Q2361-I2361</f>
        <v>4</v>
      </c>
      <c r="Z2361" s="1">
        <f>R2361-J2361</f>
        <v>1266</v>
      </c>
    </row>
    <row r="2362" spans="1:26" x14ac:dyDescent="0.25">
      <c r="A2362" s="4" t="s">
        <v>14</v>
      </c>
      <c r="B2362" s="3" t="s">
        <v>15</v>
      </c>
      <c r="C2362" s="3">
        <v>15</v>
      </c>
      <c r="D2362" s="3">
        <v>11</v>
      </c>
      <c r="E2362" s="3">
        <v>13</v>
      </c>
      <c r="F2362" s="3">
        <v>11</v>
      </c>
      <c r="G2362" s="3">
        <v>8</v>
      </c>
      <c r="H2362" s="3">
        <v>1</v>
      </c>
      <c r="I2362" s="3">
        <v>1</v>
      </c>
      <c r="J2362" s="3">
        <v>75</v>
      </c>
      <c r="K2362" s="3">
        <v>237</v>
      </c>
      <c r="L2362" s="3">
        <v>55</v>
      </c>
      <c r="M2362" s="3">
        <v>287</v>
      </c>
      <c r="N2362" s="3">
        <v>269</v>
      </c>
      <c r="O2362" s="3">
        <v>111</v>
      </c>
      <c r="P2362" s="3">
        <v>2</v>
      </c>
      <c r="Q2362" s="3">
        <v>5</v>
      </c>
      <c r="R2362" s="3">
        <v>1344</v>
      </c>
      <c r="S2362" s="1">
        <f>K2362-C2362</f>
        <v>222</v>
      </c>
      <c r="T2362" s="1">
        <f>L2362-D2362</f>
        <v>44</v>
      </c>
      <c r="U2362" s="1">
        <f>M2362-E2362</f>
        <v>274</v>
      </c>
      <c r="V2362" s="1">
        <f>N2362-F2362</f>
        <v>258</v>
      </c>
      <c r="W2362" s="1">
        <f>O2362-G2362</f>
        <v>103</v>
      </c>
      <c r="X2362" s="1">
        <f>P2362-H2362</f>
        <v>1</v>
      </c>
      <c r="Y2362" s="1">
        <f>Q2362-I2362</f>
        <v>4</v>
      </c>
      <c r="Z2362" s="1">
        <f>R2362-J2362</f>
        <v>1269</v>
      </c>
    </row>
    <row r="2363" spans="1:26" x14ac:dyDescent="0.25">
      <c r="A2363" s="4" t="s">
        <v>14</v>
      </c>
      <c r="B2363" s="3" t="s">
        <v>15</v>
      </c>
      <c r="C2363" s="3">
        <v>15</v>
      </c>
      <c r="D2363" s="3">
        <v>10</v>
      </c>
      <c r="E2363" s="3">
        <v>13</v>
      </c>
      <c r="F2363" s="3">
        <v>14</v>
      </c>
      <c r="G2363" s="3">
        <v>9</v>
      </c>
      <c r="H2363" s="3">
        <v>2</v>
      </c>
      <c r="I2363" s="3">
        <v>2</v>
      </c>
      <c r="J2363" s="3">
        <v>86</v>
      </c>
      <c r="K2363" s="3">
        <v>247</v>
      </c>
      <c r="L2363" s="3">
        <v>59</v>
      </c>
      <c r="M2363" s="3">
        <v>257</v>
      </c>
      <c r="N2363" s="3">
        <v>279</v>
      </c>
      <c r="O2363" s="3">
        <v>122</v>
      </c>
      <c r="P2363" s="3">
        <v>3</v>
      </c>
      <c r="Q2363" s="3">
        <v>6</v>
      </c>
      <c r="R2363" s="3">
        <v>1344</v>
      </c>
      <c r="S2363" s="1">
        <f>K2363-C2363</f>
        <v>232</v>
      </c>
      <c r="T2363" s="1">
        <f>L2363-D2363</f>
        <v>49</v>
      </c>
      <c r="U2363" s="1">
        <f>M2363-E2363</f>
        <v>244</v>
      </c>
      <c r="V2363" s="1">
        <f>N2363-F2363</f>
        <v>265</v>
      </c>
      <c r="W2363" s="1">
        <f>O2363-G2363</f>
        <v>113</v>
      </c>
      <c r="X2363" s="1">
        <f>P2363-H2363</f>
        <v>1</v>
      </c>
      <c r="Y2363" s="1">
        <f>Q2363-I2363</f>
        <v>4</v>
      </c>
      <c r="Z2363" s="1">
        <f>R2363-J2363</f>
        <v>1258</v>
      </c>
    </row>
    <row r="2364" spans="1:26" x14ac:dyDescent="0.25">
      <c r="A2364" s="4" t="s">
        <v>14</v>
      </c>
      <c r="B2364" s="3" t="s">
        <v>15</v>
      </c>
      <c r="C2364" s="3">
        <v>15</v>
      </c>
      <c r="D2364" s="3">
        <v>11</v>
      </c>
      <c r="E2364" s="3">
        <v>13</v>
      </c>
      <c r="F2364" s="3">
        <v>11</v>
      </c>
      <c r="G2364" s="3">
        <v>10</v>
      </c>
      <c r="H2364" s="3">
        <v>2</v>
      </c>
      <c r="I2364" s="3">
        <v>1</v>
      </c>
      <c r="J2364" s="3">
        <v>81</v>
      </c>
      <c r="K2364" s="3">
        <v>238</v>
      </c>
      <c r="L2364" s="3">
        <v>79</v>
      </c>
      <c r="M2364" s="3">
        <v>312</v>
      </c>
      <c r="N2364" s="3">
        <v>246</v>
      </c>
      <c r="O2364" s="3">
        <v>96</v>
      </c>
      <c r="P2364" s="3">
        <v>3</v>
      </c>
      <c r="Q2364" s="3">
        <v>5</v>
      </c>
      <c r="R2364" s="3">
        <v>1344</v>
      </c>
      <c r="S2364" s="1">
        <f>K2364-C2364</f>
        <v>223</v>
      </c>
      <c r="T2364" s="1">
        <f>L2364-D2364</f>
        <v>68</v>
      </c>
      <c r="U2364" s="1">
        <f>M2364-E2364</f>
        <v>299</v>
      </c>
      <c r="V2364" s="1">
        <f>N2364-F2364</f>
        <v>235</v>
      </c>
      <c r="W2364" s="1">
        <f>O2364-G2364</f>
        <v>86</v>
      </c>
      <c r="X2364" s="1">
        <f>P2364-H2364</f>
        <v>1</v>
      </c>
      <c r="Y2364" s="1">
        <f>Q2364-I2364</f>
        <v>4</v>
      </c>
      <c r="Z2364" s="1">
        <f>R2364-J2364</f>
        <v>1263</v>
      </c>
    </row>
    <row r="2365" spans="1:26" x14ac:dyDescent="0.25">
      <c r="A2365" s="4" t="s">
        <v>31</v>
      </c>
      <c r="B2365" s="3" t="s">
        <v>32</v>
      </c>
      <c r="C2365" s="3">
        <v>6</v>
      </c>
      <c r="D2365" s="3">
        <v>8</v>
      </c>
      <c r="E2365" s="3">
        <v>9</v>
      </c>
      <c r="F2365" s="3">
        <v>7</v>
      </c>
      <c r="G2365" s="3">
        <v>7</v>
      </c>
      <c r="H2365" s="3">
        <v>1</v>
      </c>
      <c r="I2365" s="3">
        <v>1</v>
      </c>
      <c r="J2365" s="3">
        <v>51</v>
      </c>
      <c r="K2365" s="3">
        <v>52</v>
      </c>
      <c r="L2365" s="3">
        <v>303</v>
      </c>
      <c r="M2365" s="3">
        <v>261</v>
      </c>
      <c r="N2365" s="3">
        <v>195</v>
      </c>
      <c r="O2365" s="3">
        <v>151</v>
      </c>
      <c r="P2365" s="3">
        <v>2</v>
      </c>
      <c r="Q2365" s="3">
        <v>9</v>
      </c>
      <c r="R2365" s="3">
        <v>1345</v>
      </c>
      <c r="S2365" s="1">
        <f>K2365-C2365</f>
        <v>46</v>
      </c>
      <c r="T2365" s="1">
        <f>L2365-D2365</f>
        <v>295</v>
      </c>
      <c r="U2365" s="1">
        <f>M2365-E2365</f>
        <v>252</v>
      </c>
      <c r="V2365" s="1">
        <f>N2365-F2365</f>
        <v>188</v>
      </c>
      <c r="W2365" s="1">
        <f>O2365-G2365</f>
        <v>144</v>
      </c>
      <c r="X2365" s="1">
        <f>P2365-H2365</f>
        <v>1</v>
      </c>
      <c r="Y2365" s="1">
        <f>Q2365-I2365</f>
        <v>8</v>
      </c>
      <c r="Z2365" s="1">
        <f>R2365-J2365</f>
        <v>1294</v>
      </c>
    </row>
    <row r="2366" spans="1:26" x14ac:dyDescent="0.25">
      <c r="A2366" s="5" t="s">
        <v>33</v>
      </c>
      <c r="B2366" s="1" t="s">
        <v>55</v>
      </c>
      <c r="C2366" s="1">
        <v>8</v>
      </c>
      <c r="D2366" s="1">
        <v>11</v>
      </c>
      <c r="E2366" s="1">
        <v>13</v>
      </c>
      <c r="F2366" s="1">
        <v>11</v>
      </c>
      <c r="G2366" s="1">
        <v>6</v>
      </c>
      <c r="H2366" s="1">
        <v>2</v>
      </c>
      <c r="I2366" s="1">
        <v>2</v>
      </c>
      <c r="J2366" s="1">
        <v>71</v>
      </c>
      <c r="K2366" s="1">
        <v>27</v>
      </c>
      <c r="L2366" s="1">
        <v>261</v>
      </c>
      <c r="M2366" s="1">
        <v>308</v>
      </c>
      <c r="N2366" s="1">
        <v>175</v>
      </c>
      <c r="O2366" s="1">
        <v>178</v>
      </c>
      <c r="P2366" s="1">
        <v>3</v>
      </c>
      <c r="Q2366" s="1">
        <v>12</v>
      </c>
      <c r="R2366" s="1">
        <v>1345</v>
      </c>
      <c r="S2366" s="1">
        <f>K2366-C2366</f>
        <v>19</v>
      </c>
      <c r="T2366" s="1">
        <f>L2366-D2366</f>
        <v>250</v>
      </c>
      <c r="U2366" s="1">
        <f>M2366-E2366</f>
        <v>295</v>
      </c>
      <c r="V2366" s="1">
        <f>N2366-F2366</f>
        <v>164</v>
      </c>
      <c r="W2366" s="1">
        <f>O2366-G2366</f>
        <v>172</v>
      </c>
      <c r="X2366" s="1">
        <f>P2366-H2366</f>
        <v>1</v>
      </c>
      <c r="Y2366" s="1">
        <f>Q2366-I2366</f>
        <v>10</v>
      </c>
      <c r="Z2366" s="1">
        <f>R2366-J2366</f>
        <v>1274</v>
      </c>
    </row>
    <row r="2367" spans="1:26" x14ac:dyDescent="0.25">
      <c r="A2367" s="4" t="s">
        <v>12</v>
      </c>
      <c r="B2367" s="3" t="s">
        <v>13</v>
      </c>
      <c r="C2367" s="3">
        <v>13</v>
      </c>
      <c r="D2367" s="3">
        <v>8</v>
      </c>
      <c r="E2367" s="3">
        <v>13</v>
      </c>
      <c r="F2367" s="3">
        <v>18</v>
      </c>
      <c r="G2367" s="3">
        <v>10</v>
      </c>
      <c r="H2367" s="3">
        <v>2</v>
      </c>
      <c r="I2367" s="3">
        <v>1</v>
      </c>
      <c r="J2367" s="3">
        <v>87</v>
      </c>
      <c r="K2367" s="3">
        <v>165</v>
      </c>
      <c r="L2367" s="3">
        <v>60</v>
      </c>
      <c r="M2367" s="3">
        <v>291</v>
      </c>
      <c r="N2367" s="3">
        <v>293</v>
      </c>
      <c r="O2367" s="3">
        <v>152</v>
      </c>
      <c r="P2367" s="3">
        <v>5</v>
      </c>
      <c r="Q2367" s="3">
        <v>4</v>
      </c>
      <c r="R2367" s="3">
        <v>1345</v>
      </c>
      <c r="S2367" s="1">
        <f>K2367-C2367</f>
        <v>152</v>
      </c>
      <c r="T2367" s="1">
        <f>L2367-D2367</f>
        <v>52</v>
      </c>
      <c r="U2367" s="1">
        <f>M2367-E2367</f>
        <v>278</v>
      </c>
      <c r="V2367" s="1">
        <f>N2367-F2367</f>
        <v>275</v>
      </c>
      <c r="W2367" s="1">
        <f>O2367-G2367</f>
        <v>142</v>
      </c>
      <c r="X2367" s="1">
        <f>P2367-H2367</f>
        <v>3</v>
      </c>
      <c r="Y2367" s="1">
        <f>Q2367-I2367</f>
        <v>3</v>
      </c>
      <c r="Z2367" s="1">
        <f>R2367-J2367</f>
        <v>1258</v>
      </c>
    </row>
    <row r="2368" spans="1:26" x14ac:dyDescent="0.25">
      <c r="A2368" s="4" t="s">
        <v>26</v>
      </c>
      <c r="B2368" s="3" t="s">
        <v>27</v>
      </c>
      <c r="C2368" s="3">
        <v>13</v>
      </c>
      <c r="D2368" s="3">
        <v>9</v>
      </c>
      <c r="E2368" s="3">
        <v>11</v>
      </c>
      <c r="F2368" s="3">
        <v>11</v>
      </c>
      <c r="G2368" s="3">
        <v>16</v>
      </c>
      <c r="H2368" s="3">
        <v>2</v>
      </c>
      <c r="I2368" s="3">
        <v>1</v>
      </c>
      <c r="J2368" s="3">
        <v>84</v>
      </c>
      <c r="K2368" s="3">
        <v>286</v>
      </c>
      <c r="L2368" s="3">
        <v>102</v>
      </c>
      <c r="M2368" s="3">
        <v>150</v>
      </c>
      <c r="N2368" s="3">
        <v>181</v>
      </c>
      <c r="O2368" s="3">
        <v>263</v>
      </c>
      <c r="P2368" s="3">
        <v>8</v>
      </c>
      <c r="Q2368" s="3">
        <v>2</v>
      </c>
      <c r="R2368" s="3">
        <v>1345</v>
      </c>
      <c r="S2368" s="1">
        <f>K2368-C2368</f>
        <v>273</v>
      </c>
      <c r="T2368" s="1">
        <f>L2368-D2368</f>
        <v>93</v>
      </c>
      <c r="U2368" s="1">
        <f>M2368-E2368</f>
        <v>139</v>
      </c>
      <c r="V2368" s="1">
        <f>N2368-F2368</f>
        <v>170</v>
      </c>
      <c r="W2368" s="1">
        <f>O2368-G2368</f>
        <v>247</v>
      </c>
      <c r="X2368" s="1">
        <f>P2368-H2368</f>
        <v>6</v>
      </c>
      <c r="Y2368" s="1">
        <f>Q2368-I2368</f>
        <v>1</v>
      </c>
      <c r="Z2368" s="1">
        <f>R2368-J2368</f>
        <v>1261</v>
      </c>
    </row>
    <row r="2369" spans="1:26" x14ac:dyDescent="0.25">
      <c r="A2369" s="4" t="s">
        <v>26</v>
      </c>
      <c r="B2369" s="3" t="s">
        <v>27</v>
      </c>
      <c r="C2369" s="3">
        <v>15</v>
      </c>
      <c r="D2369" s="3">
        <v>11</v>
      </c>
      <c r="E2369" s="3">
        <v>10</v>
      </c>
      <c r="F2369" s="3">
        <v>11</v>
      </c>
      <c r="G2369" s="3">
        <v>16</v>
      </c>
      <c r="H2369" s="3">
        <v>3</v>
      </c>
      <c r="I2369" s="3">
        <v>2</v>
      </c>
      <c r="J2369" s="3">
        <v>91</v>
      </c>
      <c r="K2369" s="3">
        <v>250</v>
      </c>
      <c r="L2369" s="3">
        <v>97</v>
      </c>
      <c r="M2369" s="3">
        <v>157</v>
      </c>
      <c r="N2369" s="3">
        <v>194</v>
      </c>
      <c r="O2369" s="3">
        <v>281</v>
      </c>
      <c r="P2369" s="3">
        <v>9</v>
      </c>
      <c r="Q2369" s="3">
        <v>3</v>
      </c>
      <c r="R2369" s="3">
        <v>1345</v>
      </c>
      <c r="S2369" s="1">
        <f>K2369-C2369</f>
        <v>235</v>
      </c>
      <c r="T2369" s="1">
        <f>L2369-D2369</f>
        <v>86</v>
      </c>
      <c r="U2369" s="1">
        <f>M2369-E2369</f>
        <v>147</v>
      </c>
      <c r="V2369" s="1">
        <f>N2369-F2369</f>
        <v>183</v>
      </c>
      <c r="W2369" s="1">
        <f>O2369-G2369</f>
        <v>265</v>
      </c>
      <c r="X2369" s="1">
        <f>P2369-H2369</f>
        <v>6</v>
      </c>
      <c r="Y2369" s="1">
        <f>Q2369-I2369</f>
        <v>1</v>
      </c>
      <c r="Z2369" s="1">
        <f>R2369-J2369</f>
        <v>1254</v>
      </c>
    </row>
    <row r="2370" spans="1:26" x14ac:dyDescent="0.25">
      <c r="A2370" s="5" t="s">
        <v>26</v>
      </c>
      <c r="B2370" s="1" t="s">
        <v>27</v>
      </c>
      <c r="C2370" s="1">
        <v>13</v>
      </c>
      <c r="D2370" s="1">
        <v>9</v>
      </c>
      <c r="E2370" s="1">
        <v>11</v>
      </c>
      <c r="F2370" s="1">
        <v>11</v>
      </c>
      <c r="G2370" s="1">
        <v>15</v>
      </c>
      <c r="H2370" s="1">
        <v>2</v>
      </c>
      <c r="I2370" s="1">
        <v>2</v>
      </c>
      <c r="J2370" s="1">
        <v>84</v>
      </c>
      <c r="K2370" s="1">
        <v>258</v>
      </c>
      <c r="L2370" s="1">
        <v>87</v>
      </c>
      <c r="M2370" s="1">
        <v>147</v>
      </c>
      <c r="N2370" s="1">
        <v>203</v>
      </c>
      <c r="O2370" s="1">
        <v>277</v>
      </c>
      <c r="P2370" s="1">
        <v>8</v>
      </c>
      <c r="Q2370" s="1">
        <v>3</v>
      </c>
      <c r="R2370" s="1">
        <v>1345</v>
      </c>
      <c r="S2370" s="1">
        <f>K2370-C2370</f>
        <v>245</v>
      </c>
      <c r="T2370" s="1">
        <f>L2370-D2370</f>
        <v>78</v>
      </c>
      <c r="U2370" s="1">
        <f>M2370-E2370</f>
        <v>136</v>
      </c>
      <c r="V2370" s="1">
        <f>N2370-F2370</f>
        <v>192</v>
      </c>
      <c r="W2370" s="1">
        <f>O2370-G2370</f>
        <v>262</v>
      </c>
      <c r="X2370" s="1">
        <f>P2370-H2370</f>
        <v>6</v>
      </c>
      <c r="Y2370" s="1">
        <f>Q2370-I2370</f>
        <v>1</v>
      </c>
      <c r="Z2370" s="1">
        <f>R2370-J2370</f>
        <v>1261</v>
      </c>
    </row>
    <row r="2371" spans="1:26" x14ac:dyDescent="0.25">
      <c r="A2371" s="4" t="s">
        <v>22</v>
      </c>
      <c r="B2371" s="3" t="s">
        <v>23</v>
      </c>
      <c r="C2371" s="3">
        <v>9</v>
      </c>
      <c r="D2371" s="3">
        <v>12</v>
      </c>
      <c r="E2371" s="3">
        <v>12</v>
      </c>
      <c r="F2371" s="3">
        <v>10</v>
      </c>
      <c r="G2371" s="3">
        <v>9</v>
      </c>
      <c r="H2371" s="3">
        <v>2</v>
      </c>
      <c r="I2371" s="3">
        <v>3</v>
      </c>
      <c r="J2371" s="3">
        <v>76</v>
      </c>
      <c r="K2371" s="3">
        <v>68</v>
      </c>
      <c r="L2371" s="3">
        <v>328</v>
      </c>
      <c r="M2371" s="3">
        <v>248</v>
      </c>
      <c r="N2371" s="3">
        <v>131</v>
      </c>
      <c r="O2371" s="3">
        <v>182</v>
      </c>
      <c r="P2371" s="3">
        <v>3</v>
      </c>
      <c r="Q2371" s="3">
        <v>11</v>
      </c>
      <c r="R2371" s="3">
        <v>1345</v>
      </c>
      <c r="S2371" s="1">
        <f>K2371-C2371</f>
        <v>59</v>
      </c>
      <c r="T2371" s="1">
        <f>L2371-D2371</f>
        <v>316</v>
      </c>
      <c r="U2371" s="1">
        <f>M2371-E2371</f>
        <v>236</v>
      </c>
      <c r="V2371" s="1">
        <f>N2371-F2371</f>
        <v>121</v>
      </c>
      <c r="W2371" s="1">
        <f>O2371-G2371</f>
        <v>173</v>
      </c>
      <c r="X2371" s="1">
        <f>P2371-H2371</f>
        <v>1</v>
      </c>
      <c r="Y2371" s="1">
        <f>Q2371-I2371</f>
        <v>8</v>
      </c>
      <c r="Z2371" s="1">
        <f>R2371-J2371</f>
        <v>1269</v>
      </c>
    </row>
    <row r="2372" spans="1:26" x14ac:dyDescent="0.25">
      <c r="A2372" s="4" t="s">
        <v>35</v>
      </c>
      <c r="B2372" s="3" t="s">
        <v>32</v>
      </c>
      <c r="C2372" s="3">
        <v>9</v>
      </c>
      <c r="D2372" s="3">
        <v>12</v>
      </c>
      <c r="E2372" s="3">
        <v>11</v>
      </c>
      <c r="F2372" s="3">
        <v>12</v>
      </c>
      <c r="G2372" s="3">
        <v>6</v>
      </c>
      <c r="H2372" s="3">
        <v>2</v>
      </c>
      <c r="I2372" s="3">
        <v>2</v>
      </c>
      <c r="J2372" s="3">
        <v>71</v>
      </c>
      <c r="K2372" s="3">
        <v>61</v>
      </c>
      <c r="L2372" s="3">
        <v>334</v>
      </c>
      <c r="M2372" s="3">
        <v>249</v>
      </c>
      <c r="N2372" s="3">
        <v>158</v>
      </c>
      <c r="O2372" s="3">
        <v>150</v>
      </c>
      <c r="P2372" s="3">
        <v>3</v>
      </c>
      <c r="Q2372" s="3">
        <v>10</v>
      </c>
      <c r="R2372" s="3">
        <v>1345</v>
      </c>
      <c r="S2372" s="1">
        <f>K2372-C2372</f>
        <v>52</v>
      </c>
      <c r="T2372" s="1">
        <f>L2372-D2372</f>
        <v>322</v>
      </c>
      <c r="U2372" s="1">
        <f>M2372-E2372</f>
        <v>238</v>
      </c>
      <c r="V2372" s="1">
        <f>N2372-F2372</f>
        <v>146</v>
      </c>
      <c r="W2372" s="1">
        <f>O2372-G2372</f>
        <v>144</v>
      </c>
      <c r="X2372" s="1">
        <f>P2372-H2372</f>
        <v>1</v>
      </c>
      <c r="Y2372" s="1">
        <f>Q2372-I2372</f>
        <v>8</v>
      </c>
      <c r="Z2372" s="1">
        <f>R2372-J2372</f>
        <v>1274</v>
      </c>
    </row>
    <row r="2373" spans="1:26" x14ac:dyDescent="0.25">
      <c r="A2373" s="4" t="s">
        <v>38</v>
      </c>
      <c r="B2373" s="3" t="s">
        <v>13</v>
      </c>
      <c r="C2373" s="3">
        <v>10</v>
      </c>
      <c r="D2373" s="3">
        <v>9</v>
      </c>
      <c r="E2373" s="3">
        <v>17</v>
      </c>
      <c r="F2373" s="3">
        <v>15</v>
      </c>
      <c r="G2373" s="3">
        <v>10</v>
      </c>
      <c r="H2373" s="3">
        <v>2</v>
      </c>
      <c r="I2373" s="3">
        <v>2</v>
      </c>
      <c r="J2373" s="3">
        <v>87</v>
      </c>
      <c r="K2373" s="3">
        <v>172</v>
      </c>
      <c r="L2373" s="3">
        <v>54</v>
      </c>
      <c r="M2373" s="3">
        <v>291</v>
      </c>
      <c r="N2373" s="3">
        <v>315</v>
      </c>
      <c r="O2373" s="3">
        <v>121</v>
      </c>
      <c r="P2373" s="3">
        <v>5</v>
      </c>
      <c r="Q2373" s="3">
        <v>5</v>
      </c>
      <c r="R2373" s="3">
        <v>1345</v>
      </c>
      <c r="S2373" s="1">
        <f>K2373-C2373</f>
        <v>162</v>
      </c>
      <c r="T2373" s="1">
        <f>L2373-D2373</f>
        <v>45</v>
      </c>
      <c r="U2373" s="1">
        <f>M2373-E2373</f>
        <v>274</v>
      </c>
      <c r="V2373" s="1">
        <f>N2373-F2373</f>
        <v>300</v>
      </c>
      <c r="W2373" s="1">
        <f>O2373-G2373</f>
        <v>111</v>
      </c>
      <c r="X2373" s="1">
        <f>P2373-H2373</f>
        <v>3</v>
      </c>
      <c r="Y2373" s="1">
        <f>Q2373-I2373</f>
        <v>3</v>
      </c>
      <c r="Z2373" s="1">
        <f>R2373-J2373</f>
        <v>1258</v>
      </c>
    </row>
    <row r="2374" spans="1:26" x14ac:dyDescent="0.25">
      <c r="A2374" s="4" t="s">
        <v>48</v>
      </c>
      <c r="B2374" s="3" t="s">
        <v>49</v>
      </c>
      <c r="C2374" s="3">
        <v>6</v>
      </c>
      <c r="D2374" s="3">
        <v>11</v>
      </c>
      <c r="E2374" s="3">
        <v>5</v>
      </c>
      <c r="F2374" s="3">
        <v>7</v>
      </c>
      <c r="G2374" s="3">
        <v>4</v>
      </c>
      <c r="H2374" s="3">
        <v>2</v>
      </c>
      <c r="I2374" s="3">
        <v>2</v>
      </c>
      <c r="J2374" s="3">
        <v>55</v>
      </c>
      <c r="K2374" s="3">
        <v>173</v>
      </c>
      <c r="L2374" s="3">
        <v>330</v>
      </c>
      <c r="M2374" s="3">
        <v>103</v>
      </c>
      <c r="N2374" s="3">
        <v>179</v>
      </c>
      <c r="O2374" s="3">
        <v>151</v>
      </c>
      <c r="P2374" s="3">
        <v>6</v>
      </c>
      <c r="Q2374" s="3">
        <v>14</v>
      </c>
      <c r="R2374" s="3">
        <v>1345</v>
      </c>
      <c r="S2374" s="1">
        <f>K2374-C2374</f>
        <v>167</v>
      </c>
      <c r="T2374" s="1">
        <f>L2374-D2374</f>
        <v>319</v>
      </c>
      <c r="U2374" s="1">
        <f>M2374-E2374</f>
        <v>98</v>
      </c>
      <c r="V2374" s="1">
        <f>N2374-F2374</f>
        <v>172</v>
      </c>
      <c r="W2374" s="1">
        <f>O2374-G2374</f>
        <v>147</v>
      </c>
      <c r="X2374" s="1">
        <f>P2374-H2374</f>
        <v>4</v>
      </c>
      <c r="Y2374" s="1">
        <f>Q2374-I2374</f>
        <v>12</v>
      </c>
      <c r="Z2374" s="1">
        <f>R2374-J2374</f>
        <v>1290</v>
      </c>
    </row>
    <row r="2375" spans="1:26" x14ac:dyDescent="0.25">
      <c r="A2375" s="4" t="s">
        <v>24</v>
      </c>
      <c r="B2375" s="3" t="s">
        <v>25</v>
      </c>
      <c r="C2375" s="3">
        <v>15</v>
      </c>
      <c r="D2375" s="3">
        <v>8</v>
      </c>
      <c r="E2375" s="3">
        <v>10</v>
      </c>
      <c r="F2375" s="3">
        <v>11</v>
      </c>
      <c r="G2375" s="3">
        <v>16</v>
      </c>
      <c r="H2375" s="3">
        <v>4</v>
      </c>
      <c r="I2375" s="3">
        <v>2</v>
      </c>
      <c r="J2375" s="3">
        <v>93</v>
      </c>
      <c r="K2375" s="3">
        <v>307</v>
      </c>
      <c r="L2375" s="3">
        <v>61</v>
      </c>
      <c r="M2375" s="3">
        <v>168</v>
      </c>
      <c r="N2375" s="3">
        <v>176</v>
      </c>
      <c r="O2375" s="3">
        <v>228</v>
      </c>
      <c r="P2375" s="3">
        <v>10</v>
      </c>
      <c r="Q2375" s="3">
        <v>3</v>
      </c>
      <c r="R2375" s="3">
        <v>1345</v>
      </c>
      <c r="S2375" s="1">
        <f>K2375-C2375</f>
        <v>292</v>
      </c>
      <c r="T2375" s="1">
        <f>L2375-D2375</f>
        <v>53</v>
      </c>
      <c r="U2375" s="1">
        <f>M2375-E2375</f>
        <v>158</v>
      </c>
      <c r="V2375" s="1">
        <f>N2375-F2375</f>
        <v>165</v>
      </c>
      <c r="W2375" s="1">
        <f>O2375-G2375</f>
        <v>212</v>
      </c>
      <c r="X2375" s="1">
        <f>P2375-H2375</f>
        <v>6</v>
      </c>
      <c r="Y2375" s="1">
        <f>Q2375-I2375</f>
        <v>1</v>
      </c>
      <c r="Z2375" s="1">
        <f>R2375-J2375</f>
        <v>1252</v>
      </c>
    </row>
    <row r="2376" spans="1:26" x14ac:dyDescent="0.25">
      <c r="A2376" s="4" t="s">
        <v>24</v>
      </c>
      <c r="B2376" s="3" t="s">
        <v>25</v>
      </c>
      <c r="C2376" s="3">
        <v>14</v>
      </c>
      <c r="D2376" s="3">
        <v>8</v>
      </c>
      <c r="E2376" s="3">
        <v>12</v>
      </c>
      <c r="F2376" s="3">
        <v>10</v>
      </c>
      <c r="G2376" s="3">
        <v>16</v>
      </c>
      <c r="H2376" s="3">
        <v>3</v>
      </c>
      <c r="I2376" s="3">
        <v>3</v>
      </c>
      <c r="J2376" s="3">
        <v>92</v>
      </c>
      <c r="K2376" s="3">
        <v>277</v>
      </c>
      <c r="L2376" s="3">
        <v>42</v>
      </c>
      <c r="M2376" s="3">
        <v>197</v>
      </c>
      <c r="N2376" s="3">
        <v>197</v>
      </c>
      <c r="O2376" s="3">
        <v>218</v>
      </c>
      <c r="P2376" s="3">
        <v>9</v>
      </c>
      <c r="Q2376" s="3">
        <v>4</v>
      </c>
      <c r="R2376" s="3">
        <v>1345</v>
      </c>
      <c r="S2376" s="1">
        <f>K2376-C2376</f>
        <v>263</v>
      </c>
      <c r="T2376" s="1">
        <f>L2376-D2376</f>
        <v>34</v>
      </c>
      <c r="U2376" s="1">
        <f>M2376-E2376</f>
        <v>185</v>
      </c>
      <c r="V2376" s="1">
        <f>N2376-F2376</f>
        <v>187</v>
      </c>
      <c r="W2376" s="1">
        <f>O2376-G2376</f>
        <v>202</v>
      </c>
      <c r="X2376" s="1">
        <f>P2376-H2376</f>
        <v>6</v>
      </c>
      <c r="Y2376" s="1">
        <f>Q2376-I2376</f>
        <v>1</v>
      </c>
      <c r="Z2376" s="1">
        <f>R2376-J2376</f>
        <v>1253</v>
      </c>
    </row>
    <row r="2377" spans="1:26" x14ac:dyDescent="0.25">
      <c r="A2377" s="5" t="s">
        <v>24</v>
      </c>
      <c r="B2377" s="1" t="s">
        <v>25</v>
      </c>
      <c r="C2377" s="1">
        <v>14</v>
      </c>
      <c r="D2377" s="1">
        <v>8</v>
      </c>
      <c r="E2377" s="1">
        <v>10</v>
      </c>
      <c r="F2377" s="1">
        <v>11</v>
      </c>
      <c r="G2377" s="1">
        <v>15</v>
      </c>
      <c r="H2377" s="1">
        <v>3</v>
      </c>
      <c r="I2377" s="1">
        <v>2</v>
      </c>
      <c r="J2377" s="1">
        <v>87</v>
      </c>
      <c r="K2377" s="1">
        <v>290</v>
      </c>
      <c r="L2377" s="1">
        <v>55</v>
      </c>
      <c r="M2377" s="1">
        <v>167</v>
      </c>
      <c r="N2377" s="1">
        <v>231</v>
      </c>
      <c r="O2377" s="1">
        <v>202</v>
      </c>
      <c r="P2377" s="1">
        <v>9</v>
      </c>
      <c r="Q2377" s="1">
        <v>3</v>
      </c>
      <c r="R2377" s="1">
        <v>1345</v>
      </c>
      <c r="S2377" s="1">
        <f>K2377-C2377</f>
        <v>276</v>
      </c>
      <c r="T2377" s="1">
        <f>L2377-D2377</f>
        <v>47</v>
      </c>
      <c r="U2377" s="1">
        <f>M2377-E2377</f>
        <v>157</v>
      </c>
      <c r="V2377" s="1">
        <f>N2377-F2377</f>
        <v>220</v>
      </c>
      <c r="W2377" s="1">
        <f>O2377-G2377</f>
        <v>187</v>
      </c>
      <c r="X2377" s="1">
        <f>P2377-H2377</f>
        <v>6</v>
      </c>
      <c r="Y2377" s="1">
        <f>Q2377-I2377</f>
        <v>1</v>
      </c>
      <c r="Z2377" s="1">
        <f>R2377-J2377</f>
        <v>1258</v>
      </c>
    </row>
    <row r="2378" spans="1:26" x14ac:dyDescent="0.25">
      <c r="A2378" s="4" t="s">
        <v>16</v>
      </c>
      <c r="B2378" s="3" t="s">
        <v>17</v>
      </c>
      <c r="C2378" s="3">
        <v>11</v>
      </c>
      <c r="D2378" s="3">
        <v>11</v>
      </c>
      <c r="E2378" s="3">
        <v>13</v>
      </c>
      <c r="F2378" s="3">
        <v>10</v>
      </c>
      <c r="G2378" s="3">
        <v>9</v>
      </c>
      <c r="H2378" s="3">
        <v>1</v>
      </c>
      <c r="I2378" s="3">
        <v>1</v>
      </c>
      <c r="J2378" s="3">
        <v>70</v>
      </c>
      <c r="K2378" s="3">
        <v>261</v>
      </c>
      <c r="L2378" s="3">
        <v>75</v>
      </c>
      <c r="M2378" s="3">
        <v>318</v>
      </c>
      <c r="N2378" s="3">
        <v>128</v>
      </c>
      <c r="O2378" s="3">
        <v>194</v>
      </c>
      <c r="P2378" s="3">
        <v>3</v>
      </c>
      <c r="Q2378" s="3">
        <v>4</v>
      </c>
      <c r="R2378" s="3">
        <v>1345</v>
      </c>
      <c r="S2378" s="1">
        <f>K2378-C2378</f>
        <v>250</v>
      </c>
      <c r="T2378" s="1">
        <f>L2378-D2378</f>
        <v>64</v>
      </c>
      <c r="U2378" s="1">
        <f>M2378-E2378</f>
        <v>305</v>
      </c>
      <c r="V2378" s="1">
        <f>N2378-F2378</f>
        <v>118</v>
      </c>
      <c r="W2378" s="1">
        <f>O2378-G2378</f>
        <v>185</v>
      </c>
      <c r="X2378" s="1">
        <f>P2378-H2378</f>
        <v>2</v>
      </c>
      <c r="Y2378" s="1">
        <f>Q2378-I2378</f>
        <v>3</v>
      </c>
      <c r="Z2378" s="1">
        <f>R2378-J2378</f>
        <v>1275</v>
      </c>
    </row>
    <row r="2379" spans="1:26" x14ac:dyDescent="0.25">
      <c r="A2379" s="4" t="s">
        <v>43</v>
      </c>
      <c r="B2379" s="3" t="s">
        <v>44</v>
      </c>
      <c r="C2379" s="3">
        <v>10</v>
      </c>
      <c r="D2379" s="3">
        <v>5</v>
      </c>
      <c r="E2379" s="3">
        <v>19</v>
      </c>
      <c r="F2379" s="3">
        <v>14</v>
      </c>
      <c r="G2379" s="3">
        <v>8</v>
      </c>
      <c r="H2379" s="3">
        <v>2</v>
      </c>
      <c r="I2379" s="3">
        <v>1</v>
      </c>
      <c r="J2379" s="3">
        <v>83</v>
      </c>
      <c r="K2379" s="3">
        <v>175</v>
      </c>
      <c r="L2379" s="3">
        <v>55</v>
      </c>
      <c r="M2379" s="3">
        <v>298</v>
      </c>
      <c r="N2379" s="3">
        <v>265</v>
      </c>
      <c r="O2379" s="3">
        <v>164</v>
      </c>
      <c r="P2379" s="3">
        <v>5</v>
      </c>
      <c r="Q2379" s="3">
        <v>4</v>
      </c>
      <c r="R2379" s="3">
        <v>1345</v>
      </c>
      <c r="S2379" s="1">
        <f>K2379-C2379</f>
        <v>165</v>
      </c>
      <c r="T2379" s="1">
        <f>L2379-D2379</f>
        <v>50</v>
      </c>
      <c r="U2379" s="1">
        <f>M2379-E2379</f>
        <v>279</v>
      </c>
      <c r="V2379" s="1">
        <f>N2379-F2379</f>
        <v>251</v>
      </c>
      <c r="W2379" s="1">
        <f>O2379-G2379</f>
        <v>156</v>
      </c>
      <c r="X2379" s="1">
        <f>P2379-H2379</f>
        <v>3</v>
      </c>
      <c r="Y2379" s="1">
        <f>Q2379-I2379</f>
        <v>3</v>
      </c>
      <c r="Z2379" s="1">
        <f>R2379-J2379</f>
        <v>1262</v>
      </c>
    </row>
    <row r="2380" spans="1:26" x14ac:dyDescent="0.25">
      <c r="A2380" s="4" t="s">
        <v>14</v>
      </c>
      <c r="B2380" s="3" t="s">
        <v>15</v>
      </c>
      <c r="C2380" s="3">
        <v>15</v>
      </c>
      <c r="D2380" s="3">
        <v>11</v>
      </c>
      <c r="E2380" s="3">
        <v>11</v>
      </c>
      <c r="F2380" s="3">
        <v>12</v>
      </c>
      <c r="G2380" s="3">
        <v>11</v>
      </c>
      <c r="H2380" s="3">
        <v>2</v>
      </c>
      <c r="I2380" s="3">
        <v>1</v>
      </c>
      <c r="J2380" s="3">
        <v>80</v>
      </c>
      <c r="K2380" s="3">
        <v>227</v>
      </c>
      <c r="L2380" s="3">
        <v>62</v>
      </c>
      <c r="M2380" s="3">
        <v>259</v>
      </c>
      <c r="N2380" s="3">
        <v>280</v>
      </c>
      <c r="O2380" s="3">
        <v>141</v>
      </c>
      <c r="P2380" s="3">
        <v>3</v>
      </c>
      <c r="Q2380" s="3">
        <v>5</v>
      </c>
      <c r="R2380" s="3">
        <v>1345</v>
      </c>
      <c r="S2380" s="1">
        <f>K2380-C2380</f>
        <v>212</v>
      </c>
      <c r="T2380" s="1">
        <f>L2380-D2380</f>
        <v>51</v>
      </c>
      <c r="U2380" s="1">
        <f>M2380-E2380</f>
        <v>248</v>
      </c>
      <c r="V2380" s="1">
        <f>N2380-F2380</f>
        <v>268</v>
      </c>
      <c r="W2380" s="1">
        <f>O2380-G2380</f>
        <v>130</v>
      </c>
      <c r="X2380" s="1">
        <f>P2380-H2380</f>
        <v>1</v>
      </c>
      <c r="Y2380" s="1">
        <f>Q2380-I2380</f>
        <v>4</v>
      </c>
      <c r="Z2380" s="1">
        <f>R2380-J2380</f>
        <v>1265</v>
      </c>
    </row>
    <row r="2381" spans="1:26" x14ac:dyDescent="0.25">
      <c r="A2381" s="4" t="s">
        <v>14</v>
      </c>
      <c r="B2381" s="3" t="s">
        <v>15</v>
      </c>
      <c r="C2381" s="3">
        <v>14</v>
      </c>
      <c r="D2381" s="3">
        <v>11</v>
      </c>
      <c r="E2381" s="3">
        <v>13</v>
      </c>
      <c r="F2381" s="3">
        <v>14</v>
      </c>
      <c r="G2381" s="3">
        <v>10</v>
      </c>
      <c r="H2381" s="3">
        <v>1</v>
      </c>
      <c r="I2381" s="3">
        <v>1</v>
      </c>
      <c r="J2381" s="3">
        <v>81</v>
      </c>
      <c r="K2381" s="3">
        <v>264</v>
      </c>
      <c r="L2381" s="3">
        <v>65</v>
      </c>
      <c r="M2381" s="3">
        <v>271</v>
      </c>
      <c r="N2381" s="3">
        <v>259</v>
      </c>
      <c r="O2381" s="3">
        <v>111</v>
      </c>
      <c r="P2381" s="3">
        <v>2</v>
      </c>
      <c r="Q2381" s="3">
        <v>5</v>
      </c>
      <c r="R2381" s="3">
        <v>1345</v>
      </c>
      <c r="S2381" s="1">
        <f>K2381-C2381</f>
        <v>250</v>
      </c>
      <c r="T2381" s="1">
        <f>L2381-D2381</f>
        <v>54</v>
      </c>
      <c r="U2381" s="1">
        <f>M2381-E2381</f>
        <v>258</v>
      </c>
      <c r="V2381" s="1">
        <f>N2381-F2381</f>
        <v>245</v>
      </c>
      <c r="W2381" s="1">
        <f>O2381-G2381</f>
        <v>101</v>
      </c>
      <c r="X2381" s="1">
        <f>P2381-H2381</f>
        <v>1</v>
      </c>
      <c r="Y2381" s="1">
        <f>Q2381-I2381</f>
        <v>4</v>
      </c>
      <c r="Z2381" s="1">
        <f>R2381-J2381</f>
        <v>1264</v>
      </c>
    </row>
    <row r="2382" spans="1:26" x14ac:dyDescent="0.25">
      <c r="A2382" s="4" t="s">
        <v>33</v>
      </c>
      <c r="B2382" s="3" t="s">
        <v>54</v>
      </c>
      <c r="C2382" s="3">
        <v>7</v>
      </c>
      <c r="D2382" s="3">
        <v>12</v>
      </c>
      <c r="E2382" s="3">
        <v>14</v>
      </c>
      <c r="F2382" s="3">
        <v>9</v>
      </c>
      <c r="G2382" s="3">
        <v>8</v>
      </c>
      <c r="H2382" s="3">
        <v>2</v>
      </c>
      <c r="I2382" s="3">
        <v>2</v>
      </c>
      <c r="J2382" s="3">
        <v>73</v>
      </c>
      <c r="K2382" s="3">
        <v>58</v>
      </c>
      <c r="L2382" s="3">
        <v>261</v>
      </c>
      <c r="M2382" s="3">
        <v>303</v>
      </c>
      <c r="N2382" s="3">
        <v>170</v>
      </c>
      <c r="O2382" s="3">
        <v>174</v>
      </c>
      <c r="P2382" s="3">
        <v>5</v>
      </c>
      <c r="Q2382" s="3">
        <v>11</v>
      </c>
      <c r="R2382" s="3">
        <v>1346</v>
      </c>
      <c r="S2382" s="1">
        <f>K2382-C2382</f>
        <v>51</v>
      </c>
      <c r="T2382" s="1">
        <f>L2382-D2382</f>
        <v>249</v>
      </c>
      <c r="U2382" s="1">
        <f>M2382-E2382</f>
        <v>289</v>
      </c>
      <c r="V2382" s="1">
        <f>N2382-F2382</f>
        <v>161</v>
      </c>
      <c r="W2382" s="1">
        <f>O2382-G2382</f>
        <v>166</v>
      </c>
      <c r="X2382" s="1">
        <f>P2382-H2382</f>
        <v>3</v>
      </c>
      <c r="Y2382" s="1">
        <f>Q2382-I2382</f>
        <v>9</v>
      </c>
      <c r="Z2382" s="1">
        <f>R2382-J2382</f>
        <v>1273</v>
      </c>
    </row>
    <row r="2383" spans="1:26" x14ac:dyDescent="0.25">
      <c r="A2383" s="4" t="s">
        <v>33</v>
      </c>
      <c r="B2383" s="3" t="s">
        <v>55</v>
      </c>
      <c r="C2383" s="3">
        <v>7</v>
      </c>
      <c r="D2383" s="3">
        <v>11</v>
      </c>
      <c r="E2383" s="3">
        <v>13</v>
      </c>
      <c r="F2383" s="3">
        <v>11</v>
      </c>
      <c r="G2383" s="3">
        <v>9</v>
      </c>
      <c r="H2383" s="3">
        <v>2</v>
      </c>
      <c r="I2383" s="3">
        <v>3</v>
      </c>
      <c r="J2383" s="3">
        <v>76</v>
      </c>
      <c r="K2383" s="3">
        <v>45</v>
      </c>
      <c r="L2383" s="3">
        <v>278</v>
      </c>
      <c r="M2383" s="3">
        <v>319</v>
      </c>
      <c r="N2383" s="3">
        <v>151</v>
      </c>
      <c r="O2383" s="3">
        <v>157</v>
      </c>
      <c r="P2383" s="3">
        <v>3</v>
      </c>
      <c r="Q2383" s="3">
        <v>13</v>
      </c>
      <c r="R2383" s="3">
        <v>1346</v>
      </c>
      <c r="S2383" s="1">
        <f>K2383-C2383</f>
        <v>38</v>
      </c>
      <c r="T2383" s="1">
        <f>L2383-D2383</f>
        <v>267</v>
      </c>
      <c r="U2383" s="1">
        <f>M2383-E2383</f>
        <v>306</v>
      </c>
      <c r="V2383" s="1">
        <f>N2383-F2383</f>
        <v>140</v>
      </c>
      <c r="W2383" s="1">
        <f>O2383-G2383</f>
        <v>148</v>
      </c>
      <c r="X2383" s="1">
        <f>P2383-H2383</f>
        <v>1</v>
      </c>
      <c r="Y2383" s="1">
        <f>Q2383-I2383</f>
        <v>10</v>
      </c>
      <c r="Z2383" s="1">
        <f>R2383-J2383</f>
        <v>1270</v>
      </c>
    </row>
    <row r="2384" spans="1:26" x14ac:dyDescent="0.25">
      <c r="A2384" s="4" t="s">
        <v>52</v>
      </c>
      <c r="B2384" s="3" t="s">
        <v>53</v>
      </c>
      <c r="C2384" s="3">
        <v>10</v>
      </c>
      <c r="D2384" s="3">
        <v>8</v>
      </c>
      <c r="E2384" s="3">
        <v>14</v>
      </c>
      <c r="F2384" s="3">
        <v>13</v>
      </c>
      <c r="G2384" s="3">
        <v>8</v>
      </c>
      <c r="H2384" s="3">
        <v>3</v>
      </c>
      <c r="I2384" s="3">
        <v>1</v>
      </c>
      <c r="J2384" s="3">
        <v>78</v>
      </c>
      <c r="K2384" s="3">
        <v>191</v>
      </c>
      <c r="L2384" s="3">
        <v>58</v>
      </c>
      <c r="M2384" s="3">
        <v>296</v>
      </c>
      <c r="N2384" s="3">
        <v>235</v>
      </c>
      <c r="O2384" s="3">
        <v>183</v>
      </c>
      <c r="P2384" s="3">
        <v>5</v>
      </c>
      <c r="Q2384" s="3">
        <v>3</v>
      </c>
      <c r="R2384" s="3">
        <v>1346</v>
      </c>
      <c r="S2384" s="1">
        <f>K2384-C2384</f>
        <v>181</v>
      </c>
      <c r="T2384" s="1">
        <f>L2384-D2384</f>
        <v>50</v>
      </c>
      <c r="U2384" s="1">
        <f>M2384-E2384</f>
        <v>282</v>
      </c>
      <c r="V2384" s="1">
        <f>N2384-F2384</f>
        <v>222</v>
      </c>
      <c r="W2384" s="1">
        <f>O2384-G2384</f>
        <v>175</v>
      </c>
      <c r="X2384" s="1">
        <f>P2384-H2384</f>
        <v>2</v>
      </c>
      <c r="Y2384" s="1">
        <f>Q2384-I2384</f>
        <v>2</v>
      </c>
      <c r="Z2384" s="1">
        <f>R2384-J2384</f>
        <v>1268</v>
      </c>
    </row>
    <row r="2385" spans="1:26" x14ac:dyDescent="0.25">
      <c r="A2385" s="4" t="s">
        <v>52</v>
      </c>
      <c r="B2385" s="3" t="s">
        <v>53</v>
      </c>
      <c r="C2385" s="3">
        <v>12</v>
      </c>
      <c r="D2385" s="3">
        <v>8</v>
      </c>
      <c r="E2385" s="3">
        <v>12</v>
      </c>
      <c r="F2385" s="3">
        <v>12</v>
      </c>
      <c r="G2385" s="3">
        <v>10</v>
      </c>
      <c r="H2385" s="3">
        <v>3</v>
      </c>
      <c r="I2385" s="3">
        <v>2</v>
      </c>
      <c r="J2385" s="3">
        <v>81</v>
      </c>
      <c r="K2385" s="3">
        <v>206</v>
      </c>
      <c r="L2385" s="3">
        <v>59</v>
      </c>
      <c r="M2385" s="3">
        <v>270</v>
      </c>
      <c r="N2385" s="3">
        <v>250</v>
      </c>
      <c r="O2385" s="3">
        <v>181</v>
      </c>
      <c r="P2385" s="3">
        <v>5</v>
      </c>
      <c r="Q2385" s="3">
        <v>4</v>
      </c>
      <c r="R2385" s="3">
        <v>1346</v>
      </c>
      <c r="S2385" s="1">
        <f>K2385-C2385</f>
        <v>194</v>
      </c>
      <c r="T2385" s="1">
        <f>L2385-D2385</f>
        <v>51</v>
      </c>
      <c r="U2385" s="1">
        <f>M2385-E2385</f>
        <v>258</v>
      </c>
      <c r="V2385" s="1">
        <f>N2385-F2385</f>
        <v>238</v>
      </c>
      <c r="W2385" s="1">
        <f>O2385-G2385</f>
        <v>171</v>
      </c>
      <c r="X2385" s="1">
        <f>P2385-H2385</f>
        <v>2</v>
      </c>
      <c r="Y2385" s="1">
        <f>Q2385-I2385</f>
        <v>2</v>
      </c>
      <c r="Z2385" s="1">
        <f>R2385-J2385</f>
        <v>1265</v>
      </c>
    </row>
    <row r="2386" spans="1:26" x14ac:dyDescent="0.25">
      <c r="A2386" s="4" t="s">
        <v>22</v>
      </c>
      <c r="B2386" s="3" t="s">
        <v>23</v>
      </c>
      <c r="C2386" s="3">
        <v>8</v>
      </c>
      <c r="D2386" s="3">
        <v>14</v>
      </c>
      <c r="E2386" s="3">
        <v>11</v>
      </c>
      <c r="F2386" s="3">
        <v>11</v>
      </c>
      <c r="G2386" s="3">
        <v>9</v>
      </c>
      <c r="H2386" s="3">
        <v>2</v>
      </c>
      <c r="I2386" s="3">
        <v>3</v>
      </c>
      <c r="J2386" s="3">
        <v>79</v>
      </c>
      <c r="K2386" s="3">
        <v>64</v>
      </c>
      <c r="L2386" s="3">
        <v>329</v>
      </c>
      <c r="M2386" s="3">
        <v>250</v>
      </c>
      <c r="N2386" s="3">
        <v>138</v>
      </c>
      <c r="O2386" s="3">
        <v>174</v>
      </c>
      <c r="P2386" s="3">
        <v>3</v>
      </c>
      <c r="Q2386" s="3">
        <v>11</v>
      </c>
      <c r="R2386" s="3">
        <v>1346</v>
      </c>
      <c r="S2386" s="1">
        <f>K2386-C2386</f>
        <v>56</v>
      </c>
      <c r="T2386" s="1">
        <f>L2386-D2386</f>
        <v>315</v>
      </c>
      <c r="U2386" s="1">
        <f>M2386-E2386</f>
        <v>239</v>
      </c>
      <c r="V2386" s="1">
        <f>N2386-F2386</f>
        <v>127</v>
      </c>
      <c r="W2386" s="1">
        <f>O2386-G2386</f>
        <v>165</v>
      </c>
      <c r="X2386" s="1">
        <f>P2386-H2386</f>
        <v>1</v>
      </c>
      <c r="Y2386" s="1">
        <f>Q2386-I2386</f>
        <v>8</v>
      </c>
      <c r="Z2386" s="1">
        <f>R2386-J2386</f>
        <v>1267</v>
      </c>
    </row>
    <row r="2387" spans="1:26" x14ac:dyDescent="0.25">
      <c r="A2387" s="4" t="s">
        <v>22</v>
      </c>
      <c r="B2387" s="3" t="s">
        <v>23</v>
      </c>
      <c r="C2387" s="3">
        <v>9</v>
      </c>
      <c r="D2387" s="3">
        <v>12</v>
      </c>
      <c r="E2387" s="3">
        <v>11</v>
      </c>
      <c r="F2387" s="3">
        <v>10</v>
      </c>
      <c r="G2387" s="3">
        <v>9</v>
      </c>
      <c r="H2387" s="3">
        <v>1</v>
      </c>
      <c r="I2387" s="3">
        <v>2</v>
      </c>
      <c r="J2387" s="3">
        <v>70</v>
      </c>
      <c r="K2387" s="3">
        <v>69</v>
      </c>
      <c r="L2387" s="3">
        <v>328</v>
      </c>
      <c r="M2387" s="3">
        <v>229</v>
      </c>
      <c r="N2387" s="3">
        <v>131</v>
      </c>
      <c r="O2387" s="3">
        <v>209</v>
      </c>
      <c r="P2387" s="3">
        <v>2</v>
      </c>
      <c r="Q2387" s="3">
        <v>10</v>
      </c>
      <c r="R2387" s="3">
        <v>1346</v>
      </c>
      <c r="S2387" s="1">
        <f>K2387-C2387</f>
        <v>60</v>
      </c>
      <c r="T2387" s="1">
        <f>L2387-D2387</f>
        <v>316</v>
      </c>
      <c r="U2387" s="1">
        <f>M2387-E2387</f>
        <v>218</v>
      </c>
      <c r="V2387" s="1">
        <f>N2387-F2387</f>
        <v>121</v>
      </c>
      <c r="W2387" s="1">
        <f>O2387-G2387</f>
        <v>200</v>
      </c>
      <c r="X2387" s="1">
        <f>P2387-H2387</f>
        <v>1</v>
      </c>
      <c r="Y2387" s="1">
        <f>Q2387-I2387</f>
        <v>8</v>
      </c>
      <c r="Z2387" s="1">
        <f>R2387-J2387</f>
        <v>1276</v>
      </c>
    </row>
    <row r="2388" spans="1:26" x14ac:dyDescent="0.25">
      <c r="A2388" s="4" t="s">
        <v>35</v>
      </c>
      <c r="B2388" s="3" t="s">
        <v>32</v>
      </c>
      <c r="C2388" s="3">
        <v>9</v>
      </c>
      <c r="D2388" s="3">
        <v>11</v>
      </c>
      <c r="E2388" s="3">
        <v>12</v>
      </c>
      <c r="F2388" s="3">
        <v>12</v>
      </c>
      <c r="G2388" s="3">
        <v>9</v>
      </c>
      <c r="H2388" s="3">
        <v>2</v>
      </c>
      <c r="I2388" s="3">
        <v>3</v>
      </c>
      <c r="J2388" s="3">
        <v>77</v>
      </c>
      <c r="K2388" s="3">
        <v>69</v>
      </c>
      <c r="L2388" s="3">
        <v>345</v>
      </c>
      <c r="M2388" s="3">
        <v>227</v>
      </c>
      <c r="N2388" s="3">
        <v>161</v>
      </c>
      <c r="O2388" s="3">
        <v>153</v>
      </c>
      <c r="P2388" s="3">
        <v>3</v>
      </c>
      <c r="Q2388" s="3">
        <v>11</v>
      </c>
      <c r="R2388" s="3">
        <v>1346</v>
      </c>
      <c r="S2388" s="1">
        <f>K2388-C2388</f>
        <v>60</v>
      </c>
      <c r="T2388" s="1">
        <f>L2388-D2388</f>
        <v>334</v>
      </c>
      <c r="U2388" s="1">
        <f>M2388-E2388</f>
        <v>215</v>
      </c>
      <c r="V2388" s="1">
        <f>N2388-F2388</f>
        <v>149</v>
      </c>
      <c r="W2388" s="1">
        <f>O2388-G2388</f>
        <v>144</v>
      </c>
      <c r="X2388" s="1">
        <f>P2388-H2388</f>
        <v>1</v>
      </c>
      <c r="Y2388" s="1">
        <f>Q2388-I2388</f>
        <v>8</v>
      </c>
      <c r="Z2388" s="1">
        <f>R2388-J2388</f>
        <v>1269</v>
      </c>
    </row>
    <row r="2389" spans="1:26" x14ac:dyDescent="0.25">
      <c r="A2389" s="4" t="s">
        <v>35</v>
      </c>
      <c r="B2389" s="3" t="s">
        <v>32</v>
      </c>
      <c r="C2389" s="3">
        <v>9</v>
      </c>
      <c r="D2389" s="3">
        <v>11</v>
      </c>
      <c r="E2389" s="3">
        <v>12</v>
      </c>
      <c r="F2389" s="3">
        <v>11</v>
      </c>
      <c r="G2389" s="3">
        <v>7</v>
      </c>
      <c r="H2389" s="3">
        <v>1</v>
      </c>
      <c r="I2389" s="3">
        <v>3</v>
      </c>
      <c r="J2389" s="3">
        <v>70</v>
      </c>
      <c r="K2389" s="3">
        <v>61</v>
      </c>
      <c r="L2389" s="3">
        <v>326</v>
      </c>
      <c r="M2389" s="3">
        <v>274</v>
      </c>
      <c r="N2389" s="3">
        <v>156</v>
      </c>
      <c r="O2389" s="3">
        <v>136</v>
      </c>
      <c r="P2389" s="3">
        <v>2</v>
      </c>
      <c r="Q2389" s="3">
        <v>11</v>
      </c>
      <c r="R2389" s="3">
        <v>1346</v>
      </c>
      <c r="S2389" s="1">
        <f>K2389-C2389</f>
        <v>52</v>
      </c>
      <c r="T2389" s="1">
        <f>L2389-D2389</f>
        <v>315</v>
      </c>
      <c r="U2389" s="1">
        <f>M2389-E2389</f>
        <v>262</v>
      </c>
      <c r="V2389" s="1">
        <f>N2389-F2389</f>
        <v>145</v>
      </c>
      <c r="W2389" s="1">
        <f>O2389-G2389</f>
        <v>129</v>
      </c>
      <c r="X2389" s="1">
        <f>P2389-H2389</f>
        <v>1</v>
      </c>
      <c r="Y2389" s="1">
        <f>Q2389-I2389</f>
        <v>8</v>
      </c>
      <c r="Z2389" s="1">
        <f>R2389-J2389</f>
        <v>1276</v>
      </c>
    </row>
    <row r="2390" spans="1:26" x14ac:dyDescent="0.25">
      <c r="A2390" s="4" t="s">
        <v>38</v>
      </c>
      <c r="B2390" s="3" t="s">
        <v>13</v>
      </c>
      <c r="C2390" s="3">
        <v>14</v>
      </c>
      <c r="D2390" s="3">
        <v>9</v>
      </c>
      <c r="E2390" s="3">
        <v>13</v>
      </c>
      <c r="F2390" s="3">
        <v>18</v>
      </c>
      <c r="G2390" s="3">
        <v>8</v>
      </c>
      <c r="H2390" s="3">
        <v>2</v>
      </c>
      <c r="I2390" s="3">
        <v>1</v>
      </c>
      <c r="J2390" s="3">
        <v>86</v>
      </c>
      <c r="K2390" s="3">
        <v>177</v>
      </c>
      <c r="L2390" s="3">
        <v>44</v>
      </c>
      <c r="M2390" s="3">
        <v>289</v>
      </c>
      <c r="N2390" s="3">
        <v>295</v>
      </c>
      <c r="O2390" s="3">
        <v>144</v>
      </c>
      <c r="P2390" s="3">
        <v>5</v>
      </c>
      <c r="Q2390" s="3">
        <v>4</v>
      </c>
      <c r="R2390" s="3">
        <v>1346</v>
      </c>
      <c r="S2390" s="1">
        <f>K2390-C2390</f>
        <v>163</v>
      </c>
      <c r="T2390" s="1">
        <f>L2390-D2390</f>
        <v>35</v>
      </c>
      <c r="U2390" s="1">
        <f>M2390-E2390</f>
        <v>276</v>
      </c>
      <c r="V2390" s="1">
        <f>N2390-F2390</f>
        <v>277</v>
      </c>
      <c r="W2390" s="1">
        <f>O2390-G2390</f>
        <v>136</v>
      </c>
      <c r="X2390" s="1">
        <f>P2390-H2390</f>
        <v>3</v>
      </c>
      <c r="Y2390" s="1">
        <f>Q2390-I2390</f>
        <v>3</v>
      </c>
      <c r="Z2390" s="1">
        <f>R2390-J2390</f>
        <v>1260</v>
      </c>
    </row>
    <row r="2391" spans="1:26" x14ac:dyDescent="0.25">
      <c r="A2391" s="4" t="s">
        <v>38</v>
      </c>
      <c r="B2391" s="3" t="s">
        <v>13</v>
      </c>
      <c r="C2391" s="3">
        <v>13</v>
      </c>
      <c r="D2391" s="3">
        <v>5</v>
      </c>
      <c r="E2391" s="3">
        <v>14</v>
      </c>
      <c r="F2391" s="3">
        <v>14</v>
      </c>
      <c r="G2391" s="3">
        <v>8</v>
      </c>
      <c r="H2391" s="3">
        <v>2</v>
      </c>
      <c r="I2391" s="3">
        <v>1</v>
      </c>
      <c r="J2391" s="3">
        <v>80</v>
      </c>
      <c r="K2391" s="3">
        <v>208</v>
      </c>
      <c r="L2391" s="3">
        <v>64</v>
      </c>
      <c r="M2391" s="3">
        <v>279</v>
      </c>
      <c r="N2391" s="3">
        <v>284</v>
      </c>
      <c r="O2391" s="3">
        <v>130</v>
      </c>
      <c r="P2391" s="3">
        <v>5</v>
      </c>
      <c r="Q2391" s="3">
        <v>4</v>
      </c>
      <c r="R2391" s="3">
        <v>1346</v>
      </c>
      <c r="S2391" s="1">
        <f>K2391-C2391</f>
        <v>195</v>
      </c>
      <c r="T2391" s="1">
        <f>L2391-D2391</f>
        <v>59</v>
      </c>
      <c r="U2391" s="1">
        <f>M2391-E2391</f>
        <v>265</v>
      </c>
      <c r="V2391" s="1">
        <f>N2391-F2391</f>
        <v>270</v>
      </c>
      <c r="W2391" s="1">
        <f>O2391-G2391</f>
        <v>122</v>
      </c>
      <c r="X2391" s="1">
        <f>P2391-H2391</f>
        <v>3</v>
      </c>
      <c r="Y2391" s="1">
        <f>Q2391-I2391</f>
        <v>3</v>
      </c>
      <c r="Z2391" s="1">
        <f>R2391-J2391</f>
        <v>1266</v>
      </c>
    </row>
    <row r="2392" spans="1:26" x14ac:dyDescent="0.25">
      <c r="A2392" s="4" t="s">
        <v>38</v>
      </c>
      <c r="B2392" s="3" t="s">
        <v>13</v>
      </c>
      <c r="C2392" s="3">
        <v>10</v>
      </c>
      <c r="D2392" s="3">
        <v>8</v>
      </c>
      <c r="E2392" s="3">
        <v>14</v>
      </c>
      <c r="F2392" s="3">
        <v>12</v>
      </c>
      <c r="G2392" s="3">
        <v>10</v>
      </c>
      <c r="H2392" s="3">
        <v>2</v>
      </c>
      <c r="I2392" s="3">
        <v>1</v>
      </c>
      <c r="J2392" s="3">
        <v>76</v>
      </c>
      <c r="K2392" s="3">
        <v>170</v>
      </c>
      <c r="L2392" s="3">
        <v>59</v>
      </c>
      <c r="M2392" s="3">
        <v>306</v>
      </c>
      <c r="N2392" s="3">
        <v>287</v>
      </c>
      <c r="O2392" s="3">
        <v>136</v>
      </c>
      <c r="P2392" s="3">
        <v>5</v>
      </c>
      <c r="Q2392" s="3">
        <v>4</v>
      </c>
      <c r="R2392" s="3">
        <v>1346</v>
      </c>
      <c r="S2392" s="1">
        <f>K2392-C2392</f>
        <v>160</v>
      </c>
      <c r="T2392" s="1">
        <f>L2392-D2392</f>
        <v>51</v>
      </c>
      <c r="U2392" s="1">
        <f>M2392-E2392</f>
        <v>292</v>
      </c>
      <c r="V2392" s="1">
        <f>N2392-F2392</f>
        <v>275</v>
      </c>
      <c r="W2392" s="1">
        <f>O2392-G2392</f>
        <v>126</v>
      </c>
      <c r="X2392" s="1">
        <f>P2392-H2392</f>
        <v>3</v>
      </c>
      <c r="Y2392" s="1">
        <f>Q2392-I2392</f>
        <v>3</v>
      </c>
      <c r="Z2392" s="1">
        <f>R2392-J2392</f>
        <v>1270</v>
      </c>
    </row>
    <row r="2393" spans="1:26" x14ac:dyDescent="0.25">
      <c r="A2393" s="4" t="s">
        <v>38</v>
      </c>
      <c r="B2393" s="3" t="s">
        <v>13</v>
      </c>
      <c r="C2393" s="3">
        <v>11</v>
      </c>
      <c r="D2393" s="3">
        <v>5</v>
      </c>
      <c r="E2393" s="3">
        <v>13</v>
      </c>
      <c r="F2393" s="3">
        <v>14</v>
      </c>
      <c r="G2393" s="3">
        <v>7</v>
      </c>
      <c r="H2393" s="3">
        <v>2</v>
      </c>
      <c r="I2393" s="3">
        <v>1</v>
      </c>
      <c r="J2393" s="3">
        <v>74</v>
      </c>
      <c r="K2393" s="3">
        <v>176</v>
      </c>
      <c r="L2393" s="3">
        <v>57</v>
      </c>
      <c r="M2393" s="3">
        <v>280</v>
      </c>
      <c r="N2393" s="3">
        <v>299</v>
      </c>
      <c r="O2393" s="3">
        <v>149</v>
      </c>
      <c r="P2393" s="3">
        <v>5</v>
      </c>
      <c r="Q2393" s="3">
        <v>4</v>
      </c>
      <c r="R2393" s="3">
        <v>1346</v>
      </c>
      <c r="S2393" s="1">
        <f>K2393-C2393</f>
        <v>165</v>
      </c>
      <c r="T2393" s="1">
        <f>L2393-D2393</f>
        <v>52</v>
      </c>
      <c r="U2393" s="1">
        <f>M2393-E2393</f>
        <v>267</v>
      </c>
      <c r="V2393" s="1">
        <f>N2393-F2393</f>
        <v>285</v>
      </c>
      <c r="W2393" s="1">
        <f>O2393-G2393</f>
        <v>142</v>
      </c>
      <c r="X2393" s="1">
        <f>P2393-H2393</f>
        <v>3</v>
      </c>
      <c r="Y2393" s="1">
        <f>Q2393-I2393</f>
        <v>3</v>
      </c>
      <c r="Z2393" s="1">
        <f>R2393-J2393</f>
        <v>1272</v>
      </c>
    </row>
    <row r="2394" spans="1:26" x14ac:dyDescent="0.25">
      <c r="A2394" s="4" t="s">
        <v>48</v>
      </c>
      <c r="B2394" s="3" t="s">
        <v>49</v>
      </c>
      <c r="C2394" s="3">
        <v>4</v>
      </c>
      <c r="D2394" s="3">
        <v>12</v>
      </c>
      <c r="E2394" s="3">
        <v>8</v>
      </c>
      <c r="F2394" s="3">
        <v>7</v>
      </c>
      <c r="G2394" s="3">
        <v>4</v>
      </c>
      <c r="H2394" s="3">
        <v>1</v>
      </c>
      <c r="I2394" s="3">
        <v>3</v>
      </c>
      <c r="J2394" s="3">
        <v>56</v>
      </c>
      <c r="K2394" s="3">
        <v>168</v>
      </c>
      <c r="L2394" s="3">
        <v>334</v>
      </c>
      <c r="M2394" s="3">
        <v>123</v>
      </c>
      <c r="N2394" s="3">
        <v>150</v>
      </c>
      <c r="O2394" s="3">
        <v>165</v>
      </c>
      <c r="P2394" s="3">
        <v>5</v>
      </c>
      <c r="Q2394" s="3">
        <v>15</v>
      </c>
      <c r="R2394" s="3">
        <v>1346</v>
      </c>
      <c r="S2394" s="1">
        <f>K2394-C2394</f>
        <v>164</v>
      </c>
      <c r="T2394" s="1">
        <f>L2394-D2394</f>
        <v>322</v>
      </c>
      <c r="U2394" s="1">
        <f>M2394-E2394</f>
        <v>115</v>
      </c>
      <c r="V2394" s="1">
        <f>N2394-F2394</f>
        <v>143</v>
      </c>
      <c r="W2394" s="1">
        <f>O2394-G2394</f>
        <v>161</v>
      </c>
      <c r="X2394" s="1">
        <f>P2394-H2394</f>
        <v>4</v>
      </c>
      <c r="Y2394" s="1">
        <f>Q2394-I2394</f>
        <v>12</v>
      </c>
      <c r="Z2394" s="1">
        <f>R2394-J2394</f>
        <v>1290</v>
      </c>
    </row>
    <row r="2395" spans="1:26" x14ac:dyDescent="0.25">
      <c r="A2395" s="4" t="s">
        <v>41</v>
      </c>
      <c r="B2395" s="3" t="s">
        <v>42</v>
      </c>
      <c r="C2395" s="3">
        <v>15</v>
      </c>
      <c r="D2395" s="3">
        <v>8</v>
      </c>
      <c r="E2395" s="3">
        <v>12</v>
      </c>
      <c r="F2395" s="3">
        <v>11</v>
      </c>
      <c r="G2395" s="3">
        <v>10</v>
      </c>
      <c r="H2395" s="3">
        <v>2</v>
      </c>
      <c r="I2395" s="3">
        <v>2</v>
      </c>
      <c r="J2395" s="3">
        <v>81</v>
      </c>
      <c r="K2395" s="3">
        <v>270</v>
      </c>
      <c r="L2395" s="3">
        <v>79</v>
      </c>
      <c r="M2395" s="3">
        <v>270</v>
      </c>
      <c r="N2395" s="3">
        <v>211</v>
      </c>
      <c r="O2395" s="3">
        <v>150</v>
      </c>
      <c r="P2395" s="3">
        <v>4</v>
      </c>
      <c r="Q2395" s="3">
        <v>5</v>
      </c>
      <c r="R2395" s="3">
        <v>1346</v>
      </c>
      <c r="S2395" s="1">
        <f>K2395-C2395</f>
        <v>255</v>
      </c>
      <c r="T2395" s="1">
        <f>L2395-D2395</f>
        <v>71</v>
      </c>
      <c r="U2395" s="1">
        <f>M2395-E2395</f>
        <v>258</v>
      </c>
      <c r="V2395" s="1">
        <f>N2395-F2395</f>
        <v>200</v>
      </c>
      <c r="W2395" s="1">
        <f>O2395-G2395</f>
        <v>140</v>
      </c>
      <c r="X2395" s="1">
        <f>P2395-H2395</f>
        <v>2</v>
      </c>
      <c r="Y2395" s="1">
        <f>Q2395-I2395</f>
        <v>3</v>
      </c>
      <c r="Z2395" s="1">
        <f>R2395-J2395</f>
        <v>1265</v>
      </c>
    </row>
    <row r="2396" spans="1:26" x14ac:dyDescent="0.25">
      <c r="A2396" s="4" t="s">
        <v>50</v>
      </c>
      <c r="B2396" s="3" t="s">
        <v>51</v>
      </c>
      <c r="C2396" s="3">
        <v>13</v>
      </c>
      <c r="D2396" s="3">
        <v>4</v>
      </c>
      <c r="E2396" s="3">
        <v>14</v>
      </c>
      <c r="F2396" s="3">
        <v>14</v>
      </c>
      <c r="G2396" s="3">
        <v>15</v>
      </c>
      <c r="H2396" s="3">
        <v>5</v>
      </c>
      <c r="I2396" s="3">
        <v>1</v>
      </c>
      <c r="J2396" s="3">
        <v>98</v>
      </c>
      <c r="K2396" s="3">
        <v>217</v>
      </c>
      <c r="L2396" s="3">
        <v>34</v>
      </c>
      <c r="M2396" s="3">
        <v>194</v>
      </c>
      <c r="N2396" s="3">
        <v>234</v>
      </c>
      <c r="O2396" s="3">
        <v>237</v>
      </c>
      <c r="P2396" s="3">
        <v>17</v>
      </c>
      <c r="Q2396" s="3">
        <v>5</v>
      </c>
      <c r="R2396" s="3">
        <v>1346</v>
      </c>
      <c r="S2396" s="1">
        <f>K2396-C2396</f>
        <v>204</v>
      </c>
      <c r="T2396" s="1">
        <f>L2396-D2396</f>
        <v>30</v>
      </c>
      <c r="U2396" s="1">
        <f>M2396-E2396</f>
        <v>180</v>
      </c>
      <c r="V2396" s="1">
        <f>N2396-F2396</f>
        <v>220</v>
      </c>
      <c r="W2396" s="1">
        <f>O2396-G2396</f>
        <v>222</v>
      </c>
      <c r="X2396" s="1">
        <f>P2396-H2396</f>
        <v>12</v>
      </c>
      <c r="Y2396" s="1">
        <f>Q2396-I2396</f>
        <v>4</v>
      </c>
      <c r="Z2396" s="1">
        <f>R2396-J2396</f>
        <v>1248</v>
      </c>
    </row>
    <row r="2397" spans="1:26" x14ac:dyDescent="0.25">
      <c r="A2397" s="4" t="s">
        <v>18</v>
      </c>
      <c r="B2397" s="3" t="s">
        <v>25</v>
      </c>
      <c r="C2397" s="3">
        <v>14</v>
      </c>
      <c r="D2397" s="3">
        <v>12</v>
      </c>
      <c r="E2397" s="3">
        <v>11</v>
      </c>
      <c r="F2397" s="3">
        <v>12</v>
      </c>
      <c r="G2397" s="3">
        <v>16</v>
      </c>
      <c r="H2397" s="3">
        <v>3</v>
      </c>
      <c r="I2397" s="3">
        <v>1</v>
      </c>
      <c r="J2397" s="3">
        <v>90</v>
      </c>
      <c r="K2397" s="3">
        <v>298</v>
      </c>
      <c r="L2397" s="3">
        <v>68</v>
      </c>
      <c r="M2397" s="3">
        <v>184</v>
      </c>
      <c r="N2397" s="3">
        <v>210</v>
      </c>
      <c r="O2397" s="3">
        <v>196</v>
      </c>
      <c r="P2397" s="3">
        <v>9</v>
      </c>
      <c r="Q2397" s="3">
        <v>2</v>
      </c>
      <c r="R2397" s="3">
        <v>1346</v>
      </c>
      <c r="S2397" s="1">
        <f>K2397-C2397</f>
        <v>284</v>
      </c>
      <c r="T2397" s="1">
        <f>L2397-D2397</f>
        <v>56</v>
      </c>
      <c r="U2397" s="1">
        <f>M2397-E2397</f>
        <v>173</v>
      </c>
      <c r="V2397" s="1">
        <f>N2397-F2397</f>
        <v>198</v>
      </c>
      <c r="W2397" s="1">
        <f>O2397-G2397</f>
        <v>180</v>
      </c>
      <c r="X2397" s="1">
        <f>P2397-H2397</f>
        <v>6</v>
      </c>
      <c r="Y2397" s="1">
        <f>Q2397-I2397</f>
        <v>1</v>
      </c>
      <c r="Z2397" s="1">
        <f>R2397-J2397</f>
        <v>1256</v>
      </c>
    </row>
    <row r="2398" spans="1:26" x14ac:dyDescent="0.25">
      <c r="A2398" s="4" t="s">
        <v>18</v>
      </c>
      <c r="B2398" s="3" t="s">
        <v>25</v>
      </c>
      <c r="C2398" s="3">
        <v>15</v>
      </c>
      <c r="D2398" s="3">
        <v>11</v>
      </c>
      <c r="E2398" s="3">
        <v>11</v>
      </c>
      <c r="F2398" s="3">
        <v>11</v>
      </c>
      <c r="G2398" s="3">
        <v>15</v>
      </c>
      <c r="H2398" s="3">
        <v>2</v>
      </c>
      <c r="I2398" s="3">
        <v>1</v>
      </c>
      <c r="J2398" s="3">
        <v>86</v>
      </c>
      <c r="K2398" s="3">
        <v>274</v>
      </c>
      <c r="L2398" s="3">
        <v>72</v>
      </c>
      <c r="M2398" s="3">
        <v>193</v>
      </c>
      <c r="N2398" s="3">
        <v>171</v>
      </c>
      <c r="O2398" s="3">
        <v>249</v>
      </c>
      <c r="P2398" s="3">
        <v>8</v>
      </c>
      <c r="Q2398" s="3">
        <v>2</v>
      </c>
      <c r="R2398" s="3">
        <v>1346</v>
      </c>
      <c r="S2398" s="1">
        <f>K2398-C2398</f>
        <v>259</v>
      </c>
      <c r="T2398" s="1">
        <f>L2398-D2398</f>
        <v>61</v>
      </c>
      <c r="U2398" s="1">
        <f>M2398-E2398</f>
        <v>182</v>
      </c>
      <c r="V2398" s="1">
        <f>N2398-F2398</f>
        <v>160</v>
      </c>
      <c r="W2398" s="1">
        <f>O2398-G2398</f>
        <v>234</v>
      </c>
      <c r="X2398" s="1">
        <f>P2398-H2398</f>
        <v>6</v>
      </c>
      <c r="Y2398" s="1">
        <f>Q2398-I2398</f>
        <v>1</v>
      </c>
      <c r="Z2398" s="1">
        <f>R2398-J2398</f>
        <v>1260</v>
      </c>
    </row>
    <row r="2399" spans="1:26" x14ac:dyDescent="0.25">
      <c r="A2399" s="4" t="s">
        <v>24</v>
      </c>
      <c r="B2399" s="3" t="s">
        <v>25</v>
      </c>
      <c r="C2399" s="3">
        <v>16</v>
      </c>
      <c r="D2399" s="3">
        <v>8</v>
      </c>
      <c r="E2399" s="3">
        <v>12</v>
      </c>
      <c r="F2399" s="3">
        <v>11</v>
      </c>
      <c r="G2399" s="3">
        <v>17</v>
      </c>
      <c r="H2399" s="3">
        <v>5</v>
      </c>
      <c r="I2399" s="3">
        <v>4</v>
      </c>
      <c r="J2399" s="3">
        <v>106</v>
      </c>
      <c r="K2399" s="3">
        <v>270</v>
      </c>
      <c r="L2399" s="3">
        <v>42</v>
      </c>
      <c r="M2399" s="3">
        <v>164</v>
      </c>
      <c r="N2399" s="3">
        <v>208</v>
      </c>
      <c r="O2399" s="3">
        <v>242</v>
      </c>
      <c r="P2399" s="3">
        <v>11</v>
      </c>
      <c r="Q2399" s="3">
        <v>5</v>
      </c>
      <c r="R2399" s="3">
        <v>1346</v>
      </c>
      <c r="S2399" s="1">
        <f>K2399-C2399</f>
        <v>254</v>
      </c>
      <c r="T2399" s="1">
        <f>L2399-D2399</f>
        <v>34</v>
      </c>
      <c r="U2399" s="1">
        <f>M2399-E2399</f>
        <v>152</v>
      </c>
      <c r="V2399" s="1">
        <f>N2399-F2399</f>
        <v>197</v>
      </c>
      <c r="W2399" s="1">
        <f>O2399-G2399</f>
        <v>225</v>
      </c>
      <c r="X2399" s="1">
        <f>P2399-H2399</f>
        <v>6</v>
      </c>
      <c r="Y2399" s="1">
        <f>Q2399-I2399</f>
        <v>1</v>
      </c>
      <c r="Z2399" s="1">
        <f>R2399-J2399</f>
        <v>1240</v>
      </c>
    </row>
    <row r="2400" spans="1:26" x14ac:dyDescent="0.25">
      <c r="A2400" s="4" t="s">
        <v>24</v>
      </c>
      <c r="B2400" s="3" t="s">
        <v>25</v>
      </c>
      <c r="C2400" s="3">
        <v>15</v>
      </c>
      <c r="D2400" s="3">
        <v>8</v>
      </c>
      <c r="E2400" s="3">
        <v>10</v>
      </c>
      <c r="F2400" s="3">
        <v>11</v>
      </c>
      <c r="G2400" s="3">
        <v>15</v>
      </c>
      <c r="H2400" s="3">
        <v>5</v>
      </c>
      <c r="I2400" s="3">
        <v>3</v>
      </c>
      <c r="J2400" s="3">
        <v>97</v>
      </c>
      <c r="K2400" s="3">
        <v>293</v>
      </c>
      <c r="L2400" s="3">
        <v>66</v>
      </c>
      <c r="M2400" s="3">
        <v>188</v>
      </c>
      <c r="N2400" s="3">
        <v>199</v>
      </c>
      <c r="O2400" s="3">
        <v>201</v>
      </c>
      <c r="P2400" s="3">
        <v>11</v>
      </c>
      <c r="Q2400" s="3">
        <v>4</v>
      </c>
      <c r="R2400" s="3">
        <v>1346</v>
      </c>
      <c r="S2400" s="1">
        <f>K2400-C2400</f>
        <v>278</v>
      </c>
      <c r="T2400" s="1">
        <f>L2400-D2400</f>
        <v>58</v>
      </c>
      <c r="U2400" s="1">
        <f>M2400-E2400</f>
        <v>178</v>
      </c>
      <c r="V2400" s="1">
        <f>N2400-F2400</f>
        <v>188</v>
      </c>
      <c r="W2400" s="1">
        <f>O2400-G2400</f>
        <v>186</v>
      </c>
      <c r="X2400" s="1">
        <f>P2400-H2400</f>
        <v>6</v>
      </c>
      <c r="Y2400" s="1">
        <f>Q2400-I2400</f>
        <v>1</v>
      </c>
      <c r="Z2400" s="1">
        <f>R2400-J2400</f>
        <v>1249</v>
      </c>
    </row>
    <row r="2401" spans="1:26" x14ac:dyDescent="0.25">
      <c r="A2401" s="4" t="s">
        <v>24</v>
      </c>
      <c r="B2401" s="3" t="s">
        <v>25</v>
      </c>
      <c r="C2401" s="3">
        <v>15</v>
      </c>
      <c r="D2401" s="3">
        <v>8</v>
      </c>
      <c r="E2401" s="3">
        <v>10</v>
      </c>
      <c r="F2401" s="3">
        <v>11</v>
      </c>
      <c r="G2401" s="3">
        <v>15</v>
      </c>
      <c r="H2401" s="3">
        <v>4</v>
      </c>
      <c r="I2401" s="3">
        <v>4</v>
      </c>
      <c r="J2401" s="3">
        <v>96</v>
      </c>
      <c r="K2401" s="3">
        <v>311</v>
      </c>
      <c r="L2401" s="3">
        <v>68</v>
      </c>
      <c r="M2401" s="3">
        <v>182</v>
      </c>
      <c r="N2401" s="3">
        <v>180</v>
      </c>
      <c r="O2401" s="3">
        <v>204</v>
      </c>
      <c r="P2401" s="3">
        <v>10</v>
      </c>
      <c r="Q2401" s="3">
        <v>5</v>
      </c>
      <c r="R2401" s="3">
        <v>1346</v>
      </c>
      <c r="S2401" s="1">
        <f>K2401-C2401</f>
        <v>296</v>
      </c>
      <c r="T2401" s="1">
        <f>L2401-D2401</f>
        <v>60</v>
      </c>
      <c r="U2401" s="1">
        <f>M2401-E2401</f>
        <v>172</v>
      </c>
      <c r="V2401" s="1">
        <f>N2401-F2401</f>
        <v>169</v>
      </c>
      <c r="W2401" s="1">
        <f>O2401-G2401</f>
        <v>189</v>
      </c>
      <c r="X2401" s="1">
        <f>P2401-H2401</f>
        <v>6</v>
      </c>
      <c r="Y2401" s="1">
        <f>Q2401-I2401</f>
        <v>1</v>
      </c>
      <c r="Z2401" s="1">
        <f>R2401-J2401</f>
        <v>1250</v>
      </c>
    </row>
    <row r="2402" spans="1:26" x14ac:dyDescent="0.25">
      <c r="A2402" s="4" t="s">
        <v>36</v>
      </c>
      <c r="B2402" s="3" t="s">
        <v>37</v>
      </c>
      <c r="C2402" s="3">
        <v>16</v>
      </c>
      <c r="D2402" s="3">
        <v>7</v>
      </c>
      <c r="E2402" s="3">
        <v>13</v>
      </c>
      <c r="F2402" s="3">
        <v>13</v>
      </c>
      <c r="G2402" s="3">
        <v>13</v>
      </c>
      <c r="H2402" s="3">
        <v>5</v>
      </c>
      <c r="I2402" s="3">
        <v>5</v>
      </c>
      <c r="J2402" s="3">
        <v>106</v>
      </c>
      <c r="K2402" s="3">
        <v>282</v>
      </c>
      <c r="L2402" s="3">
        <v>61</v>
      </c>
      <c r="M2402" s="3">
        <v>172</v>
      </c>
      <c r="N2402" s="3">
        <v>181</v>
      </c>
      <c r="O2402" s="3">
        <v>241</v>
      </c>
      <c r="P2402" s="3">
        <v>11</v>
      </c>
      <c r="Q2402" s="3">
        <v>6</v>
      </c>
      <c r="R2402" s="3">
        <v>1346</v>
      </c>
      <c r="S2402" s="1">
        <f>K2402-C2402</f>
        <v>266</v>
      </c>
      <c r="T2402" s="1">
        <f>L2402-D2402</f>
        <v>54</v>
      </c>
      <c r="U2402" s="1">
        <f>M2402-E2402</f>
        <v>159</v>
      </c>
      <c r="V2402" s="1">
        <f>N2402-F2402</f>
        <v>168</v>
      </c>
      <c r="W2402" s="1">
        <f>O2402-G2402</f>
        <v>228</v>
      </c>
      <c r="X2402" s="1">
        <f>P2402-H2402</f>
        <v>6</v>
      </c>
      <c r="Y2402" s="1">
        <f>Q2402-I2402</f>
        <v>1</v>
      </c>
      <c r="Z2402" s="1">
        <f>R2402-J2402</f>
        <v>1240</v>
      </c>
    </row>
    <row r="2403" spans="1:26" x14ac:dyDescent="0.25">
      <c r="A2403" s="4" t="s">
        <v>16</v>
      </c>
      <c r="B2403" s="3" t="s">
        <v>17</v>
      </c>
      <c r="C2403" s="3">
        <v>13</v>
      </c>
      <c r="D2403" s="3">
        <v>11</v>
      </c>
      <c r="E2403" s="3">
        <v>11</v>
      </c>
      <c r="F2403" s="3">
        <v>10</v>
      </c>
      <c r="G2403" s="3">
        <v>11</v>
      </c>
      <c r="H2403" s="3">
        <v>2</v>
      </c>
      <c r="I2403" s="3">
        <v>1</v>
      </c>
      <c r="J2403" s="3">
        <v>75</v>
      </c>
      <c r="K2403" s="3">
        <v>284</v>
      </c>
      <c r="L2403" s="3">
        <v>110</v>
      </c>
      <c r="M2403" s="3">
        <v>303</v>
      </c>
      <c r="N2403" s="3">
        <v>146</v>
      </c>
      <c r="O2403" s="3">
        <v>159</v>
      </c>
      <c r="P2403" s="3">
        <v>4</v>
      </c>
      <c r="Q2403" s="3">
        <v>4</v>
      </c>
      <c r="R2403" s="3">
        <v>1346</v>
      </c>
      <c r="S2403" s="1">
        <f>K2403-C2403</f>
        <v>271</v>
      </c>
      <c r="T2403" s="1">
        <f>L2403-D2403</f>
        <v>99</v>
      </c>
      <c r="U2403" s="1">
        <f>M2403-E2403</f>
        <v>292</v>
      </c>
      <c r="V2403" s="1">
        <f>N2403-F2403</f>
        <v>136</v>
      </c>
      <c r="W2403" s="1">
        <f>O2403-G2403</f>
        <v>148</v>
      </c>
      <c r="X2403" s="1">
        <f>P2403-H2403</f>
        <v>2</v>
      </c>
      <c r="Y2403" s="1">
        <f>Q2403-I2403</f>
        <v>3</v>
      </c>
      <c r="Z2403" s="1">
        <f>R2403-J2403</f>
        <v>1271</v>
      </c>
    </row>
    <row r="2404" spans="1:26" x14ac:dyDescent="0.25">
      <c r="A2404" s="4" t="s">
        <v>14</v>
      </c>
      <c r="B2404" s="3" t="s">
        <v>15</v>
      </c>
      <c r="C2404" s="3">
        <v>15</v>
      </c>
      <c r="D2404" s="3">
        <v>10</v>
      </c>
      <c r="E2404" s="3">
        <v>13</v>
      </c>
      <c r="F2404" s="3">
        <v>12</v>
      </c>
      <c r="G2404" s="3">
        <v>9</v>
      </c>
      <c r="H2404" s="3">
        <v>1</v>
      </c>
      <c r="I2404" s="3">
        <v>2</v>
      </c>
      <c r="J2404" s="3">
        <v>80</v>
      </c>
      <c r="K2404" s="3">
        <v>222</v>
      </c>
      <c r="L2404" s="3">
        <v>60</v>
      </c>
      <c r="M2404" s="3">
        <v>289</v>
      </c>
      <c r="N2404" s="3">
        <v>294</v>
      </c>
      <c r="O2404" s="3">
        <v>97</v>
      </c>
      <c r="P2404" s="3">
        <v>2</v>
      </c>
      <c r="Q2404" s="3">
        <v>6</v>
      </c>
      <c r="R2404" s="3">
        <v>1346</v>
      </c>
      <c r="S2404" s="1">
        <f>K2404-C2404</f>
        <v>207</v>
      </c>
      <c r="T2404" s="1">
        <f>L2404-D2404</f>
        <v>50</v>
      </c>
      <c r="U2404" s="1">
        <f>M2404-E2404</f>
        <v>276</v>
      </c>
      <c r="V2404" s="1">
        <f>N2404-F2404</f>
        <v>282</v>
      </c>
      <c r="W2404" s="1">
        <f>O2404-G2404</f>
        <v>88</v>
      </c>
      <c r="X2404" s="1">
        <f>P2404-H2404</f>
        <v>1</v>
      </c>
      <c r="Y2404" s="1">
        <f>Q2404-I2404</f>
        <v>4</v>
      </c>
      <c r="Z2404" s="1">
        <f>R2404-J2404</f>
        <v>1266</v>
      </c>
    </row>
    <row r="2405" spans="1:26" x14ac:dyDescent="0.25">
      <c r="A2405" s="4" t="s">
        <v>31</v>
      </c>
      <c r="B2405" s="3" t="s">
        <v>32</v>
      </c>
      <c r="C2405" s="3">
        <v>5</v>
      </c>
      <c r="D2405" s="3">
        <v>8</v>
      </c>
      <c r="E2405" s="3">
        <v>7</v>
      </c>
      <c r="F2405" s="3">
        <v>9</v>
      </c>
      <c r="G2405" s="3">
        <v>5</v>
      </c>
      <c r="H2405" s="3">
        <v>1</v>
      </c>
      <c r="I2405" s="3">
        <v>1</v>
      </c>
      <c r="J2405" s="3">
        <v>47</v>
      </c>
      <c r="K2405" s="3">
        <v>54</v>
      </c>
      <c r="L2405" s="3">
        <v>328</v>
      </c>
      <c r="M2405" s="3">
        <v>227</v>
      </c>
      <c r="N2405" s="3">
        <v>200</v>
      </c>
      <c r="O2405" s="3">
        <v>151</v>
      </c>
      <c r="P2405" s="3">
        <v>2</v>
      </c>
      <c r="Q2405" s="3">
        <v>9</v>
      </c>
      <c r="R2405" s="3">
        <v>1347</v>
      </c>
      <c r="S2405" s="1">
        <f>K2405-C2405</f>
        <v>49</v>
      </c>
      <c r="T2405" s="1">
        <f>L2405-D2405</f>
        <v>320</v>
      </c>
      <c r="U2405" s="1">
        <f>M2405-E2405</f>
        <v>220</v>
      </c>
      <c r="V2405" s="1">
        <f>N2405-F2405</f>
        <v>191</v>
      </c>
      <c r="W2405" s="1">
        <f>O2405-G2405</f>
        <v>146</v>
      </c>
      <c r="X2405" s="1">
        <f>P2405-H2405</f>
        <v>1</v>
      </c>
      <c r="Y2405" s="1">
        <f>Q2405-I2405</f>
        <v>8</v>
      </c>
      <c r="Z2405" s="1">
        <f>R2405-J2405</f>
        <v>1300</v>
      </c>
    </row>
    <row r="2406" spans="1:26" x14ac:dyDescent="0.25">
      <c r="A2406" s="4" t="s">
        <v>12</v>
      </c>
      <c r="B2406" s="3" t="s">
        <v>13</v>
      </c>
      <c r="C2406" s="3">
        <v>14</v>
      </c>
      <c r="D2406" s="3">
        <v>5</v>
      </c>
      <c r="E2406" s="3">
        <v>13</v>
      </c>
      <c r="F2406" s="3">
        <v>16</v>
      </c>
      <c r="G2406" s="3">
        <v>7</v>
      </c>
      <c r="H2406" s="3">
        <v>2</v>
      </c>
      <c r="I2406" s="3">
        <v>1</v>
      </c>
      <c r="J2406" s="3">
        <v>81</v>
      </c>
      <c r="K2406" s="3">
        <v>182</v>
      </c>
      <c r="L2406" s="3">
        <v>72</v>
      </c>
      <c r="M2406" s="3">
        <v>295</v>
      </c>
      <c r="N2406" s="3">
        <v>311</v>
      </c>
      <c r="O2406" s="3">
        <v>108</v>
      </c>
      <c r="P2406" s="3">
        <v>5</v>
      </c>
      <c r="Q2406" s="3">
        <v>4</v>
      </c>
      <c r="R2406" s="3">
        <v>1347</v>
      </c>
      <c r="S2406" s="1">
        <f>K2406-C2406</f>
        <v>168</v>
      </c>
      <c r="T2406" s="1">
        <f>L2406-D2406</f>
        <v>67</v>
      </c>
      <c r="U2406" s="1">
        <f>M2406-E2406</f>
        <v>282</v>
      </c>
      <c r="V2406" s="1">
        <f>N2406-F2406</f>
        <v>295</v>
      </c>
      <c r="W2406" s="1">
        <f>O2406-G2406</f>
        <v>101</v>
      </c>
      <c r="X2406" s="1">
        <f>P2406-H2406</f>
        <v>3</v>
      </c>
      <c r="Y2406" s="1">
        <f>Q2406-I2406</f>
        <v>3</v>
      </c>
      <c r="Z2406" s="1">
        <f>R2406-J2406</f>
        <v>1266</v>
      </c>
    </row>
    <row r="2407" spans="1:26" x14ac:dyDescent="0.25">
      <c r="A2407" s="4" t="s">
        <v>45</v>
      </c>
      <c r="B2407" s="3" t="s">
        <v>30</v>
      </c>
      <c r="C2407" s="3">
        <v>33</v>
      </c>
      <c r="D2407" s="3">
        <v>14</v>
      </c>
      <c r="E2407" s="3">
        <v>25</v>
      </c>
      <c r="F2407" s="3">
        <v>20</v>
      </c>
      <c r="G2407" s="3">
        <v>23</v>
      </c>
      <c r="H2407" s="3">
        <v>1</v>
      </c>
      <c r="I2407" s="3">
        <v>2</v>
      </c>
      <c r="J2407" s="3">
        <v>155</v>
      </c>
      <c r="K2407" s="3">
        <v>258</v>
      </c>
      <c r="L2407" s="3">
        <v>104</v>
      </c>
      <c r="M2407" s="3">
        <v>297</v>
      </c>
      <c r="N2407" s="3">
        <v>217</v>
      </c>
      <c r="O2407" s="3">
        <v>122</v>
      </c>
      <c r="P2407" s="3">
        <v>3</v>
      </c>
      <c r="Q2407" s="3">
        <v>4</v>
      </c>
      <c r="R2407" s="3">
        <v>1347</v>
      </c>
      <c r="S2407" s="1">
        <f>K2407-C2407</f>
        <v>225</v>
      </c>
      <c r="T2407" s="1">
        <f>L2407-D2407</f>
        <v>90</v>
      </c>
      <c r="U2407" s="1">
        <f>M2407-E2407</f>
        <v>272</v>
      </c>
      <c r="V2407" s="1">
        <f>N2407-F2407</f>
        <v>197</v>
      </c>
      <c r="W2407" s="1">
        <f>O2407-G2407</f>
        <v>99</v>
      </c>
      <c r="X2407" s="1">
        <f>P2407-H2407</f>
        <v>2</v>
      </c>
      <c r="Y2407" s="1">
        <f>Q2407-I2407</f>
        <v>2</v>
      </c>
      <c r="Z2407" s="1">
        <f>R2407-J2407</f>
        <v>1192</v>
      </c>
    </row>
    <row r="2408" spans="1:26" x14ac:dyDescent="0.25">
      <c r="A2408" s="4" t="s">
        <v>22</v>
      </c>
      <c r="B2408" s="3" t="s">
        <v>23</v>
      </c>
      <c r="C2408" s="3">
        <v>11</v>
      </c>
      <c r="D2408" s="3">
        <v>15</v>
      </c>
      <c r="E2408" s="3">
        <v>10</v>
      </c>
      <c r="F2408" s="3">
        <v>10</v>
      </c>
      <c r="G2408" s="3">
        <v>8</v>
      </c>
      <c r="H2408" s="3">
        <v>1</v>
      </c>
      <c r="I2408" s="3">
        <v>2</v>
      </c>
      <c r="J2408" s="3">
        <v>73</v>
      </c>
      <c r="K2408" s="3">
        <v>66</v>
      </c>
      <c r="L2408" s="3">
        <v>332</v>
      </c>
      <c r="M2408" s="3">
        <v>248</v>
      </c>
      <c r="N2408" s="3">
        <v>131</v>
      </c>
      <c r="O2408" s="3">
        <v>183</v>
      </c>
      <c r="P2408" s="3">
        <v>2</v>
      </c>
      <c r="Q2408" s="3">
        <v>10</v>
      </c>
      <c r="R2408" s="3">
        <v>1347</v>
      </c>
      <c r="S2408" s="1">
        <f>K2408-C2408</f>
        <v>55</v>
      </c>
      <c r="T2408" s="1">
        <f>L2408-D2408</f>
        <v>317</v>
      </c>
      <c r="U2408" s="1">
        <f>M2408-E2408</f>
        <v>238</v>
      </c>
      <c r="V2408" s="1">
        <f>N2408-F2408</f>
        <v>121</v>
      </c>
      <c r="W2408" s="1">
        <f>O2408-G2408</f>
        <v>175</v>
      </c>
      <c r="X2408" s="1">
        <f>P2408-H2408</f>
        <v>1</v>
      </c>
      <c r="Y2408" s="1">
        <f>Q2408-I2408</f>
        <v>8</v>
      </c>
      <c r="Z2408" s="1">
        <f>R2408-J2408</f>
        <v>1274</v>
      </c>
    </row>
    <row r="2409" spans="1:26" x14ac:dyDescent="0.25">
      <c r="A2409" s="4" t="s">
        <v>22</v>
      </c>
      <c r="B2409" s="3" t="s">
        <v>23</v>
      </c>
      <c r="C2409" s="3">
        <v>8</v>
      </c>
      <c r="D2409" s="3">
        <v>14</v>
      </c>
      <c r="E2409" s="3">
        <v>12</v>
      </c>
      <c r="F2409" s="3">
        <v>11</v>
      </c>
      <c r="G2409" s="3">
        <v>8</v>
      </c>
      <c r="H2409" s="3">
        <v>1</v>
      </c>
      <c r="I2409" s="3">
        <v>3</v>
      </c>
      <c r="J2409" s="3">
        <v>76</v>
      </c>
      <c r="K2409" s="3">
        <v>75</v>
      </c>
      <c r="L2409" s="3">
        <v>336</v>
      </c>
      <c r="M2409" s="3">
        <v>214</v>
      </c>
      <c r="N2409" s="3">
        <v>142</v>
      </c>
      <c r="O2409" s="3">
        <v>201</v>
      </c>
      <c r="P2409" s="3">
        <v>2</v>
      </c>
      <c r="Q2409" s="3">
        <v>11</v>
      </c>
      <c r="R2409" s="3">
        <v>1347</v>
      </c>
      <c r="S2409" s="1">
        <f>K2409-C2409</f>
        <v>67</v>
      </c>
      <c r="T2409" s="1">
        <f>L2409-D2409</f>
        <v>322</v>
      </c>
      <c r="U2409" s="1">
        <f>M2409-E2409</f>
        <v>202</v>
      </c>
      <c r="V2409" s="1">
        <f>N2409-F2409</f>
        <v>131</v>
      </c>
      <c r="W2409" s="1">
        <f>O2409-G2409</f>
        <v>193</v>
      </c>
      <c r="X2409" s="1">
        <f>P2409-H2409</f>
        <v>1</v>
      </c>
      <c r="Y2409" s="1">
        <f>Q2409-I2409</f>
        <v>8</v>
      </c>
      <c r="Z2409" s="1">
        <f>R2409-J2409</f>
        <v>1271</v>
      </c>
    </row>
    <row r="2410" spans="1:26" x14ac:dyDescent="0.25">
      <c r="A2410" s="4" t="s">
        <v>35</v>
      </c>
      <c r="B2410" s="3" t="s">
        <v>32</v>
      </c>
      <c r="C2410" s="3">
        <v>9</v>
      </c>
      <c r="D2410" s="3">
        <v>13</v>
      </c>
      <c r="E2410" s="3">
        <v>13</v>
      </c>
      <c r="F2410" s="3">
        <v>11</v>
      </c>
      <c r="G2410" s="3">
        <v>8</v>
      </c>
      <c r="H2410" s="3">
        <v>2</v>
      </c>
      <c r="I2410" s="3">
        <v>2</v>
      </c>
      <c r="J2410" s="3">
        <v>77</v>
      </c>
      <c r="K2410" s="3">
        <v>36</v>
      </c>
      <c r="L2410" s="3">
        <v>350</v>
      </c>
      <c r="M2410" s="3">
        <v>225</v>
      </c>
      <c r="N2410" s="3">
        <v>164</v>
      </c>
      <c r="O2410" s="3">
        <v>161</v>
      </c>
      <c r="P2410" s="3">
        <v>3</v>
      </c>
      <c r="Q2410" s="3">
        <v>10</v>
      </c>
      <c r="R2410" s="3">
        <v>1347</v>
      </c>
      <c r="S2410" s="1">
        <f>K2410-C2410</f>
        <v>27</v>
      </c>
      <c r="T2410" s="1">
        <f>L2410-D2410</f>
        <v>337</v>
      </c>
      <c r="U2410" s="1">
        <f>M2410-E2410</f>
        <v>212</v>
      </c>
      <c r="V2410" s="1">
        <f>N2410-F2410</f>
        <v>153</v>
      </c>
      <c r="W2410" s="1">
        <f>O2410-G2410</f>
        <v>153</v>
      </c>
      <c r="X2410" s="1">
        <f>P2410-H2410</f>
        <v>1</v>
      </c>
      <c r="Y2410" s="1">
        <f>Q2410-I2410</f>
        <v>8</v>
      </c>
      <c r="Z2410" s="1">
        <f>R2410-J2410</f>
        <v>1270</v>
      </c>
    </row>
    <row r="2411" spans="1:26" x14ac:dyDescent="0.25">
      <c r="A2411" s="4" t="s">
        <v>38</v>
      </c>
      <c r="B2411" s="3" t="s">
        <v>13</v>
      </c>
      <c r="C2411" s="3">
        <v>14</v>
      </c>
      <c r="D2411" s="3">
        <v>6</v>
      </c>
      <c r="E2411" s="3">
        <v>13</v>
      </c>
      <c r="F2411" s="3">
        <v>18</v>
      </c>
      <c r="G2411" s="3">
        <v>8</v>
      </c>
      <c r="H2411" s="3">
        <v>2</v>
      </c>
      <c r="I2411" s="3">
        <v>2</v>
      </c>
      <c r="J2411" s="3">
        <v>87</v>
      </c>
      <c r="K2411" s="3">
        <v>171</v>
      </c>
      <c r="L2411" s="3">
        <v>42</v>
      </c>
      <c r="M2411" s="3">
        <v>291</v>
      </c>
      <c r="N2411" s="3">
        <v>293</v>
      </c>
      <c r="O2411" s="3">
        <v>150</v>
      </c>
      <c r="P2411" s="3">
        <v>5</v>
      </c>
      <c r="Q2411" s="3">
        <v>5</v>
      </c>
      <c r="R2411" s="3">
        <v>1347</v>
      </c>
      <c r="S2411" s="1">
        <f>K2411-C2411</f>
        <v>157</v>
      </c>
      <c r="T2411" s="1">
        <f>L2411-D2411</f>
        <v>36</v>
      </c>
      <c r="U2411" s="1">
        <f>M2411-E2411</f>
        <v>278</v>
      </c>
      <c r="V2411" s="1">
        <f>N2411-F2411</f>
        <v>275</v>
      </c>
      <c r="W2411" s="1">
        <f>O2411-G2411</f>
        <v>142</v>
      </c>
      <c r="X2411" s="1">
        <f>P2411-H2411</f>
        <v>3</v>
      </c>
      <c r="Y2411" s="1">
        <f>Q2411-I2411</f>
        <v>3</v>
      </c>
      <c r="Z2411" s="1">
        <f>R2411-J2411</f>
        <v>1260</v>
      </c>
    </row>
    <row r="2412" spans="1:26" x14ac:dyDescent="0.25">
      <c r="A2412" s="4" t="s">
        <v>46</v>
      </c>
      <c r="B2412" s="3" t="s">
        <v>47</v>
      </c>
      <c r="C2412" s="3">
        <v>10</v>
      </c>
      <c r="D2412" s="3">
        <v>13</v>
      </c>
      <c r="E2412" s="3">
        <v>12</v>
      </c>
      <c r="F2412" s="3">
        <v>11</v>
      </c>
      <c r="G2412" s="3">
        <v>7</v>
      </c>
      <c r="H2412" s="3">
        <v>2</v>
      </c>
      <c r="I2412" s="3">
        <v>4</v>
      </c>
      <c r="J2412" s="3">
        <v>82</v>
      </c>
      <c r="K2412" s="3">
        <v>167</v>
      </c>
      <c r="L2412" s="3">
        <v>296</v>
      </c>
      <c r="M2412" s="3">
        <v>173</v>
      </c>
      <c r="N2412" s="3">
        <v>80</v>
      </c>
      <c r="O2412" s="3">
        <v>247</v>
      </c>
      <c r="P2412" s="3">
        <v>6</v>
      </c>
      <c r="Q2412" s="3">
        <v>16</v>
      </c>
      <c r="R2412" s="3">
        <v>1347</v>
      </c>
      <c r="S2412" s="1">
        <f>K2412-C2412</f>
        <v>157</v>
      </c>
      <c r="T2412" s="1">
        <f>L2412-D2412</f>
        <v>283</v>
      </c>
      <c r="U2412" s="1">
        <f>M2412-E2412</f>
        <v>161</v>
      </c>
      <c r="V2412" s="1">
        <f>N2412-F2412</f>
        <v>69</v>
      </c>
      <c r="W2412" s="1">
        <f>O2412-G2412</f>
        <v>240</v>
      </c>
      <c r="X2412" s="1">
        <f>P2412-H2412</f>
        <v>4</v>
      </c>
      <c r="Y2412" s="1">
        <f>Q2412-I2412</f>
        <v>12</v>
      </c>
      <c r="Z2412" s="1">
        <f>R2412-J2412</f>
        <v>1265</v>
      </c>
    </row>
    <row r="2413" spans="1:26" x14ac:dyDescent="0.25">
      <c r="A2413" s="4" t="s">
        <v>48</v>
      </c>
      <c r="B2413" s="3" t="s">
        <v>49</v>
      </c>
      <c r="C2413" s="3">
        <v>4</v>
      </c>
      <c r="D2413" s="3">
        <v>17</v>
      </c>
      <c r="E2413" s="3">
        <v>8</v>
      </c>
      <c r="F2413" s="3">
        <v>9</v>
      </c>
      <c r="G2413" s="3">
        <v>6</v>
      </c>
      <c r="H2413" s="3">
        <v>2</v>
      </c>
      <c r="I2413" s="3">
        <v>2</v>
      </c>
      <c r="J2413" s="3">
        <v>72</v>
      </c>
      <c r="K2413" s="3">
        <v>131</v>
      </c>
      <c r="L2413" s="3">
        <v>339</v>
      </c>
      <c r="M2413" s="3">
        <v>116</v>
      </c>
      <c r="N2413" s="3">
        <v>158</v>
      </c>
      <c r="O2413" s="3">
        <v>184</v>
      </c>
      <c r="P2413" s="3">
        <v>6</v>
      </c>
      <c r="Q2413" s="3">
        <v>14</v>
      </c>
      <c r="R2413" s="3">
        <v>1347</v>
      </c>
      <c r="S2413" s="1">
        <f>K2413-C2413</f>
        <v>127</v>
      </c>
      <c r="T2413" s="1">
        <f>L2413-D2413</f>
        <v>322</v>
      </c>
      <c r="U2413" s="1">
        <f>M2413-E2413</f>
        <v>108</v>
      </c>
      <c r="V2413" s="1">
        <f>N2413-F2413</f>
        <v>149</v>
      </c>
      <c r="W2413" s="1">
        <f>O2413-G2413</f>
        <v>178</v>
      </c>
      <c r="X2413" s="1">
        <f>P2413-H2413</f>
        <v>4</v>
      </c>
      <c r="Y2413" s="1">
        <f>Q2413-I2413</f>
        <v>12</v>
      </c>
      <c r="Z2413" s="1">
        <f>R2413-J2413</f>
        <v>1275</v>
      </c>
    </row>
    <row r="2414" spans="1:26" x14ac:dyDescent="0.25">
      <c r="A2414" s="4" t="s">
        <v>50</v>
      </c>
      <c r="B2414" s="3" t="s">
        <v>51</v>
      </c>
      <c r="C2414" s="3">
        <v>13</v>
      </c>
      <c r="D2414" s="3">
        <v>2</v>
      </c>
      <c r="E2414" s="3">
        <v>14</v>
      </c>
      <c r="F2414" s="3">
        <v>13</v>
      </c>
      <c r="G2414" s="3">
        <v>14</v>
      </c>
      <c r="H2414" s="3">
        <v>4</v>
      </c>
      <c r="I2414" s="3">
        <v>1</v>
      </c>
      <c r="J2414" s="3">
        <v>92</v>
      </c>
      <c r="K2414" s="3">
        <v>221</v>
      </c>
      <c r="L2414" s="3">
        <v>45</v>
      </c>
      <c r="M2414" s="3">
        <v>213</v>
      </c>
      <c r="N2414" s="3">
        <v>207</v>
      </c>
      <c r="O2414" s="3">
        <v>240</v>
      </c>
      <c r="P2414" s="3">
        <v>16</v>
      </c>
      <c r="Q2414" s="3">
        <v>5</v>
      </c>
      <c r="R2414" s="3">
        <v>1347</v>
      </c>
      <c r="S2414" s="1">
        <f>K2414-C2414</f>
        <v>208</v>
      </c>
      <c r="T2414" s="1">
        <f>L2414-D2414</f>
        <v>43</v>
      </c>
      <c r="U2414" s="1">
        <f>M2414-E2414</f>
        <v>199</v>
      </c>
      <c r="V2414" s="1">
        <f>N2414-F2414</f>
        <v>194</v>
      </c>
      <c r="W2414" s="1">
        <f>O2414-G2414</f>
        <v>226</v>
      </c>
      <c r="X2414" s="1">
        <f>P2414-H2414</f>
        <v>12</v>
      </c>
      <c r="Y2414" s="1">
        <f>Q2414-I2414</f>
        <v>4</v>
      </c>
      <c r="Z2414" s="1">
        <f>R2414-J2414</f>
        <v>1255</v>
      </c>
    </row>
    <row r="2415" spans="1:26" x14ac:dyDescent="0.25">
      <c r="A2415" s="4" t="s">
        <v>43</v>
      </c>
      <c r="B2415" s="3" t="s">
        <v>44</v>
      </c>
      <c r="C2415" s="3">
        <v>9</v>
      </c>
      <c r="D2415" s="3">
        <v>8</v>
      </c>
      <c r="E2415" s="3">
        <v>16</v>
      </c>
      <c r="F2415" s="3">
        <v>11</v>
      </c>
      <c r="G2415" s="3">
        <v>8</v>
      </c>
      <c r="H2415" s="3">
        <v>2</v>
      </c>
      <c r="I2415" s="3">
        <v>2</v>
      </c>
      <c r="J2415" s="3">
        <v>76</v>
      </c>
      <c r="K2415" s="3">
        <v>195</v>
      </c>
      <c r="L2415" s="3">
        <v>39</v>
      </c>
      <c r="M2415" s="3">
        <v>303</v>
      </c>
      <c r="N2415" s="3">
        <v>251</v>
      </c>
      <c r="O2415" s="3">
        <v>155</v>
      </c>
      <c r="P2415" s="3">
        <v>5</v>
      </c>
      <c r="Q2415" s="3">
        <v>5</v>
      </c>
      <c r="R2415" s="3">
        <v>1347</v>
      </c>
      <c r="S2415" s="1">
        <f>K2415-C2415</f>
        <v>186</v>
      </c>
      <c r="T2415" s="1">
        <f>L2415-D2415</f>
        <v>31</v>
      </c>
      <c r="U2415" s="1">
        <f>M2415-E2415</f>
        <v>287</v>
      </c>
      <c r="V2415" s="1">
        <f>N2415-F2415</f>
        <v>240</v>
      </c>
      <c r="W2415" s="1">
        <f>O2415-G2415</f>
        <v>147</v>
      </c>
      <c r="X2415" s="1">
        <f>P2415-H2415</f>
        <v>3</v>
      </c>
      <c r="Y2415" s="1">
        <f>Q2415-I2415</f>
        <v>3</v>
      </c>
      <c r="Z2415" s="1">
        <f>R2415-J2415</f>
        <v>1271</v>
      </c>
    </row>
    <row r="2416" spans="1:26" x14ac:dyDescent="0.25">
      <c r="A2416" s="4" t="s">
        <v>43</v>
      </c>
      <c r="B2416" s="3" t="s">
        <v>44</v>
      </c>
      <c r="C2416" s="3">
        <v>12</v>
      </c>
      <c r="D2416" s="3">
        <v>9</v>
      </c>
      <c r="E2416" s="3">
        <v>18</v>
      </c>
      <c r="F2416" s="3">
        <v>17</v>
      </c>
      <c r="G2416" s="3">
        <v>8</v>
      </c>
      <c r="H2416" s="3">
        <v>2</v>
      </c>
      <c r="I2416" s="3">
        <v>1</v>
      </c>
      <c r="J2416" s="3">
        <v>90</v>
      </c>
      <c r="K2416" s="3">
        <v>181</v>
      </c>
      <c r="L2416" s="3">
        <v>41</v>
      </c>
      <c r="M2416" s="3">
        <v>328</v>
      </c>
      <c r="N2416" s="3">
        <v>256</v>
      </c>
      <c r="O2416" s="3">
        <v>135</v>
      </c>
      <c r="P2416" s="3">
        <v>5</v>
      </c>
      <c r="Q2416" s="3">
        <v>4</v>
      </c>
      <c r="R2416" s="3">
        <v>1347</v>
      </c>
      <c r="S2416" s="1">
        <f>K2416-C2416</f>
        <v>169</v>
      </c>
      <c r="T2416" s="1">
        <f>L2416-D2416</f>
        <v>32</v>
      </c>
      <c r="U2416" s="1">
        <f>M2416-E2416</f>
        <v>310</v>
      </c>
      <c r="V2416" s="1">
        <f>N2416-F2416</f>
        <v>239</v>
      </c>
      <c r="W2416" s="1">
        <f>O2416-G2416</f>
        <v>127</v>
      </c>
      <c r="X2416" s="1">
        <f>P2416-H2416</f>
        <v>3</v>
      </c>
      <c r="Y2416" s="1">
        <f>Q2416-I2416</f>
        <v>3</v>
      </c>
      <c r="Z2416" s="1">
        <f>R2416-J2416</f>
        <v>1257</v>
      </c>
    </row>
    <row r="2417" spans="1:26" x14ac:dyDescent="0.25">
      <c r="A2417" s="4" t="s">
        <v>20</v>
      </c>
      <c r="B2417" s="3" t="s">
        <v>21</v>
      </c>
      <c r="C2417" s="3">
        <v>13</v>
      </c>
      <c r="D2417" s="3">
        <v>4</v>
      </c>
      <c r="E2417" s="3">
        <v>13</v>
      </c>
      <c r="F2417" s="3">
        <v>5</v>
      </c>
      <c r="G2417" s="3">
        <v>19</v>
      </c>
      <c r="H2417" s="3">
        <v>5</v>
      </c>
      <c r="I2417" s="3">
        <v>1</v>
      </c>
      <c r="J2417" s="3">
        <v>91</v>
      </c>
      <c r="K2417" s="3">
        <v>293</v>
      </c>
      <c r="L2417" s="3">
        <v>61</v>
      </c>
      <c r="M2417" s="3">
        <v>164</v>
      </c>
      <c r="N2417" s="3">
        <v>178</v>
      </c>
      <c r="O2417" s="3">
        <v>245</v>
      </c>
      <c r="P2417" s="3">
        <v>12</v>
      </c>
      <c r="Q2417" s="3">
        <v>1</v>
      </c>
      <c r="R2417" s="3">
        <v>1347</v>
      </c>
      <c r="S2417" s="1">
        <f>K2417-C2417</f>
        <v>280</v>
      </c>
      <c r="T2417" s="1">
        <f>L2417-D2417</f>
        <v>57</v>
      </c>
      <c r="U2417" s="1">
        <f>M2417-E2417</f>
        <v>151</v>
      </c>
      <c r="V2417" s="1">
        <f>N2417-F2417</f>
        <v>173</v>
      </c>
      <c r="W2417" s="1">
        <f>O2417-G2417</f>
        <v>226</v>
      </c>
      <c r="X2417" s="1">
        <f>P2417-H2417</f>
        <v>7</v>
      </c>
      <c r="Y2417" s="1">
        <f>Q2417-I2417</f>
        <v>0</v>
      </c>
      <c r="Z2417" s="1">
        <f>R2417-J2417</f>
        <v>1256</v>
      </c>
    </row>
    <row r="2418" spans="1:26" x14ac:dyDescent="0.25">
      <c r="A2418" s="5" t="s">
        <v>20</v>
      </c>
      <c r="B2418" s="1" t="s">
        <v>21</v>
      </c>
      <c r="C2418" s="1">
        <v>15</v>
      </c>
      <c r="D2418" s="1">
        <v>4</v>
      </c>
      <c r="E2418" s="1">
        <v>8</v>
      </c>
      <c r="F2418" s="1">
        <v>8</v>
      </c>
      <c r="G2418" s="1">
        <v>17</v>
      </c>
      <c r="H2418" s="1">
        <v>4</v>
      </c>
      <c r="I2418" s="1">
        <v>1</v>
      </c>
      <c r="J2418" s="1">
        <v>85</v>
      </c>
      <c r="K2418" s="1">
        <v>280</v>
      </c>
      <c r="L2418" s="1">
        <v>57</v>
      </c>
      <c r="M2418" s="1">
        <v>148</v>
      </c>
      <c r="N2418" s="1">
        <v>176</v>
      </c>
      <c r="O2418" s="1">
        <v>278</v>
      </c>
      <c r="P2418" s="1">
        <v>11</v>
      </c>
      <c r="Q2418" s="1">
        <v>1</v>
      </c>
      <c r="R2418" s="1">
        <v>1347</v>
      </c>
      <c r="S2418" s="1">
        <f>K2418-C2418</f>
        <v>265</v>
      </c>
      <c r="T2418" s="1">
        <f>L2418-D2418</f>
        <v>53</v>
      </c>
      <c r="U2418" s="1">
        <f>M2418-E2418</f>
        <v>140</v>
      </c>
      <c r="V2418" s="1">
        <f>N2418-F2418</f>
        <v>168</v>
      </c>
      <c r="W2418" s="1">
        <f>O2418-G2418</f>
        <v>261</v>
      </c>
      <c r="X2418" s="1">
        <f>P2418-H2418</f>
        <v>7</v>
      </c>
      <c r="Y2418" s="1">
        <f>Q2418-I2418</f>
        <v>0</v>
      </c>
      <c r="Z2418" s="1">
        <f>R2418-J2418</f>
        <v>1262</v>
      </c>
    </row>
    <row r="2419" spans="1:26" x14ac:dyDescent="0.25">
      <c r="A2419" s="4" t="s">
        <v>14</v>
      </c>
      <c r="B2419" s="3" t="s">
        <v>15</v>
      </c>
      <c r="C2419" s="3">
        <v>13</v>
      </c>
      <c r="D2419" s="3">
        <v>11</v>
      </c>
      <c r="E2419" s="3">
        <v>13</v>
      </c>
      <c r="F2419" s="3">
        <v>13</v>
      </c>
      <c r="G2419" s="3">
        <v>11</v>
      </c>
      <c r="H2419" s="3">
        <v>1</v>
      </c>
      <c r="I2419" s="3">
        <v>2</v>
      </c>
      <c r="J2419" s="3">
        <v>81</v>
      </c>
      <c r="K2419" s="3">
        <v>250</v>
      </c>
      <c r="L2419" s="3">
        <v>74</v>
      </c>
      <c r="M2419" s="3">
        <v>284</v>
      </c>
      <c r="N2419" s="3">
        <v>249</v>
      </c>
      <c r="O2419" s="3">
        <v>119</v>
      </c>
      <c r="P2419" s="3">
        <v>2</v>
      </c>
      <c r="Q2419" s="3">
        <v>6</v>
      </c>
      <c r="R2419" s="3">
        <v>1347</v>
      </c>
      <c r="S2419" s="1">
        <f>K2419-C2419</f>
        <v>237</v>
      </c>
      <c r="T2419" s="1">
        <f>L2419-D2419</f>
        <v>63</v>
      </c>
      <c r="U2419" s="1">
        <f>M2419-E2419</f>
        <v>271</v>
      </c>
      <c r="V2419" s="1">
        <f>N2419-F2419</f>
        <v>236</v>
      </c>
      <c r="W2419" s="1">
        <f>O2419-G2419</f>
        <v>108</v>
      </c>
      <c r="X2419" s="1">
        <f>P2419-H2419</f>
        <v>1</v>
      </c>
      <c r="Y2419" s="1">
        <f>Q2419-I2419</f>
        <v>4</v>
      </c>
      <c r="Z2419" s="1">
        <f>R2419-J2419</f>
        <v>1266</v>
      </c>
    </row>
    <row r="2420" spans="1:26" x14ac:dyDescent="0.25">
      <c r="A2420" s="4" t="s">
        <v>14</v>
      </c>
      <c r="B2420" s="3" t="s">
        <v>15</v>
      </c>
      <c r="C2420" s="3">
        <v>15</v>
      </c>
      <c r="D2420" s="3">
        <v>11</v>
      </c>
      <c r="E2420" s="3">
        <v>11</v>
      </c>
      <c r="F2420" s="3">
        <v>14</v>
      </c>
      <c r="G2420" s="3">
        <v>8</v>
      </c>
      <c r="H2420" s="3">
        <v>2</v>
      </c>
      <c r="I2420" s="3">
        <v>1</v>
      </c>
      <c r="J2420" s="3">
        <v>79</v>
      </c>
      <c r="K2420" s="3">
        <v>262</v>
      </c>
      <c r="L2420" s="3">
        <v>79</v>
      </c>
      <c r="M2420" s="3">
        <v>277</v>
      </c>
      <c r="N2420" s="3">
        <v>256</v>
      </c>
      <c r="O2420" s="3">
        <v>105</v>
      </c>
      <c r="P2420" s="3">
        <v>3</v>
      </c>
      <c r="Q2420" s="3">
        <v>5</v>
      </c>
      <c r="R2420" s="3">
        <v>1347</v>
      </c>
      <c r="S2420" s="1">
        <f>K2420-C2420</f>
        <v>247</v>
      </c>
      <c r="T2420" s="1">
        <f>L2420-D2420</f>
        <v>68</v>
      </c>
      <c r="U2420" s="1">
        <f>M2420-E2420</f>
        <v>266</v>
      </c>
      <c r="V2420" s="1">
        <f>N2420-F2420</f>
        <v>242</v>
      </c>
      <c r="W2420" s="1">
        <f>O2420-G2420</f>
        <v>97</v>
      </c>
      <c r="X2420" s="1">
        <f>P2420-H2420</f>
        <v>1</v>
      </c>
      <c r="Y2420" s="1">
        <f>Q2420-I2420</f>
        <v>4</v>
      </c>
      <c r="Z2420" s="1">
        <f>R2420-J2420</f>
        <v>1268</v>
      </c>
    </row>
    <row r="2421" spans="1:26" x14ac:dyDescent="0.25">
      <c r="A2421" s="5" t="s">
        <v>31</v>
      </c>
      <c r="B2421" s="1" t="s">
        <v>32</v>
      </c>
      <c r="C2421" s="1">
        <v>6</v>
      </c>
      <c r="D2421" s="1">
        <v>9</v>
      </c>
      <c r="E2421" s="1">
        <v>8</v>
      </c>
      <c r="F2421" s="1">
        <v>7</v>
      </c>
      <c r="G2421" s="1">
        <v>4</v>
      </c>
      <c r="H2421" s="1">
        <v>1</v>
      </c>
      <c r="I2421" s="1">
        <v>1</v>
      </c>
      <c r="J2421" s="1">
        <v>47</v>
      </c>
      <c r="K2421" s="1">
        <v>24</v>
      </c>
      <c r="L2421" s="1">
        <v>328</v>
      </c>
      <c r="M2421" s="1">
        <v>289</v>
      </c>
      <c r="N2421" s="1">
        <v>161</v>
      </c>
      <c r="O2421" s="1">
        <v>131</v>
      </c>
      <c r="P2421" s="1">
        <v>2</v>
      </c>
      <c r="Q2421" s="1">
        <v>9</v>
      </c>
      <c r="R2421" s="1">
        <v>1348</v>
      </c>
      <c r="S2421" s="1">
        <f>K2421-C2421</f>
        <v>18</v>
      </c>
      <c r="T2421" s="1">
        <f>L2421-D2421</f>
        <v>319</v>
      </c>
      <c r="U2421" s="1">
        <f>M2421-E2421</f>
        <v>281</v>
      </c>
      <c r="V2421" s="1">
        <f>N2421-F2421</f>
        <v>154</v>
      </c>
      <c r="W2421" s="1">
        <f>O2421-G2421</f>
        <v>127</v>
      </c>
      <c r="X2421" s="1">
        <f>P2421-H2421</f>
        <v>1</v>
      </c>
      <c r="Y2421" s="1">
        <f>Q2421-I2421</f>
        <v>8</v>
      </c>
      <c r="Z2421" s="1">
        <f>R2421-J2421</f>
        <v>1301</v>
      </c>
    </row>
    <row r="2422" spans="1:26" x14ac:dyDescent="0.25">
      <c r="A2422" s="4" t="s">
        <v>33</v>
      </c>
      <c r="B2422" s="3" t="s">
        <v>55</v>
      </c>
      <c r="C2422" s="3">
        <v>7</v>
      </c>
      <c r="D2422" s="3">
        <v>11</v>
      </c>
      <c r="E2422" s="3">
        <v>14</v>
      </c>
      <c r="F2422" s="3">
        <v>10</v>
      </c>
      <c r="G2422" s="3">
        <v>8</v>
      </c>
      <c r="H2422" s="3">
        <v>2</v>
      </c>
      <c r="I2422" s="3">
        <v>3</v>
      </c>
      <c r="J2422" s="3">
        <v>75</v>
      </c>
      <c r="K2422" s="3">
        <v>43</v>
      </c>
      <c r="L2422" s="3">
        <v>257</v>
      </c>
      <c r="M2422" s="3">
        <v>304</v>
      </c>
      <c r="N2422" s="3">
        <v>166</v>
      </c>
      <c r="O2422" s="3">
        <v>192</v>
      </c>
      <c r="P2422" s="3">
        <v>3</v>
      </c>
      <c r="Q2422" s="3">
        <v>13</v>
      </c>
      <c r="R2422" s="3">
        <v>1348</v>
      </c>
      <c r="S2422" s="1">
        <f>K2422-C2422</f>
        <v>36</v>
      </c>
      <c r="T2422" s="1">
        <f>L2422-D2422</f>
        <v>246</v>
      </c>
      <c r="U2422" s="1">
        <f>M2422-E2422</f>
        <v>290</v>
      </c>
      <c r="V2422" s="1">
        <f>N2422-F2422</f>
        <v>156</v>
      </c>
      <c r="W2422" s="1">
        <f>O2422-G2422</f>
        <v>184</v>
      </c>
      <c r="X2422" s="1">
        <f>P2422-H2422</f>
        <v>1</v>
      </c>
      <c r="Y2422" s="1">
        <f>Q2422-I2422</f>
        <v>10</v>
      </c>
      <c r="Z2422" s="1">
        <f>R2422-J2422</f>
        <v>1273</v>
      </c>
    </row>
    <row r="2423" spans="1:26" x14ac:dyDescent="0.25">
      <c r="A2423" s="4" t="s">
        <v>12</v>
      </c>
      <c r="B2423" s="3" t="s">
        <v>13</v>
      </c>
      <c r="C2423" s="3">
        <v>10</v>
      </c>
      <c r="D2423" s="3">
        <v>8</v>
      </c>
      <c r="E2423" s="3">
        <v>15</v>
      </c>
      <c r="F2423" s="3">
        <v>15</v>
      </c>
      <c r="G2423" s="3">
        <v>7</v>
      </c>
      <c r="H2423" s="3">
        <v>2</v>
      </c>
      <c r="I2423" s="3">
        <v>1</v>
      </c>
      <c r="J2423" s="3">
        <v>78</v>
      </c>
      <c r="K2423" s="3">
        <v>188</v>
      </c>
      <c r="L2423" s="3">
        <v>46</v>
      </c>
      <c r="M2423" s="3">
        <v>306</v>
      </c>
      <c r="N2423" s="3">
        <v>284</v>
      </c>
      <c r="O2423" s="3">
        <v>124</v>
      </c>
      <c r="P2423" s="3">
        <v>5</v>
      </c>
      <c r="Q2423" s="3">
        <v>4</v>
      </c>
      <c r="R2423" s="3">
        <v>1348</v>
      </c>
      <c r="S2423" s="1">
        <f>K2423-C2423</f>
        <v>178</v>
      </c>
      <c r="T2423" s="1">
        <f>L2423-D2423</f>
        <v>38</v>
      </c>
      <c r="U2423" s="1">
        <f>M2423-E2423</f>
        <v>291</v>
      </c>
      <c r="V2423" s="1">
        <f>N2423-F2423</f>
        <v>269</v>
      </c>
      <c r="W2423" s="1">
        <f>O2423-G2423</f>
        <v>117</v>
      </c>
      <c r="X2423" s="1">
        <f>P2423-H2423</f>
        <v>3</v>
      </c>
      <c r="Y2423" s="1">
        <f>Q2423-I2423</f>
        <v>3</v>
      </c>
      <c r="Z2423" s="1">
        <f>R2423-J2423</f>
        <v>1270</v>
      </c>
    </row>
    <row r="2424" spans="1:26" x14ac:dyDescent="0.25">
      <c r="A2424" s="4" t="s">
        <v>12</v>
      </c>
      <c r="B2424" s="3" t="s">
        <v>13</v>
      </c>
      <c r="C2424" s="3">
        <v>10</v>
      </c>
      <c r="D2424" s="3">
        <v>5</v>
      </c>
      <c r="E2424" s="3">
        <v>16</v>
      </c>
      <c r="F2424" s="3">
        <v>18</v>
      </c>
      <c r="G2424" s="3">
        <v>8</v>
      </c>
      <c r="H2424" s="3">
        <v>2</v>
      </c>
      <c r="I2424" s="3">
        <v>1</v>
      </c>
      <c r="J2424" s="3">
        <v>84</v>
      </c>
      <c r="K2424" s="3">
        <v>165</v>
      </c>
      <c r="L2424" s="3">
        <v>71</v>
      </c>
      <c r="M2424" s="3">
        <v>290</v>
      </c>
      <c r="N2424" s="3">
        <v>291</v>
      </c>
      <c r="O2424" s="3">
        <v>155</v>
      </c>
      <c r="P2424" s="3">
        <v>5</v>
      </c>
      <c r="Q2424" s="3">
        <v>4</v>
      </c>
      <c r="R2424" s="3">
        <v>1348</v>
      </c>
      <c r="S2424" s="1">
        <f>K2424-C2424</f>
        <v>155</v>
      </c>
      <c r="T2424" s="1">
        <f>L2424-D2424</f>
        <v>66</v>
      </c>
      <c r="U2424" s="1">
        <f>M2424-E2424</f>
        <v>274</v>
      </c>
      <c r="V2424" s="1">
        <f>N2424-F2424</f>
        <v>273</v>
      </c>
      <c r="W2424" s="1">
        <f>O2424-G2424</f>
        <v>147</v>
      </c>
      <c r="X2424" s="1">
        <f>P2424-H2424</f>
        <v>3</v>
      </c>
      <c r="Y2424" s="1">
        <f>Q2424-I2424</f>
        <v>3</v>
      </c>
      <c r="Z2424" s="1">
        <f>R2424-J2424</f>
        <v>1264</v>
      </c>
    </row>
    <row r="2425" spans="1:26" x14ac:dyDescent="0.25">
      <c r="A2425" s="4" t="s">
        <v>12</v>
      </c>
      <c r="B2425" s="3" t="s">
        <v>13</v>
      </c>
      <c r="C2425" s="3">
        <v>14</v>
      </c>
      <c r="D2425" s="3">
        <v>6</v>
      </c>
      <c r="E2425" s="3">
        <v>13</v>
      </c>
      <c r="F2425" s="3">
        <v>14</v>
      </c>
      <c r="G2425" s="3">
        <v>8</v>
      </c>
      <c r="H2425" s="3">
        <v>2</v>
      </c>
      <c r="I2425" s="3">
        <v>1</v>
      </c>
      <c r="J2425" s="3">
        <v>80</v>
      </c>
      <c r="K2425" s="3">
        <v>200</v>
      </c>
      <c r="L2425" s="3">
        <v>53</v>
      </c>
      <c r="M2425" s="3">
        <v>282</v>
      </c>
      <c r="N2425" s="3">
        <v>297</v>
      </c>
      <c r="O2425" s="3">
        <v>125</v>
      </c>
      <c r="P2425" s="3">
        <v>5</v>
      </c>
      <c r="Q2425" s="3">
        <v>4</v>
      </c>
      <c r="R2425" s="3">
        <v>1348</v>
      </c>
      <c r="S2425" s="1">
        <f>K2425-C2425</f>
        <v>186</v>
      </c>
      <c r="T2425" s="1">
        <f>L2425-D2425</f>
        <v>47</v>
      </c>
      <c r="U2425" s="1">
        <f>M2425-E2425</f>
        <v>269</v>
      </c>
      <c r="V2425" s="1">
        <f>N2425-F2425</f>
        <v>283</v>
      </c>
      <c r="W2425" s="1">
        <f>O2425-G2425</f>
        <v>117</v>
      </c>
      <c r="X2425" s="1">
        <f>P2425-H2425</f>
        <v>3</v>
      </c>
      <c r="Y2425" s="1">
        <f>Q2425-I2425</f>
        <v>3</v>
      </c>
      <c r="Z2425" s="1">
        <f>R2425-J2425</f>
        <v>1268</v>
      </c>
    </row>
    <row r="2426" spans="1:26" x14ac:dyDescent="0.25">
      <c r="A2426" s="4" t="s">
        <v>45</v>
      </c>
      <c r="B2426" s="3" t="s">
        <v>30</v>
      </c>
      <c r="C2426" s="3">
        <v>10</v>
      </c>
      <c r="D2426" s="3">
        <v>11</v>
      </c>
      <c r="E2426" s="3">
        <v>12</v>
      </c>
      <c r="F2426" s="3">
        <v>14</v>
      </c>
      <c r="G2426" s="3">
        <v>10</v>
      </c>
      <c r="H2426" s="3">
        <v>2</v>
      </c>
      <c r="I2426" s="3">
        <v>1</v>
      </c>
      <c r="J2426" s="3">
        <v>77</v>
      </c>
      <c r="K2426" s="3">
        <v>237</v>
      </c>
      <c r="L2426" s="3">
        <v>96</v>
      </c>
      <c r="M2426" s="3">
        <v>305</v>
      </c>
      <c r="N2426" s="3">
        <v>194</v>
      </c>
      <c r="O2426" s="3">
        <v>162</v>
      </c>
      <c r="P2426" s="3">
        <v>4</v>
      </c>
      <c r="Q2426" s="3">
        <v>3</v>
      </c>
      <c r="R2426" s="3">
        <v>1348</v>
      </c>
      <c r="S2426" s="1">
        <f>K2426-C2426</f>
        <v>227</v>
      </c>
      <c r="T2426" s="1">
        <f>L2426-D2426</f>
        <v>85</v>
      </c>
      <c r="U2426" s="1">
        <f>M2426-E2426</f>
        <v>293</v>
      </c>
      <c r="V2426" s="1">
        <f>N2426-F2426</f>
        <v>180</v>
      </c>
      <c r="W2426" s="1">
        <f>O2426-G2426</f>
        <v>152</v>
      </c>
      <c r="X2426" s="1">
        <f>P2426-H2426</f>
        <v>2</v>
      </c>
      <c r="Y2426" s="1">
        <f>Q2426-I2426</f>
        <v>2</v>
      </c>
      <c r="Z2426" s="1">
        <f>R2426-J2426</f>
        <v>1271</v>
      </c>
    </row>
    <row r="2427" spans="1:26" x14ac:dyDescent="0.25">
      <c r="A2427" s="4" t="s">
        <v>26</v>
      </c>
      <c r="B2427" s="3" t="s">
        <v>27</v>
      </c>
      <c r="C2427" s="3">
        <v>13</v>
      </c>
      <c r="D2427" s="3">
        <v>10</v>
      </c>
      <c r="E2427" s="3">
        <v>10</v>
      </c>
      <c r="F2427" s="3">
        <v>10</v>
      </c>
      <c r="G2427" s="3">
        <v>17</v>
      </c>
      <c r="H2427" s="3">
        <v>2</v>
      </c>
      <c r="I2427" s="3">
        <v>1</v>
      </c>
      <c r="J2427" s="3">
        <v>83</v>
      </c>
      <c r="K2427" s="3">
        <v>236</v>
      </c>
      <c r="L2427" s="3">
        <v>111</v>
      </c>
      <c r="M2427" s="3">
        <v>174</v>
      </c>
      <c r="N2427" s="3">
        <v>215</v>
      </c>
      <c r="O2427" s="3">
        <v>265</v>
      </c>
      <c r="P2427" s="3">
        <v>8</v>
      </c>
      <c r="Q2427" s="3">
        <v>2</v>
      </c>
      <c r="R2427" s="3">
        <v>1348</v>
      </c>
      <c r="S2427" s="1">
        <f>K2427-C2427</f>
        <v>223</v>
      </c>
      <c r="T2427" s="1">
        <f>L2427-D2427</f>
        <v>101</v>
      </c>
      <c r="U2427" s="1">
        <f>M2427-E2427</f>
        <v>164</v>
      </c>
      <c r="V2427" s="1">
        <f>N2427-F2427</f>
        <v>205</v>
      </c>
      <c r="W2427" s="1">
        <f>O2427-G2427</f>
        <v>248</v>
      </c>
      <c r="X2427" s="1">
        <f>P2427-H2427</f>
        <v>6</v>
      </c>
      <c r="Y2427" s="1">
        <f>Q2427-I2427</f>
        <v>1</v>
      </c>
      <c r="Z2427" s="1">
        <f>R2427-J2427</f>
        <v>1265</v>
      </c>
    </row>
    <row r="2428" spans="1:26" x14ac:dyDescent="0.25">
      <c r="A2428" s="4" t="s">
        <v>22</v>
      </c>
      <c r="B2428" s="3" t="s">
        <v>23</v>
      </c>
      <c r="C2428" s="3">
        <v>8</v>
      </c>
      <c r="D2428" s="3">
        <v>15</v>
      </c>
      <c r="E2428" s="3">
        <v>11</v>
      </c>
      <c r="F2428" s="3">
        <v>10</v>
      </c>
      <c r="G2428" s="3">
        <v>8</v>
      </c>
      <c r="H2428" s="3">
        <v>2</v>
      </c>
      <c r="I2428" s="3">
        <v>2</v>
      </c>
      <c r="J2428" s="3">
        <v>76</v>
      </c>
      <c r="K2428" s="3">
        <v>58</v>
      </c>
      <c r="L2428" s="3">
        <v>322</v>
      </c>
      <c r="M2428" s="3">
        <v>244</v>
      </c>
      <c r="N2428" s="3">
        <v>164</v>
      </c>
      <c r="O2428" s="3">
        <v>171</v>
      </c>
      <c r="P2428" s="3">
        <v>3</v>
      </c>
      <c r="Q2428" s="3">
        <v>10</v>
      </c>
      <c r="R2428" s="3">
        <v>1348</v>
      </c>
      <c r="S2428" s="1">
        <f>K2428-C2428</f>
        <v>50</v>
      </c>
      <c r="T2428" s="1">
        <f>L2428-D2428</f>
        <v>307</v>
      </c>
      <c r="U2428" s="1">
        <f>M2428-E2428</f>
        <v>233</v>
      </c>
      <c r="V2428" s="1">
        <f>N2428-F2428</f>
        <v>154</v>
      </c>
      <c r="W2428" s="1">
        <f>O2428-G2428</f>
        <v>163</v>
      </c>
      <c r="X2428" s="1">
        <f>P2428-H2428</f>
        <v>1</v>
      </c>
      <c r="Y2428" s="1">
        <f>Q2428-I2428</f>
        <v>8</v>
      </c>
      <c r="Z2428" s="1">
        <f>R2428-J2428</f>
        <v>1272</v>
      </c>
    </row>
    <row r="2429" spans="1:26" x14ac:dyDescent="0.25">
      <c r="A2429" s="4" t="s">
        <v>35</v>
      </c>
      <c r="B2429" s="3" t="s">
        <v>32</v>
      </c>
      <c r="C2429" s="3">
        <v>8</v>
      </c>
      <c r="D2429" s="3">
        <v>13</v>
      </c>
      <c r="E2429" s="3">
        <v>13</v>
      </c>
      <c r="F2429" s="3">
        <v>12</v>
      </c>
      <c r="G2429" s="3">
        <v>9</v>
      </c>
      <c r="H2429" s="3">
        <v>1</v>
      </c>
      <c r="I2429" s="3">
        <v>3</v>
      </c>
      <c r="J2429" s="3">
        <v>78</v>
      </c>
      <c r="K2429" s="3">
        <v>53</v>
      </c>
      <c r="L2429" s="3">
        <v>310</v>
      </c>
      <c r="M2429" s="3">
        <v>279</v>
      </c>
      <c r="N2429" s="3">
        <v>172</v>
      </c>
      <c r="O2429" s="3">
        <v>142</v>
      </c>
      <c r="P2429" s="3">
        <v>2</v>
      </c>
      <c r="Q2429" s="3">
        <v>11</v>
      </c>
      <c r="R2429" s="3">
        <v>1348</v>
      </c>
      <c r="S2429" s="1">
        <f>K2429-C2429</f>
        <v>45</v>
      </c>
      <c r="T2429" s="1">
        <f>L2429-D2429</f>
        <v>297</v>
      </c>
      <c r="U2429" s="1">
        <f>M2429-E2429</f>
        <v>266</v>
      </c>
      <c r="V2429" s="1">
        <f>N2429-F2429</f>
        <v>160</v>
      </c>
      <c r="W2429" s="1">
        <f>O2429-G2429</f>
        <v>133</v>
      </c>
      <c r="X2429" s="1">
        <f>P2429-H2429</f>
        <v>1</v>
      </c>
      <c r="Y2429" s="1">
        <f>Q2429-I2429</f>
        <v>8</v>
      </c>
      <c r="Z2429" s="1">
        <f>R2429-J2429</f>
        <v>1270</v>
      </c>
    </row>
    <row r="2430" spans="1:26" x14ac:dyDescent="0.25">
      <c r="A2430" s="4" t="s">
        <v>35</v>
      </c>
      <c r="B2430" s="3" t="s">
        <v>32</v>
      </c>
      <c r="C2430" s="3">
        <v>8</v>
      </c>
      <c r="D2430" s="3">
        <v>12</v>
      </c>
      <c r="E2430" s="3">
        <v>11</v>
      </c>
      <c r="F2430" s="3">
        <v>12</v>
      </c>
      <c r="G2430" s="3">
        <v>8</v>
      </c>
      <c r="H2430" s="3">
        <v>1</v>
      </c>
      <c r="I2430" s="3">
        <v>2</v>
      </c>
      <c r="J2430" s="3">
        <v>70</v>
      </c>
      <c r="K2430" s="3">
        <v>54</v>
      </c>
      <c r="L2430" s="3">
        <v>326</v>
      </c>
      <c r="M2430" s="3">
        <v>277</v>
      </c>
      <c r="N2430" s="3">
        <v>174</v>
      </c>
      <c r="O2430" s="3">
        <v>121</v>
      </c>
      <c r="P2430" s="3">
        <v>2</v>
      </c>
      <c r="Q2430" s="3">
        <v>10</v>
      </c>
      <c r="R2430" s="3">
        <v>1348</v>
      </c>
      <c r="S2430" s="1">
        <f>K2430-C2430</f>
        <v>46</v>
      </c>
      <c r="T2430" s="1">
        <f>L2430-D2430</f>
        <v>314</v>
      </c>
      <c r="U2430" s="1">
        <f>M2430-E2430</f>
        <v>266</v>
      </c>
      <c r="V2430" s="1">
        <f>N2430-F2430</f>
        <v>162</v>
      </c>
      <c r="W2430" s="1">
        <f>O2430-G2430</f>
        <v>113</v>
      </c>
      <c r="X2430" s="1">
        <f>P2430-H2430</f>
        <v>1</v>
      </c>
      <c r="Y2430" s="1">
        <f>Q2430-I2430</f>
        <v>8</v>
      </c>
      <c r="Z2430" s="1">
        <f>R2430-J2430</f>
        <v>1278</v>
      </c>
    </row>
    <row r="2431" spans="1:26" x14ac:dyDescent="0.25">
      <c r="A2431" s="4" t="s">
        <v>39</v>
      </c>
      <c r="B2431" s="3" t="s">
        <v>40</v>
      </c>
      <c r="C2431" s="3">
        <v>5</v>
      </c>
      <c r="D2431" s="3">
        <v>14</v>
      </c>
      <c r="E2431" s="3">
        <v>7</v>
      </c>
      <c r="F2431" s="3">
        <v>7</v>
      </c>
      <c r="G2431" s="3">
        <v>4</v>
      </c>
      <c r="H2431" s="3">
        <v>1</v>
      </c>
      <c r="I2431" s="3">
        <v>1</v>
      </c>
      <c r="J2431" s="3">
        <v>56</v>
      </c>
      <c r="K2431" s="3">
        <v>134</v>
      </c>
      <c r="L2431" s="3">
        <v>359</v>
      </c>
      <c r="M2431" s="3">
        <v>198</v>
      </c>
      <c r="N2431" s="3">
        <v>83</v>
      </c>
      <c r="O2431" s="3">
        <v>183</v>
      </c>
      <c r="P2431" s="3">
        <v>2</v>
      </c>
      <c r="Q2431" s="3">
        <v>9</v>
      </c>
      <c r="R2431" s="3">
        <v>1348</v>
      </c>
      <c r="S2431" s="1">
        <f>K2431-C2431</f>
        <v>129</v>
      </c>
      <c r="T2431" s="1">
        <f>L2431-D2431</f>
        <v>345</v>
      </c>
      <c r="U2431" s="1">
        <f>M2431-E2431</f>
        <v>191</v>
      </c>
      <c r="V2431" s="1">
        <f>N2431-F2431</f>
        <v>76</v>
      </c>
      <c r="W2431" s="1">
        <f>O2431-G2431</f>
        <v>179</v>
      </c>
      <c r="X2431" s="1">
        <f>P2431-H2431</f>
        <v>1</v>
      </c>
      <c r="Y2431" s="1">
        <f>Q2431-I2431</f>
        <v>8</v>
      </c>
      <c r="Z2431" s="1">
        <f>R2431-J2431</f>
        <v>1292</v>
      </c>
    </row>
    <row r="2432" spans="1:26" x14ac:dyDescent="0.25">
      <c r="A2432" s="4" t="s">
        <v>36</v>
      </c>
      <c r="B2432" s="3" t="s">
        <v>37</v>
      </c>
      <c r="C2432" s="3">
        <v>14</v>
      </c>
      <c r="D2432" s="3">
        <v>9</v>
      </c>
      <c r="E2432" s="3">
        <v>10</v>
      </c>
      <c r="F2432" s="3">
        <v>11</v>
      </c>
      <c r="G2432" s="3">
        <v>13</v>
      </c>
      <c r="H2432" s="3">
        <v>5</v>
      </c>
      <c r="I2432" s="3">
        <v>5</v>
      </c>
      <c r="J2432" s="3">
        <v>97</v>
      </c>
      <c r="K2432" s="3">
        <v>288</v>
      </c>
      <c r="L2432" s="3">
        <v>53</v>
      </c>
      <c r="M2432" s="3">
        <v>140</v>
      </c>
      <c r="N2432" s="3">
        <v>210</v>
      </c>
      <c r="O2432" s="3">
        <v>242</v>
      </c>
      <c r="P2432" s="3">
        <v>11</v>
      </c>
      <c r="Q2432" s="3">
        <v>6</v>
      </c>
      <c r="R2432" s="3">
        <v>1348</v>
      </c>
      <c r="S2432" s="1">
        <f>K2432-C2432</f>
        <v>274</v>
      </c>
      <c r="T2432" s="1">
        <f>L2432-D2432</f>
        <v>44</v>
      </c>
      <c r="U2432" s="1">
        <f>M2432-E2432</f>
        <v>130</v>
      </c>
      <c r="V2432" s="1">
        <f>N2432-F2432</f>
        <v>199</v>
      </c>
      <c r="W2432" s="1">
        <f>O2432-G2432</f>
        <v>229</v>
      </c>
      <c r="X2432" s="1">
        <f>P2432-H2432</f>
        <v>6</v>
      </c>
      <c r="Y2432" s="1">
        <f>Q2432-I2432</f>
        <v>1</v>
      </c>
      <c r="Z2432" s="1">
        <f>R2432-J2432</f>
        <v>1251</v>
      </c>
    </row>
    <row r="2433" spans="1:26" x14ac:dyDescent="0.25">
      <c r="A2433" s="4" t="s">
        <v>43</v>
      </c>
      <c r="B2433" s="3" t="s">
        <v>44</v>
      </c>
      <c r="C2433" s="3">
        <v>12</v>
      </c>
      <c r="D2433" s="3">
        <v>7</v>
      </c>
      <c r="E2433" s="3">
        <v>18</v>
      </c>
      <c r="F2433" s="3">
        <v>13</v>
      </c>
      <c r="G2433" s="3">
        <v>8</v>
      </c>
      <c r="H2433" s="3">
        <v>2</v>
      </c>
      <c r="I2433" s="3">
        <v>1</v>
      </c>
      <c r="J2433" s="3">
        <v>84</v>
      </c>
      <c r="K2433" s="3">
        <v>158</v>
      </c>
      <c r="L2433" s="3">
        <v>71</v>
      </c>
      <c r="M2433" s="3">
        <v>314</v>
      </c>
      <c r="N2433" s="3">
        <v>265</v>
      </c>
      <c r="O2433" s="3">
        <v>161</v>
      </c>
      <c r="P2433" s="3">
        <v>5</v>
      </c>
      <c r="Q2433" s="3">
        <v>4</v>
      </c>
      <c r="R2433" s="3">
        <v>1348</v>
      </c>
      <c r="S2433" s="1">
        <f>K2433-C2433</f>
        <v>146</v>
      </c>
      <c r="T2433" s="1">
        <f>L2433-D2433</f>
        <v>64</v>
      </c>
      <c r="U2433" s="1">
        <f>M2433-E2433</f>
        <v>296</v>
      </c>
      <c r="V2433" s="1">
        <f>N2433-F2433</f>
        <v>252</v>
      </c>
      <c r="W2433" s="1">
        <f>O2433-G2433</f>
        <v>153</v>
      </c>
      <c r="X2433" s="1">
        <f>P2433-H2433</f>
        <v>3</v>
      </c>
      <c r="Y2433" s="1">
        <f>Q2433-I2433</f>
        <v>3</v>
      </c>
      <c r="Z2433" s="1">
        <f>R2433-J2433</f>
        <v>1264</v>
      </c>
    </row>
    <row r="2434" spans="1:26" x14ac:dyDescent="0.25">
      <c r="A2434" s="4" t="s">
        <v>43</v>
      </c>
      <c r="B2434" s="3" t="s">
        <v>44</v>
      </c>
      <c r="C2434" s="3">
        <v>11</v>
      </c>
      <c r="D2434" s="3">
        <v>5</v>
      </c>
      <c r="E2434" s="3">
        <v>15</v>
      </c>
      <c r="F2434" s="3">
        <v>16</v>
      </c>
      <c r="G2434" s="3">
        <v>8</v>
      </c>
      <c r="H2434" s="3">
        <v>2</v>
      </c>
      <c r="I2434" s="3">
        <v>2</v>
      </c>
      <c r="J2434" s="3">
        <v>83</v>
      </c>
      <c r="K2434" s="3">
        <v>156</v>
      </c>
      <c r="L2434" s="3">
        <v>53</v>
      </c>
      <c r="M2434" s="3">
        <v>336</v>
      </c>
      <c r="N2434" s="3">
        <v>272</v>
      </c>
      <c r="O2434" s="3">
        <v>131</v>
      </c>
      <c r="P2434" s="3">
        <v>5</v>
      </c>
      <c r="Q2434" s="3">
        <v>5</v>
      </c>
      <c r="R2434" s="3">
        <v>1348</v>
      </c>
      <c r="S2434" s="1">
        <f>K2434-C2434</f>
        <v>145</v>
      </c>
      <c r="T2434" s="1">
        <f>L2434-D2434</f>
        <v>48</v>
      </c>
      <c r="U2434" s="1">
        <f>M2434-E2434</f>
        <v>321</v>
      </c>
      <c r="V2434" s="1">
        <f>N2434-F2434</f>
        <v>256</v>
      </c>
      <c r="W2434" s="1">
        <f>O2434-G2434</f>
        <v>123</v>
      </c>
      <c r="X2434" s="1">
        <f>P2434-H2434</f>
        <v>3</v>
      </c>
      <c r="Y2434" s="1">
        <f>Q2434-I2434</f>
        <v>3</v>
      </c>
      <c r="Z2434" s="1">
        <f>R2434-J2434</f>
        <v>1265</v>
      </c>
    </row>
    <row r="2435" spans="1:26" x14ac:dyDescent="0.25">
      <c r="A2435" s="4" t="s">
        <v>28</v>
      </c>
      <c r="B2435" s="3" t="s">
        <v>21</v>
      </c>
      <c r="C2435" s="3">
        <v>12</v>
      </c>
      <c r="D2435" s="3">
        <v>7</v>
      </c>
      <c r="E2435" s="3">
        <v>16</v>
      </c>
      <c r="F2435" s="3">
        <v>12</v>
      </c>
      <c r="G2435" s="3">
        <v>9</v>
      </c>
      <c r="H2435" s="3">
        <v>1</v>
      </c>
      <c r="I2435" s="3">
        <v>2</v>
      </c>
      <c r="J2435" s="3">
        <v>79</v>
      </c>
      <c r="K2435" s="3">
        <v>314</v>
      </c>
      <c r="L2435" s="3">
        <v>60</v>
      </c>
      <c r="M2435" s="3">
        <v>191</v>
      </c>
      <c r="N2435" s="3">
        <v>186</v>
      </c>
      <c r="O2435" s="3">
        <v>198</v>
      </c>
      <c r="P2435" s="3">
        <v>8</v>
      </c>
      <c r="Q2435" s="3">
        <v>2</v>
      </c>
      <c r="R2435" s="3">
        <v>1348</v>
      </c>
      <c r="S2435" s="1">
        <f>K2435-C2435</f>
        <v>302</v>
      </c>
      <c r="T2435" s="1">
        <f>L2435-D2435</f>
        <v>53</v>
      </c>
      <c r="U2435" s="1">
        <f>M2435-E2435</f>
        <v>175</v>
      </c>
      <c r="V2435" s="1">
        <f>N2435-F2435</f>
        <v>174</v>
      </c>
      <c r="W2435" s="1">
        <f>O2435-G2435</f>
        <v>189</v>
      </c>
      <c r="X2435" s="1">
        <f>P2435-H2435</f>
        <v>7</v>
      </c>
      <c r="Y2435" s="1">
        <f>Q2435-I2435</f>
        <v>0</v>
      </c>
      <c r="Z2435" s="1">
        <f>R2435-J2435</f>
        <v>1269</v>
      </c>
    </row>
    <row r="2436" spans="1:26" x14ac:dyDescent="0.25">
      <c r="A2436" s="4" t="s">
        <v>20</v>
      </c>
      <c r="B2436" s="3" t="s">
        <v>21</v>
      </c>
      <c r="C2436" s="3">
        <v>14</v>
      </c>
      <c r="D2436" s="3">
        <v>5</v>
      </c>
      <c r="E2436" s="3">
        <v>8</v>
      </c>
      <c r="F2436" s="3">
        <v>6</v>
      </c>
      <c r="G2436" s="3">
        <v>19</v>
      </c>
      <c r="H2436" s="3">
        <v>6</v>
      </c>
      <c r="I2436" s="3">
        <v>1</v>
      </c>
      <c r="J2436" s="3">
        <v>90</v>
      </c>
      <c r="K2436" s="3">
        <v>274</v>
      </c>
      <c r="L2436" s="3">
        <v>94</v>
      </c>
      <c r="M2436" s="3">
        <v>161</v>
      </c>
      <c r="N2436" s="3">
        <v>191</v>
      </c>
      <c r="O2436" s="3">
        <v>251</v>
      </c>
      <c r="P2436" s="3">
        <v>13</v>
      </c>
      <c r="Q2436" s="3">
        <v>1</v>
      </c>
      <c r="R2436" s="3">
        <v>1348</v>
      </c>
      <c r="S2436" s="1">
        <f>K2436-C2436</f>
        <v>260</v>
      </c>
      <c r="T2436" s="1">
        <f>L2436-D2436</f>
        <v>89</v>
      </c>
      <c r="U2436" s="1">
        <f>M2436-E2436</f>
        <v>153</v>
      </c>
      <c r="V2436" s="1">
        <f>N2436-F2436</f>
        <v>185</v>
      </c>
      <c r="W2436" s="1">
        <f>O2436-G2436</f>
        <v>232</v>
      </c>
      <c r="X2436" s="1">
        <f>P2436-H2436</f>
        <v>7</v>
      </c>
      <c r="Y2436" s="1">
        <f>Q2436-I2436</f>
        <v>0</v>
      </c>
      <c r="Z2436" s="1">
        <f>R2436-J2436</f>
        <v>1258</v>
      </c>
    </row>
    <row r="2437" spans="1:26" x14ac:dyDescent="0.25">
      <c r="A2437" s="4" t="s">
        <v>14</v>
      </c>
      <c r="B2437" s="3" t="s">
        <v>15</v>
      </c>
      <c r="C2437" s="3">
        <v>13</v>
      </c>
      <c r="D2437" s="3">
        <v>10</v>
      </c>
      <c r="E2437" s="3">
        <v>12</v>
      </c>
      <c r="F2437" s="3">
        <v>14</v>
      </c>
      <c r="G2437" s="3">
        <v>8</v>
      </c>
      <c r="H2437" s="3">
        <v>1</v>
      </c>
      <c r="I2437" s="3">
        <v>1</v>
      </c>
      <c r="J2437" s="3">
        <v>75</v>
      </c>
      <c r="K2437" s="3">
        <v>224</v>
      </c>
      <c r="L2437" s="3">
        <v>71</v>
      </c>
      <c r="M2437" s="3">
        <v>289</v>
      </c>
      <c r="N2437" s="3">
        <v>267</v>
      </c>
      <c r="O2437" s="3">
        <v>124</v>
      </c>
      <c r="P2437" s="3">
        <v>2</v>
      </c>
      <c r="Q2437" s="3">
        <v>5</v>
      </c>
      <c r="R2437" s="3">
        <v>1348</v>
      </c>
      <c r="S2437" s="1">
        <f>K2437-C2437</f>
        <v>211</v>
      </c>
      <c r="T2437" s="1">
        <f>L2437-D2437</f>
        <v>61</v>
      </c>
      <c r="U2437" s="1">
        <f>M2437-E2437</f>
        <v>277</v>
      </c>
      <c r="V2437" s="1">
        <f>N2437-F2437</f>
        <v>253</v>
      </c>
      <c r="W2437" s="1">
        <f>O2437-G2437</f>
        <v>116</v>
      </c>
      <c r="X2437" s="1">
        <f>P2437-H2437</f>
        <v>1</v>
      </c>
      <c r="Y2437" s="1">
        <f>Q2437-I2437</f>
        <v>4</v>
      </c>
      <c r="Z2437" s="1">
        <f>R2437-J2437</f>
        <v>1273</v>
      </c>
    </row>
    <row r="2438" spans="1:26" x14ac:dyDescent="0.25">
      <c r="A2438" s="4" t="s">
        <v>14</v>
      </c>
      <c r="B2438" s="3" t="s">
        <v>15</v>
      </c>
      <c r="C2438" s="3">
        <v>13</v>
      </c>
      <c r="D2438" s="3">
        <v>10</v>
      </c>
      <c r="E2438" s="3">
        <v>13</v>
      </c>
      <c r="F2438" s="3">
        <v>13</v>
      </c>
      <c r="G2438" s="3">
        <v>10</v>
      </c>
      <c r="H2438" s="3">
        <v>1</v>
      </c>
      <c r="I2438" s="3">
        <v>2</v>
      </c>
      <c r="J2438" s="3">
        <v>80</v>
      </c>
      <c r="K2438" s="3">
        <v>236</v>
      </c>
      <c r="L2438" s="3">
        <v>67</v>
      </c>
      <c r="M2438" s="3">
        <v>281</v>
      </c>
      <c r="N2438" s="3">
        <v>264</v>
      </c>
      <c r="O2438" s="3">
        <v>124</v>
      </c>
      <c r="P2438" s="3">
        <v>2</v>
      </c>
      <c r="Q2438" s="3">
        <v>6</v>
      </c>
      <c r="R2438" s="3">
        <v>1348</v>
      </c>
      <c r="S2438" s="1">
        <f>K2438-C2438</f>
        <v>223</v>
      </c>
      <c r="T2438" s="1">
        <f>L2438-D2438</f>
        <v>57</v>
      </c>
      <c r="U2438" s="1">
        <f>M2438-E2438</f>
        <v>268</v>
      </c>
      <c r="V2438" s="1">
        <f>N2438-F2438</f>
        <v>251</v>
      </c>
      <c r="W2438" s="1">
        <f>O2438-G2438</f>
        <v>114</v>
      </c>
      <c r="X2438" s="1">
        <f>P2438-H2438</f>
        <v>1</v>
      </c>
      <c r="Y2438" s="1">
        <f>Q2438-I2438</f>
        <v>4</v>
      </c>
      <c r="Z2438" s="1">
        <f>R2438-J2438</f>
        <v>1268</v>
      </c>
    </row>
    <row r="2439" spans="1:26" x14ac:dyDescent="0.25">
      <c r="A2439" s="4" t="s">
        <v>12</v>
      </c>
      <c r="B2439" s="3" t="s">
        <v>13</v>
      </c>
      <c r="C2439" s="3">
        <v>11</v>
      </c>
      <c r="D2439" s="3">
        <v>9</v>
      </c>
      <c r="E2439" s="3">
        <v>14</v>
      </c>
      <c r="F2439" s="3">
        <v>13</v>
      </c>
      <c r="G2439" s="3">
        <v>8</v>
      </c>
      <c r="H2439" s="3">
        <v>2</v>
      </c>
      <c r="I2439" s="3">
        <v>2</v>
      </c>
      <c r="J2439" s="3">
        <v>79</v>
      </c>
      <c r="K2439" s="3">
        <v>164</v>
      </c>
      <c r="L2439" s="3">
        <v>64</v>
      </c>
      <c r="M2439" s="3">
        <v>282</v>
      </c>
      <c r="N2439" s="3">
        <v>290</v>
      </c>
      <c r="O2439" s="3">
        <v>168</v>
      </c>
      <c r="P2439" s="3">
        <v>5</v>
      </c>
      <c r="Q2439" s="3">
        <v>5</v>
      </c>
      <c r="R2439" s="3">
        <v>1349</v>
      </c>
      <c r="S2439" s="1">
        <f>K2439-C2439</f>
        <v>153</v>
      </c>
      <c r="T2439" s="1">
        <f>L2439-D2439</f>
        <v>55</v>
      </c>
      <c r="U2439" s="1">
        <f>M2439-E2439</f>
        <v>268</v>
      </c>
      <c r="V2439" s="1">
        <f>N2439-F2439</f>
        <v>277</v>
      </c>
      <c r="W2439" s="1">
        <f>O2439-G2439</f>
        <v>160</v>
      </c>
      <c r="X2439" s="1">
        <f>P2439-H2439</f>
        <v>3</v>
      </c>
      <c r="Y2439" s="1">
        <f>Q2439-I2439</f>
        <v>3</v>
      </c>
      <c r="Z2439" s="1">
        <f>R2439-J2439</f>
        <v>1270</v>
      </c>
    </row>
    <row r="2440" spans="1:26" x14ac:dyDescent="0.25">
      <c r="A2440" s="5" t="s">
        <v>12</v>
      </c>
      <c r="B2440" s="1" t="s">
        <v>13</v>
      </c>
      <c r="C2440" s="1">
        <v>14</v>
      </c>
      <c r="D2440" s="1">
        <v>8</v>
      </c>
      <c r="E2440" s="1">
        <v>15</v>
      </c>
      <c r="F2440" s="1">
        <v>13</v>
      </c>
      <c r="G2440" s="1">
        <v>9</v>
      </c>
      <c r="H2440" s="1">
        <v>2</v>
      </c>
      <c r="I2440" s="1">
        <v>2</v>
      </c>
      <c r="J2440" s="1">
        <v>85</v>
      </c>
      <c r="K2440" s="1">
        <v>206</v>
      </c>
      <c r="L2440" s="1">
        <v>43</v>
      </c>
      <c r="M2440" s="1">
        <v>274</v>
      </c>
      <c r="N2440" s="1">
        <v>300</v>
      </c>
      <c r="O2440" s="1">
        <v>127</v>
      </c>
      <c r="P2440" s="1">
        <v>5</v>
      </c>
      <c r="Q2440" s="1">
        <v>5</v>
      </c>
      <c r="R2440" s="1">
        <v>1349</v>
      </c>
      <c r="S2440" s="1">
        <f>K2440-C2440</f>
        <v>192</v>
      </c>
      <c r="T2440" s="1">
        <f>L2440-D2440</f>
        <v>35</v>
      </c>
      <c r="U2440" s="1">
        <f>M2440-E2440</f>
        <v>259</v>
      </c>
      <c r="V2440" s="1">
        <f>N2440-F2440</f>
        <v>287</v>
      </c>
      <c r="W2440" s="1">
        <f>O2440-G2440</f>
        <v>118</v>
      </c>
      <c r="X2440" s="1">
        <f>P2440-H2440</f>
        <v>3</v>
      </c>
      <c r="Y2440" s="1">
        <f>Q2440-I2440</f>
        <v>3</v>
      </c>
      <c r="Z2440" s="1">
        <f>R2440-J2440</f>
        <v>1264</v>
      </c>
    </row>
    <row r="2441" spans="1:26" x14ac:dyDescent="0.25">
      <c r="A2441" s="4" t="s">
        <v>26</v>
      </c>
      <c r="B2441" s="3" t="s">
        <v>27</v>
      </c>
      <c r="C2441" s="3">
        <v>13</v>
      </c>
      <c r="D2441" s="3">
        <v>9</v>
      </c>
      <c r="E2441" s="3">
        <v>10</v>
      </c>
      <c r="F2441" s="3">
        <v>11</v>
      </c>
      <c r="G2441" s="3">
        <v>15</v>
      </c>
      <c r="H2441" s="3">
        <v>5</v>
      </c>
      <c r="I2441" s="3">
        <v>1</v>
      </c>
      <c r="J2441" s="3">
        <v>90</v>
      </c>
      <c r="K2441" s="3">
        <v>285</v>
      </c>
      <c r="L2441" s="3">
        <v>74</v>
      </c>
      <c r="M2441" s="3">
        <v>157</v>
      </c>
      <c r="N2441" s="3">
        <v>187</v>
      </c>
      <c r="O2441" s="3">
        <v>252</v>
      </c>
      <c r="P2441" s="3">
        <v>12</v>
      </c>
      <c r="Q2441" s="3">
        <v>1</v>
      </c>
      <c r="R2441" s="3">
        <v>1349</v>
      </c>
      <c r="S2441" s="1">
        <f>K2441-C2441</f>
        <v>272</v>
      </c>
      <c r="T2441" s="1">
        <f>L2441-D2441</f>
        <v>65</v>
      </c>
      <c r="U2441" s="1">
        <f>M2441-E2441</f>
        <v>147</v>
      </c>
      <c r="V2441" s="1">
        <f>N2441-F2441</f>
        <v>176</v>
      </c>
      <c r="W2441" s="1">
        <f>O2441-G2441</f>
        <v>237</v>
      </c>
      <c r="X2441" s="1">
        <f>P2441-H2441</f>
        <v>7</v>
      </c>
      <c r="Y2441" s="1">
        <f>Q2441-I2441</f>
        <v>0</v>
      </c>
      <c r="Z2441" s="1">
        <f>R2441-J2441</f>
        <v>1259</v>
      </c>
    </row>
    <row r="2442" spans="1:26" x14ac:dyDescent="0.25">
      <c r="A2442" s="4" t="s">
        <v>35</v>
      </c>
      <c r="B2442" s="3" t="s">
        <v>32</v>
      </c>
      <c r="C2442" s="3">
        <v>8</v>
      </c>
      <c r="D2442" s="3">
        <v>13</v>
      </c>
      <c r="E2442" s="3">
        <v>12</v>
      </c>
      <c r="F2442" s="3">
        <v>10</v>
      </c>
      <c r="G2442" s="3">
        <v>8</v>
      </c>
      <c r="H2442" s="3">
        <v>1</v>
      </c>
      <c r="I2442" s="3">
        <v>3</v>
      </c>
      <c r="J2442" s="3">
        <v>73</v>
      </c>
      <c r="K2442" s="3">
        <v>35</v>
      </c>
      <c r="L2442" s="3">
        <v>334</v>
      </c>
      <c r="M2442" s="3">
        <v>279</v>
      </c>
      <c r="N2442" s="3">
        <v>164</v>
      </c>
      <c r="O2442" s="3">
        <v>124</v>
      </c>
      <c r="P2442" s="3">
        <v>2</v>
      </c>
      <c r="Q2442" s="3">
        <v>11</v>
      </c>
      <c r="R2442" s="3">
        <v>1349</v>
      </c>
      <c r="S2442" s="1">
        <f>K2442-C2442</f>
        <v>27</v>
      </c>
      <c r="T2442" s="1">
        <f>L2442-D2442</f>
        <v>321</v>
      </c>
      <c r="U2442" s="1">
        <f>M2442-E2442</f>
        <v>267</v>
      </c>
      <c r="V2442" s="1">
        <f>N2442-F2442</f>
        <v>154</v>
      </c>
      <c r="W2442" s="1">
        <f>O2442-G2442</f>
        <v>116</v>
      </c>
      <c r="X2442" s="1">
        <f>P2442-H2442</f>
        <v>1</v>
      </c>
      <c r="Y2442" s="1">
        <f>Q2442-I2442</f>
        <v>8</v>
      </c>
      <c r="Z2442" s="1">
        <f>R2442-J2442</f>
        <v>1276</v>
      </c>
    </row>
    <row r="2443" spans="1:26" x14ac:dyDescent="0.25">
      <c r="A2443" s="4" t="s">
        <v>38</v>
      </c>
      <c r="B2443" s="3" t="s">
        <v>13</v>
      </c>
      <c r="C2443" s="3">
        <v>10</v>
      </c>
      <c r="D2443" s="3">
        <v>8</v>
      </c>
      <c r="E2443" s="3">
        <v>16</v>
      </c>
      <c r="F2443" s="3">
        <v>17</v>
      </c>
      <c r="G2443" s="3">
        <v>8</v>
      </c>
      <c r="H2443" s="3">
        <v>2</v>
      </c>
      <c r="I2443" s="3">
        <v>1</v>
      </c>
      <c r="J2443" s="3">
        <v>84</v>
      </c>
      <c r="K2443" s="3">
        <v>169</v>
      </c>
      <c r="L2443" s="3">
        <v>29</v>
      </c>
      <c r="M2443" s="3">
        <v>312</v>
      </c>
      <c r="N2443" s="3">
        <v>283</v>
      </c>
      <c r="O2443" s="3">
        <v>143</v>
      </c>
      <c r="P2443" s="3">
        <v>5</v>
      </c>
      <c r="Q2443" s="3">
        <v>4</v>
      </c>
      <c r="R2443" s="3">
        <v>1349</v>
      </c>
      <c r="S2443" s="1">
        <f>K2443-C2443</f>
        <v>159</v>
      </c>
      <c r="T2443" s="1">
        <f>L2443-D2443</f>
        <v>21</v>
      </c>
      <c r="U2443" s="1">
        <f>M2443-E2443</f>
        <v>296</v>
      </c>
      <c r="V2443" s="1">
        <f>N2443-F2443</f>
        <v>266</v>
      </c>
      <c r="W2443" s="1">
        <f>O2443-G2443</f>
        <v>135</v>
      </c>
      <c r="X2443" s="1">
        <f>P2443-H2443</f>
        <v>3</v>
      </c>
      <c r="Y2443" s="1">
        <f>Q2443-I2443</f>
        <v>3</v>
      </c>
      <c r="Z2443" s="1">
        <f>R2443-J2443</f>
        <v>1265</v>
      </c>
    </row>
    <row r="2444" spans="1:26" x14ac:dyDescent="0.25">
      <c r="A2444" s="5" t="s">
        <v>38</v>
      </c>
      <c r="B2444" s="1" t="s">
        <v>13</v>
      </c>
      <c r="C2444" s="1">
        <v>10</v>
      </c>
      <c r="D2444" s="1">
        <v>6</v>
      </c>
      <c r="E2444" s="1">
        <v>13</v>
      </c>
      <c r="F2444" s="1">
        <v>15</v>
      </c>
      <c r="G2444" s="1">
        <v>9</v>
      </c>
      <c r="H2444" s="1">
        <v>2</v>
      </c>
      <c r="I2444" s="1">
        <v>2</v>
      </c>
      <c r="J2444" s="1">
        <v>79</v>
      </c>
      <c r="K2444" s="1">
        <v>182</v>
      </c>
      <c r="L2444" s="1">
        <v>49</v>
      </c>
      <c r="M2444" s="1">
        <v>285</v>
      </c>
      <c r="N2444" s="1">
        <v>293</v>
      </c>
      <c r="O2444" s="1">
        <v>145</v>
      </c>
      <c r="P2444" s="1">
        <v>5</v>
      </c>
      <c r="Q2444" s="1">
        <v>5</v>
      </c>
      <c r="R2444" s="1">
        <v>1349</v>
      </c>
      <c r="S2444" s="1">
        <f>K2444-C2444</f>
        <v>172</v>
      </c>
      <c r="T2444" s="1">
        <f>L2444-D2444</f>
        <v>43</v>
      </c>
      <c r="U2444" s="1">
        <f>M2444-E2444</f>
        <v>272</v>
      </c>
      <c r="V2444" s="1">
        <f>N2444-F2444</f>
        <v>278</v>
      </c>
      <c r="W2444" s="1">
        <f>O2444-G2444</f>
        <v>136</v>
      </c>
      <c r="X2444" s="1">
        <f>P2444-H2444</f>
        <v>3</v>
      </c>
      <c r="Y2444" s="1">
        <f>Q2444-I2444</f>
        <v>3</v>
      </c>
      <c r="Z2444" s="1">
        <f>R2444-J2444</f>
        <v>1270</v>
      </c>
    </row>
    <row r="2445" spans="1:26" x14ac:dyDescent="0.25">
      <c r="A2445" s="4" t="s">
        <v>46</v>
      </c>
      <c r="B2445" s="3" t="s">
        <v>47</v>
      </c>
      <c r="C2445" s="3">
        <v>12</v>
      </c>
      <c r="D2445" s="3">
        <v>13</v>
      </c>
      <c r="E2445" s="3">
        <v>12</v>
      </c>
      <c r="F2445" s="3">
        <v>13</v>
      </c>
      <c r="G2445" s="3">
        <v>6</v>
      </c>
      <c r="H2445" s="3">
        <v>2</v>
      </c>
      <c r="I2445" s="3">
        <v>3</v>
      </c>
      <c r="J2445" s="3">
        <v>84</v>
      </c>
      <c r="K2445" s="3">
        <v>164</v>
      </c>
      <c r="L2445" s="3">
        <v>315</v>
      </c>
      <c r="M2445" s="3">
        <v>174</v>
      </c>
      <c r="N2445" s="3">
        <v>106</v>
      </c>
      <c r="O2445" s="3">
        <v>199</v>
      </c>
      <c r="P2445" s="3">
        <v>6</v>
      </c>
      <c r="Q2445" s="3">
        <v>15</v>
      </c>
      <c r="R2445" s="3">
        <v>1349</v>
      </c>
      <c r="S2445" s="1">
        <f>K2445-C2445</f>
        <v>152</v>
      </c>
      <c r="T2445" s="1">
        <f>L2445-D2445</f>
        <v>302</v>
      </c>
      <c r="U2445" s="1">
        <f>M2445-E2445</f>
        <v>162</v>
      </c>
      <c r="V2445" s="1">
        <f>N2445-F2445</f>
        <v>93</v>
      </c>
      <c r="W2445" s="1">
        <f>O2445-G2445</f>
        <v>193</v>
      </c>
      <c r="X2445" s="1">
        <f>P2445-H2445</f>
        <v>4</v>
      </c>
      <c r="Y2445" s="1">
        <f>Q2445-I2445</f>
        <v>12</v>
      </c>
      <c r="Z2445" s="1">
        <f>R2445-J2445</f>
        <v>1265</v>
      </c>
    </row>
    <row r="2446" spans="1:26" x14ac:dyDescent="0.25">
      <c r="A2446" s="4" t="s">
        <v>46</v>
      </c>
      <c r="B2446" s="3" t="s">
        <v>47</v>
      </c>
      <c r="C2446" s="3">
        <v>12</v>
      </c>
      <c r="D2446" s="3">
        <v>11</v>
      </c>
      <c r="E2446" s="3">
        <v>10</v>
      </c>
      <c r="F2446" s="3">
        <v>13</v>
      </c>
      <c r="G2446" s="3">
        <v>8</v>
      </c>
      <c r="H2446" s="3">
        <v>2</v>
      </c>
      <c r="I2446" s="3">
        <v>4</v>
      </c>
      <c r="J2446" s="3">
        <v>83</v>
      </c>
      <c r="K2446" s="3">
        <v>160</v>
      </c>
      <c r="L2446" s="3">
        <v>308</v>
      </c>
      <c r="M2446" s="3">
        <v>187</v>
      </c>
      <c r="N2446" s="3">
        <v>93</v>
      </c>
      <c r="O2446" s="3">
        <v>213</v>
      </c>
      <c r="P2446" s="3">
        <v>6</v>
      </c>
      <c r="Q2446" s="3">
        <v>16</v>
      </c>
      <c r="R2446" s="3">
        <v>1349</v>
      </c>
      <c r="S2446" s="1">
        <f>K2446-C2446</f>
        <v>148</v>
      </c>
      <c r="T2446" s="1">
        <f>L2446-D2446</f>
        <v>297</v>
      </c>
      <c r="U2446" s="1">
        <f>M2446-E2446</f>
        <v>177</v>
      </c>
      <c r="V2446" s="1">
        <f>N2446-F2446</f>
        <v>80</v>
      </c>
      <c r="W2446" s="1">
        <f>O2446-G2446</f>
        <v>205</v>
      </c>
      <c r="X2446" s="1">
        <f>P2446-H2446</f>
        <v>4</v>
      </c>
      <c r="Y2446" s="1">
        <f>Q2446-I2446</f>
        <v>12</v>
      </c>
      <c r="Z2446" s="1">
        <f>R2446-J2446</f>
        <v>1266</v>
      </c>
    </row>
    <row r="2447" spans="1:26" x14ac:dyDescent="0.25">
      <c r="A2447" s="4" t="s">
        <v>24</v>
      </c>
      <c r="B2447" s="3" t="s">
        <v>25</v>
      </c>
      <c r="C2447" s="3">
        <v>15</v>
      </c>
      <c r="D2447" s="3">
        <v>8</v>
      </c>
      <c r="E2447" s="3">
        <v>10</v>
      </c>
      <c r="F2447" s="3">
        <v>10</v>
      </c>
      <c r="G2447" s="3">
        <v>16</v>
      </c>
      <c r="H2447" s="3">
        <v>5</v>
      </c>
      <c r="I2447" s="3">
        <v>4</v>
      </c>
      <c r="J2447" s="3">
        <v>99</v>
      </c>
      <c r="K2447" s="3">
        <v>303</v>
      </c>
      <c r="L2447" s="3">
        <v>58</v>
      </c>
      <c r="M2447" s="3">
        <v>175</v>
      </c>
      <c r="N2447" s="3">
        <v>191</v>
      </c>
      <c r="O2447" s="3">
        <v>211</v>
      </c>
      <c r="P2447" s="3">
        <v>11</v>
      </c>
      <c r="Q2447" s="3">
        <v>5</v>
      </c>
      <c r="R2447" s="3">
        <v>1349</v>
      </c>
      <c r="S2447" s="1">
        <f>K2447-C2447</f>
        <v>288</v>
      </c>
      <c r="T2447" s="1">
        <f>L2447-D2447</f>
        <v>50</v>
      </c>
      <c r="U2447" s="1">
        <f>M2447-E2447</f>
        <v>165</v>
      </c>
      <c r="V2447" s="1">
        <f>N2447-F2447</f>
        <v>181</v>
      </c>
      <c r="W2447" s="1">
        <f>O2447-G2447</f>
        <v>195</v>
      </c>
      <c r="X2447" s="1">
        <f>P2447-H2447</f>
        <v>6</v>
      </c>
      <c r="Y2447" s="1">
        <f>Q2447-I2447</f>
        <v>1</v>
      </c>
      <c r="Z2447" s="1">
        <f>R2447-J2447</f>
        <v>1250</v>
      </c>
    </row>
    <row r="2448" spans="1:26" x14ac:dyDescent="0.25">
      <c r="A2448" s="4" t="s">
        <v>24</v>
      </c>
      <c r="B2448" s="3" t="s">
        <v>25</v>
      </c>
      <c r="C2448" s="3">
        <v>14</v>
      </c>
      <c r="D2448" s="3">
        <v>8</v>
      </c>
      <c r="E2448" s="3">
        <v>11</v>
      </c>
      <c r="F2448" s="3">
        <v>11</v>
      </c>
      <c r="G2448" s="3">
        <v>15</v>
      </c>
      <c r="H2448" s="3">
        <v>4</v>
      </c>
      <c r="I2448" s="3">
        <v>3</v>
      </c>
      <c r="J2448" s="3">
        <v>94</v>
      </c>
      <c r="K2448" s="3">
        <v>283</v>
      </c>
      <c r="L2448" s="3">
        <v>57</v>
      </c>
      <c r="M2448" s="3">
        <v>179</v>
      </c>
      <c r="N2448" s="3">
        <v>202</v>
      </c>
      <c r="O2448" s="3">
        <v>223</v>
      </c>
      <c r="P2448" s="3">
        <v>10</v>
      </c>
      <c r="Q2448" s="3">
        <v>4</v>
      </c>
      <c r="R2448" s="3">
        <v>1349</v>
      </c>
      <c r="S2448" s="1">
        <f>K2448-C2448</f>
        <v>269</v>
      </c>
      <c r="T2448" s="1">
        <f>L2448-D2448</f>
        <v>49</v>
      </c>
      <c r="U2448" s="1">
        <f>M2448-E2448</f>
        <v>168</v>
      </c>
      <c r="V2448" s="1">
        <f>N2448-F2448</f>
        <v>191</v>
      </c>
      <c r="W2448" s="1">
        <f>O2448-G2448</f>
        <v>208</v>
      </c>
      <c r="X2448" s="1">
        <f>P2448-H2448</f>
        <v>6</v>
      </c>
      <c r="Y2448" s="1">
        <f>Q2448-I2448</f>
        <v>1</v>
      </c>
      <c r="Z2448" s="1">
        <f>R2448-J2448</f>
        <v>1255</v>
      </c>
    </row>
    <row r="2449" spans="1:26" x14ac:dyDescent="0.25">
      <c r="A2449" s="4" t="s">
        <v>24</v>
      </c>
      <c r="B2449" s="3" t="s">
        <v>25</v>
      </c>
      <c r="C2449" s="3">
        <v>16</v>
      </c>
      <c r="D2449" s="3">
        <v>8</v>
      </c>
      <c r="E2449" s="3">
        <v>10</v>
      </c>
      <c r="F2449" s="3">
        <v>11</v>
      </c>
      <c r="G2449" s="3">
        <v>16</v>
      </c>
      <c r="H2449" s="3">
        <v>5</v>
      </c>
      <c r="I2449" s="3">
        <v>4</v>
      </c>
      <c r="J2449" s="3">
        <v>102</v>
      </c>
      <c r="K2449" s="3">
        <v>265</v>
      </c>
      <c r="L2449" s="3">
        <v>53</v>
      </c>
      <c r="M2449" s="3">
        <v>196</v>
      </c>
      <c r="N2449" s="3">
        <v>217</v>
      </c>
      <c r="O2449" s="3">
        <v>210</v>
      </c>
      <c r="P2449" s="3">
        <v>11</v>
      </c>
      <c r="Q2449" s="3">
        <v>5</v>
      </c>
      <c r="R2449" s="3">
        <v>1349</v>
      </c>
      <c r="S2449" s="1">
        <f>K2449-C2449</f>
        <v>249</v>
      </c>
      <c r="T2449" s="1">
        <f>L2449-D2449</f>
        <v>45</v>
      </c>
      <c r="U2449" s="1">
        <f>M2449-E2449</f>
        <v>186</v>
      </c>
      <c r="V2449" s="1">
        <f>N2449-F2449</f>
        <v>206</v>
      </c>
      <c r="W2449" s="1">
        <f>O2449-G2449</f>
        <v>194</v>
      </c>
      <c r="X2449" s="1">
        <f>P2449-H2449</f>
        <v>6</v>
      </c>
      <c r="Y2449" s="1">
        <f>Q2449-I2449</f>
        <v>1</v>
      </c>
      <c r="Z2449" s="1">
        <f>R2449-J2449</f>
        <v>1247</v>
      </c>
    </row>
    <row r="2450" spans="1:26" x14ac:dyDescent="0.25">
      <c r="A2450" s="4" t="s">
        <v>24</v>
      </c>
      <c r="B2450" s="3" t="s">
        <v>25</v>
      </c>
      <c r="C2450" s="3">
        <v>15</v>
      </c>
      <c r="D2450" s="3">
        <v>8</v>
      </c>
      <c r="E2450" s="3">
        <v>12</v>
      </c>
      <c r="F2450" s="3">
        <v>10</v>
      </c>
      <c r="G2450" s="3">
        <v>17</v>
      </c>
      <c r="H2450" s="3">
        <v>4</v>
      </c>
      <c r="I2450" s="3">
        <v>3</v>
      </c>
      <c r="J2450" s="3">
        <v>98</v>
      </c>
      <c r="K2450" s="3">
        <v>280</v>
      </c>
      <c r="L2450" s="3">
        <v>51</v>
      </c>
      <c r="M2450" s="3">
        <v>180</v>
      </c>
      <c r="N2450" s="3">
        <v>210</v>
      </c>
      <c r="O2450" s="3">
        <v>219</v>
      </c>
      <c r="P2450" s="3">
        <v>10</v>
      </c>
      <c r="Q2450" s="3">
        <v>4</v>
      </c>
      <c r="R2450" s="3">
        <v>1349</v>
      </c>
      <c r="S2450" s="1">
        <f>K2450-C2450</f>
        <v>265</v>
      </c>
      <c r="T2450" s="1">
        <f>L2450-D2450</f>
        <v>43</v>
      </c>
      <c r="U2450" s="1">
        <f>M2450-E2450</f>
        <v>168</v>
      </c>
      <c r="V2450" s="1">
        <f>N2450-F2450</f>
        <v>200</v>
      </c>
      <c r="W2450" s="1">
        <f>O2450-G2450</f>
        <v>202</v>
      </c>
      <c r="X2450" s="1">
        <f>P2450-H2450</f>
        <v>6</v>
      </c>
      <c r="Y2450" s="1">
        <f>Q2450-I2450</f>
        <v>1</v>
      </c>
      <c r="Z2450" s="1">
        <f>R2450-J2450</f>
        <v>1251</v>
      </c>
    </row>
    <row r="2451" spans="1:26" x14ac:dyDescent="0.25">
      <c r="A2451" s="4" t="s">
        <v>24</v>
      </c>
      <c r="B2451" s="3" t="s">
        <v>25</v>
      </c>
      <c r="C2451" s="3">
        <v>16</v>
      </c>
      <c r="D2451" s="3">
        <v>8</v>
      </c>
      <c r="E2451" s="3">
        <v>12</v>
      </c>
      <c r="F2451" s="3">
        <v>11</v>
      </c>
      <c r="G2451" s="3">
        <v>16</v>
      </c>
      <c r="H2451" s="3">
        <v>4</v>
      </c>
      <c r="I2451" s="3">
        <v>4</v>
      </c>
      <c r="J2451" s="3">
        <v>102</v>
      </c>
      <c r="K2451" s="3">
        <v>296</v>
      </c>
      <c r="L2451" s="3">
        <v>63</v>
      </c>
      <c r="M2451" s="3">
        <v>151</v>
      </c>
      <c r="N2451" s="3">
        <v>203</v>
      </c>
      <c r="O2451" s="3">
        <v>232</v>
      </c>
      <c r="P2451" s="3">
        <v>10</v>
      </c>
      <c r="Q2451" s="3">
        <v>5</v>
      </c>
      <c r="R2451" s="3">
        <v>1349</v>
      </c>
      <c r="S2451" s="1">
        <f>K2451-C2451</f>
        <v>280</v>
      </c>
      <c r="T2451" s="1">
        <f>L2451-D2451</f>
        <v>55</v>
      </c>
      <c r="U2451" s="1">
        <f>M2451-E2451</f>
        <v>139</v>
      </c>
      <c r="V2451" s="1">
        <f>N2451-F2451</f>
        <v>192</v>
      </c>
      <c r="W2451" s="1">
        <f>O2451-G2451</f>
        <v>216</v>
      </c>
      <c r="X2451" s="1">
        <f>P2451-H2451</f>
        <v>6</v>
      </c>
      <c r="Y2451" s="1">
        <f>Q2451-I2451</f>
        <v>1</v>
      </c>
      <c r="Z2451" s="1">
        <f>R2451-J2451</f>
        <v>1247</v>
      </c>
    </row>
    <row r="2452" spans="1:26" x14ac:dyDescent="0.25">
      <c r="A2452" s="4" t="s">
        <v>16</v>
      </c>
      <c r="B2452" s="3" t="s">
        <v>17</v>
      </c>
      <c r="C2452" s="3">
        <v>11</v>
      </c>
      <c r="D2452" s="3">
        <v>10</v>
      </c>
      <c r="E2452" s="3">
        <v>11</v>
      </c>
      <c r="F2452" s="3">
        <v>10</v>
      </c>
      <c r="G2452" s="3">
        <v>10</v>
      </c>
      <c r="H2452" s="3">
        <v>1</v>
      </c>
      <c r="I2452" s="3">
        <v>1</v>
      </c>
      <c r="J2452" s="3">
        <v>68</v>
      </c>
      <c r="K2452" s="3">
        <v>265</v>
      </c>
      <c r="L2452" s="3">
        <v>151</v>
      </c>
      <c r="M2452" s="3">
        <v>308</v>
      </c>
      <c r="N2452" s="3">
        <v>104</v>
      </c>
      <c r="O2452" s="3">
        <v>214</v>
      </c>
      <c r="P2452" s="3">
        <v>3</v>
      </c>
      <c r="Q2452" s="3">
        <v>4</v>
      </c>
      <c r="R2452" s="3">
        <v>1349</v>
      </c>
      <c r="S2452" s="1">
        <f>K2452-C2452</f>
        <v>254</v>
      </c>
      <c r="T2452" s="1">
        <f>L2452-D2452</f>
        <v>141</v>
      </c>
      <c r="U2452" s="1">
        <f>M2452-E2452</f>
        <v>297</v>
      </c>
      <c r="V2452" s="1">
        <f>N2452-F2452</f>
        <v>94</v>
      </c>
      <c r="W2452" s="1">
        <f>O2452-G2452</f>
        <v>204</v>
      </c>
      <c r="X2452" s="1">
        <f>P2452-H2452</f>
        <v>2</v>
      </c>
      <c r="Y2452" s="1">
        <f>Q2452-I2452</f>
        <v>3</v>
      </c>
      <c r="Z2452" s="1">
        <f>R2452-J2452</f>
        <v>1281</v>
      </c>
    </row>
    <row r="2453" spans="1:26" x14ac:dyDescent="0.25">
      <c r="A2453" s="4" t="s">
        <v>16</v>
      </c>
      <c r="B2453" s="3" t="s">
        <v>17</v>
      </c>
      <c r="C2453" s="3">
        <v>13</v>
      </c>
      <c r="D2453" s="3">
        <v>9</v>
      </c>
      <c r="E2453" s="3">
        <v>13</v>
      </c>
      <c r="F2453" s="3">
        <v>11</v>
      </c>
      <c r="G2453" s="3">
        <v>7</v>
      </c>
      <c r="H2453" s="3">
        <v>1</v>
      </c>
      <c r="I2453" s="3">
        <v>2</v>
      </c>
      <c r="J2453" s="3">
        <v>73</v>
      </c>
      <c r="K2453" s="3">
        <v>253</v>
      </c>
      <c r="L2453" s="3">
        <v>114</v>
      </c>
      <c r="M2453" s="3">
        <v>316</v>
      </c>
      <c r="N2453" s="3">
        <v>156</v>
      </c>
      <c r="O2453" s="3">
        <v>168</v>
      </c>
      <c r="P2453" s="3">
        <v>3</v>
      </c>
      <c r="Q2453" s="3">
        <v>5</v>
      </c>
      <c r="R2453" s="3">
        <v>1349</v>
      </c>
      <c r="S2453" s="1">
        <f>K2453-C2453</f>
        <v>240</v>
      </c>
      <c r="T2453" s="1">
        <f>L2453-D2453</f>
        <v>105</v>
      </c>
      <c r="U2453" s="1">
        <f>M2453-E2453</f>
        <v>303</v>
      </c>
      <c r="V2453" s="1">
        <f>N2453-F2453</f>
        <v>145</v>
      </c>
      <c r="W2453" s="1">
        <f>O2453-G2453</f>
        <v>161</v>
      </c>
      <c r="X2453" s="1">
        <f>P2453-H2453</f>
        <v>2</v>
      </c>
      <c r="Y2453" s="1">
        <f>Q2453-I2453</f>
        <v>3</v>
      </c>
      <c r="Z2453" s="1">
        <f>R2453-J2453</f>
        <v>1276</v>
      </c>
    </row>
    <row r="2454" spans="1:26" x14ac:dyDescent="0.25">
      <c r="A2454" s="4" t="s">
        <v>20</v>
      </c>
      <c r="B2454" s="3" t="s">
        <v>21</v>
      </c>
      <c r="C2454" s="3">
        <v>16</v>
      </c>
      <c r="D2454" s="3">
        <v>4</v>
      </c>
      <c r="E2454" s="3">
        <v>13</v>
      </c>
      <c r="F2454" s="3">
        <v>8</v>
      </c>
      <c r="G2454" s="3">
        <v>19</v>
      </c>
      <c r="H2454" s="3">
        <v>4</v>
      </c>
      <c r="I2454" s="3">
        <v>2</v>
      </c>
      <c r="J2454" s="3">
        <v>99</v>
      </c>
      <c r="K2454" s="3">
        <v>269</v>
      </c>
      <c r="L2454" s="3">
        <v>52</v>
      </c>
      <c r="M2454" s="3">
        <v>183</v>
      </c>
      <c r="N2454" s="3">
        <v>170</v>
      </c>
      <c r="O2454" s="3">
        <v>263</v>
      </c>
      <c r="P2454" s="3">
        <v>11</v>
      </c>
      <c r="Q2454" s="3">
        <v>2</v>
      </c>
      <c r="R2454" s="3">
        <v>1349</v>
      </c>
      <c r="S2454" s="1">
        <f>K2454-C2454</f>
        <v>253</v>
      </c>
      <c r="T2454" s="1">
        <f>L2454-D2454</f>
        <v>48</v>
      </c>
      <c r="U2454" s="1">
        <f>M2454-E2454</f>
        <v>170</v>
      </c>
      <c r="V2454" s="1">
        <f>N2454-F2454</f>
        <v>162</v>
      </c>
      <c r="W2454" s="1">
        <f>O2454-G2454</f>
        <v>244</v>
      </c>
      <c r="X2454" s="1">
        <f>P2454-H2454</f>
        <v>7</v>
      </c>
      <c r="Y2454" s="1">
        <f>Q2454-I2454</f>
        <v>0</v>
      </c>
      <c r="Z2454" s="1">
        <f>R2454-J2454</f>
        <v>1250</v>
      </c>
    </row>
    <row r="2455" spans="1:26" x14ac:dyDescent="0.25">
      <c r="A2455" s="4" t="s">
        <v>20</v>
      </c>
      <c r="B2455" s="3" t="s">
        <v>21</v>
      </c>
      <c r="C2455" s="3">
        <v>15</v>
      </c>
      <c r="D2455" s="3">
        <v>3</v>
      </c>
      <c r="E2455" s="3">
        <v>11</v>
      </c>
      <c r="F2455" s="3">
        <v>6</v>
      </c>
      <c r="G2455" s="3">
        <v>19</v>
      </c>
      <c r="H2455" s="3">
        <v>6</v>
      </c>
      <c r="I2455" s="3">
        <v>1</v>
      </c>
      <c r="J2455" s="3">
        <v>96</v>
      </c>
      <c r="K2455" s="3">
        <v>251</v>
      </c>
      <c r="L2455" s="3">
        <v>66</v>
      </c>
      <c r="M2455" s="3">
        <v>164</v>
      </c>
      <c r="N2455" s="3">
        <v>213</v>
      </c>
      <c r="O2455" s="3">
        <v>258</v>
      </c>
      <c r="P2455" s="3">
        <v>13</v>
      </c>
      <c r="Q2455" s="3">
        <v>1</v>
      </c>
      <c r="R2455" s="3">
        <v>1349</v>
      </c>
      <c r="S2455" s="1">
        <f>K2455-C2455</f>
        <v>236</v>
      </c>
      <c r="T2455" s="1">
        <f>L2455-D2455</f>
        <v>63</v>
      </c>
      <c r="U2455" s="1">
        <f>M2455-E2455</f>
        <v>153</v>
      </c>
      <c r="V2455" s="1">
        <f>N2455-F2455</f>
        <v>207</v>
      </c>
      <c r="W2455" s="1">
        <f>O2455-G2455</f>
        <v>239</v>
      </c>
      <c r="X2455" s="1">
        <f>P2455-H2455</f>
        <v>7</v>
      </c>
      <c r="Y2455" s="1">
        <f>Q2455-I2455</f>
        <v>0</v>
      </c>
      <c r="Z2455" s="1">
        <f>R2455-J2455</f>
        <v>1253</v>
      </c>
    </row>
    <row r="2456" spans="1:26" x14ac:dyDescent="0.25">
      <c r="A2456" s="4" t="s">
        <v>14</v>
      </c>
      <c r="B2456" s="3" t="s">
        <v>15</v>
      </c>
      <c r="C2456" s="3">
        <v>14</v>
      </c>
      <c r="D2456" s="3">
        <v>11</v>
      </c>
      <c r="E2456" s="3">
        <v>13</v>
      </c>
      <c r="F2456" s="3">
        <v>11</v>
      </c>
      <c r="G2456" s="3">
        <v>10</v>
      </c>
      <c r="H2456" s="3">
        <v>1</v>
      </c>
      <c r="I2456" s="3">
        <v>2</v>
      </c>
      <c r="J2456" s="3">
        <v>79</v>
      </c>
      <c r="K2456" s="3">
        <v>269</v>
      </c>
      <c r="L2456" s="3">
        <v>78</v>
      </c>
      <c r="M2456" s="3">
        <v>266</v>
      </c>
      <c r="N2456" s="3">
        <v>233</v>
      </c>
      <c r="O2456" s="3">
        <v>138</v>
      </c>
      <c r="P2456" s="3">
        <v>2</v>
      </c>
      <c r="Q2456" s="3">
        <v>6</v>
      </c>
      <c r="R2456" s="3">
        <v>1349</v>
      </c>
      <c r="S2456" s="1">
        <f>K2456-C2456</f>
        <v>255</v>
      </c>
      <c r="T2456" s="1">
        <f>L2456-D2456</f>
        <v>67</v>
      </c>
      <c r="U2456" s="1">
        <f>M2456-E2456</f>
        <v>253</v>
      </c>
      <c r="V2456" s="1">
        <f>N2456-F2456</f>
        <v>222</v>
      </c>
      <c r="W2456" s="1">
        <f>O2456-G2456</f>
        <v>128</v>
      </c>
      <c r="X2456" s="1">
        <f>P2456-H2456</f>
        <v>1</v>
      </c>
      <c r="Y2456" s="1">
        <f>Q2456-I2456</f>
        <v>4</v>
      </c>
      <c r="Z2456" s="1">
        <f>R2456-J2456</f>
        <v>1270</v>
      </c>
    </row>
    <row r="2457" spans="1:26" x14ac:dyDescent="0.25">
      <c r="A2457" s="4" t="s">
        <v>31</v>
      </c>
      <c r="B2457" s="3" t="s">
        <v>32</v>
      </c>
      <c r="C2457" s="3">
        <v>5</v>
      </c>
      <c r="D2457" s="3">
        <v>9</v>
      </c>
      <c r="E2457" s="3">
        <v>8</v>
      </c>
      <c r="F2457" s="3">
        <v>9</v>
      </c>
      <c r="G2457" s="3">
        <v>8</v>
      </c>
      <c r="H2457" s="3">
        <v>1</v>
      </c>
      <c r="I2457" s="3">
        <v>1</v>
      </c>
      <c r="J2457" s="3">
        <v>54</v>
      </c>
      <c r="K2457" s="3">
        <v>37</v>
      </c>
      <c r="L2457" s="3">
        <v>304</v>
      </c>
      <c r="M2457" s="3">
        <v>268</v>
      </c>
      <c r="N2457" s="3">
        <v>201</v>
      </c>
      <c r="O2457" s="3">
        <v>146</v>
      </c>
      <c r="P2457" s="3">
        <v>2</v>
      </c>
      <c r="Q2457" s="3">
        <v>9</v>
      </c>
      <c r="R2457" s="3">
        <v>1350</v>
      </c>
      <c r="S2457" s="1">
        <f>K2457-C2457</f>
        <v>32</v>
      </c>
      <c r="T2457" s="1">
        <f>L2457-D2457</f>
        <v>295</v>
      </c>
      <c r="U2457" s="1">
        <f>M2457-E2457</f>
        <v>260</v>
      </c>
      <c r="V2457" s="1">
        <f>N2457-F2457</f>
        <v>192</v>
      </c>
      <c r="W2457" s="1">
        <f>O2457-G2457</f>
        <v>138</v>
      </c>
      <c r="X2457" s="1">
        <f>P2457-H2457</f>
        <v>1</v>
      </c>
      <c r="Y2457" s="1">
        <f>Q2457-I2457</f>
        <v>8</v>
      </c>
      <c r="Z2457" s="1">
        <f>R2457-J2457</f>
        <v>1296</v>
      </c>
    </row>
    <row r="2458" spans="1:26" x14ac:dyDescent="0.25">
      <c r="A2458" s="4" t="s">
        <v>33</v>
      </c>
      <c r="B2458" s="3" t="s">
        <v>54</v>
      </c>
      <c r="C2458" s="3">
        <v>7</v>
      </c>
      <c r="D2458" s="3">
        <v>11</v>
      </c>
      <c r="E2458" s="3">
        <v>13</v>
      </c>
      <c r="F2458" s="3">
        <v>10</v>
      </c>
      <c r="G2458" s="3">
        <v>9</v>
      </c>
      <c r="H2458" s="3">
        <v>2</v>
      </c>
      <c r="I2458" s="3">
        <v>3</v>
      </c>
      <c r="J2458" s="3">
        <v>75</v>
      </c>
      <c r="K2458" s="3">
        <v>45</v>
      </c>
      <c r="L2458" s="3">
        <v>293</v>
      </c>
      <c r="M2458" s="3">
        <v>293</v>
      </c>
      <c r="N2458" s="3">
        <v>154</v>
      </c>
      <c r="O2458" s="3">
        <v>163</v>
      </c>
      <c r="P2458" s="3">
        <v>5</v>
      </c>
      <c r="Q2458" s="3">
        <v>12</v>
      </c>
      <c r="R2458" s="3">
        <v>1350</v>
      </c>
      <c r="S2458" s="1">
        <f>K2458-C2458</f>
        <v>38</v>
      </c>
      <c r="T2458" s="1">
        <f>L2458-D2458</f>
        <v>282</v>
      </c>
      <c r="U2458" s="1">
        <f>M2458-E2458</f>
        <v>280</v>
      </c>
      <c r="V2458" s="1">
        <f>N2458-F2458</f>
        <v>144</v>
      </c>
      <c r="W2458" s="1">
        <f>O2458-G2458</f>
        <v>154</v>
      </c>
      <c r="X2458" s="1">
        <f>P2458-H2458</f>
        <v>3</v>
      </c>
      <c r="Y2458" s="1">
        <f>Q2458-I2458</f>
        <v>9</v>
      </c>
      <c r="Z2458" s="1">
        <f>R2458-J2458</f>
        <v>1275</v>
      </c>
    </row>
    <row r="2459" spans="1:26" x14ac:dyDescent="0.25">
      <c r="A2459" s="4" t="s">
        <v>52</v>
      </c>
      <c r="B2459" s="3" t="s">
        <v>53</v>
      </c>
      <c r="C2459" s="3">
        <v>12</v>
      </c>
      <c r="D2459" s="3">
        <v>8</v>
      </c>
      <c r="E2459" s="3">
        <v>12</v>
      </c>
      <c r="F2459" s="3">
        <v>10</v>
      </c>
      <c r="G2459" s="3">
        <v>7</v>
      </c>
      <c r="H2459" s="3">
        <v>3</v>
      </c>
      <c r="I2459" s="3">
        <v>2</v>
      </c>
      <c r="J2459" s="3">
        <v>74</v>
      </c>
      <c r="K2459" s="3">
        <v>209</v>
      </c>
      <c r="L2459" s="3">
        <v>46</v>
      </c>
      <c r="M2459" s="3">
        <v>270</v>
      </c>
      <c r="N2459" s="3">
        <v>248</v>
      </c>
      <c r="O2459" s="3">
        <v>186</v>
      </c>
      <c r="P2459" s="3">
        <v>5</v>
      </c>
      <c r="Q2459" s="3">
        <v>4</v>
      </c>
      <c r="R2459" s="3">
        <v>1350</v>
      </c>
      <c r="S2459" s="1">
        <f>K2459-C2459</f>
        <v>197</v>
      </c>
      <c r="T2459" s="1">
        <f>L2459-D2459</f>
        <v>38</v>
      </c>
      <c r="U2459" s="1">
        <f>M2459-E2459</f>
        <v>258</v>
      </c>
      <c r="V2459" s="1">
        <f>N2459-F2459</f>
        <v>238</v>
      </c>
      <c r="W2459" s="1">
        <f>O2459-G2459</f>
        <v>179</v>
      </c>
      <c r="X2459" s="1">
        <f>P2459-H2459</f>
        <v>2</v>
      </c>
      <c r="Y2459" s="1">
        <f>Q2459-I2459</f>
        <v>2</v>
      </c>
      <c r="Z2459" s="1">
        <f>R2459-J2459</f>
        <v>1276</v>
      </c>
    </row>
    <row r="2460" spans="1:26" x14ac:dyDescent="0.25">
      <c r="A2460" s="4" t="s">
        <v>45</v>
      </c>
      <c r="B2460" s="3" t="s">
        <v>30</v>
      </c>
      <c r="C2460" s="3">
        <v>12</v>
      </c>
      <c r="D2460" s="3">
        <v>9</v>
      </c>
      <c r="E2460" s="3">
        <v>12</v>
      </c>
      <c r="F2460" s="3">
        <v>12</v>
      </c>
      <c r="G2460" s="3">
        <v>10</v>
      </c>
      <c r="H2460" s="3">
        <v>1</v>
      </c>
      <c r="I2460" s="3">
        <v>2</v>
      </c>
      <c r="J2460" s="3">
        <v>75</v>
      </c>
      <c r="K2460" s="3">
        <v>237</v>
      </c>
      <c r="L2460" s="3">
        <v>76</v>
      </c>
      <c r="M2460" s="3">
        <v>325</v>
      </c>
      <c r="N2460" s="3">
        <v>199</v>
      </c>
      <c r="O2460" s="3">
        <v>139</v>
      </c>
      <c r="P2460" s="3">
        <v>3</v>
      </c>
      <c r="Q2460" s="3">
        <v>4</v>
      </c>
      <c r="R2460" s="3">
        <v>1350</v>
      </c>
      <c r="S2460" s="1">
        <f>K2460-C2460</f>
        <v>225</v>
      </c>
      <c r="T2460" s="1">
        <f>L2460-D2460</f>
        <v>67</v>
      </c>
      <c r="U2460" s="1">
        <f>M2460-E2460</f>
        <v>313</v>
      </c>
      <c r="V2460" s="1">
        <f>N2460-F2460</f>
        <v>187</v>
      </c>
      <c r="W2460" s="1">
        <f>O2460-G2460</f>
        <v>129</v>
      </c>
      <c r="X2460" s="1">
        <f>P2460-H2460</f>
        <v>2</v>
      </c>
      <c r="Y2460" s="1">
        <f>Q2460-I2460</f>
        <v>2</v>
      </c>
      <c r="Z2460" s="1">
        <f>R2460-J2460</f>
        <v>1275</v>
      </c>
    </row>
    <row r="2461" spans="1:26" x14ac:dyDescent="0.25">
      <c r="A2461" s="4" t="s">
        <v>38</v>
      </c>
      <c r="B2461" s="3" t="s">
        <v>13</v>
      </c>
      <c r="C2461" s="3">
        <v>13</v>
      </c>
      <c r="D2461" s="3">
        <v>7</v>
      </c>
      <c r="E2461" s="3">
        <v>15</v>
      </c>
      <c r="F2461" s="3">
        <v>15</v>
      </c>
      <c r="G2461" s="3">
        <v>10</v>
      </c>
      <c r="H2461" s="3">
        <v>2</v>
      </c>
      <c r="I2461" s="3">
        <v>2</v>
      </c>
      <c r="J2461" s="3">
        <v>88</v>
      </c>
      <c r="K2461" s="3">
        <v>206</v>
      </c>
      <c r="L2461" s="3">
        <v>53</v>
      </c>
      <c r="M2461" s="3">
        <v>270</v>
      </c>
      <c r="N2461" s="3">
        <v>280</v>
      </c>
      <c r="O2461" s="3">
        <v>152</v>
      </c>
      <c r="P2461" s="3">
        <v>5</v>
      </c>
      <c r="Q2461" s="3">
        <v>5</v>
      </c>
      <c r="R2461" s="3">
        <v>1350</v>
      </c>
      <c r="S2461" s="1">
        <f>K2461-C2461</f>
        <v>193</v>
      </c>
      <c r="T2461" s="1">
        <f>L2461-D2461</f>
        <v>46</v>
      </c>
      <c r="U2461" s="1">
        <f>M2461-E2461</f>
        <v>255</v>
      </c>
      <c r="V2461" s="1">
        <f>N2461-F2461</f>
        <v>265</v>
      </c>
      <c r="W2461" s="1">
        <f>O2461-G2461</f>
        <v>142</v>
      </c>
      <c r="X2461" s="1">
        <f>P2461-H2461</f>
        <v>3</v>
      </c>
      <c r="Y2461" s="1">
        <f>Q2461-I2461</f>
        <v>3</v>
      </c>
      <c r="Z2461" s="1">
        <f>R2461-J2461</f>
        <v>1262</v>
      </c>
    </row>
    <row r="2462" spans="1:26" x14ac:dyDescent="0.25">
      <c r="A2462" s="4" t="s">
        <v>38</v>
      </c>
      <c r="B2462" s="3" t="s">
        <v>13</v>
      </c>
      <c r="C2462" s="3">
        <v>10</v>
      </c>
      <c r="D2462" s="3">
        <v>8</v>
      </c>
      <c r="E2462" s="3">
        <v>15</v>
      </c>
      <c r="F2462" s="3">
        <v>13</v>
      </c>
      <c r="G2462" s="3">
        <v>10</v>
      </c>
      <c r="H2462" s="3">
        <v>2</v>
      </c>
      <c r="I2462" s="3">
        <v>2</v>
      </c>
      <c r="J2462" s="3">
        <v>81</v>
      </c>
      <c r="K2462" s="3">
        <v>189</v>
      </c>
      <c r="L2462" s="3">
        <v>38</v>
      </c>
      <c r="M2462" s="3">
        <v>268</v>
      </c>
      <c r="N2462" s="3">
        <v>313</v>
      </c>
      <c r="O2462" s="3">
        <v>140</v>
      </c>
      <c r="P2462" s="3">
        <v>5</v>
      </c>
      <c r="Q2462" s="3">
        <v>5</v>
      </c>
      <c r="R2462" s="3">
        <v>1350</v>
      </c>
      <c r="S2462" s="1">
        <f>K2462-C2462</f>
        <v>179</v>
      </c>
      <c r="T2462" s="1">
        <f>L2462-D2462</f>
        <v>30</v>
      </c>
      <c r="U2462" s="1">
        <f>M2462-E2462</f>
        <v>253</v>
      </c>
      <c r="V2462" s="1">
        <f>N2462-F2462</f>
        <v>300</v>
      </c>
      <c r="W2462" s="1">
        <f>O2462-G2462</f>
        <v>130</v>
      </c>
      <c r="X2462" s="1">
        <f>P2462-H2462</f>
        <v>3</v>
      </c>
      <c r="Y2462" s="1">
        <f>Q2462-I2462</f>
        <v>3</v>
      </c>
      <c r="Z2462" s="1">
        <f>R2462-J2462</f>
        <v>1269</v>
      </c>
    </row>
    <row r="2463" spans="1:26" x14ac:dyDescent="0.25">
      <c r="A2463" s="5" t="s">
        <v>38</v>
      </c>
      <c r="B2463" s="1" t="s">
        <v>13</v>
      </c>
      <c r="C2463" s="1">
        <v>10</v>
      </c>
      <c r="D2463" s="1">
        <v>8</v>
      </c>
      <c r="E2463" s="1">
        <v>17</v>
      </c>
      <c r="F2463" s="1">
        <v>18</v>
      </c>
      <c r="G2463" s="1">
        <v>8</v>
      </c>
      <c r="H2463" s="1">
        <v>2</v>
      </c>
      <c r="I2463" s="1">
        <v>2</v>
      </c>
      <c r="J2463" s="1">
        <v>89</v>
      </c>
      <c r="K2463" s="1">
        <v>172</v>
      </c>
      <c r="L2463" s="1">
        <v>45</v>
      </c>
      <c r="M2463" s="1">
        <v>323</v>
      </c>
      <c r="N2463" s="1">
        <v>268</v>
      </c>
      <c r="O2463" s="1">
        <v>138</v>
      </c>
      <c r="P2463" s="1">
        <v>5</v>
      </c>
      <c r="Q2463" s="1">
        <v>5</v>
      </c>
      <c r="R2463" s="1">
        <v>1350</v>
      </c>
      <c r="S2463" s="1">
        <f>K2463-C2463</f>
        <v>162</v>
      </c>
      <c r="T2463" s="1">
        <f>L2463-D2463</f>
        <v>37</v>
      </c>
      <c r="U2463" s="1">
        <f>M2463-E2463</f>
        <v>306</v>
      </c>
      <c r="V2463" s="1">
        <f>N2463-F2463</f>
        <v>250</v>
      </c>
      <c r="W2463" s="1">
        <f>O2463-G2463</f>
        <v>130</v>
      </c>
      <c r="X2463" s="1">
        <f>P2463-H2463</f>
        <v>3</v>
      </c>
      <c r="Y2463" s="1">
        <f>Q2463-I2463</f>
        <v>3</v>
      </c>
      <c r="Z2463" s="1">
        <f>R2463-J2463</f>
        <v>1261</v>
      </c>
    </row>
    <row r="2464" spans="1:26" x14ac:dyDescent="0.25">
      <c r="A2464" s="4" t="s">
        <v>46</v>
      </c>
      <c r="B2464" s="3" t="s">
        <v>47</v>
      </c>
      <c r="C2464" s="3">
        <v>11</v>
      </c>
      <c r="D2464" s="3">
        <v>13</v>
      </c>
      <c r="E2464" s="3">
        <v>11</v>
      </c>
      <c r="F2464" s="3">
        <v>10</v>
      </c>
      <c r="G2464" s="3">
        <v>6</v>
      </c>
      <c r="H2464" s="3">
        <v>1</v>
      </c>
      <c r="I2464" s="3">
        <v>5</v>
      </c>
      <c r="J2464" s="3">
        <v>79</v>
      </c>
      <c r="K2464" s="3">
        <v>168</v>
      </c>
      <c r="L2464" s="3">
        <v>306</v>
      </c>
      <c r="M2464" s="3">
        <v>202</v>
      </c>
      <c r="N2464" s="3">
        <v>87</v>
      </c>
      <c r="O2464" s="3">
        <v>206</v>
      </c>
      <c r="P2464" s="3">
        <v>5</v>
      </c>
      <c r="Q2464" s="3">
        <v>17</v>
      </c>
      <c r="R2464" s="3">
        <v>1350</v>
      </c>
      <c r="S2464" s="1">
        <f>K2464-C2464</f>
        <v>157</v>
      </c>
      <c r="T2464" s="1">
        <f>L2464-D2464</f>
        <v>293</v>
      </c>
      <c r="U2464" s="1">
        <f>M2464-E2464</f>
        <v>191</v>
      </c>
      <c r="V2464" s="1">
        <f>N2464-F2464</f>
        <v>77</v>
      </c>
      <c r="W2464" s="1">
        <f>O2464-G2464</f>
        <v>200</v>
      </c>
      <c r="X2464" s="1">
        <f>P2464-H2464</f>
        <v>4</v>
      </c>
      <c r="Y2464" s="1">
        <f>Q2464-I2464</f>
        <v>12</v>
      </c>
      <c r="Z2464" s="1">
        <f>R2464-J2464</f>
        <v>1271</v>
      </c>
    </row>
    <row r="2465" spans="1:26" x14ac:dyDescent="0.25">
      <c r="A2465" s="4" t="s">
        <v>46</v>
      </c>
      <c r="B2465" s="3" t="s">
        <v>47</v>
      </c>
      <c r="C2465" s="3">
        <v>13</v>
      </c>
      <c r="D2465" s="3">
        <v>14</v>
      </c>
      <c r="E2465" s="3">
        <v>11</v>
      </c>
      <c r="F2465" s="3">
        <v>12</v>
      </c>
      <c r="G2465" s="3">
        <v>7</v>
      </c>
      <c r="H2465" s="3">
        <v>1</v>
      </c>
      <c r="I2465" s="3">
        <v>4</v>
      </c>
      <c r="J2465" s="3">
        <v>84</v>
      </c>
      <c r="K2465" s="3">
        <v>140</v>
      </c>
      <c r="L2465" s="3">
        <v>291</v>
      </c>
      <c r="M2465" s="3">
        <v>222</v>
      </c>
      <c r="N2465" s="3">
        <v>113</v>
      </c>
      <c r="O2465" s="3">
        <v>208</v>
      </c>
      <c r="P2465" s="3">
        <v>5</v>
      </c>
      <c r="Q2465" s="3">
        <v>16</v>
      </c>
      <c r="R2465" s="3">
        <v>1350</v>
      </c>
      <c r="S2465" s="1">
        <f>K2465-C2465</f>
        <v>127</v>
      </c>
      <c r="T2465" s="1">
        <f>L2465-D2465</f>
        <v>277</v>
      </c>
      <c r="U2465" s="1">
        <f>M2465-E2465</f>
        <v>211</v>
      </c>
      <c r="V2465" s="1">
        <f>N2465-F2465</f>
        <v>101</v>
      </c>
      <c r="W2465" s="1">
        <f>O2465-G2465</f>
        <v>201</v>
      </c>
      <c r="X2465" s="1">
        <f>P2465-H2465</f>
        <v>4</v>
      </c>
      <c r="Y2465" s="1">
        <f>Q2465-I2465</f>
        <v>12</v>
      </c>
      <c r="Z2465" s="1">
        <f>R2465-J2465</f>
        <v>1266</v>
      </c>
    </row>
    <row r="2466" spans="1:26" x14ac:dyDescent="0.25">
      <c r="A2466" s="4" t="s">
        <v>48</v>
      </c>
      <c r="B2466" s="3" t="s">
        <v>49</v>
      </c>
      <c r="C2466" s="3">
        <v>4</v>
      </c>
      <c r="D2466" s="3">
        <v>17</v>
      </c>
      <c r="E2466" s="3">
        <v>6</v>
      </c>
      <c r="F2466" s="3">
        <v>9</v>
      </c>
      <c r="G2466" s="3">
        <v>4</v>
      </c>
      <c r="H2466" s="3">
        <v>2</v>
      </c>
      <c r="I2466" s="3">
        <v>2</v>
      </c>
      <c r="J2466" s="3">
        <v>67</v>
      </c>
      <c r="K2466" s="3">
        <v>184</v>
      </c>
      <c r="L2466" s="3">
        <v>339</v>
      </c>
      <c r="M2466" s="3">
        <v>101</v>
      </c>
      <c r="N2466" s="3">
        <v>163</v>
      </c>
      <c r="O2466" s="3">
        <v>152</v>
      </c>
      <c r="P2466" s="3">
        <v>6</v>
      </c>
      <c r="Q2466" s="3">
        <v>14</v>
      </c>
      <c r="R2466" s="3">
        <v>1350</v>
      </c>
      <c r="S2466" s="1">
        <f>K2466-C2466</f>
        <v>180</v>
      </c>
      <c r="T2466" s="1">
        <f>L2466-D2466</f>
        <v>322</v>
      </c>
      <c r="U2466" s="1">
        <f>M2466-E2466</f>
        <v>95</v>
      </c>
      <c r="V2466" s="1">
        <f>N2466-F2466</f>
        <v>154</v>
      </c>
      <c r="W2466" s="1">
        <f>O2466-G2466</f>
        <v>148</v>
      </c>
      <c r="X2466" s="1">
        <f>P2466-H2466</f>
        <v>4</v>
      </c>
      <c r="Y2466" s="1">
        <f>Q2466-I2466</f>
        <v>12</v>
      </c>
      <c r="Z2466" s="1">
        <f>R2466-J2466</f>
        <v>1283</v>
      </c>
    </row>
    <row r="2467" spans="1:26" x14ac:dyDescent="0.25">
      <c r="A2467" s="4" t="s">
        <v>48</v>
      </c>
      <c r="B2467" s="3" t="s">
        <v>49</v>
      </c>
      <c r="C2467" s="3">
        <v>6</v>
      </c>
      <c r="D2467" s="3">
        <v>13</v>
      </c>
      <c r="E2467" s="3">
        <v>6</v>
      </c>
      <c r="F2467" s="3">
        <v>9</v>
      </c>
      <c r="G2467" s="3">
        <v>4</v>
      </c>
      <c r="H2467" s="3">
        <v>1</v>
      </c>
      <c r="I2467" s="3">
        <v>2</v>
      </c>
      <c r="J2467" s="3">
        <v>59</v>
      </c>
      <c r="K2467" s="3">
        <v>184</v>
      </c>
      <c r="L2467" s="3">
        <v>333</v>
      </c>
      <c r="M2467" s="3">
        <v>104</v>
      </c>
      <c r="N2467" s="3">
        <v>160</v>
      </c>
      <c r="O2467" s="3">
        <v>163</v>
      </c>
      <c r="P2467" s="3">
        <v>5</v>
      </c>
      <c r="Q2467" s="3">
        <v>14</v>
      </c>
      <c r="R2467" s="3">
        <v>1350</v>
      </c>
      <c r="S2467" s="1">
        <f>K2467-C2467</f>
        <v>178</v>
      </c>
      <c r="T2467" s="1">
        <f>L2467-D2467</f>
        <v>320</v>
      </c>
      <c r="U2467" s="1">
        <f>M2467-E2467</f>
        <v>98</v>
      </c>
      <c r="V2467" s="1">
        <f>N2467-F2467</f>
        <v>151</v>
      </c>
      <c r="W2467" s="1">
        <f>O2467-G2467</f>
        <v>159</v>
      </c>
      <c r="X2467" s="1">
        <f>P2467-H2467</f>
        <v>4</v>
      </c>
      <c r="Y2467" s="1">
        <f>Q2467-I2467</f>
        <v>12</v>
      </c>
      <c r="Z2467" s="1">
        <f>R2467-J2467</f>
        <v>1291</v>
      </c>
    </row>
    <row r="2468" spans="1:26" x14ac:dyDescent="0.25">
      <c r="A2468" s="4" t="s">
        <v>50</v>
      </c>
      <c r="B2468" s="3" t="s">
        <v>51</v>
      </c>
      <c r="C2468" s="3">
        <v>14</v>
      </c>
      <c r="D2468" s="3">
        <v>4</v>
      </c>
      <c r="E2468" s="3">
        <v>15</v>
      </c>
      <c r="F2468" s="3">
        <v>15</v>
      </c>
      <c r="G2468" s="3">
        <v>13</v>
      </c>
      <c r="H2468" s="3">
        <v>3</v>
      </c>
      <c r="I2468" s="3">
        <v>2</v>
      </c>
      <c r="J2468" s="3">
        <v>96</v>
      </c>
      <c r="K2468" s="3">
        <v>226</v>
      </c>
      <c r="L2468" s="3">
        <v>57</v>
      </c>
      <c r="M2468" s="3">
        <v>198</v>
      </c>
      <c r="N2468" s="3">
        <v>242</v>
      </c>
      <c r="O2468" s="3">
        <v>219</v>
      </c>
      <c r="P2468" s="3">
        <v>15</v>
      </c>
      <c r="Q2468" s="3">
        <v>6</v>
      </c>
      <c r="R2468" s="3">
        <v>1350</v>
      </c>
      <c r="S2468" s="1">
        <f>K2468-C2468</f>
        <v>212</v>
      </c>
      <c r="T2468" s="1">
        <f>L2468-D2468</f>
        <v>53</v>
      </c>
      <c r="U2468" s="1">
        <f>M2468-E2468</f>
        <v>183</v>
      </c>
      <c r="V2468" s="1">
        <f>N2468-F2468</f>
        <v>227</v>
      </c>
      <c r="W2468" s="1">
        <f>O2468-G2468</f>
        <v>206</v>
      </c>
      <c r="X2468" s="1">
        <f>P2468-H2468</f>
        <v>12</v>
      </c>
      <c r="Y2468" s="1">
        <f>Q2468-I2468</f>
        <v>4</v>
      </c>
      <c r="Z2468" s="1">
        <f>R2468-J2468</f>
        <v>1254</v>
      </c>
    </row>
    <row r="2469" spans="1:26" x14ac:dyDescent="0.25">
      <c r="A2469" s="4" t="s">
        <v>24</v>
      </c>
      <c r="B2469" s="3" t="s">
        <v>25</v>
      </c>
      <c r="C2469" s="3">
        <v>13</v>
      </c>
      <c r="D2469" s="3">
        <v>8</v>
      </c>
      <c r="E2469" s="3">
        <v>12</v>
      </c>
      <c r="F2469" s="3">
        <v>11</v>
      </c>
      <c r="G2469" s="3">
        <v>16</v>
      </c>
      <c r="H2469" s="3">
        <v>4</v>
      </c>
      <c r="I2469" s="3">
        <v>3</v>
      </c>
      <c r="J2469" s="3">
        <v>95</v>
      </c>
      <c r="K2469" s="3">
        <v>279</v>
      </c>
      <c r="L2469" s="3">
        <v>66</v>
      </c>
      <c r="M2469" s="3">
        <v>199</v>
      </c>
      <c r="N2469" s="3">
        <v>204</v>
      </c>
      <c r="O2469" s="3">
        <v>206</v>
      </c>
      <c r="P2469" s="3">
        <v>10</v>
      </c>
      <c r="Q2469" s="3">
        <v>4</v>
      </c>
      <c r="R2469" s="3">
        <v>1350</v>
      </c>
      <c r="S2469" s="1">
        <f>K2469-C2469</f>
        <v>266</v>
      </c>
      <c r="T2469" s="1">
        <f>L2469-D2469</f>
        <v>58</v>
      </c>
      <c r="U2469" s="1">
        <f>M2469-E2469</f>
        <v>187</v>
      </c>
      <c r="V2469" s="1">
        <f>N2469-F2469</f>
        <v>193</v>
      </c>
      <c r="W2469" s="1">
        <f>O2469-G2469</f>
        <v>190</v>
      </c>
      <c r="X2469" s="1">
        <f>P2469-H2469</f>
        <v>6</v>
      </c>
      <c r="Y2469" s="1">
        <f>Q2469-I2469</f>
        <v>1</v>
      </c>
      <c r="Z2469" s="1">
        <f>R2469-J2469</f>
        <v>1255</v>
      </c>
    </row>
    <row r="2470" spans="1:26" x14ac:dyDescent="0.25">
      <c r="A2470" s="4" t="s">
        <v>24</v>
      </c>
      <c r="B2470" s="3" t="s">
        <v>25</v>
      </c>
      <c r="C2470" s="3">
        <v>14</v>
      </c>
      <c r="D2470" s="3">
        <v>8</v>
      </c>
      <c r="E2470" s="3">
        <v>12</v>
      </c>
      <c r="F2470" s="3">
        <v>10</v>
      </c>
      <c r="G2470" s="3">
        <v>15</v>
      </c>
      <c r="H2470" s="3">
        <v>5</v>
      </c>
      <c r="I2470" s="3">
        <v>4</v>
      </c>
      <c r="J2470" s="3">
        <v>99</v>
      </c>
      <c r="K2470" s="3">
        <v>291</v>
      </c>
      <c r="L2470" s="3">
        <v>49</v>
      </c>
      <c r="M2470" s="3">
        <v>187</v>
      </c>
      <c r="N2470" s="3">
        <v>224</v>
      </c>
      <c r="O2470" s="3">
        <v>186</v>
      </c>
      <c r="P2470" s="3">
        <v>11</v>
      </c>
      <c r="Q2470" s="3">
        <v>5</v>
      </c>
      <c r="R2470" s="3">
        <v>1350</v>
      </c>
      <c r="S2470" s="1">
        <f>K2470-C2470</f>
        <v>277</v>
      </c>
      <c r="T2470" s="1">
        <f>L2470-D2470</f>
        <v>41</v>
      </c>
      <c r="U2470" s="1">
        <f>M2470-E2470</f>
        <v>175</v>
      </c>
      <c r="V2470" s="1">
        <f>N2470-F2470</f>
        <v>214</v>
      </c>
      <c r="W2470" s="1">
        <f>O2470-G2470</f>
        <v>171</v>
      </c>
      <c r="X2470" s="1">
        <f>P2470-H2470</f>
        <v>6</v>
      </c>
      <c r="Y2470" s="1">
        <f>Q2470-I2470</f>
        <v>1</v>
      </c>
      <c r="Z2470" s="1">
        <f>R2470-J2470</f>
        <v>1251</v>
      </c>
    </row>
    <row r="2471" spans="1:26" x14ac:dyDescent="0.25">
      <c r="A2471" s="5" t="s">
        <v>24</v>
      </c>
      <c r="B2471" s="1" t="s">
        <v>25</v>
      </c>
      <c r="C2471" s="1">
        <v>14</v>
      </c>
      <c r="D2471" s="1">
        <v>8</v>
      </c>
      <c r="E2471" s="1">
        <v>10</v>
      </c>
      <c r="F2471" s="1">
        <v>11</v>
      </c>
      <c r="G2471" s="1">
        <v>16</v>
      </c>
      <c r="H2471" s="1">
        <v>4</v>
      </c>
      <c r="I2471" s="1">
        <v>4</v>
      </c>
      <c r="J2471" s="1">
        <v>96</v>
      </c>
      <c r="K2471" s="1">
        <v>278</v>
      </c>
      <c r="L2471" s="1">
        <v>52</v>
      </c>
      <c r="M2471" s="1">
        <v>185</v>
      </c>
      <c r="N2471" s="1">
        <v>215</v>
      </c>
      <c r="O2471" s="1">
        <v>211</v>
      </c>
      <c r="P2471" s="1">
        <v>10</v>
      </c>
      <c r="Q2471" s="1">
        <v>5</v>
      </c>
      <c r="R2471" s="1">
        <v>1350</v>
      </c>
      <c r="S2471" s="1">
        <f>K2471-C2471</f>
        <v>264</v>
      </c>
      <c r="T2471" s="1">
        <f>L2471-D2471</f>
        <v>44</v>
      </c>
      <c r="U2471" s="1">
        <f>M2471-E2471</f>
        <v>175</v>
      </c>
      <c r="V2471" s="1">
        <f>N2471-F2471</f>
        <v>204</v>
      </c>
      <c r="W2471" s="1">
        <f>O2471-G2471</f>
        <v>195</v>
      </c>
      <c r="X2471" s="1">
        <f>P2471-H2471</f>
        <v>6</v>
      </c>
      <c r="Y2471" s="1">
        <f>Q2471-I2471</f>
        <v>1</v>
      </c>
      <c r="Z2471" s="1">
        <f>R2471-J2471</f>
        <v>1254</v>
      </c>
    </row>
    <row r="2472" spans="1:26" x14ac:dyDescent="0.25">
      <c r="A2472" s="4" t="s">
        <v>43</v>
      </c>
      <c r="B2472" s="3" t="s">
        <v>44</v>
      </c>
      <c r="C2472" s="3">
        <v>12</v>
      </c>
      <c r="D2472" s="3">
        <v>8</v>
      </c>
      <c r="E2472" s="3">
        <v>18</v>
      </c>
      <c r="F2472" s="3">
        <v>17</v>
      </c>
      <c r="G2472" s="3">
        <v>7</v>
      </c>
      <c r="H2472" s="3">
        <v>2</v>
      </c>
      <c r="I2472" s="3">
        <v>2</v>
      </c>
      <c r="J2472" s="3">
        <v>90</v>
      </c>
      <c r="K2472" s="3">
        <v>162</v>
      </c>
      <c r="L2472" s="3">
        <v>39</v>
      </c>
      <c r="M2472" s="3">
        <v>324</v>
      </c>
      <c r="N2472" s="3">
        <v>268</v>
      </c>
      <c r="O2472" s="3">
        <v>149</v>
      </c>
      <c r="P2472" s="3">
        <v>5</v>
      </c>
      <c r="Q2472" s="3">
        <v>5</v>
      </c>
      <c r="R2472" s="3">
        <v>1350</v>
      </c>
      <c r="S2472" s="1">
        <f>K2472-C2472</f>
        <v>150</v>
      </c>
      <c r="T2472" s="1">
        <f>L2472-D2472</f>
        <v>31</v>
      </c>
      <c r="U2472" s="1">
        <f>M2472-E2472</f>
        <v>306</v>
      </c>
      <c r="V2472" s="1">
        <f>N2472-F2472</f>
        <v>251</v>
      </c>
      <c r="W2472" s="1">
        <f>O2472-G2472</f>
        <v>142</v>
      </c>
      <c r="X2472" s="1">
        <f>P2472-H2472</f>
        <v>3</v>
      </c>
      <c r="Y2472" s="1">
        <f>Q2472-I2472</f>
        <v>3</v>
      </c>
      <c r="Z2472" s="1">
        <f>R2472-J2472</f>
        <v>1260</v>
      </c>
    </row>
    <row r="2473" spans="1:26" x14ac:dyDescent="0.25">
      <c r="A2473" s="4" t="s">
        <v>43</v>
      </c>
      <c r="B2473" s="3" t="s">
        <v>44</v>
      </c>
      <c r="C2473" s="3">
        <v>10</v>
      </c>
      <c r="D2473" s="3">
        <v>7</v>
      </c>
      <c r="E2473" s="3">
        <v>16</v>
      </c>
      <c r="F2473" s="3">
        <v>17</v>
      </c>
      <c r="G2473" s="3">
        <v>8</v>
      </c>
      <c r="H2473" s="3">
        <v>2</v>
      </c>
      <c r="I2473" s="3">
        <v>2</v>
      </c>
      <c r="J2473" s="3">
        <v>85</v>
      </c>
      <c r="K2473" s="3">
        <v>190</v>
      </c>
      <c r="L2473" s="3">
        <v>39</v>
      </c>
      <c r="M2473" s="3">
        <v>312</v>
      </c>
      <c r="N2473" s="3">
        <v>273</v>
      </c>
      <c r="O2473" s="3">
        <v>128</v>
      </c>
      <c r="P2473" s="3">
        <v>5</v>
      </c>
      <c r="Q2473" s="3">
        <v>5</v>
      </c>
      <c r="R2473" s="3">
        <v>1350</v>
      </c>
      <c r="S2473" s="1">
        <f>K2473-C2473</f>
        <v>180</v>
      </c>
      <c r="T2473" s="1">
        <f>L2473-D2473</f>
        <v>32</v>
      </c>
      <c r="U2473" s="1">
        <f>M2473-E2473</f>
        <v>296</v>
      </c>
      <c r="V2473" s="1">
        <f>N2473-F2473</f>
        <v>256</v>
      </c>
      <c r="W2473" s="1">
        <f>O2473-G2473</f>
        <v>120</v>
      </c>
      <c r="X2473" s="1">
        <f>P2473-H2473</f>
        <v>3</v>
      </c>
      <c r="Y2473" s="1">
        <f>Q2473-I2473</f>
        <v>3</v>
      </c>
      <c r="Z2473" s="1">
        <f>R2473-J2473</f>
        <v>1265</v>
      </c>
    </row>
    <row r="2474" spans="1:26" x14ac:dyDescent="0.25">
      <c r="A2474" s="4" t="s">
        <v>43</v>
      </c>
      <c r="B2474" s="3" t="s">
        <v>44</v>
      </c>
      <c r="C2474" s="3">
        <v>9</v>
      </c>
      <c r="D2474" s="3">
        <v>6</v>
      </c>
      <c r="E2474" s="3">
        <v>15</v>
      </c>
      <c r="F2474" s="3">
        <v>13</v>
      </c>
      <c r="G2474" s="3">
        <v>10</v>
      </c>
      <c r="H2474" s="3">
        <v>2</v>
      </c>
      <c r="I2474" s="3">
        <v>1</v>
      </c>
      <c r="J2474" s="3">
        <v>77</v>
      </c>
      <c r="K2474" s="3">
        <v>167</v>
      </c>
      <c r="L2474" s="3">
        <v>76</v>
      </c>
      <c r="M2474" s="3">
        <v>330</v>
      </c>
      <c r="N2474" s="3">
        <v>259</v>
      </c>
      <c r="O2474" s="3">
        <v>139</v>
      </c>
      <c r="P2474" s="3">
        <v>5</v>
      </c>
      <c r="Q2474" s="3">
        <v>4</v>
      </c>
      <c r="R2474" s="3">
        <v>1350</v>
      </c>
      <c r="S2474" s="1">
        <f>K2474-C2474</f>
        <v>158</v>
      </c>
      <c r="T2474" s="1">
        <f>L2474-D2474</f>
        <v>70</v>
      </c>
      <c r="U2474" s="1">
        <f>M2474-E2474</f>
        <v>315</v>
      </c>
      <c r="V2474" s="1">
        <f>N2474-F2474</f>
        <v>246</v>
      </c>
      <c r="W2474" s="1">
        <f>O2474-G2474</f>
        <v>129</v>
      </c>
      <c r="X2474" s="1">
        <f>P2474-H2474</f>
        <v>3</v>
      </c>
      <c r="Y2474" s="1">
        <f>Q2474-I2474</f>
        <v>3</v>
      </c>
      <c r="Z2474" s="1">
        <f>R2474-J2474</f>
        <v>1273</v>
      </c>
    </row>
    <row r="2475" spans="1:26" x14ac:dyDescent="0.25">
      <c r="A2475" s="4" t="s">
        <v>20</v>
      </c>
      <c r="B2475" s="3" t="s">
        <v>21</v>
      </c>
      <c r="C2475" s="3">
        <v>15</v>
      </c>
      <c r="D2475" s="3">
        <v>5</v>
      </c>
      <c r="E2475" s="3">
        <v>13</v>
      </c>
      <c r="F2475" s="3">
        <v>6</v>
      </c>
      <c r="G2475" s="3">
        <v>16</v>
      </c>
      <c r="H2475" s="3">
        <v>8</v>
      </c>
      <c r="I2475" s="3">
        <v>2</v>
      </c>
      <c r="J2475" s="3">
        <v>103</v>
      </c>
      <c r="K2475" s="3">
        <v>283</v>
      </c>
      <c r="L2475" s="3">
        <v>61</v>
      </c>
      <c r="M2475" s="3">
        <v>145</v>
      </c>
      <c r="N2475" s="3">
        <v>171</v>
      </c>
      <c r="O2475" s="3">
        <v>274</v>
      </c>
      <c r="P2475" s="3">
        <v>15</v>
      </c>
      <c r="Q2475" s="3">
        <v>2</v>
      </c>
      <c r="R2475" s="3">
        <v>1350</v>
      </c>
      <c r="S2475" s="1">
        <f>K2475-C2475</f>
        <v>268</v>
      </c>
      <c r="T2475" s="1">
        <f>L2475-D2475</f>
        <v>56</v>
      </c>
      <c r="U2475" s="1">
        <f>M2475-E2475</f>
        <v>132</v>
      </c>
      <c r="V2475" s="1">
        <f>N2475-F2475</f>
        <v>165</v>
      </c>
      <c r="W2475" s="1">
        <f>O2475-G2475</f>
        <v>258</v>
      </c>
      <c r="X2475" s="1">
        <f>P2475-H2475</f>
        <v>7</v>
      </c>
      <c r="Y2475" s="1">
        <f>Q2475-I2475</f>
        <v>0</v>
      </c>
      <c r="Z2475" s="1">
        <f>R2475-J2475</f>
        <v>1247</v>
      </c>
    </row>
    <row r="2476" spans="1:26" x14ac:dyDescent="0.25">
      <c r="A2476" s="4" t="s">
        <v>31</v>
      </c>
      <c r="B2476" s="3" t="s">
        <v>32</v>
      </c>
      <c r="C2476" s="3">
        <v>5</v>
      </c>
      <c r="D2476" s="3">
        <v>8</v>
      </c>
      <c r="E2476" s="3">
        <v>8</v>
      </c>
      <c r="F2476" s="3">
        <v>8</v>
      </c>
      <c r="G2476" s="3">
        <v>6</v>
      </c>
      <c r="H2476" s="3">
        <v>1</v>
      </c>
      <c r="I2476" s="3">
        <v>1</v>
      </c>
      <c r="J2476" s="3">
        <v>49</v>
      </c>
      <c r="K2476" s="3">
        <v>58</v>
      </c>
      <c r="L2476" s="3">
        <v>322</v>
      </c>
      <c r="M2476" s="3">
        <v>241</v>
      </c>
      <c r="N2476" s="3">
        <v>174</v>
      </c>
      <c r="O2476" s="3">
        <v>171</v>
      </c>
      <c r="P2476" s="3">
        <v>2</v>
      </c>
      <c r="Q2476" s="3">
        <v>9</v>
      </c>
      <c r="R2476" s="3">
        <v>1351</v>
      </c>
      <c r="S2476" s="1">
        <f>K2476-C2476</f>
        <v>53</v>
      </c>
      <c r="T2476" s="1">
        <f>L2476-D2476</f>
        <v>314</v>
      </c>
      <c r="U2476" s="1">
        <f>M2476-E2476</f>
        <v>233</v>
      </c>
      <c r="V2476" s="1">
        <f>N2476-F2476</f>
        <v>166</v>
      </c>
      <c r="W2476" s="1">
        <f>O2476-G2476</f>
        <v>165</v>
      </c>
      <c r="X2476" s="1">
        <f>P2476-H2476</f>
        <v>1</v>
      </c>
      <c r="Y2476" s="1">
        <f>Q2476-I2476</f>
        <v>8</v>
      </c>
      <c r="Z2476" s="1">
        <f>R2476-J2476</f>
        <v>1302</v>
      </c>
    </row>
    <row r="2477" spans="1:26" x14ac:dyDescent="0.25">
      <c r="A2477" s="4" t="s">
        <v>31</v>
      </c>
      <c r="B2477" s="3" t="s">
        <v>32</v>
      </c>
      <c r="C2477" s="3">
        <v>5</v>
      </c>
      <c r="D2477" s="3">
        <v>8</v>
      </c>
      <c r="E2477" s="3">
        <v>7</v>
      </c>
      <c r="F2477" s="3">
        <v>9</v>
      </c>
      <c r="G2477" s="3">
        <v>7</v>
      </c>
      <c r="H2477" s="3">
        <v>1</v>
      </c>
      <c r="I2477" s="3">
        <v>1</v>
      </c>
      <c r="J2477" s="3">
        <v>50</v>
      </c>
      <c r="K2477" s="3">
        <v>71</v>
      </c>
      <c r="L2477" s="3">
        <v>336</v>
      </c>
      <c r="M2477" s="3">
        <v>238</v>
      </c>
      <c r="N2477" s="3">
        <v>180</v>
      </c>
      <c r="O2477" s="3">
        <v>143</v>
      </c>
      <c r="P2477" s="3">
        <v>2</v>
      </c>
      <c r="Q2477" s="3">
        <v>9</v>
      </c>
      <c r="R2477" s="3">
        <v>1351</v>
      </c>
      <c r="S2477" s="1">
        <f>K2477-C2477</f>
        <v>66</v>
      </c>
      <c r="T2477" s="1">
        <f>L2477-D2477</f>
        <v>328</v>
      </c>
      <c r="U2477" s="1">
        <f>M2477-E2477</f>
        <v>231</v>
      </c>
      <c r="V2477" s="1">
        <f>N2477-F2477</f>
        <v>171</v>
      </c>
      <c r="W2477" s="1">
        <f>O2477-G2477</f>
        <v>136</v>
      </c>
      <c r="X2477" s="1">
        <f>P2477-H2477</f>
        <v>1</v>
      </c>
      <c r="Y2477" s="1">
        <f>Q2477-I2477</f>
        <v>8</v>
      </c>
      <c r="Z2477" s="1">
        <f>R2477-J2477</f>
        <v>1301</v>
      </c>
    </row>
    <row r="2478" spans="1:26" x14ac:dyDescent="0.25">
      <c r="A2478" s="4" t="s">
        <v>12</v>
      </c>
      <c r="B2478" s="3" t="s">
        <v>13</v>
      </c>
      <c r="C2478" s="3">
        <v>13</v>
      </c>
      <c r="D2478" s="3">
        <v>7</v>
      </c>
      <c r="E2478" s="3">
        <v>16</v>
      </c>
      <c r="F2478" s="3">
        <v>17</v>
      </c>
      <c r="G2478" s="3">
        <v>7</v>
      </c>
      <c r="H2478" s="3">
        <v>2</v>
      </c>
      <c r="I2478" s="3">
        <v>1</v>
      </c>
      <c r="J2478" s="3">
        <v>86</v>
      </c>
      <c r="K2478" s="3">
        <v>142</v>
      </c>
      <c r="L2478" s="3">
        <v>56</v>
      </c>
      <c r="M2478" s="3">
        <v>292</v>
      </c>
      <c r="N2478" s="3">
        <v>318</v>
      </c>
      <c r="O2478" s="3">
        <v>154</v>
      </c>
      <c r="P2478" s="3">
        <v>5</v>
      </c>
      <c r="Q2478" s="3">
        <v>4</v>
      </c>
      <c r="R2478" s="3">
        <v>1351</v>
      </c>
      <c r="S2478" s="1">
        <f>K2478-C2478</f>
        <v>129</v>
      </c>
      <c r="T2478" s="1">
        <f>L2478-D2478</f>
        <v>49</v>
      </c>
      <c r="U2478" s="1">
        <f>M2478-E2478</f>
        <v>276</v>
      </c>
      <c r="V2478" s="1">
        <f>N2478-F2478</f>
        <v>301</v>
      </c>
      <c r="W2478" s="1">
        <f>O2478-G2478</f>
        <v>147</v>
      </c>
      <c r="X2478" s="1">
        <f>P2478-H2478</f>
        <v>3</v>
      </c>
      <c r="Y2478" s="1">
        <f>Q2478-I2478</f>
        <v>3</v>
      </c>
      <c r="Z2478" s="1">
        <f>R2478-J2478</f>
        <v>1265</v>
      </c>
    </row>
    <row r="2479" spans="1:26" x14ac:dyDescent="0.25">
      <c r="A2479" s="4" t="s">
        <v>12</v>
      </c>
      <c r="B2479" s="3" t="s">
        <v>13</v>
      </c>
      <c r="C2479" s="3">
        <v>14</v>
      </c>
      <c r="D2479" s="3">
        <v>5</v>
      </c>
      <c r="E2479" s="3">
        <v>13</v>
      </c>
      <c r="F2479" s="3">
        <v>18</v>
      </c>
      <c r="G2479" s="3">
        <v>9</v>
      </c>
      <c r="H2479" s="3">
        <v>2</v>
      </c>
      <c r="I2479" s="3">
        <v>1</v>
      </c>
      <c r="J2479" s="3">
        <v>86</v>
      </c>
      <c r="K2479" s="3">
        <v>175</v>
      </c>
      <c r="L2479" s="3">
        <v>58</v>
      </c>
      <c r="M2479" s="3">
        <v>280</v>
      </c>
      <c r="N2479" s="3">
        <v>309</v>
      </c>
      <c r="O2479" s="3">
        <v>143</v>
      </c>
      <c r="P2479" s="3">
        <v>5</v>
      </c>
      <c r="Q2479" s="3">
        <v>4</v>
      </c>
      <c r="R2479" s="3">
        <v>1351</v>
      </c>
      <c r="S2479" s="1">
        <f>K2479-C2479</f>
        <v>161</v>
      </c>
      <c r="T2479" s="1">
        <f>L2479-D2479</f>
        <v>53</v>
      </c>
      <c r="U2479" s="1">
        <f>M2479-E2479</f>
        <v>267</v>
      </c>
      <c r="V2479" s="1">
        <f>N2479-F2479</f>
        <v>291</v>
      </c>
      <c r="W2479" s="1">
        <f>O2479-G2479</f>
        <v>134</v>
      </c>
      <c r="X2479" s="1">
        <f>P2479-H2479</f>
        <v>3</v>
      </c>
      <c r="Y2479" s="1">
        <f>Q2479-I2479</f>
        <v>3</v>
      </c>
      <c r="Z2479" s="1">
        <f>R2479-J2479</f>
        <v>1265</v>
      </c>
    </row>
    <row r="2480" spans="1:26" x14ac:dyDescent="0.25">
      <c r="A2480" s="5" t="s">
        <v>12</v>
      </c>
      <c r="B2480" s="1" t="s">
        <v>13</v>
      </c>
      <c r="C2480" s="1">
        <v>11</v>
      </c>
      <c r="D2480" s="1">
        <v>5</v>
      </c>
      <c r="E2480" s="1">
        <v>14</v>
      </c>
      <c r="F2480" s="1">
        <v>13</v>
      </c>
      <c r="G2480" s="1">
        <v>7</v>
      </c>
      <c r="H2480" s="1">
        <v>2</v>
      </c>
      <c r="I2480" s="1">
        <v>1</v>
      </c>
      <c r="J2480" s="1">
        <v>74</v>
      </c>
      <c r="K2480" s="1">
        <v>187</v>
      </c>
      <c r="L2480" s="1">
        <v>38</v>
      </c>
      <c r="M2480" s="1">
        <v>286</v>
      </c>
      <c r="N2480" s="1">
        <v>308</v>
      </c>
      <c r="O2480" s="1">
        <v>128</v>
      </c>
      <c r="P2480" s="1">
        <v>5</v>
      </c>
      <c r="Q2480" s="1">
        <v>4</v>
      </c>
      <c r="R2480" s="1">
        <v>1351</v>
      </c>
      <c r="S2480" s="1">
        <f>K2480-C2480</f>
        <v>176</v>
      </c>
      <c r="T2480" s="1">
        <f>L2480-D2480</f>
        <v>33</v>
      </c>
      <c r="U2480" s="1">
        <f>M2480-E2480</f>
        <v>272</v>
      </c>
      <c r="V2480" s="1">
        <f>N2480-F2480</f>
        <v>295</v>
      </c>
      <c r="W2480" s="1">
        <f>O2480-G2480</f>
        <v>121</v>
      </c>
      <c r="X2480" s="1">
        <f>P2480-H2480</f>
        <v>3</v>
      </c>
      <c r="Y2480" s="1">
        <f>Q2480-I2480</f>
        <v>3</v>
      </c>
      <c r="Z2480" s="1">
        <f>R2480-J2480</f>
        <v>1277</v>
      </c>
    </row>
    <row r="2481" spans="1:26" x14ac:dyDescent="0.25">
      <c r="A2481" s="4" t="s">
        <v>52</v>
      </c>
      <c r="B2481" s="3" t="s">
        <v>53</v>
      </c>
      <c r="C2481" s="3">
        <v>11</v>
      </c>
      <c r="D2481" s="3">
        <v>7</v>
      </c>
      <c r="E2481" s="3">
        <v>11</v>
      </c>
      <c r="F2481" s="3">
        <v>12</v>
      </c>
      <c r="G2481" s="3">
        <v>10</v>
      </c>
      <c r="H2481" s="3">
        <v>2</v>
      </c>
      <c r="I2481" s="3">
        <v>2</v>
      </c>
      <c r="J2481" s="3">
        <v>74</v>
      </c>
      <c r="K2481" s="3">
        <v>189</v>
      </c>
      <c r="L2481" s="3">
        <v>69</v>
      </c>
      <c r="M2481" s="3">
        <v>311</v>
      </c>
      <c r="N2481" s="3">
        <v>216</v>
      </c>
      <c r="O2481" s="3">
        <v>189</v>
      </c>
      <c r="P2481" s="3">
        <v>4</v>
      </c>
      <c r="Q2481" s="3">
        <v>4</v>
      </c>
      <c r="R2481" s="3">
        <v>1351</v>
      </c>
      <c r="S2481" s="1">
        <f>K2481-C2481</f>
        <v>178</v>
      </c>
      <c r="T2481" s="1">
        <f>L2481-D2481</f>
        <v>62</v>
      </c>
      <c r="U2481" s="1">
        <f>M2481-E2481</f>
        <v>300</v>
      </c>
      <c r="V2481" s="1">
        <f>N2481-F2481</f>
        <v>204</v>
      </c>
      <c r="W2481" s="1">
        <f>O2481-G2481</f>
        <v>179</v>
      </c>
      <c r="X2481" s="1">
        <f>P2481-H2481</f>
        <v>2</v>
      </c>
      <c r="Y2481" s="1">
        <f>Q2481-I2481</f>
        <v>2</v>
      </c>
      <c r="Z2481" s="1">
        <f>R2481-J2481</f>
        <v>1277</v>
      </c>
    </row>
    <row r="2482" spans="1:26" x14ac:dyDescent="0.25">
      <c r="A2482" s="4" t="s">
        <v>45</v>
      </c>
      <c r="B2482" s="3" t="s">
        <v>30</v>
      </c>
      <c r="C2482" s="3">
        <v>10</v>
      </c>
      <c r="D2482" s="3">
        <v>11</v>
      </c>
      <c r="E2482" s="3">
        <v>14</v>
      </c>
      <c r="F2482" s="3">
        <v>14</v>
      </c>
      <c r="G2482" s="3">
        <v>6</v>
      </c>
      <c r="H2482" s="3">
        <v>2</v>
      </c>
      <c r="I2482" s="3">
        <v>2</v>
      </c>
      <c r="J2482" s="3">
        <v>77</v>
      </c>
      <c r="K2482" s="3">
        <v>257</v>
      </c>
      <c r="L2482" s="3">
        <v>92</v>
      </c>
      <c r="M2482" s="3">
        <v>307</v>
      </c>
      <c r="N2482" s="3">
        <v>221</v>
      </c>
      <c r="O2482" s="3">
        <v>110</v>
      </c>
      <c r="P2482" s="3">
        <v>4</v>
      </c>
      <c r="Q2482" s="3">
        <v>4</v>
      </c>
      <c r="R2482" s="3">
        <v>1351</v>
      </c>
      <c r="S2482" s="1">
        <f>K2482-C2482</f>
        <v>247</v>
      </c>
      <c r="T2482" s="1">
        <f>L2482-D2482</f>
        <v>81</v>
      </c>
      <c r="U2482" s="1">
        <f>M2482-E2482</f>
        <v>293</v>
      </c>
      <c r="V2482" s="1">
        <f>N2482-F2482</f>
        <v>207</v>
      </c>
      <c r="W2482" s="1">
        <f>O2482-G2482</f>
        <v>104</v>
      </c>
      <c r="X2482" s="1">
        <f>P2482-H2482</f>
        <v>2</v>
      </c>
      <c r="Y2482" s="1">
        <f>Q2482-I2482</f>
        <v>2</v>
      </c>
      <c r="Z2482" s="1">
        <f>R2482-J2482</f>
        <v>1274</v>
      </c>
    </row>
    <row r="2483" spans="1:26" x14ac:dyDescent="0.25">
      <c r="A2483" s="4" t="s">
        <v>45</v>
      </c>
      <c r="B2483" s="3" t="s">
        <v>30</v>
      </c>
      <c r="C2483" s="3">
        <v>11</v>
      </c>
      <c r="D2483" s="3">
        <v>12</v>
      </c>
      <c r="E2483" s="3">
        <v>13</v>
      </c>
      <c r="F2483" s="3">
        <v>12</v>
      </c>
      <c r="G2483" s="3">
        <v>8</v>
      </c>
      <c r="H2483" s="3">
        <v>1</v>
      </c>
      <c r="I2483" s="3">
        <v>2</v>
      </c>
      <c r="J2483" s="3">
        <v>74</v>
      </c>
      <c r="K2483" s="3">
        <v>258</v>
      </c>
      <c r="L2483" s="3">
        <v>102</v>
      </c>
      <c r="M2483" s="3">
        <v>309</v>
      </c>
      <c r="N2483" s="3">
        <v>203</v>
      </c>
      <c r="O2483" s="3">
        <v>126</v>
      </c>
      <c r="P2483" s="3">
        <v>3</v>
      </c>
      <c r="Q2483" s="3">
        <v>4</v>
      </c>
      <c r="R2483" s="3">
        <v>1351</v>
      </c>
      <c r="S2483" s="1">
        <f>K2483-C2483</f>
        <v>247</v>
      </c>
      <c r="T2483" s="1">
        <f>L2483-D2483</f>
        <v>90</v>
      </c>
      <c r="U2483" s="1">
        <f>M2483-E2483</f>
        <v>296</v>
      </c>
      <c r="V2483" s="1">
        <f>N2483-F2483</f>
        <v>191</v>
      </c>
      <c r="W2483" s="1">
        <f>O2483-G2483</f>
        <v>118</v>
      </c>
      <c r="X2483" s="1">
        <f>P2483-H2483</f>
        <v>2</v>
      </c>
      <c r="Y2483" s="1">
        <f>Q2483-I2483</f>
        <v>2</v>
      </c>
      <c r="Z2483" s="1">
        <f>R2483-J2483</f>
        <v>1277</v>
      </c>
    </row>
    <row r="2484" spans="1:26" x14ac:dyDescent="0.25">
      <c r="A2484" s="4" t="s">
        <v>45</v>
      </c>
      <c r="B2484" s="3" t="s">
        <v>30</v>
      </c>
      <c r="C2484" s="3">
        <v>12</v>
      </c>
      <c r="D2484" s="3">
        <v>9</v>
      </c>
      <c r="E2484" s="3">
        <v>12</v>
      </c>
      <c r="F2484" s="3">
        <v>11</v>
      </c>
      <c r="G2484" s="3">
        <v>9</v>
      </c>
      <c r="H2484" s="3">
        <v>2</v>
      </c>
      <c r="I2484" s="3">
        <v>2</v>
      </c>
      <c r="J2484" s="3">
        <v>75</v>
      </c>
      <c r="K2484" s="3">
        <v>231</v>
      </c>
      <c r="L2484" s="3">
        <v>102</v>
      </c>
      <c r="M2484" s="3">
        <v>323</v>
      </c>
      <c r="N2484" s="3">
        <v>203</v>
      </c>
      <c r="O2484" s="3">
        <v>136</v>
      </c>
      <c r="P2484" s="3">
        <v>4</v>
      </c>
      <c r="Q2484" s="3">
        <v>4</v>
      </c>
      <c r="R2484" s="3">
        <v>1351</v>
      </c>
      <c r="S2484" s="1">
        <f>K2484-C2484</f>
        <v>219</v>
      </c>
      <c r="T2484" s="1">
        <f>L2484-D2484</f>
        <v>93</v>
      </c>
      <c r="U2484" s="1">
        <f>M2484-E2484</f>
        <v>311</v>
      </c>
      <c r="V2484" s="1">
        <f>N2484-F2484</f>
        <v>192</v>
      </c>
      <c r="W2484" s="1">
        <f>O2484-G2484</f>
        <v>127</v>
      </c>
      <c r="X2484" s="1">
        <f>P2484-H2484</f>
        <v>2</v>
      </c>
      <c r="Y2484" s="1">
        <f>Q2484-I2484</f>
        <v>2</v>
      </c>
      <c r="Z2484" s="1">
        <f>R2484-J2484</f>
        <v>1276</v>
      </c>
    </row>
    <row r="2485" spans="1:26" x14ac:dyDescent="0.25">
      <c r="A2485" s="4" t="s">
        <v>26</v>
      </c>
      <c r="B2485" s="3" t="s">
        <v>27</v>
      </c>
      <c r="C2485" s="3">
        <v>13</v>
      </c>
      <c r="D2485" s="3">
        <v>10</v>
      </c>
      <c r="E2485" s="3">
        <v>11</v>
      </c>
      <c r="F2485" s="3">
        <v>10</v>
      </c>
      <c r="G2485" s="3">
        <v>15</v>
      </c>
      <c r="H2485" s="3">
        <v>3</v>
      </c>
      <c r="I2485" s="3">
        <v>2</v>
      </c>
      <c r="J2485" s="3">
        <v>86</v>
      </c>
      <c r="K2485" s="3">
        <v>279</v>
      </c>
      <c r="L2485" s="3">
        <v>103</v>
      </c>
      <c r="M2485" s="3">
        <v>161</v>
      </c>
      <c r="N2485" s="3">
        <v>190</v>
      </c>
      <c r="O2485" s="3">
        <v>253</v>
      </c>
      <c r="P2485" s="3">
        <v>9</v>
      </c>
      <c r="Q2485" s="3">
        <v>3</v>
      </c>
      <c r="R2485" s="3">
        <v>1351</v>
      </c>
      <c r="S2485" s="1">
        <f>K2485-C2485</f>
        <v>266</v>
      </c>
      <c r="T2485" s="1">
        <f>L2485-D2485</f>
        <v>93</v>
      </c>
      <c r="U2485" s="1">
        <f>M2485-E2485</f>
        <v>150</v>
      </c>
      <c r="V2485" s="1">
        <f>N2485-F2485</f>
        <v>180</v>
      </c>
      <c r="W2485" s="1">
        <f>O2485-G2485</f>
        <v>238</v>
      </c>
      <c r="X2485" s="1">
        <f>P2485-H2485</f>
        <v>6</v>
      </c>
      <c r="Y2485" s="1">
        <f>Q2485-I2485</f>
        <v>1</v>
      </c>
      <c r="Z2485" s="1">
        <f>R2485-J2485</f>
        <v>1265</v>
      </c>
    </row>
    <row r="2486" spans="1:26" x14ac:dyDescent="0.25">
      <c r="A2486" s="4" t="s">
        <v>26</v>
      </c>
      <c r="B2486" s="3" t="s">
        <v>27</v>
      </c>
      <c r="C2486" s="3">
        <v>15</v>
      </c>
      <c r="D2486" s="3">
        <v>11</v>
      </c>
      <c r="E2486" s="3">
        <v>10</v>
      </c>
      <c r="F2486" s="3">
        <v>11</v>
      </c>
      <c r="G2486" s="3">
        <v>16</v>
      </c>
      <c r="H2486" s="3">
        <v>4</v>
      </c>
      <c r="I2486" s="3">
        <v>1</v>
      </c>
      <c r="J2486" s="3">
        <v>92</v>
      </c>
      <c r="K2486" s="3">
        <v>264</v>
      </c>
      <c r="L2486" s="3">
        <v>103</v>
      </c>
      <c r="M2486" s="3">
        <v>161</v>
      </c>
      <c r="N2486" s="3">
        <v>182</v>
      </c>
      <c r="O2486" s="3">
        <v>275</v>
      </c>
      <c r="P2486" s="3">
        <v>10</v>
      </c>
      <c r="Q2486" s="3">
        <v>2</v>
      </c>
      <c r="R2486" s="3">
        <v>1351</v>
      </c>
      <c r="S2486" s="1">
        <f>K2486-C2486</f>
        <v>249</v>
      </c>
      <c r="T2486" s="1">
        <f>L2486-D2486</f>
        <v>92</v>
      </c>
      <c r="U2486" s="1">
        <f>M2486-E2486</f>
        <v>151</v>
      </c>
      <c r="V2486" s="1">
        <f>N2486-F2486</f>
        <v>171</v>
      </c>
      <c r="W2486" s="1">
        <f>O2486-G2486</f>
        <v>259</v>
      </c>
      <c r="X2486" s="1">
        <f>P2486-H2486</f>
        <v>6</v>
      </c>
      <c r="Y2486" s="1">
        <f>Q2486-I2486</f>
        <v>1</v>
      </c>
      <c r="Z2486" s="1">
        <f>R2486-J2486</f>
        <v>1259</v>
      </c>
    </row>
    <row r="2487" spans="1:26" x14ac:dyDescent="0.25">
      <c r="A2487" s="4" t="s">
        <v>46</v>
      </c>
      <c r="B2487" s="3" t="s">
        <v>47</v>
      </c>
      <c r="C2487" s="3">
        <v>11</v>
      </c>
      <c r="D2487" s="3">
        <v>13</v>
      </c>
      <c r="E2487" s="3">
        <v>11</v>
      </c>
      <c r="F2487" s="3">
        <v>11</v>
      </c>
      <c r="G2487" s="3">
        <v>6</v>
      </c>
      <c r="H2487" s="3">
        <v>2</v>
      </c>
      <c r="I2487" s="3">
        <v>5</v>
      </c>
      <c r="J2487" s="3">
        <v>83</v>
      </c>
      <c r="K2487" s="3">
        <v>154</v>
      </c>
      <c r="L2487" s="3">
        <v>312</v>
      </c>
      <c r="M2487" s="3">
        <v>187</v>
      </c>
      <c r="N2487" s="3">
        <v>84</v>
      </c>
      <c r="O2487" s="3">
        <v>221</v>
      </c>
      <c r="P2487" s="3">
        <v>6</v>
      </c>
      <c r="Q2487" s="3">
        <v>17</v>
      </c>
      <c r="R2487" s="3">
        <v>1351</v>
      </c>
      <c r="S2487" s="1">
        <f>K2487-C2487</f>
        <v>143</v>
      </c>
      <c r="T2487" s="1">
        <f>L2487-D2487</f>
        <v>299</v>
      </c>
      <c r="U2487" s="1">
        <f>M2487-E2487</f>
        <v>176</v>
      </c>
      <c r="V2487" s="1">
        <f>N2487-F2487</f>
        <v>73</v>
      </c>
      <c r="W2487" s="1">
        <f>O2487-G2487</f>
        <v>215</v>
      </c>
      <c r="X2487" s="1">
        <f>P2487-H2487</f>
        <v>4</v>
      </c>
      <c r="Y2487" s="1">
        <f>Q2487-I2487</f>
        <v>12</v>
      </c>
      <c r="Z2487" s="1">
        <f>R2487-J2487</f>
        <v>1268</v>
      </c>
    </row>
    <row r="2488" spans="1:26" x14ac:dyDescent="0.25">
      <c r="A2488" s="4" t="s">
        <v>48</v>
      </c>
      <c r="B2488" s="3" t="s">
        <v>49</v>
      </c>
      <c r="C2488" s="3">
        <v>6</v>
      </c>
      <c r="D2488" s="3">
        <v>16</v>
      </c>
      <c r="E2488" s="3">
        <v>5</v>
      </c>
      <c r="F2488" s="3">
        <v>7</v>
      </c>
      <c r="G2488" s="3">
        <v>7</v>
      </c>
      <c r="H2488" s="3">
        <v>1</v>
      </c>
      <c r="I2488" s="3">
        <v>2</v>
      </c>
      <c r="J2488" s="3">
        <v>65</v>
      </c>
      <c r="K2488" s="3">
        <v>167</v>
      </c>
      <c r="L2488" s="3">
        <v>327</v>
      </c>
      <c r="M2488" s="3">
        <v>111</v>
      </c>
      <c r="N2488" s="3">
        <v>164</v>
      </c>
      <c r="O2488" s="3">
        <v>176</v>
      </c>
      <c r="P2488" s="3">
        <v>5</v>
      </c>
      <c r="Q2488" s="3">
        <v>14</v>
      </c>
      <c r="R2488" s="3">
        <v>1351</v>
      </c>
      <c r="S2488" s="1">
        <f>K2488-C2488</f>
        <v>161</v>
      </c>
      <c r="T2488" s="1">
        <f>L2488-D2488</f>
        <v>311</v>
      </c>
      <c r="U2488" s="1">
        <f>M2488-E2488</f>
        <v>106</v>
      </c>
      <c r="V2488" s="1">
        <f>N2488-F2488</f>
        <v>157</v>
      </c>
      <c r="W2488" s="1">
        <f>O2488-G2488</f>
        <v>169</v>
      </c>
      <c r="X2488" s="1">
        <f>P2488-H2488</f>
        <v>4</v>
      </c>
      <c r="Y2488" s="1">
        <f>Q2488-I2488</f>
        <v>12</v>
      </c>
      <c r="Z2488" s="1">
        <f>R2488-J2488</f>
        <v>1286</v>
      </c>
    </row>
    <row r="2489" spans="1:26" x14ac:dyDescent="0.25">
      <c r="A2489" s="4" t="s">
        <v>41</v>
      </c>
      <c r="B2489" s="3" t="s">
        <v>42</v>
      </c>
      <c r="C2489" s="3">
        <v>14</v>
      </c>
      <c r="D2489" s="3">
        <v>9</v>
      </c>
      <c r="E2489" s="3">
        <v>12</v>
      </c>
      <c r="F2489" s="3">
        <v>10</v>
      </c>
      <c r="G2489" s="3">
        <v>8</v>
      </c>
      <c r="H2489" s="3">
        <v>1</v>
      </c>
      <c r="I2489" s="3">
        <v>2</v>
      </c>
      <c r="J2489" s="3">
        <v>72</v>
      </c>
      <c r="K2489" s="3">
        <v>274</v>
      </c>
      <c r="L2489" s="3">
        <v>77</v>
      </c>
      <c r="M2489" s="3">
        <v>249</v>
      </c>
      <c r="N2489" s="3">
        <v>217</v>
      </c>
      <c r="O2489" s="3">
        <v>172</v>
      </c>
      <c r="P2489" s="3">
        <v>3</v>
      </c>
      <c r="Q2489" s="3">
        <v>5</v>
      </c>
      <c r="R2489" s="3">
        <v>1351</v>
      </c>
      <c r="S2489" s="1">
        <f>K2489-C2489</f>
        <v>260</v>
      </c>
      <c r="T2489" s="1">
        <f>L2489-D2489</f>
        <v>68</v>
      </c>
      <c r="U2489" s="1">
        <f>M2489-E2489</f>
        <v>237</v>
      </c>
      <c r="V2489" s="1">
        <f>N2489-F2489</f>
        <v>207</v>
      </c>
      <c r="W2489" s="1">
        <f>O2489-G2489</f>
        <v>164</v>
      </c>
      <c r="X2489" s="1">
        <f>P2489-H2489</f>
        <v>2</v>
      </c>
      <c r="Y2489" s="1">
        <f>Q2489-I2489</f>
        <v>3</v>
      </c>
      <c r="Z2489" s="1">
        <f>R2489-J2489</f>
        <v>1279</v>
      </c>
    </row>
    <row r="2490" spans="1:26" x14ac:dyDescent="0.25">
      <c r="A2490" s="4" t="s">
        <v>41</v>
      </c>
      <c r="B2490" s="3" t="s">
        <v>42</v>
      </c>
      <c r="C2490" s="3">
        <v>12</v>
      </c>
      <c r="D2490" s="3">
        <v>7</v>
      </c>
      <c r="E2490" s="3">
        <v>11</v>
      </c>
      <c r="F2490" s="3">
        <v>12</v>
      </c>
      <c r="G2490" s="3">
        <v>10</v>
      </c>
      <c r="H2490" s="3">
        <v>1</v>
      </c>
      <c r="I2490" s="3">
        <v>2</v>
      </c>
      <c r="J2490" s="3">
        <v>73</v>
      </c>
      <c r="K2490" s="3">
        <v>255</v>
      </c>
      <c r="L2490" s="3">
        <v>75</v>
      </c>
      <c r="M2490" s="3">
        <v>248</v>
      </c>
      <c r="N2490" s="3">
        <v>254</v>
      </c>
      <c r="O2490" s="3">
        <v>154</v>
      </c>
      <c r="P2490" s="3">
        <v>3</v>
      </c>
      <c r="Q2490" s="3">
        <v>5</v>
      </c>
      <c r="R2490" s="3">
        <v>1351</v>
      </c>
      <c r="S2490" s="1">
        <f>K2490-C2490</f>
        <v>243</v>
      </c>
      <c r="T2490" s="1">
        <f>L2490-D2490</f>
        <v>68</v>
      </c>
      <c r="U2490" s="1">
        <f>M2490-E2490</f>
        <v>237</v>
      </c>
      <c r="V2490" s="1">
        <f>N2490-F2490</f>
        <v>242</v>
      </c>
      <c r="W2490" s="1">
        <f>O2490-G2490</f>
        <v>144</v>
      </c>
      <c r="X2490" s="1">
        <f>P2490-H2490</f>
        <v>2</v>
      </c>
      <c r="Y2490" s="1">
        <f>Q2490-I2490</f>
        <v>3</v>
      </c>
      <c r="Z2490" s="1">
        <f>R2490-J2490</f>
        <v>1278</v>
      </c>
    </row>
    <row r="2491" spans="1:26" x14ac:dyDescent="0.25">
      <c r="A2491" s="4" t="s">
        <v>18</v>
      </c>
      <c r="B2491" s="3" t="s">
        <v>25</v>
      </c>
      <c r="C2491" s="3">
        <v>17</v>
      </c>
      <c r="D2491" s="3">
        <v>12</v>
      </c>
      <c r="E2491" s="3">
        <v>12</v>
      </c>
      <c r="F2491" s="3">
        <v>11</v>
      </c>
      <c r="G2491" s="3">
        <v>16</v>
      </c>
      <c r="H2491" s="3">
        <v>4</v>
      </c>
      <c r="I2491" s="3">
        <v>2</v>
      </c>
      <c r="J2491" s="3">
        <v>100</v>
      </c>
      <c r="K2491" s="3">
        <v>284</v>
      </c>
      <c r="L2491" s="3">
        <v>52</v>
      </c>
      <c r="M2491" s="3">
        <v>189</v>
      </c>
      <c r="N2491" s="3">
        <v>196</v>
      </c>
      <c r="O2491" s="3">
        <v>221</v>
      </c>
      <c r="P2491" s="3">
        <v>10</v>
      </c>
      <c r="Q2491" s="3">
        <v>3</v>
      </c>
      <c r="R2491" s="3">
        <v>1351</v>
      </c>
      <c r="S2491" s="1">
        <f>K2491-C2491</f>
        <v>267</v>
      </c>
      <c r="T2491" s="1">
        <f>L2491-D2491</f>
        <v>40</v>
      </c>
      <c r="U2491" s="1">
        <f>M2491-E2491</f>
        <v>177</v>
      </c>
      <c r="V2491" s="1">
        <f>N2491-F2491</f>
        <v>185</v>
      </c>
      <c r="W2491" s="1">
        <f>O2491-G2491</f>
        <v>205</v>
      </c>
      <c r="X2491" s="1">
        <f>P2491-H2491</f>
        <v>6</v>
      </c>
      <c r="Y2491" s="1">
        <f>Q2491-I2491</f>
        <v>1</v>
      </c>
      <c r="Z2491" s="1">
        <f>R2491-J2491</f>
        <v>1251</v>
      </c>
    </row>
    <row r="2492" spans="1:26" x14ac:dyDescent="0.25">
      <c r="A2492" s="4" t="s">
        <v>18</v>
      </c>
      <c r="B2492" s="3" t="s">
        <v>25</v>
      </c>
      <c r="C2492" s="3">
        <v>14</v>
      </c>
      <c r="D2492" s="3">
        <v>11</v>
      </c>
      <c r="E2492" s="3">
        <v>12</v>
      </c>
      <c r="F2492" s="3">
        <v>12</v>
      </c>
      <c r="G2492" s="3">
        <v>16</v>
      </c>
      <c r="H2492" s="3">
        <v>2</v>
      </c>
      <c r="I2492" s="3">
        <v>2</v>
      </c>
      <c r="J2492" s="3">
        <v>91</v>
      </c>
      <c r="K2492" s="3">
        <v>287</v>
      </c>
      <c r="L2492" s="3">
        <v>53</v>
      </c>
      <c r="M2492" s="3">
        <v>189</v>
      </c>
      <c r="N2492" s="3">
        <v>213</v>
      </c>
      <c r="O2492" s="3">
        <v>207</v>
      </c>
      <c r="P2492" s="3">
        <v>8</v>
      </c>
      <c r="Q2492" s="3">
        <v>3</v>
      </c>
      <c r="R2492" s="3">
        <v>1351</v>
      </c>
      <c r="S2492" s="1">
        <f>K2492-C2492</f>
        <v>273</v>
      </c>
      <c r="T2492" s="1">
        <f>L2492-D2492</f>
        <v>42</v>
      </c>
      <c r="U2492" s="1">
        <f>M2492-E2492</f>
        <v>177</v>
      </c>
      <c r="V2492" s="1">
        <f>N2492-F2492</f>
        <v>201</v>
      </c>
      <c r="W2492" s="1">
        <f>O2492-G2492</f>
        <v>191</v>
      </c>
      <c r="X2492" s="1">
        <f>P2492-H2492</f>
        <v>6</v>
      </c>
      <c r="Y2492" s="1">
        <f>Q2492-I2492</f>
        <v>1</v>
      </c>
      <c r="Z2492" s="1">
        <f>R2492-J2492</f>
        <v>1260</v>
      </c>
    </row>
    <row r="2493" spans="1:26" x14ac:dyDescent="0.25">
      <c r="A2493" s="4" t="s">
        <v>24</v>
      </c>
      <c r="B2493" s="3" t="s">
        <v>25</v>
      </c>
      <c r="C2493" s="3">
        <v>15</v>
      </c>
      <c r="D2493" s="3">
        <v>8</v>
      </c>
      <c r="E2493" s="3">
        <v>10</v>
      </c>
      <c r="F2493" s="3">
        <v>10</v>
      </c>
      <c r="G2493" s="3">
        <v>15</v>
      </c>
      <c r="H2493" s="3">
        <v>4</v>
      </c>
      <c r="I2493" s="3">
        <v>2</v>
      </c>
      <c r="J2493" s="3">
        <v>91</v>
      </c>
      <c r="K2493" s="3">
        <v>284</v>
      </c>
      <c r="L2493" s="3">
        <v>54</v>
      </c>
      <c r="M2493" s="3">
        <v>180</v>
      </c>
      <c r="N2493" s="3">
        <v>202</v>
      </c>
      <c r="O2493" s="3">
        <v>224</v>
      </c>
      <c r="P2493" s="3">
        <v>10</v>
      </c>
      <c r="Q2493" s="3">
        <v>3</v>
      </c>
      <c r="R2493" s="3">
        <v>1351</v>
      </c>
      <c r="S2493" s="1">
        <f>K2493-C2493</f>
        <v>269</v>
      </c>
      <c r="T2493" s="1">
        <f>L2493-D2493</f>
        <v>46</v>
      </c>
      <c r="U2493" s="1">
        <f>M2493-E2493</f>
        <v>170</v>
      </c>
      <c r="V2493" s="1">
        <f>N2493-F2493</f>
        <v>192</v>
      </c>
      <c r="W2493" s="1">
        <f>O2493-G2493</f>
        <v>209</v>
      </c>
      <c r="X2493" s="1">
        <f>P2493-H2493</f>
        <v>6</v>
      </c>
      <c r="Y2493" s="1">
        <f>Q2493-I2493</f>
        <v>1</v>
      </c>
      <c r="Z2493" s="1">
        <f>R2493-J2493</f>
        <v>1260</v>
      </c>
    </row>
    <row r="2494" spans="1:26" x14ac:dyDescent="0.25">
      <c r="A2494" s="4" t="s">
        <v>24</v>
      </c>
      <c r="B2494" s="3" t="s">
        <v>25</v>
      </c>
      <c r="C2494" s="3">
        <v>14</v>
      </c>
      <c r="D2494" s="3">
        <v>8</v>
      </c>
      <c r="E2494" s="3">
        <v>12</v>
      </c>
      <c r="F2494" s="3">
        <v>11</v>
      </c>
      <c r="G2494" s="3">
        <v>15</v>
      </c>
      <c r="H2494" s="3">
        <v>5</v>
      </c>
      <c r="I2494" s="3">
        <v>3</v>
      </c>
      <c r="J2494" s="3">
        <v>98</v>
      </c>
      <c r="K2494" s="3">
        <v>308</v>
      </c>
      <c r="L2494" s="3">
        <v>66</v>
      </c>
      <c r="M2494" s="3">
        <v>178</v>
      </c>
      <c r="N2494" s="3">
        <v>163</v>
      </c>
      <c r="O2494" s="3">
        <v>229</v>
      </c>
      <c r="P2494" s="3">
        <v>11</v>
      </c>
      <c r="Q2494" s="3">
        <v>4</v>
      </c>
      <c r="R2494" s="3">
        <v>1351</v>
      </c>
      <c r="S2494" s="1">
        <f>K2494-C2494</f>
        <v>294</v>
      </c>
      <c r="T2494" s="1">
        <f>L2494-D2494</f>
        <v>58</v>
      </c>
      <c r="U2494" s="1">
        <f>M2494-E2494</f>
        <v>166</v>
      </c>
      <c r="V2494" s="1">
        <f>N2494-F2494</f>
        <v>152</v>
      </c>
      <c r="W2494" s="1">
        <f>O2494-G2494</f>
        <v>214</v>
      </c>
      <c r="X2494" s="1">
        <f>P2494-H2494</f>
        <v>6</v>
      </c>
      <c r="Y2494" s="1">
        <f>Q2494-I2494</f>
        <v>1</v>
      </c>
      <c r="Z2494" s="1">
        <f>R2494-J2494</f>
        <v>1253</v>
      </c>
    </row>
    <row r="2495" spans="1:26" x14ac:dyDescent="0.25">
      <c r="A2495" s="4" t="s">
        <v>36</v>
      </c>
      <c r="B2495" s="3" t="s">
        <v>37</v>
      </c>
      <c r="C2495" s="3">
        <v>18</v>
      </c>
      <c r="D2495" s="3">
        <v>7</v>
      </c>
      <c r="E2495" s="3">
        <v>11</v>
      </c>
      <c r="F2495" s="3">
        <v>11</v>
      </c>
      <c r="G2495" s="3">
        <v>16</v>
      </c>
      <c r="H2495" s="3">
        <v>4</v>
      </c>
      <c r="I2495" s="3">
        <v>5</v>
      </c>
      <c r="J2495" s="3">
        <v>105</v>
      </c>
      <c r="K2495" s="3">
        <v>299</v>
      </c>
      <c r="L2495" s="3">
        <v>48</v>
      </c>
      <c r="M2495" s="3">
        <v>127</v>
      </c>
      <c r="N2495" s="3">
        <v>216</v>
      </c>
      <c r="O2495" s="3">
        <v>242</v>
      </c>
      <c r="P2495" s="3">
        <v>10</v>
      </c>
      <c r="Q2495" s="3">
        <v>6</v>
      </c>
      <c r="R2495" s="3">
        <v>1351</v>
      </c>
      <c r="S2495" s="1">
        <f>K2495-C2495</f>
        <v>281</v>
      </c>
      <c r="T2495" s="1">
        <f>L2495-D2495</f>
        <v>41</v>
      </c>
      <c r="U2495" s="1">
        <f>M2495-E2495</f>
        <v>116</v>
      </c>
      <c r="V2495" s="1">
        <f>N2495-F2495</f>
        <v>205</v>
      </c>
      <c r="W2495" s="1">
        <f>O2495-G2495</f>
        <v>226</v>
      </c>
      <c r="X2495" s="1">
        <f>P2495-H2495</f>
        <v>6</v>
      </c>
      <c r="Y2495" s="1">
        <f>Q2495-I2495</f>
        <v>1</v>
      </c>
      <c r="Z2495" s="1">
        <f>R2495-J2495</f>
        <v>1246</v>
      </c>
    </row>
    <row r="2496" spans="1:26" x14ac:dyDescent="0.25">
      <c r="A2496" s="4" t="s">
        <v>36</v>
      </c>
      <c r="B2496" s="3" t="s">
        <v>37</v>
      </c>
      <c r="C2496" s="3">
        <v>14</v>
      </c>
      <c r="D2496" s="3">
        <v>10</v>
      </c>
      <c r="E2496" s="3">
        <v>11</v>
      </c>
      <c r="F2496" s="3">
        <v>11</v>
      </c>
      <c r="G2496" s="3">
        <v>16</v>
      </c>
      <c r="H2496" s="3">
        <v>5</v>
      </c>
      <c r="I2496" s="3">
        <v>4</v>
      </c>
      <c r="J2496" s="3">
        <v>101</v>
      </c>
      <c r="K2496" s="3">
        <v>329</v>
      </c>
      <c r="L2496" s="3">
        <v>66</v>
      </c>
      <c r="M2496" s="3">
        <v>127</v>
      </c>
      <c r="N2496" s="3">
        <v>215</v>
      </c>
      <c r="O2496" s="3">
        <v>208</v>
      </c>
      <c r="P2496" s="3">
        <v>11</v>
      </c>
      <c r="Q2496" s="3">
        <v>5</v>
      </c>
      <c r="R2496" s="3">
        <v>1351</v>
      </c>
      <c r="S2496" s="1">
        <f>K2496-C2496</f>
        <v>315</v>
      </c>
      <c r="T2496" s="1">
        <f>L2496-D2496</f>
        <v>56</v>
      </c>
      <c r="U2496" s="1">
        <f>M2496-E2496</f>
        <v>116</v>
      </c>
      <c r="V2496" s="1">
        <f>N2496-F2496</f>
        <v>204</v>
      </c>
      <c r="W2496" s="1">
        <f>O2496-G2496</f>
        <v>192</v>
      </c>
      <c r="X2496" s="1">
        <f>P2496-H2496</f>
        <v>6</v>
      </c>
      <c r="Y2496" s="1">
        <f>Q2496-I2496</f>
        <v>1</v>
      </c>
      <c r="Z2496" s="1">
        <f>R2496-J2496</f>
        <v>1250</v>
      </c>
    </row>
    <row r="2497" spans="1:26" x14ac:dyDescent="0.25">
      <c r="A2497" s="4" t="s">
        <v>43</v>
      </c>
      <c r="B2497" s="3" t="s">
        <v>44</v>
      </c>
      <c r="C2497" s="3">
        <v>11</v>
      </c>
      <c r="D2497" s="3">
        <v>5</v>
      </c>
      <c r="E2497" s="3">
        <v>18</v>
      </c>
      <c r="F2497" s="3">
        <v>12</v>
      </c>
      <c r="G2497" s="3">
        <v>7</v>
      </c>
      <c r="H2497" s="3">
        <v>2</v>
      </c>
      <c r="I2497" s="3">
        <v>2</v>
      </c>
      <c r="J2497" s="3">
        <v>81</v>
      </c>
      <c r="K2497" s="3">
        <v>171</v>
      </c>
      <c r="L2497" s="3">
        <v>40</v>
      </c>
      <c r="M2497" s="3">
        <v>321</v>
      </c>
      <c r="N2497" s="3">
        <v>267</v>
      </c>
      <c r="O2497" s="3">
        <v>144</v>
      </c>
      <c r="P2497" s="3">
        <v>5</v>
      </c>
      <c r="Q2497" s="3">
        <v>5</v>
      </c>
      <c r="R2497" s="3">
        <v>1351</v>
      </c>
      <c r="S2497" s="1">
        <f>K2497-C2497</f>
        <v>160</v>
      </c>
      <c r="T2497" s="1">
        <f>L2497-D2497</f>
        <v>35</v>
      </c>
      <c r="U2497" s="1">
        <f>M2497-E2497</f>
        <v>303</v>
      </c>
      <c r="V2497" s="1">
        <f>N2497-F2497</f>
        <v>255</v>
      </c>
      <c r="W2497" s="1">
        <f>O2497-G2497</f>
        <v>137</v>
      </c>
      <c r="X2497" s="1">
        <f>P2497-H2497</f>
        <v>3</v>
      </c>
      <c r="Y2497" s="1">
        <f>Q2497-I2497</f>
        <v>3</v>
      </c>
      <c r="Z2497" s="1">
        <f>R2497-J2497</f>
        <v>1270</v>
      </c>
    </row>
    <row r="2498" spans="1:26" x14ac:dyDescent="0.25">
      <c r="A2498" s="4" t="s">
        <v>20</v>
      </c>
      <c r="B2498" s="3" t="s">
        <v>21</v>
      </c>
      <c r="C2498" s="3">
        <v>13</v>
      </c>
      <c r="D2498" s="3">
        <v>5</v>
      </c>
      <c r="E2498" s="3">
        <v>12</v>
      </c>
      <c r="F2498" s="3">
        <v>7</v>
      </c>
      <c r="G2498" s="3">
        <v>15</v>
      </c>
      <c r="H2498" s="3">
        <v>7</v>
      </c>
      <c r="I2498" s="3">
        <v>1</v>
      </c>
      <c r="J2498" s="3">
        <v>93</v>
      </c>
      <c r="K2498" s="3">
        <v>277</v>
      </c>
      <c r="L2498" s="3">
        <v>89</v>
      </c>
      <c r="M2498" s="3">
        <v>146</v>
      </c>
      <c r="N2498" s="3">
        <v>181</v>
      </c>
      <c r="O2498" s="3">
        <v>271</v>
      </c>
      <c r="P2498" s="3">
        <v>14</v>
      </c>
      <c r="Q2498" s="3">
        <v>1</v>
      </c>
      <c r="R2498" s="3">
        <v>1351</v>
      </c>
      <c r="S2498" s="1">
        <f>K2498-C2498</f>
        <v>264</v>
      </c>
      <c r="T2498" s="1">
        <f>L2498-D2498</f>
        <v>84</v>
      </c>
      <c r="U2498" s="1">
        <f>M2498-E2498</f>
        <v>134</v>
      </c>
      <c r="V2498" s="1">
        <f>N2498-F2498</f>
        <v>174</v>
      </c>
      <c r="W2498" s="1">
        <f>O2498-G2498</f>
        <v>256</v>
      </c>
      <c r="X2498" s="1">
        <f>P2498-H2498</f>
        <v>7</v>
      </c>
      <c r="Y2498" s="1">
        <f>Q2498-I2498</f>
        <v>0</v>
      </c>
      <c r="Z2498" s="1">
        <f>R2498-J2498</f>
        <v>1258</v>
      </c>
    </row>
    <row r="2499" spans="1:26" x14ac:dyDescent="0.25">
      <c r="A2499" s="4" t="s">
        <v>20</v>
      </c>
      <c r="B2499" s="3" t="s">
        <v>21</v>
      </c>
      <c r="C2499" s="3">
        <v>15</v>
      </c>
      <c r="D2499" s="3">
        <v>3</v>
      </c>
      <c r="E2499" s="3">
        <v>8</v>
      </c>
      <c r="F2499" s="3">
        <v>6</v>
      </c>
      <c r="G2499" s="3">
        <v>16</v>
      </c>
      <c r="H2499" s="3">
        <v>6</v>
      </c>
      <c r="I2499" s="3">
        <v>2</v>
      </c>
      <c r="J2499" s="3">
        <v>89</v>
      </c>
      <c r="K2499" s="3">
        <v>276</v>
      </c>
      <c r="L2499" s="3">
        <v>79</v>
      </c>
      <c r="M2499" s="3">
        <v>156</v>
      </c>
      <c r="N2499" s="3">
        <v>198</v>
      </c>
      <c r="O2499" s="3">
        <v>250</v>
      </c>
      <c r="P2499" s="3">
        <v>13</v>
      </c>
      <c r="Q2499" s="3">
        <v>2</v>
      </c>
      <c r="R2499" s="3">
        <v>1351</v>
      </c>
      <c r="S2499" s="1">
        <f>K2499-C2499</f>
        <v>261</v>
      </c>
      <c r="T2499" s="1">
        <f>L2499-D2499</f>
        <v>76</v>
      </c>
      <c r="U2499" s="1">
        <f>M2499-E2499</f>
        <v>148</v>
      </c>
      <c r="V2499" s="1">
        <f>N2499-F2499</f>
        <v>192</v>
      </c>
      <c r="W2499" s="1">
        <f>O2499-G2499</f>
        <v>234</v>
      </c>
      <c r="X2499" s="1">
        <f>P2499-H2499</f>
        <v>7</v>
      </c>
      <c r="Y2499" s="1">
        <f>Q2499-I2499</f>
        <v>0</v>
      </c>
      <c r="Z2499" s="1">
        <f>R2499-J2499</f>
        <v>1262</v>
      </c>
    </row>
    <row r="2500" spans="1:26" x14ac:dyDescent="0.25">
      <c r="A2500" s="4" t="s">
        <v>20</v>
      </c>
      <c r="B2500" s="3" t="s">
        <v>21</v>
      </c>
      <c r="C2500" s="3">
        <v>14</v>
      </c>
      <c r="D2500" s="3">
        <v>3</v>
      </c>
      <c r="E2500" s="3">
        <v>10</v>
      </c>
      <c r="F2500" s="3">
        <v>7</v>
      </c>
      <c r="G2500" s="3">
        <v>18</v>
      </c>
      <c r="H2500" s="3">
        <v>4</v>
      </c>
      <c r="I2500" s="3">
        <v>2</v>
      </c>
      <c r="J2500" s="3">
        <v>89</v>
      </c>
      <c r="K2500" s="3">
        <v>289</v>
      </c>
      <c r="L2500" s="3">
        <v>61</v>
      </c>
      <c r="M2500" s="3">
        <v>121</v>
      </c>
      <c r="N2500" s="3">
        <v>209</v>
      </c>
      <c r="O2500" s="3">
        <v>266</v>
      </c>
      <c r="P2500" s="3">
        <v>11</v>
      </c>
      <c r="Q2500" s="3">
        <v>2</v>
      </c>
      <c r="R2500" s="3">
        <v>1351</v>
      </c>
      <c r="S2500" s="1">
        <f>K2500-C2500</f>
        <v>275</v>
      </c>
      <c r="T2500" s="1">
        <f>L2500-D2500</f>
        <v>58</v>
      </c>
      <c r="U2500" s="1">
        <f>M2500-E2500</f>
        <v>111</v>
      </c>
      <c r="V2500" s="1">
        <f>N2500-F2500</f>
        <v>202</v>
      </c>
      <c r="W2500" s="1">
        <f>O2500-G2500</f>
        <v>248</v>
      </c>
      <c r="X2500" s="1">
        <f>P2500-H2500</f>
        <v>7</v>
      </c>
      <c r="Y2500" s="1">
        <f>Q2500-I2500</f>
        <v>0</v>
      </c>
      <c r="Z2500" s="1">
        <f>R2500-J2500</f>
        <v>1262</v>
      </c>
    </row>
    <row r="2501" spans="1:26" x14ac:dyDescent="0.25">
      <c r="A2501" s="4" t="s">
        <v>20</v>
      </c>
      <c r="B2501" s="3" t="s">
        <v>21</v>
      </c>
      <c r="C2501" s="3">
        <v>14</v>
      </c>
      <c r="D2501" s="3">
        <v>5</v>
      </c>
      <c r="E2501" s="3">
        <v>11</v>
      </c>
      <c r="F2501" s="3">
        <v>6</v>
      </c>
      <c r="G2501" s="3">
        <v>16</v>
      </c>
      <c r="H2501" s="3">
        <v>8</v>
      </c>
      <c r="I2501" s="3">
        <v>1</v>
      </c>
      <c r="J2501" s="3">
        <v>96</v>
      </c>
      <c r="K2501" s="3">
        <v>265</v>
      </c>
      <c r="L2501" s="3">
        <v>56</v>
      </c>
      <c r="M2501" s="3">
        <v>142</v>
      </c>
      <c r="N2501" s="3">
        <v>219</v>
      </c>
      <c r="O2501" s="3">
        <v>257</v>
      </c>
      <c r="P2501" s="3">
        <v>15</v>
      </c>
      <c r="Q2501" s="3">
        <v>1</v>
      </c>
      <c r="R2501" s="3">
        <v>1351</v>
      </c>
      <c r="S2501" s="1">
        <f>K2501-C2501</f>
        <v>251</v>
      </c>
      <c r="T2501" s="1">
        <f>L2501-D2501</f>
        <v>51</v>
      </c>
      <c r="U2501" s="1">
        <f>M2501-E2501</f>
        <v>131</v>
      </c>
      <c r="V2501" s="1">
        <f>N2501-F2501</f>
        <v>213</v>
      </c>
      <c r="W2501" s="1">
        <f>O2501-G2501</f>
        <v>241</v>
      </c>
      <c r="X2501" s="1">
        <f>P2501-H2501</f>
        <v>7</v>
      </c>
      <c r="Y2501" s="1">
        <f>Q2501-I2501</f>
        <v>0</v>
      </c>
      <c r="Z2501" s="1">
        <f>R2501-J2501</f>
        <v>1255</v>
      </c>
    </row>
    <row r="2502" spans="1:26" x14ac:dyDescent="0.25">
      <c r="A2502" s="5" t="s">
        <v>14</v>
      </c>
      <c r="B2502" s="1" t="s">
        <v>15</v>
      </c>
      <c r="C2502" s="1">
        <v>12</v>
      </c>
      <c r="D2502" s="1">
        <v>10</v>
      </c>
      <c r="E2502" s="1">
        <v>11</v>
      </c>
      <c r="F2502" s="1">
        <v>13</v>
      </c>
      <c r="G2502" s="1">
        <v>11</v>
      </c>
      <c r="H2502" s="1">
        <v>1</v>
      </c>
      <c r="I2502" s="1">
        <v>1</v>
      </c>
      <c r="J2502" s="1">
        <v>74</v>
      </c>
      <c r="K2502" s="1">
        <v>251</v>
      </c>
      <c r="L2502" s="1">
        <v>89</v>
      </c>
      <c r="M2502" s="1">
        <v>290</v>
      </c>
      <c r="N2502" s="1">
        <v>257</v>
      </c>
      <c r="O2502" s="1">
        <v>103</v>
      </c>
      <c r="P2502" s="1">
        <v>2</v>
      </c>
      <c r="Q2502" s="1">
        <v>5</v>
      </c>
      <c r="R2502" s="1">
        <v>1351</v>
      </c>
      <c r="S2502" s="1">
        <f>K2502-C2502</f>
        <v>239</v>
      </c>
      <c r="T2502" s="1">
        <f>L2502-D2502</f>
        <v>79</v>
      </c>
      <c r="U2502" s="1">
        <f>M2502-E2502</f>
        <v>279</v>
      </c>
      <c r="V2502" s="1">
        <f>N2502-F2502</f>
        <v>244</v>
      </c>
      <c r="W2502" s="1">
        <f>O2502-G2502</f>
        <v>92</v>
      </c>
      <c r="X2502" s="1">
        <f>P2502-H2502</f>
        <v>1</v>
      </c>
      <c r="Y2502" s="1">
        <f>Q2502-I2502</f>
        <v>4</v>
      </c>
      <c r="Z2502" s="1">
        <f>R2502-J2502</f>
        <v>1277</v>
      </c>
    </row>
    <row r="2503" spans="1:26" x14ac:dyDescent="0.25">
      <c r="A2503" s="4" t="s">
        <v>26</v>
      </c>
      <c r="B2503" s="3" t="s">
        <v>27</v>
      </c>
      <c r="C2503" s="3">
        <v>14</v>
      </c>
      <c r="D2503" s="3">
        <v>9</v>
      </c>
      <c r="E2503" s="3">
        <v>12</v>
      </c>
      <c r="F2503" s="3">
        <v>11</v>
      </c>
      <c r="G2503" s="3">
        <v>15</v>
      </c>
      <c r="H2503" s="3">
        <v>2</v>
      </c>
      <c r="I2503" s="3">
        <v>1</v>
      </c>
      <c r="J2503" s="3">
        <v>85</v>
      </c>
      <c r="K2503" s="3">
        <v>274</v>
      </c>
      <c r="L2503" s="3">
        <v>90</v>
      </c>
      <c r="M2503" s="3">
        <v>164</v>
      </c>
      <c r="N2503" s="3">
        <v>168</v>
      </c>
      <c r="O2503" s="3">
        <v>280</v>
      </c>
      <c r="P2503" s="3">
        <v>8</v>
      </c>
      <c r="Q2503" s="3">
        <v>2</v>
      </c>
      <c r="R2503" s="3">
        <v>1352</v>
      </c>
      <c r="S2503" s="1">
        <f>K2503-C2503</f>
        <v>260</v>
      </c>
      <c r="T2503" s="1">
        <f>L2503-D2503</f>
        <v>81</v>
      </c>
      <c r="U2503" s="1">
        <f>M2503-E2503</f>
        <v>152</v>
      </c>
      <c r="V2503" s="1">
        <f>N2503-F2503</f>
        <v>157</v>
      </c>
      <c r="W2503" s="1">
        <f>O2503-G2503</f>
        <v>265</v>
      </c>
      <c r="X2503" s="1">
        <f>P2503-H2503</f>
        <v>6</v>
      </c>
      <c r="Y2503" s="1">
        <f>Q2503-I2503</f>
        <v>1</v>
      </c>
      <c r="Z2503" s="1">
        <f>R2503-J2503</f>
        <v>1267</v>
      </c>
    </row>
    <row r="2504" spans="1:26" x14ac:dyDescent="0.25">
      <c r="A2504" s="4" t="s">
        <v>22</v>
      </c>
      <c r="B2504" s="3" t="s">
        <v>23</v>
      </c>
      <c r="C2504" s="3">
        <v>10</v>
      </c>
      <c r="D2504" s="3">
        <v>14</v>
      </c>
      <c r="E2504" s="3">
        <v>10</v>
      </c>
      <c r="F2504" s="3">
        <v>10</v>
      </c>
      <c r="G2504" s="3">
        <v>8</v>
      </c>
      <c r="H2504" s="3">
        <v>1</v>
      </c>
      <c r="I2504" s="3">
        <v>3</v>
      </c>
      <c r="J2504" s="3">
        <v>73</v>
      </c>
      <c r="K2504" s="3">
        <v>81</v>
      </c>
      <c r="L2504" s="3">
        <v>314</v>
      </c>
      <c r="M2504" s="3">
        <v>239</v>
      </c>
      <c r="N2504" s="3">
        <v>150</v>
      </c>
      <c r="O2504" s="3">
        <v>196</v>
      </c>
      <c r="P2504" s="3">
        <v>2</v>
      </c>
      <c r="Q2504" s="3">
        <v>11</v>
      </c>
      <c r="R2504" s="3">
        <v>1352</v>
      </c>
      <c r="S2504" s="1">
        <f>K2504-C2504</f>
        <v>71</v>
      </c>
      <c r="T2504" s="1">
        <f>L2504-D2504</f>
        <v>300</v>
      </c>
      <c r="U2504" s="1">
        <f>M2504-E2504</f>
        <v>229</v>
      </c>
      <c r="V2504" s="1">
        <f>N2504-F2504</f>
        <v>140</v>
      </c>
      <c r="W2504" s="1">
        <f>O2504-G2504</f>
        <v>188</v>
      </c>
      <c r="X2504" s="1">
        <f>P2504-H2504</f>
        <v>1</v>
      </c>
      <c r="Y2504" s="1">
        <f>Q2504-I2504</f>
        <v>8</v>
      </c>
      <c r="Z2504" s="1">
        <f>R2504-J2504</f>
        <v>1279</v>
      </c>
    </row>
    <row r="2505" spans="1:26" x14ac:dyDescent="0.25">
      <c r="A2505" s="4" t="s">
        <v>35</v>
      </c>
      <c r="B2505" s="3" t="s">
        <v>32</v>
      </c>
      <c r="C2505" s="3">
        <v>8</v>
      </c>
      <c r="D2505" s="3">
        <v>11</v>
      </c>
      <c r="E2505" s="3">
        <v>11</v>
      </c>
      <c r="F2505" s="3">
        <v>11</v>
      </c>
      <c r="G2505" s="3">
        <v>8</v>
      </c>
      <c r="H2505" s="3">
        <v>1</v>
      </c>
      <c r="I2505" s="3">
        <v>2</v>
      </c>
      <c r="J2505" s="3">
        <v>67</v>
      </c>
      <c r="K2505" s="3">
        <v>61</v>
      </c>
      <c r="L2505" s="3">
        <v>315</v>
      </c>
      <c r="M2505" s="3">
        <v>246</v>
      </c>
      <c r="N2505" s="3">
        <v>203</v>
      </c>
      <c r="O2505" s="3">
        <v>144</v>
      </c>
      <c r="P2505" s="3">
        <v>2</v>
      </c>
      <c r="Q2505" s="3">
        <v>10</v>
      </c>
      <c r="R2505" s="3">
        <v>1352</v>
      </c>
      <c r="S2505" s="1">
        <f>K2505-C2505</f>
        <v>53</v>
      </c>
      <c r="T2505" s="1">
        <f>L2505-D2505</f>
        <v>304</v>
      </c>
      <c r="U2505" s="1">
        <f>M2505-E2505</f>
        <v>235</v>
      </c>
      <c r="V2505" s="1">
        <f>N2505-F2505</f>
        <v>192</v>
      </c>
      <c r="W2505" s="1">
        <f>O2505-G2505</f>
        <v>136</v>
      </c>
      <c r="X2505" s="1">
        <f>P2505-H2505</f>
        <v>1</v>
      </c>
      <c r="Y2505" s="1">
        <f>Q2505-I2505</f>
        <v>8</v>
      </c>
      <c r="Z2505" s="1">
        <f>R2505-J2505</f>
        <v>1285</v>
      </c>
    </row>
    <row r="2506" spans="1:26" x14ac:dyDescent="0.25">
      <c r="A2506" s="4" t="s">
        <v>38</v>
      </c>
      <c r="B2506" s="3" t="s">
        <v>13</v>
      </c>
      <c r="C2506" s="3">
        <v>13</v>
      </c>
      <c r="D2506" s="3">
        <v>5</v>
      </c>
      <c r="E2506" s="3">
        <v>14</v>
      </c>
      <c r="F2506" s="3">
        <v>17</v>
      </c>
      <c r="G2506" s="3">
        <v>10</v>
      </c>
      <c r="H2506" s="3">
        <v>2</v>
      </c>
      <c r="I2506" s="3">
        <v>2</v>
      </c>
      <c r="J2506" s="3">
        <v>88</v>
      </c>
      <c r="K2506" s="3">
        <v>182</v>
      </c>
      <c r="L2506" s="3">
        <v>36</v>
      </c>
      <c r="M2506" s="3">
        <v>253</v>
      </c>
      <c r="N2506" s="3">
        <v>309</v>
      </c>
      <c r="O2506" s="3">
        <v>173</v>
      </c>
      <c r="P2506" s="3">
        <v>5</v>
      </c>
      <c r="Q2506" s="3">
        <v>5</v>
      </c>
      <c r="R2506" s="3">
        <v>1352</v>
      </c>
      <c r="S2506" s="1">
        <f>K2506-C2506</f>
        <v>169</v>
      </c>
      <c r="T2506" s="1">
        <f>L2506-D2506</f>
        <v>31</v>
      </c>
      <c r="U2506" s="1">
        <f>M2506-E2506</f>
        <v>239</v>
      </c>
      <c r="V2506" s="1">
        <f>N2506-F2506</f>
        <v>292</v>
      </c>
      <c r="W2506" s="1">
        <f>O2506-G2506</f>
        <v>163</v>
      </c>
      <c r="X2506" s="1">
        <f>P2506-H2506</f>
        <v>3</v>
      </c>
      <c r="Y2506" s="1">
        <f>Q2506-I2506</f>
        <v>3</v>
      </c>
      <c r="Z2506" s="1">
        <f>R2506-J2506</f>
        <v>1264</v>
      </c>
    </row>
    <row r="2507" spans="1:26" x14ac:dyDescent="0.25">
      <c r="A2507" s="4" t="s">
        <v>41</v>
      </c>
      <c r="B2507" s="3" t="s">
        <v>42</v>
      </c>
      <c r="C2507" s="3">
        <v>15</v>
      </c>
      <c r="D2507" s="3">
        <v>8</v>
      </c>
      <c r="E2507" s="3">
        <v>13</v>
      </c>
      <c r="F2507" s="3">
        <v>12</v>
      </c>
      <c r="G2507" s="3">
        <v>9</v>
      </c>
      <c r="H2507" s="3">
        <v>2</v>
      </c>
      <c r="I2507" s="3">
        <v>1</v>
      </c>
      <c r="J2507" s="3">
        <v>80</v>
      </c>
      <c r="K2507" s="3">
        <v>271</v>
      </c>
      <c r="L2507" s="3">
        <v>106</v>
      </c>
      <c r="M2507" s="3">
        <v>279</v>
      </c>
      <c r="N2507" s="3">
        <v>194</v>
      </c>
      <c r="O2507" s="3">
        <v>156</v>
      </c>
      <c r="P2507" s="3">
        <v>4</v>
      </c>
      <c r="Q2507" s="3">
        <v>4</v>
      </c>
      <c r="R2507" s="3">
        <v>1352</v>
      </c>
      <c r="S2507" s="1">
        <f>K2507-C2507</f>
        <v>256</v>
      </c>
      <c r="T2507" s="1">
        <f>L2507-D2507</f>
        <v>98</v>
      </c>
      <c r="U2507" s="1">
        <f>M2507-E2507</f>
        <v>266</v>
      </c>
      <c r="V2507" s="1">
        <f>N2507-F2507</f>
        <v>182</v>
      </c>
      <c r="W2507" s="1">
        <f>O2507-G2507</f>
        <v>147</v>
      </c>
      <c r="X2507" s="1">
        <f>P2507-H2507</f>
        <v>2</v>
      </c>
      <c r="Y2507" s="1">
        <f>Q2507-I2507</f>
        <v>3</v>
      </c>
      <c r="Z2507" s="1">
        <f>R2507-J2507</f>
        <v>1272</v>
      </c>
    </row>
    <row r="2508" spans="1:26" x14ac:dyDescent="0.25">
      <c r="A2508" s="4" t="s">
        <v>18</v>
      </c>
      <c r="B2508" s="3" t="s">
        <v>19</v>
      </c>
      <c r="C2508" s="3">
        <v>17</v>
      </c>
      <c r="D2508" s="3">
        <v>12</v>
      </c>
      <c r="E2508" s="3">
        <v>11</v>
      </c>
      <c r="F2508" s="3">
        <v>11</v>
      </c>
      <c r="G2508" s="3">
        <v>16</v>
      </c>
      <c r="H2508" s="3">
        <v>2</v>
      </c>
      <c r="I2508" s="3">
        <v>2</v>
      </c>
      <c r="J2508" s="3">
        <v>93</v>
      </c>
      <c r="K2508" s="3">
        <v>311</v>
      </c>
      <c r="L2508" s="3">
        <v>55</v>
      </c>
      <c r="M2508" s="3">
        <v>200</v>
      </c>
      <c r="N2508" s="3">
        <v>181</v>
      </c>
      <c r="O2508" s="3">
        <v>199</v>
      </c>
      <c r="P2508" s="3">
        <v>8</v>
      </c>
      <c r="Q2508" s="3">
        <v>3</v>
      </c>
      <c r="R2508" s="3">
        <v>1352</v>
      </c>
      <c r="S2508" s="1">
        <f>K2508-C2508</f>
        <v>294</v>
      </c>
      <c r="T2508" s="1">
        <f>L2508-D2508</f>
        <v>43</v>
      </c>
      <c r="U2508" s="1">
        <f>M2508-E2508</f>
        <v>189</v>
      </c>
      <c r="V2508" s="1">
        <f>N2508-F2508</f>
        <v>170</v>
      </c>
      <c r="W2508" s="1">
        <f>O2508-G2508</f>
        <v>183</v>
      </c>
      <c r="X2508" s="1">
        <f>P2508-H2508</f>
        <v>6</v>
      </c>
      <c r="Y2508" s="1">
        <f>Q2508-I2508</f>
        <v>1</v>
      </c>
      <c r="Z2508" s="1">
        <f>R2508-J2508</f>
        <v>1259</v>
      </c>
    </row>
    <row r="2509" spans="1:26" x14ac:dyDescent="0.25">
      <c r="A2509" s="4" t="s">
        <v>18</v>
      </c>
      <c r="B2509" s="3" t="s">
        <v>25</v>
      </c>
      <c r="C2509" s="3">
        <v>15</v>
      </c>
      <c r="D2509" s="3">
        <v>9</v>
      </c>
      <c r="E2509" s="3">
        <v>13</v>
      </c>
      <c r="F2509" s="3">
        <v>12</v>
      </c>
      <c r="G2509" s="3">
        <v>14</v>
      </c>
      <c r="H2509" s="3">
        <v>3</v>
      </c>
      <c r="I2509" s="3">
        <v>1</v>
      </c>
      <c r="J2509" s="3">
        <v>91</v>
      </c>
      <c r="K2509" s="3">
        <v>283</v>
      </c>
      <c r="L2509" s="3">
        <v>51</v>
      </c>
      <c r="M2509" s="3">
        <v>187</v>
      </c>
      <c r="N2509" s="3">
        <v>211</v>
      </c>
      <c r="O2509" s="3">
        <v>215</v>
      </c>
      <c r="P2509" s="3">
        <v>9</v>
      </c>
      <c r="Q2509" s="3">
        <v>2</v>
      </c>
      <c r="R2509" s="3">
        <v>1352</v>
      </c>
      <c r="S2509" s="1">
        <f>K2509-C2509</f>
        <v>268</v>
      </c>
      <c r="T2509" s="1">
        <f>L2509-D2509</f>
        <v>42</v>
      </c>
      <c r="U2509" s="1">
        <f>M2509-E2509</f>
        <v>174</v>
      </c>
      <c r="V2509" s="1">
        <f>N2509-F2509</f>
        <v>199</v>
      </c>
      <c r="W2509" s="1">
        <f>O2509-G2509</f>
        <v>201</v>
      </c>
      <c r="X2509" s="1">
        <f>P2509-H2509</f>
        <v>6</v>
      </c>
      <c r="Y2509" s="1">
        <f>Q2509-I2509</f>
        <v>1</v>
      </c>
      <c r="Z2509" s="1">
        <f>R2509-J2509</f>
        <v>1261</v>
      </c>
    </row>
    <row r="2510" spans="1:26" x14ac:dyDescent="0.25">
      <c r="A2510" s="4" t="s">
        <v>18</v>
      </c>
      <c r="B2510" s="3" t="s">
        <v>25</v>
      </c>
      <c r="C2510" s="3">
        <v>14</v>
      </c>
      <c r="D2510" s="3">
        <v>11</v>
      </c>
      <c r="E2510" s="3">
        <v>11</v>
      </c>
      <c r="F2510" s="3">
        <v>12</v>
      </c>
      <c r="G2510" s="3">
        <v>14</v>
      </c>
      <c r="H2510" s="3">
        <v>3</v>
      </c>
      <c r="I2510" s="3">
        <v>2</v>
      </c>
      <c r="J2510" s="3">
        <v>89</v>
      </c>
      <c r="K2510" s="3">
        <v>278</v>
      </c>
      <c r="L2510" s="3">
        <v>41</v>
      </c>
      <c r="M2510" s="3">
        <v>193</v>
      </c>
      <c r="N2510" s="3">
        <v>193</v>
      </c>
      <c r="O2510" s="3">
        <v>230</v>
      </c>
      <c r="P2510" s="3">
        <v>9</v>
      </c>
      <c r="Q2510" s="3">
        <v>3</v>
      </c>
      <c r="R2510" s="3">
        <v>1352</v>
      </c>
      <c r="S2510" s="1">
        <f>K2510-C2510</f>
        <v>264</v>
      </c>
      <c r="T2510" s="1">
        <f>L2510-D2510</f>
        <v>30</v>
      </c>
      <c r="U2510" s="1">
        <f>M2510-E2510</f>
        <v>182</v>
      </c>
      <c r="V2510" s="1">
        <f>N2510-F2510</f>
        <v>181</v>
      </c>
      <c r="W2510" s="1">
        <f>O2510-G2510</f>
        <v>216</v>
      </c>
      <c r="X2510" s="1">
        <f>P2510-H2510</f>
        <v>6</v>
      </c>
      <c r="Y2510" s="1">
        <f>Q2510-I2510</f>
        <v>1</v>
      </c>
      <c r="Z2510" s="1">
        <f>R2510-J2510</f>
        <v>1263</v>
      </c>
    </row>
    <row r="2511" spans="1:26" x14ac:dyDescent="0.25">
      <c r="A2511" s="4" t="s">
        <v>24</v>
      </c>
      <c r="B2511" s="3" t="s">
        <v>25</v>
      </c>
      <c r="C2511" s="3">
        <v>16</v>
      </c>
      <c r="D2511" s="3">
        <v>8</v>
      </c>
      <c r="E2511" s="3">
        <v>12</v>
      </c>
      <c r="F2511" s="3">
        <v>10</v>
      </c>
      <c r="G2511" s="3">
        <v>16</v>
      </c>
      <c r="H2511" s="3">
        <v>5</v>
      </c>
      <c r="I2511" s="3">
        <v>2</v>
      </c>
      <c r="J2511" s="3">
        <v>100</v>
      </c>
      <c r="K2511" s="3">
        <v>297</v>
      </c>
      <c r="L2511" s="3">
        <v>68</v>
      </c>
      <c r="M2511" s="3">
        <v>183</v>
      </c>
      <c r="N2511" s="3">
        <v>194</v>
      </c>
      <c r="O2511" s="3">
        <v>211</v>
      </c>
      <c r="P2511" s="3">
        <v>11</v>
      </c>
      <c r="Q2511" s="3">
        <v>3</v>
      </c>
      <c r="R2511" s="3">
        <v>1352</v>
      </c>
      <c r="S2511" s="1">
        <f>K2511-C2511</f>
        <v>281</v>
      </c>
      <c r="T2511" s="1">
        <f>L2511-D2511</f>
        <v>60</v>
      </c>
      <c r="U2511" s="1">
        <f>M2511-E2511</f>
        <v>171</v>
      </c>
      <c r="V2511" s="1">
        <f>N2511-F2511</f>
        <v>184</v>
      </c>
      <c r="W2511" s="1">
        <f>O2511-G2511</f>
        <v>195</v>
      </c>
      <c r="X2511" s="1">
        <f>P2511-H2511</f>
        <v>6</v>
      </c>
      <c r="Y2511" s="1">
        <f>Q2511-I2511</f>
        <v>1</v>
      </c>
      <c r="Z2511" s="1">
        <f>R2511-J2511</f>
        <v>1252</v>
      </c>
    </row>
    <row r="2512" spans="1:26" x14ac:dyDescent="0.25">
      <c r="A2512" s="4" t="s">
        <v>16</v>
      </c>
      <c r="B2512" s="3" t="s">
        <v>17</v>
      </c>
      <c r="C2512" s="3">
        <v>12</v>
      </c>
      <c r="D2512" s="3">
        <v>11</v>
      </c>
      <c r="E2512" s="3">
        <v>13</v>
      </c>
      <c r="F2512" s="3">
        <v>12</v>
      </c>
      <c r="G2512" s="3">
        <v>9</v>
      </c>
      <c r="H2512" s="3">
        <v>1</v>
      </c>
      <c r="I2512" s="3">
        <v>2</v>
      </c>
      <c r="J2512" s="3">
        <v>76</v>
      </c>
      <c r="K2512" s="3">
        <v>238</v>
      </c>
      <c r="L2512" s="3">
        <v>89</v>
      </c>
      <c r="M2512" s="3">
        <v>314</v>
      </c>
      <c r="N2512" s="3">
        <v>135</v>
      </c>
      <c r="O2512" s="3">
        <v>217</v>
      </c>
      <c r="P2512" s="3">
        <v>3</v>
      </c>
      <c r="Q2512" s="3">
        <v>5</v>
      </c>
      <c r="R2512" s="3">
        <v>1352</v>
      </c>
      <c r="S2512" s="1">
        <f>K2512-C2512</f>
        <v>226</v>
      </c>
      <c r="T2512" s="1">
        <f>L2512-D2512</f>
        <v>78</v>
      </c>
      <c r="U2512" s="1">
        <f>M2512-E2512</f>
        <v>301</v>
      </c>
      <c r="V2512" s="1">
        <f>N2512-F2512</f>
        <v>123</v>
      </c>
      <c r="W2512" s="1">
        <f>O2512-G2512</f>
        <v>208</v>
      </c>
      <c r="X2512" s="1">
        <f>P2512-H2512</f>
        <v>2</v>
      </c>
      <c r="Y2512" s="1">
        <f>Q2512-I2512</f>
        <v>3</v>
      </c>
      <c r="Z2512" s="1">
        <f>R2512-J2512</f>
        <v>1276</v>
      </c>
    </row>
    <row r="2513" spans="1:26" x14ac:dyDescent="0.25">
      <c r="A2513" s="4" t="s">
        <v>43</v>
      </c>
      <c r="B2513" s="3" t="s">
        <v>44</v>
      </c>
      <c r="C2513" s="3">
        <v>10</v>
      </c>
      <c r="D2513" s="3">
        <v>7</v>
      </c>
      <c r="E2513" s="3">
        <v>16</v>
      </c>
      <c r="F2513" s="3">
        <v>17</v>
      </c>
      <c r="G2513" s="3">
        <v>8</v>
      </c>
      <c r="H2513" s="3">
        <v>2</v>
      </c>
      <c r="I2513" s="3">
        <v>1</v>
      </c>
      <c r="J2513" s="3">
        <v>83</v>
      </c>
      <c r="K2513" s="3">
        <v>159</v>
      </c>
      <c r="L2513" s="3">
        <v>61</v>
      </c>
      <c r="M2513" s="3">
        <v>302</v>
      </c>
      <c r="N2513" s="3">
        <v>273</v>
      </c>
      <c r="O2513" s="3">
        <v>172</v>
      </c>
      <c r="P2513" s="3">
        <v>5</v>
      </c>
      <c r="Q2513" s="3">
        <v>4</v>
      </c>
      <c r="R2513" s="3">
        <v>1352</v>
      </c>
      <c r="S2513" s="1">
        <f>K2513-C2513</f>
        <v>149</v>
      </c>
      <c r="T2513" s="1">
        <f>L2513-D2513</f>
        <v>54</v>
      </c>
      <c r="U2513" s="1">
        <f>M2513-E2513</f>
        <v>286</v>
      </c>
      <c r="V2513" s="1">
        <f>N2513-F2513</f>
        <v>256</v>
      </c>
      <c r="W2513" s="1">
        <f>O2513-G2513</f>
        <v>164</v>
      </c>
      <c r="X2513" s="1">
        <f>P2513-H2513</f>
        <v>3</v>
      </c>
      <c r="Y2513" s="1">
        <f>Q2513-I2513</f>
        <v>3</v>
      </c>
      <c r="Z2513" s="1">
        <f>R2513-J2513</f>
        <v>1269</v>
      </c>
    </row>
    <row r="2514" spans="1:26" x14ac:dyDescent="0.25">
      <c r="A2514" s="4" t="s">
        <v>43</v>
      </c>
      <c r="B2514" s="3" t="s">
        <v>44</v>
      </c>
      <c r="C2514" s="3">
        <v>11</v>
      </c>
      <c r="D2514" s="3">
        <v>8</v>
      </c>
      <c r="E2514" s="3">
        <v>17</v>
      </c>
      <c r="F2514" s="3">
        <v>13</v>
      </c>
      <c r="G2514" s="3">
        <v>8</v>
      </c>
      <c r="H2514" s="3">
        <v>2</v>
      </c>
      <c r="I2514" s="3">
        <v>2</v>
      </c>
      <c r="J2514" s="3">
        <v>83</v>
      </c>
      <c r="K2514" s="3">
        <v>156</v>
      </c>
      <c r="L2514" s="3">
        <v>65</v>
      </c>
      <c r="M2514" s="3">
        <v>334</v>
      </c>
      <c r="N2514" s="3">
        <v>270</v>
      </c>
      <c r="O2514" s="3">
        <v>136</v>
      </c>
      <c r="P2514" s="3">
        <v>5</v>
      </c>
      <c r="Q2514" s="3">
        <v>5</v>
      </c>
      <c r="R2514" s="3">
        <v>1352</v>
      </c>
      <c r="S2514" s="1">
        <f>K2514-C2514</f>
        <v>145</v>
      </c>
      <c r="T2514" s="1">
        <f>L2514-D2514</f>
        <v>57</v>
      </c>
      <c r="U2514" s="1">
        <f>M2514-E2514</f>
        <v>317</v>
      </c>
      <c r="V2514" s="1">
        <f>N2514-F2514</f>
        <v>257</v>
      </c>
      <c r="W2514" s="1">
        <f>O2514-G2514</f>
        <v>128</v>
      </c>
      <c r="X2514" s="1">
        <f>P2514-H2514</f>
        <v>3</v>
      </c>
      <c r="Y2514" s="1">
        <f>Q2514-I2514</f>
        <v>3</v>
      </c>
      <c r="Z2514" s="1">
        <f>R2514-J2514</f>
        <v>1269</v>
      </c>
    </row>
    <row r="2515" spans="1:26" x14ac:dyDescent="0.25">
      <c r="A2515" s="4" t="s">
        <v>43</v>
      </c>
      <c r="B2515" s="3" t="s">
        <v>44</v>
      </c>
      <c r="C2515" s="3">
        <v>10</v>
      </c>
      <c r="D2515" s="3">
        <v>5</v>
      </c>
      <c r="E2515" s="3">
        <v>17</v>
      </c>
      <c r="F2515" s="3">
        <v>15</v>
      </c>
      <c r="G2515" s="3">
        <v>7</v>
      </c>
      <c r="H2515" s="3">
        <v>2</v>
      </c>
      <c r="I2515" s="3">
        <v>1</v>
      </c>
      <c r="J2515" s="3">
        <v>80</v>
      </c>
      <c r="K2515" s="3">
        <v>172</v>
      </c>
      <c r="L2515" s="3">
        <v>33</v>
      </c>
      <c r="M2515" s="3">
        <v>314</v>
      </c>
      <c r="N2515" s="3">
        <v>252</v>
      </c>
      <c r="O2515" s="3">
        <v>172</v>
      </c>
      <c r="P2515" s="3">
        <v>5</v>
      </c>
      <c r="Q2515" s="3">
        <v>4</v>
      </c>
      <c r="R2515" s="3">
        <v>1352</v>
      </c>
      <c r="S2515" s="1">
        <f>K2515-C2515</f>
        <v>162</v>
      </c>
      <c r="T2515" s="1">
        <f>L2515-D2515</f>
        <v>28</v>
      </c>
      <c r="U2515" s="1">
        <f>M2515-E2515</f>
        <v>297</v>
      </c>
      <c r="V2515" s="1">
        <f>N2515-F2515</f>
        <v>237</v>
      </c>
      <c r="W2515" s="1">
        <f>O2515-G2515</f>
        <v>165</v>
      </c>
      <c r="X2515" s="1">
        <f>P2515-H2515</f>
        <v>3</v>
      </c>
      <c r="Y2515" s="1">
        <f>Q2515-I2515</f>
        <v>3</v>
      </c>
      <c r="Z2515" s="1">
        <f>R2515-J2515</f>
        <v>1272</v>
      </c>
    </row>
    <row r="2516" spans="1:26" x14ac:dyDescent="0.25">
      <c r="A2516" s="4" t="s">
        <v>20</v>
      </c>
      <c r="B2516" s="3" t="s">
        <v>21</v>
      </c>
      <c r="C2516" s="3">
        <v>13</v>
      </c>
      <c r="D2516" s="3">
        <v>5</v>
      </c>
      <c r="E2516" s="3">
        <v>9</v>
      </c>
      <c r="F2516" s="3">
        <v>8</v>
      </c>
      <c r="G2516" s="3">
        <v>19</v>
      </c>
      <c r="H2516" s="3">
        <v>4</v>
      </c>
      <c r="I2516" s="3">
        <v>2</v>
      </c>
      <c r="J2516" s="3">
        <v>89</v>
      </c>
      <c r="K2516" s="3">
        <v>259</v>
      </c>
      <c r="L2516" s="3">
        <v>59</v>
      </c>
      <c r="M2516" s="3">
        <v>185</v>
      </c>
      <c r="N2516" s="3">
        <v>163</v>
      </c>
      <c r="O2516" s="3">
        <v>279</v>
      </c>
      <c r="P2516" s="3">
        <v>11</v>
      </c>
      <c r="Q2516" s="3">
        <v>2</v>
      </c>
      <c r="R2516" s="3">
        <v>1352</v>
      </c>
      <c r="S2516" s="1">
        <f>K2516-C2516</f>
        <v>246</v>
      </c>
      <c r="T2516" s="1">
        <f>L2516-D2516</f>
        <v>54</v>
      </c>
      <c r="U2516" s="1">
        <f>M2516-E2516</f>
        <v>176</v>
      </c>
      <c r="V2516" s="1">
        <f>N2516-F2516</f>
        <v>155</v>
      </c>
      <c r="W2516" s="1">
        <f>O2516-G2516</f>
        <v>260</v>
      </c>
      <c r="X2516" s="1">
        <f>P2516-H2516</f>
        <v>7</v>
      </c>
      <c r="Y2516" s="1">
        <f>Q2516-I2516</f>
        <v>0</v>
      </c>
      <c r="Z2516" s="1">
        <f>R2516-J2516</f>
        <v>1263</v>
      </c>
    </row>
    <row r="2517" spans="1:26" x14ac:dyDescent="0.25">
      <c r="A2517" s="4" t="s">
        <v>20</v>
      </c>
      <c r="B2517" s="3" t="s">
        <v>21</v>
      </c>
      <c r="C2517" s="3">
        <v>16</v>
      </c>
      <c r="D2517" s="3">
        <v>3</v>
      </c>
      <c r="E2517" s="3">
        <v>8</v>
      </c>
      <c r="F2517" s="3">
        <v>8</v>
      </c>
      <c r="G2517" s="3">
        <v>17</v>
      </c>
      <c r="H2517" s="3">
        <v>5</v>
      </c>
      <c r="I2517" s="3">
        <v>1</v>
      </c>
      <c r="J2517" s="3">
        <v>90</v>
      </c>
      <c r="K2517" s="3">
        <v>274</v>
      </c>
      <c r="L2517" s="3">
        <v>82</v>
      </c>
      <c r="M2517" s="3">
        <v>136</v>
      </c>
      <c r="N2517" s="3">
        <v>196</v>
      </c>
      <c r="O2517" s="3">
        <v>276</v>
      </c>
      <c r="P2517" s="3">
        <v>12</v>
      </c>
      <c r="Q2517" s="3">
        <v>1</v>
      </c>
      <c r="R2517" s="3">
        <v>1352</v>
      </c>
      <c r="S2517" s="1">
        <f>K2517-C2517</f>
        <v>258</v>
      </c>
      <c r="T2517" s="1">
        <f>L2517-D2517</f>
        <v>79</v>
      </c>
      <c r="U2517" s="1">
        <f>M2517-E2517</f>
        <v>128</v>
      </c>
      <c r="V2517" s="1">
        <f>N2517-F2517</f>
        <v>188</v>
      </c>
      <c r="W2517" s="1">
        <f>O2517-G2517</f>
        <v>259</v>
      </c>
      <c r="X2517" s="1">
        <f>P2517-H2517</f>
        <v>7</v>
      </c>
      <c r="Y2517" s="1">
        <f>Q2517-I2517</f>
        <v>0</v>
      </c>
      <c r="Z2517" s="1">
        <f>R2517-J2517</f>
        <v>1262</v>
      </c>
    </row>
    <row r="2518" spans="1:26" x14ac:dyDescent="0.25">
      <c r="A2518" s="4" t="s">
        <v>14</v>
      </c>
      <c r="B2518" s="3" t="s">
        <v>15</v>
      </c>
      <c r="C2518" s="3">
        <v>14</v>
      </c>
      <c r="D2518" s="3">
        <v>10</v>
      </c>
      <c r="E2518" s="3">
        <v>11</v>
      </c>
      <c r="F2518" s="3">
        <v>11</v>
      </c>
      <c r="G2518" s="3">
        <v>10</v>
      </c>
      <c r="H2518" s="3">
        <v>2</v>
      </c>
      <c r="I2518" s="3">
        <v>1</v>
      </c>
      <c r="J2518" s="3">
        <v>76</v>
      </c>
      <c r="K2518" s="3">
        <v>221</v>
      </c>
      <c r="L2518" s="3">
        <v>76</v>
      </c>
      <c r="M2518" s="3">
        <v>302</v>
      </c>
      <c r="N2518" s="3">
        <v>258</v>
      </c>
      <c r="O2518" s="3">
        <v>121</v>
      </c>
      <c r="P2518" s="3">
        <v>3</v>
      </c>
      <c r="Q2518" s="3">
        <v>5</v>
      </c>
      <c r="R2518" s="3">
        <v>1352</v>
      </c>
      <c r="S2518" s="1">
        <f>K2518-C2518</f>
        <v>207</v>
      </c>
      <c r="T2518" s="1">
        <f>L2518-D2518</f>
        <v>66</v>
      </c>
      <c r="U2518" s="1">
        <f>M2518-E2518</f>
        <v>291</v>
      </c>
      <c r="V2518" s="1">
        <f>N2518-F2518</f>
        <v>247</v>
      </c>
      <c r="W2518" s="1">
        <f>O2518-G2518</f>
        <v>111</v>
      </c>
      <c r="X2518" s="1">
        <f>P2518-H2518</f>
        <v>1</v>
      </c>
      <c r="Y2518" s="1">
        <f>Q2518-I2518</f>
        <v>4</v>
      </c>
      <c r="Z2518" s="1">
        <f>R2518-J2518</f>
        <v>1276</v>
      </c>
    </row>
    <row r="2519" spans="1:26" x14ac:dyDescent="0.25">
      <c r="A2519" s="4" t="s">
        <v>14</v>
      </c>
      <c r="B2519" s="3" t="s">
        <v>15</v>
      </c>
      <c r="C2519" s="3">
        <v>14</v>
      </c>
      <c r="D2519" s="3">
        <v>11</v>
      </c>
      <c r="E2519" s="3">
        <v>13</v>
      </c>
      <c r="F2519" s="3">
        <v>13</v>
      </c>
      <c r="G2519" s="3">
        <v>11</v>
      </c>
      <c r="H2519" s="3">
        <v>2</v>
      </c>
      <c r="I2519" s="3">
        <v>1</v>
      </c>
      <c r="J2519" s="3">
        <v>84</v>
      </c>
      <c r="K2519" s="3">
        <v>225</v>
      </c>
      <c r="L2519" s="3">
        <v>58</v>
      </c>
      <c r="M2519" s="3">
        <v>284</v>
      </c>
      <c r="N2519" s="3">
        <v>267</v>
      </c>
      <c r="O2519" s="3">
        <v>133</v>
      </c>
      <c r="P2519" s="3">
        <v>3</v>
      </c>
      <c r="Q2519" s="3">
        <v>5</v>
      </c>
      <c r="R2519" s="3">
        <v>1352</v>
      </c>
      <c r="S2519" s="1">
        <f>K2519-C2519</f>
        <v>211</v>
      </c>
      <c r="T2519" s="1">
        <f>L2519-D2519</f>
        <v>47</v>
      </c>
      <c r="U2519" s="1">
        <f>M2519-E2519</f>
        <v>271</v>
      </c>
      <c r="V2519" s="1">
        <f>N2519-F2519</f>
        <v>254</v>
      </c>
      <c r="W2519" s="1">
        <f>O2519-G2519</f>
        <v>122</v>
      </c>
      <c r="X2519" s="1">
        <f>P2519-H2519</f>
        <v>1</v>
      </c>
      <c r="Y2519" s="1">
        <f>Q2519-I2519</f>
        <v>4</v>
      </c>
      <c r="Z2519" s="1">
        <f>R2519-J2519</f>
        <v>1268</v>
      </c>
    </row>
    <row r="2520" spans="1:26" x14ac:dyDescent="0.25">
      <c r="A2520" s="5" t="s">
        <v>31</v>
      </c>
      <c r="B2520" s="1" t="s">
        <v>32</v>
      </c>
      <c r="C2520" s="1">
        <v>6</v>
      </c>
      <c r="D2520" s="1">
        <v>8</v>
      </c>
      <c r="E2520" s="1">
        <v>9</v>
      </c>
      <c r="F2520" s="1">
        <v>6</v>
      </c>
      <c r="G2520" s="1">
        <v>6</v>
      </c>
      <c r="H2520" s="1">
        <v>1</v>
      </c>
      <c r="I2520" s="1">
        <v>1</v>
      </c>
      <c r="J2520" s="1">
        <v>48</v>
      </c>
      <c r="K2520" s="1">
        <v>54</v>
      </c>
      <c r="L2520" s="1">
        <v>314</v>
      </c>
      <c r="M2520" s="1">
        <v>250</v>
      </c>
      <c r="N2520" s="1">
        <v>173</v>
      </c>
      <c r="O2520" s="1">
        <v>176</v>
      </c>
      <c r="P2520" s="1">
        <v>2</v>
      </c>
      <c r="Q2520" s="1">
        <v>9</v>
      </c>
      <c r="R2520" s="1">
        <v>1353</v>
      </c>
      <c r="S2520" s="1">
        <f>K2520-C2520</f>
        <v>48</v>
      </c>
      <c r="T2520" s="1">
        <f>L2520-D2520</f>
        <v>306</v>
      </c>
      <c r="U2520" s="1">
        <f>M2520-E2520</f>
        <v>241</v>
      </c>
      <c r="V2520" s="1">
        <f>N2520-F2520</f>
        <v>167</v>
      </c>
      <c r="W2520" s="1">
        <f>O2520-G2520</f>
        <v>170</v>
      </c>
      <c r="X2520" s="1">
        <f>P2520-H2520</f>
        <v>1</v>
      </c>
      <c r="Y2520" s="1">
        <f>Q2520-I2520</f>
        <v>8</v>
      </c>
      <c r="Z2520" s="1">
        <f>R2520-J2520</f>
        <v>1305</v>
      </c>
    </row>
    <row r="2521" spans="1:26" x14ac:dyDescent="0.25">
      <c r="A2521" s="4" t="s">
        <v>33</v>
      </c>
      <c r="B2521" s="3" t="s">
        <v>55</v>
      </c>
      <c r="C2521" s="3">
        <v>7</v>
      </c>
      <c r="D2521" s="3">
        <v>11</v>
      </c>
      <c r="E2521" s="3">
        <v>14</v>
      </c>
      <c r="F2521" s="3">
        <v>10</v>
      </c>
      <c r="G2521" s="3">
        <v>9</v>
      </c>
      <c r="H2521" s="3">
        <v>2</v>
      </c>
      <c r="I2521" s="3">
        <v>2</v>
      </c>
      <c r="J2521" s="3">
        <v>74</v>
      </c>
      <c r="K2521" s="3">
        <v>53</v>
      </c>
      <c r="L2521" s="3">
        <v>267</v>
      </c>
      <c r="M2521" s="3">
        <v>322</v>
      </c>
      <c r="N2521" s="3">
        <v>166</v>
      </c>
      <c r="O2521" s="3">
        <v>158</v>
      </c>
      <c r="P2521" s="3">
        <v>3</v>
      </c>
      <c r="Q2521" s="3">
        <v>12</v>
      </c>
      <c r="R2521" s="3">
        <v>1353</v>
      </c>
      <c r="S2521" s="1">
        <f>K2521-C2521</f>
        <v>46</v>
      </c>
      <c r="T2521" s="1">
        <f>L2521-D2521</f>
        <v>256</v>
      </c>
      <c r="U2521" s="1">
        <f>M2521-E2521</f>
        <v>308</v>
      </c>
      <c r="V2521" s="1">
        <f>N2521-F2521</f>
        <v>156</v>
      </c>
      <c r="W2521" s="1">
        <f>O2521-G2521</f>
        <v>149</v>
      </c>
      <c r="X2521" s="1">
        <f>P2521-H2521</f>
        <v>1</v>
      </c>
      <c r="Y2521" s="1">
        <f>Q2521-I2521</f>
        <v>10</v>
      </c>
      <c r="Z2521" s="1">
        <f>R2521-J2521</f>
        <v>1279</v>
      </c>
    </row>
    <row r="2522" spans="1:26" x14ac:dyDescent="0.25">
      <c r="A2522" s="4" t="s">
        <v>12</v>
      </c>
      <c r="B2522" s="3" t="s">
        <v>13</v>
      </c>
      <c r="C2522" s="3">
        <v>14</v>
      </c>
      <c r="D2522" s="3">
        <v>8</v>
      </c>
      <c r="E2522" s="3">
        <v>17</v>
      </c>
      <c r="F2522" s="3">
        <v>17</v>
      </c>
      <c r="G2522" s="3">
        <v>8</v>
      </c>
      <c r="H2522" s="3">
        <v>2</v>
      </c>
      <c r="I2522" s="3">
        <v>2</v>
      </c>
      <c r="J2522" s="3">
        <v>93</v>
      </c>
      <c r="K2522" s="3">
        <v>178</v>
      </c>
      <c r="L2522" s="3">
        <v>48</v>
      </c>
      <c r="M2522" s="3">
        <v>300</v>
      </c>
      <c r="N2522" s="3">
        <v>306</v>
      </c>
      <c r="O2522" s="3">
        <v>120</v>
      </c>
      <c r="P2522" s="3">
        <v>5</v>
      </c>
      <c r="Q2522" s="3">
        <v>5</v>
      </c>
      <c r="R2522" s="3">
        <v>1353</v>
      </c>
      <c r="S2522" s="1">
        <f>K2522-C2522</f>
        <v>164</v>
      </c>
      <c r="T2522" s="1">
        <f>L2522-D2522</f>
        <v>40</v>
      </c>
      <c r="U2522" s="1">
        <f>M2522-E2522</f>
        <v>283</v>
      </c>
      <c r="V2522" s="1">
        <f>N2522-F2522</f>
        <v>289</v>
      </c>
      <c r="W2522" s="1">
        <f>O2522-G2522</f>
        <v>112</v>
      </c>
      <c r="X2522" s="1">
        <f>P2522-H2522</f>
        <v>3</v>
      </c>
      <c r="Y2522" s="1">
        <f>Q2522-I2522</f>
        <v>3</v>
      </c>
      <c r="Z2522" s="1">
        <f>R2522-J2522</f>
        <v>1260</v>
      </c>
    </row>
    <row r="2523" spans="1:26" x14ac:dyDescent="0.25">
      <c r="A2523" s="4" t="s">
        <v>12</v>
      </c>
      <c r="B2523" s="3" t="s">
        <v>13</v>
      </c>
      <c r="C2523" s="3">
        <v>14</v>
      </c>
      <c r="D2523" s="3">
        <v>6</v>
      </c>
      <c r="E2523" s="3">
        <v>14</v>
      </c>
      <c r="F2523" s="3">
        <v>15</v>
      </c>
      <c r="G2523" s="3">
        <v>9</v>
      </c>
      <c r="H2523" s="3">
        <v>2</v>
      </c>
      <c r="I2523" s="3">
        <v>1</v>
      </c>
      <c r="J2523" s="3">
        <v>84</v>
      </c>
      <c r="K2523" s="3">
        <v>207</v>
      </c>
      <c r="L2523" s="3">
        <v>51</v>
      </c>
      <c r="M2523" s="3">
        <v>284</v>
      </c>
      <c r="N2523" s="3">
        <v>276</v>
      </c>
      <c r="O2523" s="3">
        <v>142</v>
      </c>
      <c r="P2523" s="3">
        <v>5</v>
      </c>
      <c r="Q2523" s="3">
        <v>4</v>
      </c>
      <c r="R2523" s="3">
        <v>1353</v>
      </c>
      <c r="S2523" s="1">
        <f>K2523-C2523</f>
        <v>193</v>
      </c>
      <c r="T2523" s="1">
        <f>L2523-D2523</f>
        <v>45</v>
      </c>
      <c r="U2523" s="1">
        <f>M2523-E2523</f>
        <v>270</v>
      </c>
      <c r="V2523" s="1">
        <f>N2523-F2523</f>
        <v>261</v>
      </c>
      <c r="W2523" s="1">
        <f>O2523-G2523</f>
        <v>133</v>
      </c>
      <c r="X2523" s="1">
        <f>P2523-H2523</f>
        <v>3</v>
      </c>
      <c r="Y2523" s="1">
        <f>Q2523-I2523</f>
        <v>3</v>
      </c>
      <c r="Z2523" s="1">
        <f>R2523-J2523</f>
        <v>1269</v>
      </c>
    </row>
    <row r="2524" spans="1:26" x14ac:dyDescent="0.25">
      <c r="A2524" s="5" t="s">
        <v>12</v>
      </c>
      <c r="B2524" s="1" t="s">
        <v>13</v>
      </c>
      <c r="C2524" s="1">
        <v>13</v>
      </c>
      <c r="D2524" s="1">
        <v>8</v>
      </c>
      <c r="E2524" s="1">
        <v>14</v>
      </c>
      <c r="F2524" s="1">
        <v>12</v>
      </c>
      <c r="G2524" s="1">
        <v>10</v>
      </c>
      <c r="H2524" s="1">
        <v>2</v>
      </c>
      <c r="I2524" s="1">
        <v>2</v>
      </c>
      <c r="J2524" s="1">
        <v>82</v>
      </c>
      <c r="K2524" s="1">
        <v>170</v>
      </c>
      <c r="L2524" s="1">
        <v>55</v>
      </c>
      <c r="M2524" s="1">
        <v>265</v>
      </c>
      <c r="N2524" s="1">
        <v>320</v>
      </c>
      <c r="O2524" s="1">
        <v>155</v>
      </c>
      <c r="P2524" s="1">
        <v>5</v>
      </c>
      <c r="Q2524" s="1">
        <v>5</v>
      </c>
      <c r="R2524" s="1">
        <v>1353</v>
      </c>
      <c r="S2524" s="1">
        <f>K2524-C2524</f>
        <v>157</v>
      </c>
      <c r="T2524" s="1">
        <f>L2524-D2524</f>
        <v>47</v>
      </c>
      <c r="U2524" s="1">
        <f>M2524-E2524</f>
        <v>251</v>
      </c>
      <c r="V2524" s="1">
        <f>N2524-F2524</f>
        <v>308</v>
      </c>
      <c r="W2524" s="1">
        <f>O2524-G2524</f>
        <v>145</v>
      </c>
      <c r="X2524" s="1">
        <f>P2524-H2524</f>
        <v>3</v>
      </c>
      <c r="Y2524" s="1">
        <f>Q2524-I2524</f>
        <v>3</v>
      </c>
      <c r="Z2524" s="1">
        <f>R2524-J2524</f>
        <v>1271</v>
      </c>
    </row>
    <row r="2525" spans="1:26" x14ac:dyDescent="0.25">
      <c r="A2525" s="4" t="s">
        <v>45</v>
      </c>
      <c r="B2525" s="3" t="s">
        <v>30</v>
      </c>
      <c r="C2525" s="3">
        <v>10</v>
      </c>
      <c r="D2525" s="3">
        <v>12</v>
      </c>
      <c r="E2525" s="3">
        <v>13</v>
      </c>
      <c r="F2525" s="3">
        <v>11</v>
      </c>
      <c r="G2525" s="3">
        <v>9</v>
      </c>
      <c r="H2525" s="3">
        <v>1</v>
      </c>
      <c r="I2525" s="3">
        <v>1</v>
      </c>
      <c r="J2525" s="3">
        <v>70</v>
      </c>
      <c r="K2525" s="3">
        <v>243</v>
      </c>
      <c r="L2525" s="3">
        <v>90</v>
      </c>
      <c r="M2525" s="3">
        <v>313</v>
      </c>
      <c r="N2525" s="3">
        <v>236</v>
      </c>
      <c r="O2525" s="3">
        <v>108</v>
      </c>
      <c r="P2525" s="3">
        <v>3</v>
      </c>
      <c r="Q2525" s="3">
        <v>3</v>
      </c>
      <c r="R2525" s="3">
        <v>1353</v>
      </c>
      <c r="S2525" s="1">
        <f>K2525-C2525</f>
        <v>233</v>
      </c>
      <c r="T2525" s="1">
        <f>L2525-D2525</f>
        <v>78</v>
      </c>
      <c r="U2525" s="1">
        <f>M2525-E2525</f>
        <v>300</v>
      </c>
      <c r="V2525" s="1">
        <f>N2525-F2525</f>
        <v>225</v>
      </c>
      <c r="W2525" s="1">
        <f>O2525-G2525</f>
        <v>99</v>
      </c>
      <c r="X2525" s="1">
        <f>P2525-H2525</f>
        <v>2</v>
      </c>
      <c r="Y2525" s="1">
        <f>Q2525-I2525</f>
        <v>2</v>
      </c>
      <c r="Z2525" s="1">
        <f>R2525-J2525</f>
        <v>1283</v>
      </c>
    </row>
    <row r="2526" spans="1:26" x14ac:dyDescent="0.25">
      <c r="A2526" s="4" t="s">
        <v>26</v>
      </c>
      <c r="B2526" s="3" t="s">
        <v>27</v>
      </c>
      <c r="C2526" s="3">
        <v>13</v>
      </c>
      <c r="D2526" s="3">
        <v>10</v>
      </c>
      <c r="E2526" s="3">
        <v>10</v>
      </c>
      <c r="F2526" s="3">
        <v>10</v>
      </c>
      <c r="G2526" s="3">
        <v>16</v>
      </c>
      <c r="H2526" s="3">
        <v>4</v>
      </c>
      <c r="I2526" s="3">
        <v>2</v>
      </c>
      <c r="J2526" s="3">
        <v>89</v>
      </c>
      <c r="K2526" s="3">
        <v>269</v>
      </c>
      <c r="L2526" s="3">
        <v>69</v>
      </c>
      <c r="M2526" s="3">
        <v>170</v>
      </c>
      <c r="N2526" s="3">
        <v>190</v>
      </c>
      <c r="O2526" s="3">
        <v>259</v>
      </c>
      <c r="P2526" s="3">
        <v>10</v>
      </c>
      <c r="Q2526" s="3">
        <v>3</v>
      </c>
      <c r="R2526" s="3">
        <v>1353</v>
      </c>
      <c r="S2526" s="1">
        <f>K2526-C2526</f>
        <v>256</v>
      </c>
      <c r="T2526" s="1">
        <f>L2526-D2526</f>
        <v>59</v>
      </c>
      <c r="U2526" s="1">
        <f>M2526-E2526</f>
        <v>160</v>
      </c>
      <c r="V2526" s="1">
        <f>N2526-F2526</f>
        <v>180</v>
      </c>
      <c r="W2526" s="1">
        <f>O2526-G2526</f>
        <v>243</v>
      </c>
      <c r="X2526" s="1">
        <f>P2526-H2526</f>
        <v>6</v>
      </c>
      <c r="Y2526" s="1">
        <f>Q2526-I2526</f>
        <v>1</v>
      </c>
      <c r="Z2526" s="1">
        <f>R2526-J2526</f>
        <v>1264</v>
      </c>
    </row>
    <row r="2527" spans="1:26" x14ac:dyDescent="0.25">
      <c r="A2527" s="5" t="s">
        <v>22</v>
      </c>
      <c r="B2527" s="1" t="s">
        <v>23</v>
      </c>
      <c r="C2527" s="1">
        <v>8</v>
      </c>
      <c r="D2527" s="1">
        <v>12</v>
      </c>
      <c r="E2527" s="1">
        <v>12</v>
      </c>
      <c r="F2527" s="1">
        <v>11</v>
      </c>
      <c r="G2527" s="1">
        <v>9</v>
      </c>
      <c r="H2527" s="1">
        <v>2</v>
      </c>
      <c r="I2527" s="1">
        <v>2</v>
      </c>
      <c r="J2527" s="1">
        <v>75</v>
      </c>
      <c r="K2527" s="1">
        <v>61</v>
      </c>
      <c r="L2527" s="1">
        <v>315</v>
      </c>
      <c r="M2527" s="1">
        <v>258</v>
      </c>
      <c r="N2527" s="1">
        <v>132</v>
      </c>
      <c r="O2527" s="1">
        <v>199</v>
      </c>
      <c r="P2527" s="1">
        <v>3</v>
      </c>
      <c r="Q2527" s="1">
        <v>10</v>
      </c>
      <c r="R2527" s="1">
        <v>1353</v>
      </c>
      <c r="S2527" s="1">
        <f>K2527-C2527</f>
        <v>53</v>
      </c>
      <c r="T2527" s="1">
        <f>L2527-D2527</f>
        <v>303</v>
      </c>
      <c r="U2527" s="1">
        <f>M2527-E2527</f>
        <v>246</v>
      </c>
      <c r="V2527" s="1">
        <f>N2527-F2527</f>
        <v>121</v>
      </c>
      <c r="W2527" s="1">
        <f>O2527-G2527</f>
        <v>190</v>
      </c>
      <c r="X2527" s="1">
        <f>P2527-H2527</f>
        <v>1</v>
      </c>
      <c r="Y2527" s="1">
        <f>Q2527-I2527</f>
        <v>8</v>
      </c>
      <c r="Z2527" s="1">
        <f>R2527-J2527</f>
        <v>1278</v>
      </c>
    </row>
    <row r="2528" spans="1:26" x14ac:dyDescent="0.25">
      <c r="A2528" s="4" t="s">
        <v>35</v>
      </c>
      <c r="B2528" s="3" t="s">
        <v>32</v>
      </c>
      <c r="C2528" s="3">
        <v>9</v>
      </c>
      <c r="D2528" s="3">
        <v>12</v>
      </c>
      <c r="E2528" s="3">
        <v>13</v>
      </c>
      <c r="F2528" s="3">
        <v>11</v>
      </c>
      <c r="G2528" s="3">
        <v>6</v>
      </c>
      <c r="H2528" s="3">
        <v>1</v>
      </c>
      <c r="I2528" s="3">
        <v>2</v>
      </c>
      <c r="J2528" s="3">
        <v>70</v>
      </c>
      <c r="K2528" s="3">
        <v>60</v>
      </c>
      <c r="L2528" s="3">
        <v>312</v>
      </c>
      <c r="M2528" s="3">
        <v>263</v>
      </c>
      <c r="N2528" s="3">
        <v>187</v>
      </c>
      <c r="O2528" s="3">
        <v>145</v>
      </c>
      <c r="P2528" s="3">
        <v>2</v>
      </c>
      <c r="Q2528" s="3">
        <v>10</v>
      </c>
      <c r="R2528" s="3">
        <v>1353</v>
      </c>
      <c r="S2528" s="1">
        <f>K2528-C2528</f>
        <v>51</v>
      </c>
      <c r="T2528" s="1">
        <f>L2528-D2528</f>
        <v>300</v>
      </c>
      <c r="U2528" s="1">
        <f>M2528-E2528</f>
        <v>250</v>
      </c>
      <c r="V2528" s="1">
        <f>N2528-F2528</f>
        <v>176</v>
      </c>
      <c r="W2528" s="1">
        <f>O2528-G2528</f>
        <v>139</v>
      </c>
      <c r="X2528" s="1">
        <f>P2528-H2528</f>
        <v>1</v>
      </c>
      <c r="Y2528" s="1">
        <f>Q2528-I2528</f>
        <v>8</v>
      </c>
      <c r="Z2528" s="1">
        <f>R2528-J2528</f>
        <v>1283</v>
      </c>
    </row>
    <row r="2529" spans="1:26" x14ac:dyDescent="0.25">
      <c r="A2529" s="4" t="s">
        <v>46</v>
      </c>
      <c r="B2529" s="3" t="s">
        <v>47</v>
      </c>
      <c r="C2529" s="3">
        <v>12</v>
      </c>
      <c r="D2529" s="3">
        <v>12</v>
      </c>
      <c r="E2529" s="3">
        <v>10</v>
      </c>
      <c r="F2529" s="3">
        <v>13</v>
      </c>
      <c r="G2529" s="3">
        <v>8</v>
      </c>
      <c r="H2529" s="3">
        <v>2</v>
      </c>
      <c r="I2529" s="3">
        <v>5</v>
      </c>
      <c r="J2529" s="3">
        <v>86</v>
      </c>
      <c r="K2529" s="3">
        <v>171</v>
      </c>
      <c r="L2529" s="3">
        <v>286</v>
      </c>
      <c r="M2529" s="3">
        <v>174</v>
      </c>
      <c r="N2529" s="3">
        <v>125</v>
      </c>
      <c r="O2529" s="3">
        <v>215</v>
      </c>
      <c r="P2529" s="3">
        <v>6</v>
      </c>
      <c r="Q2529" s="3">
        <v>17</v>
      </c>
      <c r="R2529" s="3">
        <v>1353</v>
      </c>
      <c r="S2529" s="1">
        <f>K2529-C2529</f>
        <v>159</v>
      </c>
      <c r="T2529" s="1">
        <f>L2529-D2529</f>
        <v>274</v>
      </c>
      <c r="U2529" s="1">
        <f>M2529-E2529</f>
        <v>164</v>
      </c>
      <c r="V2529" s="1">
        <f>N2529-F2529</f>
        <v>112</v>
      </c>
      <c r="W2529" s="1">
        <f>O2529-G2529</f>
        <v>207</v>
      </c>
      <c r="X2529" s="1">
        <f>P2529-H2529</f>
        <v>4</v>
      </c>
      <c r="Y2529" s="1">
        <f>Q2529-I2529</f>
        <v>12</v>
      </c>
      <c r="Z2529" s="1">
        <f>R2529-J2529</f>
        <v>1267</v>
      </c>
    </row>
    <row r="2530" spans="1:26" x14ac:dyDescent="0.25">
      <c r="A2530" s="4" t="s">
        <v>18</v>
      </c>
      <c r="B2530" s="3" t="s">
        <v>25</v>
      </c>
      <c r="C2530" s="3">
        <v>16</v>
      </c>
      <c r="D2530" s="3">
        <v>11</v>
      </c>
      <c r="E2530" s="3">
        <v>11</v>
      </c>
      <c r="F2530" s="3">
        <v>12</v>
      </c>
      <c r="G2530" s="3">
        <v>16</v>
      </c>
      <c r="H2530" s="3">
        <v>3</v>
      </c>
      <c r="I2530" s="3">
        <v>2</v>
      </c>
      <c r="J2530" s="3">
        <v>95</v>
      </c>
      <c r="K2530" s="3">
        <v>279</v>
      </c>
      <c r="L2530" s="3">
        <v>67</v>
      </c>
      <c r="M2530" s="3">
        <v>196</v>
      </c>
      <c r="N2530" s="3">
        <v>176</v>
      </c>
      <c r="O2530" s="3">
        <v>238</v>
      </c>
      <c r="P2530" s="3">
        <v>9</v>
      </c>
      <c r="Q2530" s="3">
        <v>3</v>
      </c>
      <c r="R2530" s="3">
        <v>1353</v>
      </c>
      <c r="S2530" s="1">
        <f>K2530-C2530</f>
        <v>263</v>
      </c>
      <c r="T2530" s="1">
        <f>L2530-D2530</f>
        <v>56</v>
      </c>
      <c r="U2530" s="1">
        <f>M2530-E2530</f>
        <v>185</v>
      </c>
      <c r="V2530" s="1">
        <f>N2530-F2530</f>
        <v>164</v>
      </c>
      <c r="W2530" s="1">
        <f>O2530-G2530</f>
        <v>222</v>
      </c>
      <c r="X2530" s="1">
        <f>P2530-H2530</f>
        <v>6</v>
      </c>
      <c r="Y2530" s="1">
        <f>Q2530-I2530</f>
        <v>1</v>
      </c>
      <c r="Z2530" s="1">
        <f>R2530-J2530</f>
        <v>1258</v>
      </c>
    </row>
    <row r="2531" spans="1:26" x14ac:dyDescent="0.25">
      <c r="A2531" s="4" t="s">
        <v>18</v>
      </c>
      <c r="B2531" s="3" t="s">
        <v>25</v>
      </c>
      <c r="C2531" s="3">
        <v>17</v>
      </c>
      <c r="D2531" s="3">
        <v>10</v>
      </c>
      <c r="E2531" s="3">
        <v>12</v>
      </c>
      <c r="F2531" s="3">
        <v>11</v>
      </c>
      <c r="G2531" s="3">
        <v>15</v>
      </c>
      <c r="H2531" s="3">
        <v>4</v>
      </c>
      <c r="I2531" s="3">
        <v>2</v>
      </c>
      <c r="J2531" s="3">
        <v>98</v>
      </c>
      <c r="K2531" s="3">
        <v>305</v>
      </c>
      <c r="L2531" s="3">
        <v>60</v>
      </c>
      <c r="M2531" s="3">
        <v>171</v>
      </c>
      <c r="N2531" s="3">
        <v>207</v>
      </c>
      <c r="O2531" s="3">
        <v>206</v>
      </c>
      <c r="P2531" s="3">
        <v>10</v>
      </c>
      <c r="Q2531" s="3">
        <v>3</v>
      </c>
      <c r="R2531" s="3">
        <v>1353</v>
      </c>
      <c r="S2531" s="1">
        <f>K2531-C2531</f>
        <v>288</v>
      </c>
      <c r="T2531" s="1">
        <f>L2531-D2531</f>
        <v>50</v>
      </c>
      <c r="U2531" s="1">
        <f>M2531-E2531</f>
        <v>159</v>
      </c>
      <c r="V2531" s="1">
        <f>N2531-F2531</f>
        <v>196</v>
      </c>
      <c r="W2531" s="1">
        <f>O2531-G2531</f>
        <v>191</v>
      </c>
      <c r="X2531" s="1">
        <f>P2531-H2531</f>
        <v>6</v>
      </c>
      <c r="Y2531" s="1">
        <f>Q2531-I2531</f>
        <v>1</v>
      </c>
      <c r="Z2531" s="1">
        <f>R2531-J2531</f>
        <v>1255</v>
      </c>
    </row>
    <row r="2532" spans="1:26" x14ac:dyDescent="0.25">
      <c r="A2532" s="4" t="s">
        <v>36</v>
      </c>
      <c r="B2532" s="3" t="s">
        <v>37</v>
      </c>
      <c r="C2532" s="3">
        <v>16</v>
      </c>
      <c r="D2532" s="3">
        <v>7</v>
      </c>
      <c r="E2532" s="3">
        <v>13</v>
      </c>
      <c r="F2532" s="3">
        <v>11</v>
      </c>
      <c r="G2532" s="3">
        <v>16</v>
      </c>
      <c r="H2532" s="3">
        <v>4</v>
      </c>
      <c r="I2532" s="3">
        <v>5</v>
      </c>
      <c r="J2532" s="3">
        <v>105</v>
      </c>
      <c r="K2532" s="3">
        <v>272</v>
      </c>
      <c r="L2532" s="3">
        <v>58</v>
      </c>
      <c r="M2532" s="3">
        <v>167</v>
      </c>
      <c r="N2532" s="3">
        <v>234</v>
      </c>
      <c r="O2532" s="3">
        <v>218</v>
      </c>
      <c r="P2532" s="3">
        <v>10</v>
      </c>
      <c r="Q2532" s="3">
        <v>6</v>
      </c>
      <c r="R2532" s="3">
        <v>1353</v>
      </c>
      <c r="S2532" s="1">
        <f>K2532-C2532</f>
        <v>256</v>
      </c>
      <c r="T2532" s="1">
        <f>L2532-D2532</f>
        <v>51</v>
      </c>
      <c r="U2532" s="1">
        <f>M2532-E2532</f>
        <v>154</v>
      </c>
      <c r="V2532" s="1">
        <f>N2532-F2532</f>
        <v>223</v>
      </c>
      <c r="W2532" s="1">
        <f>O2532-G2532</f>
        <v>202</v>
      </c>
      <c r="X2532" s="1">
        <f>P2532-H2532</f>
        <v>6</v>
      </c>
      <c r="Y2532" s="1">
        <f>Q2532-I2532</f>
        <v>1</v>
      </c>
      <c r="Z2532" s="1">
        <f>R2532-J2532</f>
        <v>1248</v>
      </c>
    </row>
    <row r="2533" spans="1:26" x14ac:dyDescent="0.25">
      <c r="A2533" s="4" t="s">
        <v>14</v>
      </c>
      <c r="B2533" s="3" t="s">
        <v>15</v>
      </c>
      <c r="C2533" s="3">
        <v>11</v>
      </c>
      <c r="D2533" s="3">
        <v>11</v>
      </c>
      <c r="E2533" s="3">
        <v>11</v>
      </c>
      <c r="F2533" s="3">
        <v>13</v>
      </c>
      <c r="G2533" s="3">
        <v>11</v>
      </c>
      <c r="H2533" s="3">
        <v>1</v>
      </c>
      <c r="I2533" s="3">
        <v>2</v>
      </c>
      <c r="J2533" s="3">
        <v>75</v>
      </c>
      <c r="K2533" s="3">
        <v>246</v>
      </c>
      <c r="L2533" s="3">
        <v>54</v>
      </c>
      <c r="M2533" s="3">
        <v>281</v>
      </c>
      <c r="N2533" s="3">
        <v>259</v>
      </c>
      <c r="O2533" s="3">
        <v>125</v>
      </c>
      <c r="P2533" s="3">
        <v>2</v>
      </c>
      <c r="Q2533" s="3">
        <v>6</v>
      </c>
      <c r="R2533" s="3">
        <v>1353</v>
      </c>
      <c r="S2533" s="1">
        <f>K2533-C2533</f>
        <v>235</v>
      </c>
      <c r="T2533" s="1">
        <f>L2533-D2533</f>
        <v>43</v>
      </c>
      <c r="U2533" s="1">
        <f>M2533-E2533</f>
        <v>270</v>
      </c>
      <c r="V2533" s="1">
        <f>N2533-F2533</f>
        <v>246</v>
      </c>
      <c r="W2533" s="1">
        <f>O2533-G2533</f>
        <v>114</v>
      </c>
      <c r="X2533" s="1">
        <f>P2533-H2533</f>
        <v>1</v>
      </c>
      <c r="Y2533" s="1">
        <f>Q2533-I2533</f>
        <v>4</v>
      </c>
      <c r="Z2533" s="1">
        <f>R2533-J2533</f>
        <v>1278</v>
      </c>
    </row>
    <row r="2534" spans="1:26" x14ac:dyDescent="0.25">
      <c r="A2534" s="4" t="s">
        <v>14</v>
      </c>
      <c r="B2534" s="3" t="s">
        <v>15</v>
      </c>
      <c r="C2534" s="3">
        <v>12</v>
      </c>
      <c r="D2534" s="3">
        <v>10</v>
      </c>
      <c r="E2534" s="3">
        <v>11</v>
      </c>
      <c r="F2534" s="3">
        <v>11</v>
      </c>
      <c r="G2534" s="3">
        <v>8</v>
      </c>
      <c r="H2534" s="3">
        <v>1</v>
      </c>
      <c r="I2534" s="3">
        <v>2</v>
      </c>
      <c r="J2534" s="3">
        <v>70</v>
      </c>
      <c r="K2534" s="3">
        <v>250</v>
      </c>
      <c r="L2534" s="3">
        <v>44</v>
      </c>
      <c r="M2534" s="3">
        <v>267</v>
      </c>
      <c r="N2534" s="3">
        <v>273</v>
      </c>
      <c r="O2534" s="3">
        <v>125</v>
      </c>
      <c r="P2534" s="3">
        <v>2</v>
      </c>
      <c r="Q2534" s="3">
        <v>6</v>
      </c>
      <c r="R2534" s="3">
        <v>1353</v>
      </c>
      <c r="S2534" s="1">
        <f>K2534-C2534</f>
        <v>238</v>
      </c>
      <c r="T2534" s="1">
        <f>L2534-D2534</f>
        <v>34</v>
      </c>
      <c r="U2534" s="1">
        <f>M2534-E2534</f>
        <v>256</v>
      </c>
      <c r="V2534" s="1">
        <f>N2534-F2534</f>
        <v>262</v>
      </c>
      <c r="W2534" s="1">
        <f>O2534-G2534</f>
        <v>117</v>
      </c>
      <c r="X2534" s="1">
        <f>P2534-H2534</f>
        <v>1</v>
      </c>
      <c r="Y2534" s="1">
        <f>Q2534-I2534</f>
        <v>4</v>
      </c>
      <c r="Z2534" s="1">
        <f>R2534-J2534</f>
        <v>1283</v>
      </c>
    </row>
    <row r="2535" spans="1:26" x14ac:dyDescent="0.25">
      <c r="A2535" s="4" t="s">
        <v>12</v>
      </c>
      <c r="B2535" s="3" t="s">
        <v>13</v>
      </c>
      <c r="C2535" s="3">
        <v>11</v>
      </c>
      <c r="D2535" s="3">
        <v>8</v>
      </c>
      <c r="E2535" s="3">
        <v>16</v>
      </c>
      <c r="F2535" s="3">
        <v>12</v>
      </c>
      <c r="G2535" s="3">
        <v>7</v>
      </c>
      <c r="H2535" s="3">
        <v>2</v>
      </c>
      <c r="I2535" s="3">
        <v>1</v>
      </c>
      <c r="J2535" s="3">
        <v>77</v>
      </c>
      <c r="K2535" s="3">
        <v>164</v>
      </c>
      <c r="L2535" s="3">
        <v>54</v>
      </c>
      <c r="M2535" s="3">
        <v>291</v>
      </c>
      <c r="N2535" s="3">
        <v>296</v>
      </c>
      <c r="O2535" s="3">
        <v>158</v>
      </c>
      <c r="P2535" s="3">
        <v>5</v>
      </c>
      <c r="Q2535" s="3">
        <v>4</v>
      </c>
      <c r="R2535" s="3">
        <v>1354</v>
      </c>
      <c r="S2535" s="1">
        <f>K2535-C2535</f>
        <v>153</v>
      </c>
      <c r="T2535" s="1">
        <f>L2535-D2535</f>
        <v>46</v>
      </c>
      <c r="U2535" s="1">
        <f>M2535-E2535</f>
        <v>275</v>
      </c>
      <c r="V2535" s="1">
        <f>N2535-F2535</f>
        <v>284</v>
      </c>
      <c r="W2535" s="1">
        <f>O2535-G2535</f>
        <v>151</v>
      </c>
      <c r="X2535" s="1">
        <f>P2535-H2535</f>
        <v>3</v>
      </c>
      <c r="Y2535" s="1">
        <f>Q2535-I2535</f>
        <v>3</v>
      </c>
      <c r="Z2535" s="1">
        <f>R2535-J2535</f>
        <v>1277</v>
      </c>
    </row>
    <row r="2536" spans="1:26" x14ac:dyDescent="0.25">
      <c r="A2536" s="4" t="s">
        <v>26</v>
      </c>
      <c r="B2536" s="3" t="s">
        <v>27</v>
      </c>
      <c r="C2536" s="3">
        <v>14</v>
      </c>
      <c r="D2536" s="3">
        <v>9</v>
      </c>
      <c r="E2536" s="3">
        <v>12</v>
      </c>
      <c r="F2536" s="3">
        <v>11</v>
      </c>
      <c r="G2536" s="3">
        <v>17</v>
      </c>
      <c r="H2536" s="3">
        <v>2</v>
      </c>
      <c r="I2536" s="3">
        <v>2</v>
      </c>
      <c r="J2536" s="3">
        <v>90</v>
      </c>
      <c r="K2536" s="3">
        <v>264</v>
      </c>
      <c r="L2536" s="3">
        <v>89</v>
      </c>
      <c r="M2536" s="3">
        <v>171</v>
      </c>
      <c r="N2536" s="3">
        <v>181</v>
      </c>
      <c r="O2536" s="3">
        <v>273</v>
      </c>
      <c r="P2536" s="3">
        <v>8</v>
      </c>
      <c r="Q2536" s="3">
        <v>3</v>
      </c>
      <c r="R2536" s="3">
        <v>1354</v>
      </c>
      <c r="S2536" s="1">
        <f>K2536-C2536</f>
        <v>250</v>
      </c>
      <c r="T2536" s="1">
        <f>L2536-D2536</f>
        <v>80</v>
      </c>
      <c r="U2536" s="1">
        <f>M2536-E2536</f>
        <v>159</v>
      </c>
      <c r="V2536" s="1">
        <f>N2536-F2536</f>
        <v>170</v>
      </c>
      <c r="W2536" s="1">
        <f>O2536-G2536</f>
        <v>256</v>
      </c>
      <c r="X2536" s="1">
        <f>P2536-H2536</f>
        <v>6</v>
      </c>
      <c r="Y2536" s="1">
        <f>Q2536-I2536</f>
        <v>1</v>
      </c>
      <c r="Z2536" s="1">
        <f>R2536-J2536</f>
        <v>1264</v>
      </c>
    </row>
    <row r="2537" spans="1:26" x14ac:dyDescent="0.25">
      <c r="A2537" s="4" t="s">
        <v>26</v>
      </c>
      <c r="B2537" s="3" t="s">
        <v>27</v>
      </c>
      <c r="C2537" s="3">
        <v>13</v>
      </c>
      <c r="D2537" s="3">
        <v>10</v>
      </c>
      <c r="E2537" s="3">
        <v>11</v>
      </c>
      <c r="F2537" s="3">
        <v>11</v>
      </c>
      <c r="G2537" s="3">
        <v>16</v>
      </c>
      <c r="H2537" s="3">
        <v>2</v>
      </c>
      <c r="I2537" s="3">
        <v>1</v>
      </c>
      <c r="J2537" s="3">
        <v>84</v>
      </c>
      <c r="K2537" s="3">
        <v>293</v>
      </c>
      <c r="L2537" s="3">
        <v>97</v>
      </c>
      <c r="M2537" s="3">
        <v>145</v>
      </c>
      <c r="N2537" s="3">
        <v>189</v>
      </c>
      <c r="O2537" s="3">
        <v>260</v>
      </c>
      <c r="P2537" s="3">
        <v>8</v>
      </c>
      <c r="Q2537" s="3">
        <v>2</v>
      </c>
      <c r="R2537" s="3">
        <v>1354</v>
      </c>
      <c r="S2537" s="1">
        <f>K2537-C2537</f>
        <v>280</v>
      </c>
      <c r="T2537" s="1">
        <f>L2537-D2537</f>
        <v>87</v>
      </c>
      <c r="U2537" s="1">
        <f>M2537-E2537</f>
        <v>134</v>
      </c>
      <c r="V2537" s="1">
        <f>N2537-F2537</f>
        <v>178</v>
      </c>
      <c r="W2537" s="1">
        <f>O2537-G2537</f>
        <v>244</v>
      </c>
      <c r="X2537" s="1">
        <f>P2537-H2537</f>
        <v>6</v>
      </c>
      <c r="Y2537" s="1">
        <f>Q2537-I2537</f>
        <v>1</v>
      </c>
      <c r="Z2537" s="1">
        <f>R2537-J2537</f>
        <v>1270</v>
      </c>
    </row>
    <row r="2538" spans="1:26" x14ac:dyDescent="0.25">
      <c r="A2538" s="5" t="s">
        <v>35</v>
      </c>
      <c r="B2538" s="1" t="s">
        <v>32</v>
      </c>
      <c r="C2538" s="1">
        <v>9</v>
      </c>
      <c r="D2538" s="1">
        <v>13</v>
      </c>
      <c r="E2538" s="1">
        <v>13</v>
      </c>
      <c r="F2538" s="1">
        <v>10</v>
      </c>
      <c r="G2538" s="1">
        <v>7</v>
      </c>
      <c r="H2538" s="1">
        <v>1</v>
      </c>
      <c r="I2538" s="1">
        <v>3</v>
      </c>
      <c r="J2538" s="1">
        <v>74</v>
      </c>
      <c r="K2538" s="1">
        <v>62</v>
      </c>
      <c r="L2538" s="1">
        <v>311</v>
      </c>
      <c r="M2538" s="1">
        <v>275</v>
      </c>
      <c r="N2538" s="1">
        <v>171</v>
      </c>
      <c r="O2538" s="1">
        <v>147</v>
      </c>
      <c r="P2538" s="1">
        <v>2</v>
      </c>
      <c r="Q2538" s="1">
        <v>11</v>
      </c>
      <c r="R2538" s="1">
        <v>1354</v>
      </c>
      <c r="S2538" s="1">
        <f>K2538-C2538</f>
        <v>53</v>
      </c>
      <c r="T2538" s="1">
        <f>L2538-D2538</f>
        <v>298</v>
      </c>
      <c r="U2538" s="1">
        <f>M2538-E2538</f>
        <v>262</v>
      </c>
      <c r="V2538" s="1">
        <f>N2538-F2538</f>
        <v>161</v>
      </c>
      <c r="W2538" s="1">
        <f>O2538-G2538</f>
        <v>140</v>
      </c>
      <c r="X2538" s="1">
        <f>P2538-H2538</f>
        <v>1</v>
      </c>
      <c r="Y2538" s="1">
        <f>Q2538-I2538</f>
        <v>8</v>
      </c>
      <c r="Z2538" s="1">
        <f>R2538-J2538</f>
        <v>1280</v>
      </c>
    </row>
    <row r="2539" spans="1:26" x14ac:dyDescent="0.25">
      <c r="A2539" s="4" t="s">
        <v>38</v>
      </c>
      <c r="B2539" s="3" t="s">
        <v>13</v>
      </c>
      <c r="C2539" s="3">
        <v>10</v>
      </c>
      <c r="D2539" s="3">
        <v>9</v>
      </c>
      <c r="E2539" s="3">
        <v>17</v>
      </c>
      <c r="F2539" s="3">
        <v>15</v>
      </c>
      <c r="G2539" s="3">
        <v>10</v>
      </c>
      <c r="H2539" s="3">
        <v>2</v>
      </c>
      <c r="I2539" s="3">
        <v>2</v>
      </c>
      <c r="J2539" s="3">
        <v>87</v>
      </c>
      <c r="K2539" s="3">
        <v>151</v>
      </c>
      <c r="L2539" s="3">
        <v>50</v>
      </c>
      <c r="M2539" s="3">
        <v>302</v>
      </c>
      <c r="N2539" s="3">
        <v>301</v>
      </c>
      <c r="O2539" s="3">
        <v>153</v>
      </c>
      <c r="P2539" s="3">
        <v>5</v>
      </c>
      <c r="Q2539" s="3">
        <v>5</v>
      </c>
      <c r="R2539" s="3">
        <v>1354</v>
      </c>
      <c r="S2539" s="1">
        <f>K2539-C2539</f>
        <v>141</v>
      </c>
      <c r="T2539" s="1">
        <f>L2539-D2539</f>
        <v>41</v>
      </c>
      <c r="U2539" s="1">
        <f>M2539-E2539</f>
        <v>285</v>
      </c>
      <c r="V2539" s="1">
        <f>N2539-F2539</f>
        <v>286</v>
      </c>
      <c r="W2539" s="1">
        <f>O2539-G2539</f>
        <v>143</v>
      </c>
      <c r="X2539" s="1">
        <f>P2539-H2539</f>
        <v>3</v>
      </c>
      <c r="Y2539" s="1">
        <f>Q2539-I2539</f>
        <v>3</v>
      </c>
      <c r="Z2539" s="1">
        <f>R2539-J2539</f>
        <v>1267</v>
      </c>
    </row>
    <row r="2540" spans="1:26" x14ac:dyDescent="0.25">
      <c r="A2540" s="4" t="s">
        <v>38</v>
      </c>
      <c r="B2540" s="3" t="s">
        <v>13</v>
      </c>
      <c r="C2540" s="3">
        <v>13</v>
      </c>
      <c r="D2540" s="3">
        <v>6</v>
      </c>
      <c r="E2540" s="3">
        <v>14</v>
      </c>
      <c r="F2540" s="3">
        <v>13</v>
      </c>
      <c r="G2540" s="3">
        <v>7</v>
      </c>
      <c r="H2540" s="3">
        <v>2</v>
      </c>
      <c r="I2540" s="3">
        <v>1</v>
      </c>
      <c r="J2540" s="3">
        <v>77</v>
      </c>
      <c r="K2540" s="3">
        <v>180</v>
      </c>
      <c r="L2540" s="3">
        <v>54</v>
      </c>
      <c r="M2540" s="3">
        <v>278</v>
      </c>
      <c r="N2540" s="3">
        <v>292</v>
      </c>
      <c r="O2540" s="3">
        <v>161</v>
      </c>
      <c r="P2540" s="3">
        <v>5</v>
      </c>
      <c r="Q2540" s="3">
        <v>4</v>
      </c>
      <c r="R2540" s="3">
        <v>1354</v>
      </c>
      <c r="S2540" s="1">
        <f>K2540-C2540</f>
        <v>167</v>
      </c>
      <c r="T2540" s="1">
        <f>L2540-D2540</f>
        <v>48</v>
      </c>
      <c r="U2540" s="1">
        <f>M2540-E2540</f>
        <v>264</v>
      </c>
      <c r="V2540" s="1">
        <f>N2540-F2540</f>
        <v>279</v>
      </c>
      <c r="W2540" s="1">
        <f>O2540-G2540</f>
        <v>154</v>
      </c>
      <c r="X2540" s="1">
        <f>P2540-H2540</f>
        <v>3</v>
      </c>
      <c r="Y2540" s="1">
        <f>Q2540-I2540</f>
        <v>3</v>
      </c>
      <c r="Z2540" s="1">
        <f>R2540-J2540</f>
        <v>1277</v>
      </c>
    </row>
    <row r="2541" spans="1:26" x14ac:dyDescent="0.25">
      <c r="A2541" s="4" t="s">
        <v>38</v>
      </c>
      <c r="B2541" s="3" t="s">
        <v>13</v>
      </c>
      <c r="C2541" s="3">
        <v>11</v>
      </c>
      <c r="D2541" s="3">
        <v>6</v>
      </c>
      <c r="E2541" s="3">
        <v>16</v>
      </c>
      <c r="F2541" s="3">
        <v>17</v>
      </c>
      <c r="G2541" s="3">
        <v>7</v>
      </c>
      <c r="H2541" s="3">
        <v>2</v>
      </c>
      <c r="I2541" s="3">
        <v>2</v>
      </c>
      <c r="J2541" s="3">
        <v>85</v>
      </c>
      <c r="K2541" s="3">
        <v>180</v>
      </c>
      <c r="L2541" s="3">
        <v>44</v>
      </c>
      <c r="M2541" s="3">
        <v>303</v>
      </c>
      <c r="N2541" s="3">
        <v>294</v>
      </c>
      <c r="O2541" s="3">
        <v>129</v>
      </c>
      <c r="P2541" s="3">
        <v>5</v>
      </c>
      <c r="Q2541" s="3">
        <v>5</v>
      </c>
      <c r="R2541" s="3">
        <v>1354</v>
      </c>
      <c r="S2541" s="1">
        <f>K2541-C2541</f>
        <v>169</v>
      </c>
      <c r="T2541" s="1">
        <f>L2541-D2541</f>
        <v>38</v>
      </c>
      <c r="U2541" s="1">
        <f>M2541-E2541</f>
        <v>287</v>
      </c>
      <c r="V2541" s="1">
        <f>N2541-F2541</f>
        <v>277</v>
      </c>
      <c r="W2541" s="1">
        <f>O2541-G2541</f>
        <v>122</v>
      </c>
      <c r="X2541" s="1">
        <f>P2541-H2541</f>
        <v>3</v>
      </c>
      <c r="Y2541" s="1">
        <f>Q2541-I2541</f>
        <v>3</v>
      </c>
      <c r="Z2541" s="1">
        <f>R2541-J2541</f>
        <v>1269</v>
      </c>
    </row>
    <row r="2542" spans="1:26" x14ac:dyDescent="0.25">
      <c r="A2542" s="4" t="s">
        <v>46</v>
      </c>
      <c r="B2542" s="3" t="s">
        <v>47</v>
      </c>
      <c r="C2542" s="3">
        <v>12</v>
      </c>
      <c r="D2542" s="3">
        <v>13</v>
      </c>
      <c r="E2542" s="3">
        <v>12</v>
      </c>
      <c r="F2542" s="3">
        <v>13</v>
      </c>
      <c r="G2542" s="3">
        <v>8</v>
      </c>
      <c r="H2542" s="3">
        <v>2</v>
      </c>
      <c r="I2542" s="3">
        <v>4</v>
      </c>
      <c r="J2542" s="3">
        <v>88</v>
      </c>
      <c r="K2542" s="3">
        <v>148</v>
      </c>
      <c r="L2542" s="3">
        <v>304</v>
      </c>
      <c r="M2542" s="3">
        <v>184</v>
      </c>
      <c r="N2542" s="3">
        <v>111</v>
      </c>
      <c r="O2542" s="3">
        <v>216</v>
      </c>
      <c r="P2542" s="3">
        <v>6</v>
      </c>
      <c r="Q2542" s="3">
        <v>16</v>
      </c>
      <c r="R2542" s="3">
        <v>1354</v>
      </c>
      <c r="S2542" s="1">
        <f>K2542-C2542</f>
        <v>136</v>
      </c>
      <c r="T2542" s="1">
        <f>L2542-D2542</f>
        <v>291</v>
      </c>
      <c r="U2542" s="1">
        <f>M2542-E2542</f>
        <v>172</v>
      </c>
      <c r="V2542" s="1">
        <f>N2542-F2542</f>
        <v>98</v>
      </c>
      <c r="W2542" s="1">
        <f>O2542-G2542</f>
        <v>208</v>
      </c>
      <c r="X2542" s="1">
        <f>P2542-H2542</f>
        <v>4</v>
      </c>
      <c r="Y2542" s="1">
        <f>Q2542-I2542</f>
        <v>12</v>
      </c>
      <c r="Z2542" s="1">
        <f>R2542-J2542</f>
        <v>1266</v>
      </c>
    </row>
    <row r="2543" spans="1:26" x14ac:dyDescent="0.25">
      <c r="A2543" s="4" t="s">
        <v>46</v>
      </c>
      <c r="B2543" s="3" t="s">
        <v>47</v>
      </c>
      <c r="C2543" s="3">
        <v>10</v>
      </c>
      <c r="D2543" s="3">
        <v>14</v>
      </c>
      <c r="E2543" s="3">
        <v>12</v>
      </c>
      <c r="F2543" s="3">
        <v>11</v>
      </c>
      <c r="G2543" s="3">
        <v>9</v>
      </c>
      <c r="H2543" s="3">
        <v>1</v>
      </c>
      <c r="I2543" s="3">
        <v>4</v>
      </c>
      <c r="J2543" s="3">
        <v>84</v>
      </c>
      <c r="K2543" s="3">
        <v>156</v>
      </c>
      <c r="L2543" s="3">
        <v>292</v>
      </c>
      <c r="M2543" s="3">
        <v>193</v>
      </c>
      <c r="N2543" s="3">
        <v>111</v>
      </c>
      <c r="O2543" s="3">
        <v>222</v>
      </c>
      <c r="P2543" s="3">
        <v>5</v>
      </c>
      <c r="Q2543" s="3">
        <v>16</v>
      </c>
      <c r="R2543" s="3">
        <v>1354</v>
      </c>
      <c r="S2543" s="1">
        <f>K2543-C2543</f>
        <v>146</v>
      </c>
      <c r="T2543" s="1">
        <f>L2543-D2543</f>
        <v>278</v>
      </c>
      <c r="U2543" s="1">
        <f>M2543-E2543</f>
        <v>181</v>
      </c>
      <c r="V2543" s="1">
        <f>N2543-F2543</f>
        <v>100</v>
      </c>
      <c r="W2543" s="1">
        <f>O2543-G2543</f>
        <v>213</v>
      </c>
      <c r="X2543" s="1">
        <f>P2543-H2543</f>
        <v>4</v>
      </c>
      <c r="Y2543" s="1">
        <f>Q2543-I2543</f>
        <v>12</v>
      </c>
      <c r="Z2543" s="1">
        <f>R2543-J2543</f>
        <v>1270</v>
      </c>
    </row>
    <row r="2544" spans="1:26" x14ac:dyDescent="0.25">
      <c r="A2544" s="4" t="s">
        <v>46</v>
      </c>
      <c r="B2544" s="3" t="s">
        <v>47</v>
      </c>
      <c r="C2544" s="3">
        <v>11</v>
      </c>
      <c r="D2544" s="3">
        <v>14</v>
      </c>
      <c r="E2544" s="3">
        <v>12</v>
      </c>
      <c r="F2544" s="3">
        <v>11</v>
      </c>
      <c r="G2544" s="3">
        <v>5</v>
      </c>
      <c r="H2544" s="3">
        <v>1</v>
      </c>
      <c r="I2544" s="3">
        <v>3</v>
      </c>
      <c r="J2544" s="3">
        <v>78</v>
      </c>
      <c r="K2544" s="3">
        <v>161</v>
      </c>
      <c r="L2544" s="3">
        <v>292</v>
      </c>
      <c r="M2544" s="3">
        <v>198</v>
      </c>
      <c r="N2544" s="3">
        <v>104</v>
      </c>
      <c r="O2544" s="3">
        <v>223</v>
      </c>
      <c r="P2544" s="3">
        <v>5</v>
      </c>
      <c r="Q2544" s="3">
        <v>15</v>
      </c>
      <c r="R2544" s="3">
        <v>1354</v>
      </c>
      <c r="S2544" s="1">
        <f>K2544-C2544</f>
        <v>150</v>
      </c>
      <c r="T2544" s="1">
        <f>L2544-D2544</f>
        <v>278</v>
      </c>
      <c r="U2544" s="1">
        <f>M2544-E2544</f>
        <v>186</v>
      </c>
      <c r="V2544" s="1">
        <f>N2544-F2544</f>
        <v>93</v>
      </c>
      <c r="W2544" s="1">
        <f>O2544-G2544</f>
        <v>218</v>
      </c>
      <c r="X2544" s="1">
        <f>P2544-H2544</f>
        <v>4</v>
      </c>
      <c r="Y2544" s="1">
        <f>Q2544-I2544</f>
        <v>12</v>
      </c>
      <c r="Z2544" s="1">
        <f>R2544-J2544</f>
        <v>1276</v>
      </c>
    </row>
    <row r="2545" spans="1:26" x14ac:dyDescent="0.25">
      <c r="A2545" s="5" t="s">
        <v>50</v>
      </c>
      <c r="B2545" s="1" t="s">
        <v>51</v>
      </c>
      <c r="C2545" s="1">
        <v>14</v>
      </c>
      <c r="D2545" s="1">
        <v>3</v>
      </c>
      <c r="E2545" s="1">
        <v>15</v>
      </c>
      <c r="F2545" s="1">
        <v>15</v>
      </c>
      <c r="G2545" s="1">
        <v>13</v>
      </c>
      <c r="H2545" s="1">
        <v>2</v>
      </c>
      <c r="I2545" s="1">
        <v>1</v>
      </c>
      <c r="J2545" s="1">
        <v>91</v>
      </c>
      <c r="K2545" s="1">
        <v>241</v>
      </c>
      <c r="L2545" s="1">
        <v>60</v>
      </c>
      <c r="M2545" s="1">
        <v>183</v>
      </c>
      <c r="N2545" s="1">
        <v>199</v>
      </c>
      <c r="O2545" s="1">
        <v>260</v>
      </c>
      <c r="P2545" s="1">
        <v>14</v>
      </c>
      <c r="Q2545" s="1">
        <v>5</v>
      </c>
      <c r="R2545" s="1">
        <v>1354</v>
      </c>
      <c r="S2545" s="1">
        <f>K2545-C2545</f>
        <v>227</v>
      </c>
      <c r="T2545" s="1">
        <f>L2545-D2545</f>
        <v>57</v>
      </c>
      <c r="U2545" s="1">
        <f>M2545-E2545</f>
        <v>168</v>
      </c>
      <c r="V2545" s="1">
        <f>N2545-F2545</f>
        <v>184</v>
      </c>
      <c r="W2545" s="1">
        <f>O2545-G2545</f>
        <v>247</v>
      </c>
      <c r="X2545" s="1">
        <f>P2545-H2545</f>
        <v>12</v>
      </c>
      <c r="Y2545" s="1">
        <f>Q2545-I2545</f>
        <v>4</v>
      </c>
      <c r="Z2545" s="1">
        <f>R2545-J2545</f>
        <v>1263</v>
      </c>
    </row>
    <row r="2546" spans="1:26" x14ac:dyDescent="0.25">
      <c r="A2546" s="4" t="s">
        <v>18</v>
      </c>
      <c r="B2546" s="3" t="s">
        <v>25</v>
      </c>
      <c r="C2546" s="3">
        <v>15</v>
      </c>
      <c r="D2546" s="3">
        <v>9</v>
      </c>
      <c r="E2546" s="3">
        <v>11</v>
      </c>
      <c r="F2546" s="3">
        <v>12</v>
      </c>
      <c r="G2546" s="3">
        <v>14</v>
      </c>
      <c r="H2546" s="3">
        <v>3</v>
      </c>
      <c r="I2546" s="3">
        <v>1</v>
      </c>
      <c r="J2546" s="3">
        <v>88</v>
      </c>
      <c r="K2546" s="3">
        <v>300</v>
      </c>
      <c r="L2546" s="3">
        <v>48</v>
      </c>
      <c r="M2546" s="3">
        <v>174</v>
      </c>
      <c r="N2546" s="3">
        <v>200</v>
      </c>
      <c r="O2546" s="3">
        <v>220</v>
      </c>
      <c r="P2546" s="3">
        <v>9</v>
      </c>
      <c r="Q2546" s="3">
        <v>2</v>
      </c>
      <c r="R2546" s="3">
        <v>1354</v>
      </c>
      <c r="S2546" s="1">
        <f>K2546-C2546</f>
        <v>285</v>
      </c>
      <c r="T2546" s="1">
        <f>L2546-D2546</f>
        <v>39</v>
      </c>
      <c r="U2546" s="1">
        <f>M2546-E2546</f>
        <v>163</v>
      </c>
      <c r="V2546" s="1">
        <f>N2546-F2546</f>
        <v>188</v>
      </c>
      <c r="W2546" s="1">
        <f>O2546-G2546</f>
        <v>206</v>
      </c>
      <c r="X2546" s="1">
        <f>P2546-H2546</f>
        <v>6</v>
      </c>
      <c r="Y2546" s="1">
        <f>Q2546-I2546</f>
        <v>1</v>
      </c>
      <c r="Z2546" s="1">
        <f>R2546-J2546</f>
        <v>1266</v>
      </c>
    </row>
    <row r="2547" spans="1:26" x14ac:dyDescent="0.25">
      <c r="A2547" s="4" t="s">
        <v>18</v>
      </c>
      <c r="B2547" s="3" t="s">
        <v>25</v>
      </c>
      <c r="C2547" s="3">
        <v>17</v>
      </c>
      <c r="D2547" s="3">
        <v>10</v>
      </c>
      <c r="E2547" s="3">
        <v>11</v>
      </c>
      <c r="F2547" s="3">
        <v>12</v>
      </c>
      <c r="G2547" s="3">
        <v>14</v>
      </c>
      <c r="H2547" s="3">
        <v>4</v>
      </c>
      <c r="I2547" s="3">
        <v>2</v>
      </c>
      <c r="J2547" s="3">
        <v>97</v>
      </c>
      <c r="K2547" s="3">
        <v>311</v>
      </c>
      <c r="L2547" s="3">
        <v>51</v>
      </c>
      <c r="M2547" s="3">
        <v>156</v>
      </c>
      <c r="N2547" s="3">
        <v>212</v>
      </c>
      <c r="O2547" s="3">
        <v>211</v>
      </c>
      <c r="P2547" s="3">
        <v>10</v>
      </c>
      <c r="Q2547" s="3">
        <v>3</v>
      </c>
      <c r="R2547" s="3">
        <v>1354</v>
      </c>
      <c r="S2547" s="1">
        <f>K2547-C2547</f>
        <v>294</v>
      </c>
      <c r="T2547" s="1">
        <f>L2547-D2547</f>
        <v>41</v>
      </c>
      <c r="U2547" s="1">
        <f>M2547-E2547</f>
        <v>145</v>
      </c>
      <c r="V2547" s="1">
        <f>N2547-F2547</f>
        <v>200</v>
      </c>
      <c r="W2547" s="1">
        <f>O2547-G2547</f>
        <v>197</v>
      </c>
      <c r="X2547" s="1">
        <f>P2547-H2547</f>
        <v>6</v>
      </c>
      <c r="Y2547" s="1">
        <f>Q2547-I2547</f>
        <v>1</v>
      </c>
      <c r="Z2547" s="1">
        <f>R2547-J2547</f>
        <v>1257</v>
      </c>
    </row>
    <row r="2548" spans="1:26" x14ac:dyDescent="0.25">
      <c r="A2548" s="4" t="s">
        <v>24</v>
      </c>
      <c r="B2548" s="3" t="s">
        <v>25</v>
      </c>
      <c r="C2548" s="3">
        <v>15</v>
      </c>
      <c r="D2548" s="3">
        <v>8</v>
      </c>
      <c r="E2548" s="3">
        <v>11</v>
      </c>
      <c r="F2548" s="3">
        <v>11</v>
      </c>
      <c r="G2548" s="3">
        <v>16</v>
      </c>
      <c r="H2548" s="3">
        <v>4</v>
      </c>
      <c r="I2548" s="3">
        <v>2</v>
      </c>
      <c r="J2548" s="3">
        <v>95</v>
      </c>
      <c r="K2548" s="3">
        <v>308</v>
      </c>
      <c r="L2548" s="3">
        <v>46</v>
      </c>
      <c r="M2548" s="3">
        <v>172</v>
      </c>
      <c r="N2548" s="3">
        <v>183</v>
      </c>
      <c r="O2548" s="3">
        <v>225</v>
      </c>
      <c r="P2548" s="3">
        <v>10</v>
      </c>
      <c r="Q2548" s="3">
        <v>3</v>
      </c>
      <c r="R2548" s="3">
        <v>1354</v>
      </c>
      <c r="S2548" s="1">
        <f>K2548-C2548</f>
        <v>293</v>
      </c>
      <c r="T2548" s="1">
        <f>L2548-D2548</f>
        <v>38</v>
      </c>
      <c r="U2548" s="1">
        <f>M2548-E2548</f>
        <v>161</v>
      </c>
      <c r="V2548" s="1">
        <f>N2548-F2548</f>
        <v>172</v>
      </c>
      <c r="W2548" s="1">
        <f>O2548-G2548</f>
        <v>209</v>
      </c>
      <c r="X2548" s="1">
        <f>P2548-H2548</f>
        <v>6</v>
      </c>
      <c r="Y2548" s="1">
        <f>Q2548-I2548</f>
        <v>1</v>
      </c>
      <c r="Z2548" s="1">
        <f>R2548-J2548</f>
        <v>1259</v>
      </c>
    </row>
    <row r="2549" spans="1:26" x14ac:dyDescent="0.25">
      <c r="A2549" s="4" t="s">
        <v>24</v>
      </c>
      <c r="B2549" s="3" t="s">
        <v>25</v>
      </c>
      <c r="C2549" s="3">
        <v>15</v>
      </c>
      <c r="D2549" s="3">
        <v>8</v>
      </c>
      <c r="E2549" s="3">
        <v>12</v>
      </c>
      <c r="F2549" s="3">
        <v>11</v>
      </c>
      <c r="G2549" s="3">
        <v>17</v>
      </c>
      <c r="H2549" s="3">
        <v>3</v>
      </c>
      <c r="I2549" s="3">
        <v>2</v>
      </c>
      <c r="J2549" s="3">
        <v>95</v>
      </c>
      <c r="K2549" s="3">
        <v>265</v>
      </c>
      <c r="L2549" s="3">
        <v>54</v>
      </c>
      <c r="M2549" s="3">
        <v>157</v>
      </c>
      <c r="N2549" s="3">
        <v>227</v>
      </c>
      <c r="O2549" s="3">
        <v>248</v>
      </c>
      <c r="P2549" s="3">
        <v>9</v>
      </c>
      <c r="Q2549" s="3">
        <v>3</v>
      </c>
      <c r="R2549" s="3">
        <v>1354</v>
      </c>
      <c r="S2549" s="1">
        <f>K2549-C2549</f>
        <v>250</v>
      </c>
      <c r="T2549" s="1">
        <f>L2549-D2549</f>
        <v>46</v>
      </c>
      <c r="U2549" s="1">
        <f>M2549-E2549</f>
        <v>145</v>
      </c>
      <c r="V2549" s="1">
        <f>N2549-F2549</f>
        <v>216</v>
      </c>
      <c r="W2549" s="1">
        <f>O2549-G2549</f>
        <v>231</v>
      </c>
      <c r="X2549" s="1">
        <f>P2549-H2549</f>
        <v>6</v>
      </c>
      <c r="Y2549" s="1">
        <f>Q2549-I2549</f>
        <v>1</v>
      </c>
      <c r="Z2549" s="1">
        <f>R2549-J2549</f>
        <v>1259</v>
      </c>
    </row>
    <row r="2550" spans="1:26" x14ac:dyDescent="0.25">
      <c r="A2550" s="4" t="s">
        <v>29</v>
      </c>
      <c r="B2550" s="3" t="s">
        <v>30</v>
      </c>
      <c r="C2550" s="3">
        <v>12</v>
      </c>
      <c r="D2550" s="3">
        <v>9</v>
      </c>
      <c r="E2550" s="3">
        <v>13</v>
      </c>
      <c r="F2550" s="3">
        <v>14</v>
      </c>
      <c r="G2550" s="3">
        <v>9</v>
      </c>
      <c r="H2550" s="3">
        <v>1</v>
      </c>
      <c r="I2550" s="3">
        <v>2</v>
      </c>
      <c r="J2550" s="3">
        <v>738</v>
      </c>
      <c r="K2550" s="3">
        <v>248</v>
      </c>
      <c r="L2550" s="3">
        <v>84</v>
      </c>
      <c r="M2550" s="3">
        <v>333</v>
      </c>
      <c r="N2550" s="3">
        <v>197</v>
      </c>
      <c r="O2550" s="3">
        <v>120</v>
      </c>
      <c r="P2550" s="3">
        <v>3</v>
      </c>
      <c r="Q2550" s="3">
        <v>4</v>
      </c>
      <c r="R2550" s="3">
        <v>1354</v>
      </c>
      <c r="S2550" s="1">
        <f>K2550-C2550</f>
        <v>236</v>
      </c>
      <c r="T2550" s="1">
        <f>L2550-D2550</f>
        <v>75</v>
      </c>
      <c r="U2550" s="1">
        <f>M2550-E2550</f>
        <v>320</v>
      </c>
      <c r="V2550" s="1">
        <f>N2550-F2550</f>
        <v>183</v>
      </c>
      <c r="W2550" s="1">
        <f>O2550-G2550</f>
        <v>111</v>
      </c>
      <c r="X2550" s="1">
        <f>P2550-H2550</f>
        <v>2</v>
      </c>
      <c r="Y2550" s="1">
        <f>Q2550-I2550</f>
        <v>2</v>
      </c>
      <c r="Z2550" s="1">
        <f>R2550-J2550</f>
        <v>616</v>
      </c>
    </row>
    <row r="2551" spans="1:26" x14ac:dyDescent="0.25">
      <c r="A2551" s="4" t="s">
        <v>43</v>
      </c>
      <c r="B2551" s="3" t="s">
        <v>44</v>
      </c>
      <c r="C2551" s="3">
        <v>12</v>
      </c>
      <c r="D2551" s="3">
        <v>9</v>
      </c>
      <c r="E2551" s="3">
        <v>17</v>
      </c>
      <c r="F2551" s="3">
        <v>17</v>
      </c>
      <c r="G2551" s="3">
        <v>7</v>
      </c>
      <c r="H2551" s="3">
        <v>2</v>
      </c>
      <c r="I2551" s="3">
        <v>1</v>
      </c>
      <c r="J2551" s="3">
        <v>87</v>
      </c>
      <c r="K2551" s="3">
        <v>175</v>
      </c>
      <c r="L2551" s="3">
        <v>45</v>
      </c>
      <c r="M2551" s="3">
        <v>334</v>
      </c>
      <c r="N2551" s="3">
        <v>260</v>
      </c>
      <c r="O2551" s="3">
        <v>134</v>
      </c>
      <c r="P2551" s="3">
        <v>5</v>
      </c>
      <c r="Q2551" s="3">
        <v>4</v>
      </c>
      <c r="R2551" s="3">
        <v>1354</v>
      </c>
      <c r="S2551" s="1">
        <f>K2551-C2551</f>
        <v>163</v>
      </c>
      <c r="T2551" s="1">
        <f>L2551-D2551</f>
        <v>36</v>
      </c>
      <c r="U2551" s="1">
        <f>M2551-E2551</f>
        <v>317</v>
      </c>
      <c r="V2551" s="1">
        <f>N2551-F2551</f>
        <v>243</v>
      </c>
      <c r="W2551" s="1">
        <f>O2551-G2551</f>
        <v>127</v>
      </c>
      <c r="X2551" s="1">
        <f>P2551-H2551</f>
        <v>3</v>
      </c>
      <c r="Y2551" s="1">
        <f>Q2551-I2551</f>
        <v>3</v>
      </c>
      <c r="Z2551" s="1">
        <f>R2551-J2551</f>
        <v>1267</v>
      </c>
    </row>
    <row r="2552" spans="1:26" x14ac:dyDescent="0.25">
      <c r="A2552" s="4" t="s">
        <v>20</v>
      </c>
      <c r="B2552" s="3" t="s">
        <v>21</v>
      </c>
      <c r="C2552" s="3">
        <v>15</v>
      </c>
      <c r="D2552" s="3">
        <v>3</v>
      </c>
      <c r="E2552" s="3">
        <v>10</v>
      </c>
      <c r="F2552" s="3">
        <v>7</v>
      </c>
      <c r="G2552" s="3">
        <v>19</v>
      </c>
      <c r="H2552" s="3">
        <v>6</v>
      </c>
      <c r="I2552" s="3">
        <v>1</v>
      </c>
      <c r="J2552" s="3">
        <v>96</v>
      </c>
      <c r="K2552" s="3">
        <v>265</v>
      </c>
      <c r="L2552" s="3">
        <v>72</v>
      </c>
      <c r="M2552" s="3">
        <v>142</v>
      </c>
      <c r="N2552" s="3">
        <v>206</v>
      </c>
      <c r="O2552" s="3">
        <v>272</v>
      </c>
      <c r="P2552" s="3">
        <v>13</v>
      </c>
      <c r="Q2552" s="3">
        <v>1</v>
      </c>
      <c r="R2552" s="3">
        <v>1354</v>
      </c>
      <c r="S2552" s="1">
        <f>K2552-C2552</f>
        <v>250</v>
      </c>
      <c r="T2552" s="1">
        <f>L2552-D2552</f>
        <v>69</v>
      </c>
      <c r="U2552" s="1">
        <f>M2552-E2552</f>
        <v>132</v>
      </c>
      <c r="V2552" s="1">
        <f>N2552-F2552</f>
        <v>199</v>
      </c>
      <c r="W2552" s="1">
        <f>O2552-G2552</f>
        <v>253</v>
      </c>
      <c r="X2552" s="1">
        <f>P2552-H2552</f>
        <v>7</v>
      </c>
      <c r="Y2552" s="1">
        <f>Q2552-I2552</f>
        <v>0</v>
      </c>
      <c r="Z2552" s="1">
        <f>R2552-J2552</f>
        <v>1258</v>
      </c>
    </row>
    <row r="2553" spans="1:26" x14ac:dyDescent="0.25">
      <c r="A2553" s="4" t="s">
        <v>14</v>
      </c>
      <c r="B2553" s="3" t="s">
        <v>15</v>
      </c>
      <c r="C2553" s="3">
        <v>15</v>
      </c>
      <c r="D2553" s="3">
        <v>11</v>
      </c>
      <c r="E2553" s="3">
        <v>11</v>
      </c>
      <c r="F2553" s="3">
        <v>11</v>
      </c>
      <c r="G2553" s="3">
        <v>10</v>
      </c>
      <c r="H2553" s="3">
        <v>2</v>
      </c>
      <c r="I2553" s="3">
        <v>1</v>
      </c>
      <c r="J2553" s="3">
        <v>78</v>
      </c>
      <c r="K2553" s="3">
        <v>253</v>
      </c>
      <c r="L2553" s="3">
        <v>62</v>
      </c>
      <c r="M2553" s="3">
        <v>275</v>
      </c>
      <c r="N2553" s="3">
        <v>269</v>
      </c>
      <c r="O2553" s="3">
        <v>112</v>
      </c>
      <c r="P2553" s="3">
        <v>3</v>
      </c>
      <c r="Q2553" s="3">
        <v>5</v>
      </c>
      <c r="R2553" s="3">
        <v>1354</v>
      </c>
      <c r="S2553" s="1">
        <f>K2553-C2553</f>
        <v>238</v>
      </c>
      <c r="T2553" s="1">
        <f>L2553-D2553</f>
        <v>51</v>
      </c>
      <c r="U2553" s="1">
        <f>M2553-E2553</f>
        <v>264</v>
      </c>
      <c r="V2553" s="1">
        <f>N2553-F2553</f>
        <v>258</v>
      </c>
      <c r="W2553" s="1">
        <f>O2553-G2553</f>
        <v>102</v>
      </c>
      <c r="X2553" s="1">
        <f>P2553-H2553</f>
        <v>1</v>
      </c>
      <c r="Y2553" s="1">
        <f>Q2553-I2553</f>
        <v>4</v>
      </c>
      <c r="Z2553" s="1">
        <f>R2553-J2553</f>
        <v>1276</v>
      </c>
    </row>
    <row r="2554" spans="1:26" x14ac:dyDescent="0.25">
      <c r="A2554" s="4" t="s">
        <v>31</v>
      </c>
      <c r="B2554" s="3" t="s">
        <v>32</v>
      </c>
      <c r="C2554" s="3">
        <v>5</v>
      </c>
      <c r="D2554" s="3">
        <v>9</v>
      </c>
      <c r="E2554" s="3">
        <v>9</v>
      </c>
      <c r="F2554" s="3">
        <v>9</v>
      </c>
      <c r="G2554" s="3">
        <v>8</v>
      </c>
      <c r="H2554" s="3">
        <v>1</v>
      </c>
      <c r="I2554" s="3">
        <v>1</v>
      </c>
      <c r="J2554" s="3">
        <v>55</v>
      </c>
      <c r="K2554" s="3">
        <v>54</v>
      </c>
      <c r="L2554" s="3">
        <v>328</v>
      </c>
      <c r="M2554" s="3">
        <v>261</v>
      </c>
      <c r="N2554" s="3">
        <v>194</v>
      </c>
      <c r="O2554" s="3">
        <v>124</v>
      </c>
      <c r="P2554" s="3">
        <v>2</v>
      </c>
      <c r="Q2554" s="3">
        <v>9</v>
      </c>
      <c r="R2554" s="3">
        <v>1355</v>
      </c>
      <c r="S2554" s="1">
        <f>K2554-C2554</f>
        <v>49</v>
      </c>
      <c r="T2554" s="1">
        <f>L2554-D2554</f>
        <v>319</v>
      </c>
      <c r="U2554" s="1">
        <f>M2554-E2554</f>
        <v>252</v>
      </c>
      <c r="V2554" s="1">
        <f>N2554-F2554</f>
        <v>185</v>
      </c>
      <c r="W2554" s="1">
        <f>O2554-G2554</f>
        <v>116</v>
      </c>
      <c r="X2554" s="1">
        <f>P2554-H2554</f>
        <v>1</v>
      </c>
      <c r="Y2554" s="1">
        <f>Q2554-I2554</f>
        <v>8</v>
      </c>
      <c r="Z2554" s="1">
        <f>R2554-J2554</f>
        <v>1300</v>
      </c>
    </row>
    <row r="2555" spans="1:26" x14ac:dyDescent="0.25">
      <c r="A2555" s="4" t="s">
        <v>31</v>
      </c>
      <c r="B2555" s="3" t="s">
        <v>32</v>
      </c>
      <c r="C2555" s="3">
        <v>6</v>
      </c>
      <c r="D2555" s="3">
        <v>8</v>
      </c>
      <c r="E2555" s="3">
        <v>9</v>
      </c>
      <c r="F2555" s="3">
        <v>8</v>
      </c>
      <c r="G2555" s="3">
        <v>6</v>
      </c>
      <c r="H2555" s="3">
        <v>1</v>
      </c>
      <c r="I2555" s="3">
        <v>1</v>
      </c>
      <c r="J2555" s="3">
        <v>51</v>
      </c>
      <c r="K2555" s="3">
        <v>62</v>
      </c>
      <c r="L2555" s="3">
        <v>329</v>
      </c>
      <c r="M2555" s="3">
        <v>272</v>
      </c>
      <c r="N2555" s="3">
        <v>161</v>
      </c>
      <c r="O2555" s="3">
        <v>139</v>
      </c>
      <c r="P2555" s="3">
        <v>2</v>
      </c>
      <c r="Q2555" s="3">
        <v>9</v>
      </c>
      <c r="R2555" s="3">
        <v>1355</v>
      </c>
      <c r="S2555" s="1">
        <f>K2555-C2555</f>
        <v>56</v>
      </c>
      <c r="T2555" s="1">
        <f>L2555-D2555</f>
        <v>321</v>
      </c>
      <c r="U2555" s="1">
        <f>M2555-E2555</f>
        <v>263</v>
      </c>
      <c r="V2555" s="1">
        <f>N2555-F2555</f>
        <v>153</v>
      </c>
      <c r="W2555" s="1">
        <f>O2555-G2555</f>
        <v>133</v>
      </c>
      <c r="X2555" s="1">
        <f>P2555-H2555</f>
        <v>1</v>
      </c>
      <c r="Y2555" s="1">
        <f>Q2555-I2555</f>
        <v>8</v>
      </c>
      <c r="Z2555" s="1">
        <f>R2555-J2555</f>
        <v>1304</v>
      </c>
    </row>
    <row r="2556" spans="1:26" x14ac:dyDescent="0.25">
      <c r="A2556" s="4" t="s">
        <v>12</v>
      </c>
      <c r="B2556" s="3" t="s">
        <v>13</v>
      </c>
      <c r="C2556" s="3">
        <v>10</v>
      </c>
      <c r="D2556" s="3">
        <v>9</v>
      </c>
      <c r="E2556" s="3">
        <v>17</v>
      </c>
      <c r="F2556" s="3">
        <v>17</v>
      </c>
      <c r="G2556" s="3">
        <v>10</v>
      </c>
      <c r="H2556" s="3">
        <v>2</v>
      </c>
      <c r="I2556" s="3">
        <v>2</v>
      </c>
      <c r="J2556" s="3">
        <v>90</v>
      </c>
      <c r="K2556" s="3">
        <v>159</v>
      </c>
      <c r="L2556" s="3">
        <v>43</v>
      </c>
      <c r="M2556" s="3">
        <v>318</v>
      </c>
      <c r="N2556" s="3">
        <v>296</v>
      </c>
      <c r="O2556" s="3">
        <v>132</v>
      </c>
      <c r="P2556" s="3">
        <v>5</v>
      </c>
      <c r="Q2556" s="3">
        <v>5</v>
      </c>
      <c r="R2556" s="3">
        <v>1355</v>
      </c>
      <c r="S2556" s="1">
        <f>K2556-C2556</f>
        <v>149</v>
      </c>
      <c r="T2556" s="1">
        <f>L2556-D2556</f>
        <v>34</v>
      </c>
      <c r="U2556" s="1">
        <f>M2556-E2556</f>
        <v>301</v>
      </c>
      <c r="V2556" s="1">
        <f>N2556-F2556</f>
        <v>279</v>
      </c>
      <c r="W2556" s="1">
        <f>O2556-G2556</f>
        <v>122</v>
      </c>
      <c r="X2556" s="1">
        <f>P2556-H2556</f>
        <v>3</v>
      </c>
      <c r="Y2556" s="1">
        <f>Q2556-I2556</f>
        <v>3</v>
      </c>
      <c r="Z2556" s="1">
        <f>R2556-J2556</f>
        <v>1265</v>
      </c>
    </row>
    <row r="2557" spans="1:26" x14ac:dyDescent="0.25">
      <c r="A2557" s="4" t="s">
        <v>12</v>
      </c>
      <c r="B2557" s="3" t="s">
        <v>13</v>
      </c>
      <c r="C2557" s="3">
        <v>11</v>
      </c>
      <c r="D2557" s="3">
        <v>5</v>
      </c>
      <c r="E2557" s="3">
        <v>17</v>
      </c>
      <c r="F2557" s="3">
        <v>12</v>
      </c>
      <c r="G2557" s="3">
        <v>10</v>
      </c>
      <c r="H2557" s="3">
        <v>2</v>
      </c>
      <c r="I2557" s="3">
        <v>2</v>
      </c>
      <c r="J2557" s="3">
        <v>83</v>
      </c>
      <c r="K2557" s="3">
        <v>174</v>
      </c>
      <c r="L2557" s="3">
        <v>46</v>
      </c>
      <c r="M2557" s="3">
        <v>296</v>
      </c>
      <c r="N2557" s="3">
        <v>283</v>
      </c>
      <c r="O2557" s="3">
        <v>156</v>
      </c>
      <c r="P2557" s="3">
        <v>5</v>
      </c>
      <c r="Q2557" s="3">
        <v>5</v>
      </c>
      <c r="R2557" s="3">
        <v>1355</v>
      </c>
      <c r="S2557" s="1">
        <f>K2557-C2557</f>
        <v>163</v>
      </c>
      <c r="T2557" s="1">
        <f>L2557-D2557</f>
        <v>41</v>
      </c>
      <c r="U2557" s="1">
        <f>M2557-E2557</f>
        <v>279</v>
      </c>
      <c r="V2557" s="1">
        <f>N2557-F2557</f>
        <v>271</v>
      </c>
      <c r="W2557" s="1">
        <f>O2557-G2557</f>
        <v>146</v>
      </c>
      <c r="X2557" s="1">
        <f>P2557-H2557</f>
        <v>3</v>
      </c>
      <c r="Y2557" s="1">
        <f>Q2557-I2557</f>
        <v>3</v>
      </c>
      <c r="Z2557" s="1">
        <f>R2557-J2557</f>
        <v>1272</v>
      </c>
    </row>
    <row r="2558" spans="1:26" x14ac:dyDescent="0.25">
      <c r="A2558" s="4" t="s">
        <v>12</v>
      </c>
      <c r="B2558" s="3" t="s">
        <v>13</v>
      </c>
      <c r="C2558" s="3">
        <v>12</v>
      </c>
      <c r="D2558" s="3">
        <v>9</v>
      </c>
      <c r="E2558" s="3">
        <v>14</v>
      </c>
      <c r="F2558" s="3">
        <v>14</v>
      </c>
      <c r="G2558" s="3">
        <v>9</v>
      </c>
      <c r="H2558" s="3">
        <v>2</v>
      </c>
      <c r="I2558" s="3">
        <v>2</v>
      </c>
      <c r="J2558" s="3">
        <v>83</v>
      </c>
      <c r="K2558" s="3">
        <v>161</v>
      </c>
      <c r="L2558" s="3">
        <v>45</v>
      </c>
      <c r="M2558" s="3">
        <v>278</v>
      </c>
      <c r="N2558" s="3">
        <v>318</v>
      </c>
      <c r="O2558" s="3">
        <v>155</v>
      </c>
      <c r="P2558" s="3">
        <v>5</v>
      </c>
      <c r="Q2558" s="3">
        <v>5</v>
      </c>
      <c r="R2558" s="3">
        <v>1355</v>
      </c>
      <c r="S2558" s="1">
        <f>K2558-C2558</f>
        <v>149</v>
      </c>
      <c r="T2558" s="1">
        <f>L2558-D2558</f>
        <v>36</v>
      </c>
      <c r="U2558" s="1">
        <f>M2558-E2558</f>
        <v>264</v>
      </c>
      <c r="V2558" s="1">
        <f>N2558-F2558</f>
        <v>304</v>
      </c>
      <c r="W2558" s="1">
        <f>O2558-G2558</f>
        <v>146</v>
      </c>
      <c r="X2558" s="1">
        <f>P2558-H2558</f>
        <v>3</v>
      </c>
      <c r="Y2558" s="1">
        <f>Q2558-I2558</f>
        <v>3</v>
      </c>
      <c r="Z2558" s="1">
        <f>R2558-J2558</f>
        <v>1272</v>
      </c>
    </row>
    <row r="2559" spans="1:26" x14ac:dyDescent="0.25">
      <c r="A2559" s="4" t="s">
        <v>52</v>
      </c>
      <c r="B2559" s="3" t="s">
        <v>53</v>
      </c>
      <c r="C2559" s="3">
        <v>12</v>
      </c>
      <c r="D2559" s="3">
        <v>9</v>
      </c>
      <c r="E2559" s="3">
        <v>11</v>
      </c>
      <c r="F2559" s="3">
        <v>13</v>
      </c>
      <c r="G2559" s="3">
        <v>8</v>
      </c>
      <c r="H2559" s="3">
        <v>2</v>
      </c>
      <c r="I2559" s="3">
        <v>2</v>
      </c>
      <c r="J2559" s="3">
        <v>75</v>
      </c>
      <c r="K2559" s="3">
        <v>197</v>
      </c>
      <c r="L2559" s="3">
        <v>72</v>
      </c>
      <c r="M2559" s="3">
        <v>284</v>
      </c>
      <c r="N2559" s="3">
        <v>250</v>
      </c>
      <c r="O2559" s="3">
        <v>180</v>
      </c>
      <c r="P2559" s="3">
        <v>4</v>
      </c>
      <c r="Q2559" s="3">
        <v>4</v>
      </c>
      <c r="R2559" s="3">
        <v>1355</v>
      </c>
      <c r="S2559" s="1">
        <f>K2559-C2559</f>
        <v>185</v>
      </c>
      <c r="T2559" s="1">
        <f>L2559-D2559</f>
        <v>63</v>
      </c>
      <c r="U2559" s="1">
        <f>M2559-E2559</f>
        <v>273</v>
      </c>
      <c r="V2559" s="1">
        <f>N2559-F2559</f>
        <v>237</v>
      </c>
      <c r="W2559" s="1">
        <f>O2559-G2559</f>
        <v>172</v>
      </c>
      <c r="X2559" s="1">
        <f>P2559-H2559</f>
        <v>2</v>
      </c>
      <c r="Y2559" s="1">
        <f>Q2559-I2559</f>
        <v>2</v>
      </c>
      <c r="Z2559" s="1">
        <f>R2559-J2559</f>
        <v>1280</v>
      </c>
    </row>
    <row r="2560" spans="1:26" x14ac:dyDescent="0.25">
      <c r="A2560" s="4" t="s">
        <v>52</v>
      </c>
      <c r="B2560" s="3" t="s">
        <v>53</v>
      </c>
      <c r="C2560" s="3">
        <v>12</v>
      </c>
      <c r="D2560" s="3">
        <v>10</v>
      </c>
      <c r="E2560" s="3">
        <v>11</v>
      </c>
      <c r="F2560" s="3">
        <v>11</v>
      </c>
      <c r="G2560" s="3">
        <v>8</v>
      </c>
      <c r="H2560" s="3">
        <v>3</v>
      </c>
      <c r="I2560" s="3">
        <v>2</v>
      </c>
      <c r="J2560" s="3">
        <v>76</v>
      </c>
      <c r="K2560" s="3">
        <v>172</v>
      </c>
      <c r="L2560" s="3">
        <v>63</v>
      </c>
      <c r="M2560" s="3">
        <v>310</v>
      </c>
      <c r="N2560" s="3">
        <v>222</v>
      </c>
      <c r="O2560" s="3">
        <v>205</v>
      </c>
      <c r="P2560" s="3">
        <v>5</v>
      </c>
      <c r="Q2560" s="3">
        <v>4</v>
      </c>
      <c r="R2560" s="3">
        <v>1355</v>
      </c>
      <c r="S2560" s="1">
        <f>K2560-C2560</f>
        <v>160</v>
      </c>
      <c r="T2560" s="1">
        <f>L2560-D2560</f>
        <v>53</v>
      </c>
      <c r="U2560" s="1">
        <f>M2560-E2560</f>
        <v>299</v>
      </c>
      <c r="V2560" s="1">
        <f>N2560-F2560</f>
        <v>211</v>
      </c>
      <c r="W2560" s="1">
        <f>O2560-G2560</f>
        <v>197</v>
      </c>
      <c r="X2560" s="1">
        <f>P2560-H2560</f>
        <v>2</v>
      </c>
      <c r="Y2560" s="1">
        <f>Q2560-I2560</f>
        <v>2</v>
      </c>
      <c r="Z2560" s="1">
        <f>R2560-J2560</f>
        <v>1279</v>
      </c>
    </row>
    <row r="2561" spans="1:26" x14ac:dyDescent="0.25">
      <c r="A2561" s="4" t="s">
        <v>45</v>
      </c>
      <c r="B2561" s="3" t="s">
        <v>30</v>
      </c>
      <c r="C2561" s="3">
        <v>12</v>
      </c>
      <c r="D2561" s="3">
        <v>11</v>
      </c>
      <c r="E2561" s="3">
        <v>13</v>
      </c>
      <c r="F2561" s="3">
        <v>10</v>
      </c>
      <c r="G2561" s="3">
        <v>9</v>
      </c>
      <c r="H2561" s="3">
        <v>2</v>
      </c>
      <c r="I2561" s="3">
        <v>2</v>
      </c>
      <c r="J2561" s="3">
        <v>76</v>
      </c>
      <c r="K2561" s="3">
        <v>233</v>
      </c>
      <c r="L2561" s="3">
        <v>99</v>
      </c>
      <c r="M2561" s="3">
        <v>321</v>
      </c>
      <c r="N2561" s="3">
        <v>209</v>
      </c>
      <c r="O2561" s="3">
        <v>133</v>
      </c>
      <c r="P2561" s="3">
        <v>4</v>
      </c>
      <c r="Q2561" s="3">
        <v>4</v>
      </c>
      <c r="R2561" s="3">
        <v>1355</v>
      </c>
      <c r="S2561" s="1">
        <f>K2561-C2561</f>
        <v>221</v>
      </c>
      <c r="T2561" s="1">
        <f>L2561-D2561</f>
        <v>88</v>
      </c>
      <c r="U2561" s="1">
        <f>M2561-E2561</f>
        <v>308</v>
      </c>
      <c r="V2561" s="1">
        <f>N2561-F2561</f>
        <v>199</v>
      </c>
      <c r="W2561" s="1">
        <f>O2561-G2561</f>
        <v>124</v>
      </c>
      <c r="X2561" s="1">
        <f>P2561-H2561</f>
        <v>2</v>
      </c>
      <c r="Y2561" s="1">
        <f>Q2561-I2561</f>
        <v>2</v>
      </c>
      <c r="Z2561" s="1">
        <f>R2561-J2561</f>
        <v>1279</v>
      </c>
    </row>
    <row r="2562" spans="1:26" x14ac:dyDescent="0.25">
      <c r="A2562" s="4" t="s">
        <v>26</v>
      </c>
      <c r="B2562" s="3" t="s">
        <v>27</v>
      </c>
      <c r="C2562" s="3">
        <v>13</v>
      </c>
      <c r="D2562" s="3">
        <v>11</v>
      </c>
      <c r="E2562" s="3">
        <v>12</v>
      </c>
      <c r="F2562" s="3">
        <v>11</v>
      </c>
      <c r="G2562" s="3">
        <v>15</v>
      </c>
      <c r="H2562" s="3">
        <v>4</v>
      </c>
      <c r="I2562" s="3">
        <v>2</v>
      </c>
      <c r="J2562" s="3">
        <v>92</v>
      </c>
      <c r="K2562" s="3">
        <v>293</v>
      </c>
      <c r="L2562" s="3">
        <v>63</v>
      </c>
      <c r="M2562" s="3">
        <v>172</v>
      </c>
      <c r="N2562" s="3">
        <v>178</v>
      </c>
      <c r="O2562" s="3">
        <v>243</v>
      </c>
      <c r="P2562" s="3">
        <v>11</v>
      </c>
      <c r="Q2562" s="3">
        <v>2</v>
      </c>
      <c r="R2562" s="3">
        <v>1355</v>
      </c>
      <c r="S2562" s="1">
        <f>K2562-C2562</f>
        <v>280</v>
      </c>
      <c r="T2562" s="1">
        <f>L2562-D2562</f>
        <v>52</v>
      </c>
      <c r="U2562" s="1">
        <f>M2562-E2562</f>
        <v>160</v>
      </c>
      <c r="V2562" s="1">
        <f>N2562-F2562</f>
        <v>167</v>
      </c>
      <c r="W2562" s="1">
        <f>O2562-G2562</f>
        <v>228</v>
      </c>
      <c r="X2562" s="1">
        <f>P2562-H2562</f>
        <v>7</v>
      </c>
      <c r="Y2562" s="1">
        <f>Q2562-I2562</f>
        <v>0</v>
      </c>
      <c r="Z2562" s="1">
        <f>R2562-J2562</f>
        <v>1263</v>
      </c>
    </row>
    <row r="2563" spans="1:26" x14ac:dyDescent="0.25">
      <c r="A2563" s="4" t="s">
        <v>26</v>
      </c>
      <c r="B2563" s="3" t="s">
        <v>27</v>
      </c>
      <c r="C2563" s="3">
        <v>15</v>
      </c>
      <c r="D2563" s="3">
        <v>11</v>
      </c>
      <c r="E2563" s="3">
        <v>11</v>
      </c>
      <c r="F2563" s="3">
        <v>10</v>
      </c>
      <c r="G2563" s="3">
        <v>17</v>
      </c>
      <c r="H2563" s="3">
        <v>2</v>
      </c>
      <c r="I2563" s="3">
        <v>2</v>
      </c>
      <c r="J2563" s="3">
        <v>90</v>
      </c>
      <c r="K2563" s="3">
        <v>280</v>
      </c>
      <c r="L2563" s="3">
        <v>106</v>
      </c>
      <c r="M2563" s="3">
        <v>146</v>
      </c>
      <c r="N2563" s="3">
        <v>192</v>
      </c>
      <c r="O2563" s="3">
        <v>268</v>
      </c>
      <c r="P2563" s="3">
        <v>8</v>
      </c>
      <c r="Q2563" s="3">
        <v>3</v>
      </c>
      <c r="R2563" s="3">
        <v>1355</v>
      </c>
      <c r="S2563" s="1">
        <f>K2563-C2563</f>
        <v>265</v>
      </c>
      <c r="T2563" s="1">
        <f>L2563-D2563</f>
        <v>95</v>
      </c>
      <c r="U2563" s="1">
        <f>M2563-E2563</f>
        <v>135</v>
      </c>
      <c r="V2563" s="1">
        <f>N2563-F2563</f>
        <v>182</v>
      </c>
      <c r="W2563" s="1">
        <f>O2563-G2563</f>
        <v>251</v>
      </c>
      <c r="X2563" s="1">
        <f>P2563-H2563</f>
        <v>6</v>
      </c>
      <c r="Y2563" s="1">
        <f>Q2563-I2563</f>
        <v>1</v>
      </c>
      <c r="Z2563" s="1">
        <f>R2563-J2563</f>
        <v>1265</v>
      </c>
    </row>
    <row r="2564" spans="1:26" x14ac:dyDescent="0.25">
      <c r="A2564" s="4" t="s">
        <v>26</v>
      </c>
      <c r="B2564" s="3" t="s">
        <v>27</v>
      </c>
      <c r="C2564" s="3">
        <v>13</v>
      </c>
      <c r="D2564" s="3">
        <v>10</v>
      </c>
      <c r="E2564" s="3">
        <v>11</v>
      </c>
      <c r="F2564" s="3">
        <v>11</v>
      </c>
      <c r="G2564" s="3">
        <v>16</v>
      </c>
      <c r="H2564" s="3">
        <v>4</v>
      </c>
      <c r="I2564" s="3">
        <v>2</v>
      </c>
      <c r="J2564" s="3">
        <v>92</v>
      </c>
      <c r="K2564" s="3">
        <v>264</v>
      </c>
      <c r="L2564" s="3">
        <v>86</v>
      </c>
      <c r="M2564" s="3">
        <v>133</v>
      </c>
      <c r="N2564" s="3">
        <v>192</v>
      </c>
      <c r="O2564" s="3">
        <v>296</v>
      </c>
      <c r="P2564" s="3">
        <v>10</v>
      </c>
      <c r="Q2564" s="3">
        <v>3</v>
      </c>
      <c r="R2564" s="3">
        <v>1355</v>
      </c>
      <c r="S2564" s="1">
        <f>K2564-C2564</f>
        <v>251</v>
      </c>
      <c r="T2564" s="1">
        <f>L2564-D2564</f>
        <v>76</v>
      </c>
      <c r="U2564" s="1">
        <f>M2564-E2564</f>
        <v>122</v>
      </c>
      <c r="V2564" s="1">
        <f>N2564-F2564</f>
        <v>181</v>
      </c>
      <c r="W2564" s="1">
        <f>O2564-G2564</f>
        <v>280</v>
      </c>
      <c r="X2564" s="1">
        <f>P2564-H2564</f>
        <v>6</v>
      </c>
      <c r="Y2564" s="1">
        <f>Q2564-I2564</f>
        <v>1</v>
      </c>
      <c r="Z2564" s="1">
        <f>R2564-J2564</f>
        <v>1263</v>
      </c>
    </row>
    <row r="2565" spans="1:26" x14ac:dyDescent="0.25">
      <c r="A2565" s="4" t="s">
        <v>22</v>
      </c>
      <c r="B2565" s="3" t="s">
        <v>23</v>
      </c>
      <c r="C2565" s="3">
        <v>10</v>
      </c>
      <c r="D2565" s="3">
        <v>11</v>
      </c>
      <c r="E2565" s="3">
        <v>11</v>
      </c>
      <c r="F2565" s="3">
        <v>10</v>
      </c>
      <c r="G2565" s="3">
        <v>8</v>
      </c>
      <c r="H2565" s="3">
        <v>2</v>
      </c>
      <c r="I2565" s="3">
        <v>2</v>
      </c>
      <c r="J2565" s="3">
        <v>70</v>
      </c>
      <c r="K2565" s="3">
        <v>91</v>
      </c>
      <c r="L2565" s="3">
        <v>316</v>
      </c>
      <c r="M2565" s="3">
        <v>232</v>
      </c>
      <c r="N2565" s="3">
        <v>128</v>
      </c>
      <c r="O2565" s="3">
        <v>221</v>
      </c>
      <c r="P2565" s="3">
        <v>3</v>
      </c>
      <c r="Q2565" s="3">
        <v>10</v>
      </c>
      <c r="R2565" s="3">
        <v>1355</v>
      </c>
      <c r="S2565" s="1">
        <f>K2565-C2565</f>
        <v>81</v>
      </c>
      <c r="T2565" s="1">
        <f>L2565-D2565</f>
        <v>305</v>
      </c>
      <c r="U2565" s="1">
        <f>M2565-E2565</f>
        <v>221</v>
      </c>
      <c r="V2565" s="1">
        <f>N2565-F2565</f>
        <v>118</v>
      </c>
      <c r="W2565" s="1">
        <f>O2565-G2565</f>
        <v>213</v>
      </c>
      <c r="X2565" s="1">
        <f>P2565-H2565</f>
        <v>1</v>
      </c>
      <c r="Y2565" s="1">
        <f>Q2565-I2565</f>
        <v>8</v>
      </c>
      <c r="Z2565" s="1">
        <f>R2565-J2565</f>
        <v>1285</v>
      </c>
    </row>
    <row r="2566" spans="1:26" x14ac:dyDescent="0.25">
      <c r="A2566" s="4" t="s">
        <v>35</v>
      </c>
      <c r="B2566" s="3" t="s">
        <v>32</v>
      </c>
      <c r="C2566" s="3">
        <v>9</v>
      </c>
      <c r="D2566" s="3">
        <v>14</v>
      </c>
      <c r="E2566" s="3">
        <v>12</v>
      </c>
      <c r="F2566" s="3">
        <v>11</v>
      </c>
      <c r="G2566" s="3">
        <v>9</v>
      </c>
      <c r="H2566" s="3">
        <v>2</v>
      </c>
      <c r="I2566" s="3">
        <v>3</v>
      </c>
      <c r="J2566" s="3">
        <v>81</v>
      </c>
      <c r="K2566" s="3">
        <v>54</v>
      </c>
      <c r="L2566" s="3">
        <v>317</v>
      </c>
      <c r="M2566" s="3">
        <v>255</v>
      </c>
      <c r="N2566" s="3">
        <v>176</v>
      </c>
      <c r="O2566" s="3">
        <v>159</v>
      </c>
      <c r="P2566" s="3">
        <v>3</v>
      </c>
      <c r="Q2566" s="3">
        <v>11</v>
      </c>
      <c r="R2566" s="3">
        <v>1355</v>
      </c>
      <c r="S2566" s="1">
        <f>K2566-C2566</f>
        <v>45</v>
      </c>
      <c r="T2566" s="1">
        <f>L2566-D2566</f>
        <v>303</v>
      </c>
      <c r="U2566" s="1">
        <f>M2566-E2566</f>
        <v>243</v>
      </c>
      <c r="V2566" s="1">
        <f>N2566-F2566</f>
        <v>165</v>
      </c>
      <c r="W2566" s="1">
        <f>O2566-G2566</f>
        <v>150</v>
      </c>
      <c r="X2566" s="1">
        <f>P2566-H2566</f>
        <v>1</v>
      </c>
      <c r="Y2566" s="1">
        <f>Q2566-I2566</f>
        <v>8</v>
      </c>
      <c r="Z2566" s="1">
        <f>R2566-J2566</f>
        <v>1274</v>
      </c>
    </row>
    <row r="2567" spans="1:26" x14ac:dyDescent="0.25">
      <c r="A2567" s="4" t="s">
        <v>46</v>
      </c>
      <c r="B2567" s="3" t="s">
        <v>47</v>
      </c>
      <c r="C2567" s="3">
        <v>13</v>
      </c>
      <c r="D2567" s="3">
        <v>12</v>
      </c>
      <c r="E2567" s="3">
        <v>12</v>
      </c>
      <c r="F2567" s="3">
        <v>11</v>
      </c>
      <c r="G2567" s="3">
        <v>5</v>
      </c>
      <c r="H2567" s="3">
        <v>2</v>
      </c>
      <c r="I2567" s="3">
        <v>3</v>
      </c>
      <c r="J2567" s="3">
        <v>79</v>
      </c>
      <c r="K2567" s="3">
        <v>148</v>
      </c>
      <c r="L2567" s="3">
        <v>308</v>
      </c>
      <c r="M2567" s="3">
        <v>181</v>
      </c>
      <c r="N2567" s="3">
        <v>96</v>
      </c>
      <c r="O2567" s="3">
        <v>230</v>
      </c>
      <c r="P2567" s="3">
        <v>6</v>
      </c>
      <c r="Q2567" s="3">
        <v>15</v>
      </c>
      <c r="R2567" s="3">
        <v>1355</v>
      </c>
      <c r="S2567" s="1">
        <f>K2567-C2567</f>
        <v>135</v>
      </c>
      <c r="T2567" s="1">
        <f>L2567-D2567</f>
        <v>296</v>
      </c>
      <c r="U2567" s="1">
        <f>M2567-E2567</f>
        <v>169</v>
      </c>
      <c r="V2567" s="1">
        <f>N2567-F2567</f>
        <v>85</v>
      </c>
      <c r="W2567" s="1">
        <f>O2567-G2567</f>
        <v>225</v>
      </c>
      <c r="X2567" s="1">
        <f>P2567-H2567</f>
        <v>4</v>
      </c>
      <c r="Y2567" s="1">
        <f>Q2567-I2567</f>
        <v>12</v>
      </c>
      <c r="Z2567" s="1">
        <f>R2567-J2567</f>
        <v>1276</v>
      </c>
    </row>
    <row r="2568" spans="1:26" x14ac:dyDescent="0.25">
      <c r="A2568" s="4" t="s">
        <v>48</v>
      </c>
      <c r="B2568" s="3" t="s">
        <v>49</v>
      </c>
      <c r="C2568" s="3">
        <v>5</v>
      </c>
      <c r="D2568" s="3">
        <v>18</v>
      </c>
      <c r="E2568" s="3">
        <v>6</v>
      </c>
      <c r="F2568" s="3">
        <v>9</v>
      </c>
      <c r="G2568" s="3">
        <v>4</v>
      </c>
      <c r="H2568" s="3">
        <v>2</v>
      </c>
      <c r="I2568" s="3">
        <v>3</v>
      </c>
      <c r="J2568" s="3">
        <v>72</v>
      </c>
      <c r="K2568" s="3">
        <v>172</v>
      </c>
      <c r="L2568" s="3">
        <v>333</v>
      </c>
      <c r="M2568" s="3">
        <v>97</v>
      </c>
      <c r="N2568" s="3">
        <v>185</v>
      </c>
      <c r="O2568" s="3">
        <v>153</v>
      </c>
      <c r="P2568" s="3">
        <v>6</v>
      </c>
      <c r="Q2568" s="3">
        <v>15</v>
      </c>
      <c r="R2568" s="3">
        <v>1355</v>
      </c>
      <c r="S2568" s="1">
        <f>K2568-C2568</f>
        <v>167</v>
      </c>
      <c r="T2568" s="1">
        <f>L2568-D2568</f>
        <v>315</v>
      </c>
      <c r="U2568" s="1">
        <f>M2568-E2568</f>
        <v>91</v>
      </c>
      <c r="V2568" s="1">
        <f>N2568-F2568</f>
        <v>176</v>
      </c>
      <c r="W2568" s="1">
        <f>O2568-G2568</f>
        <v>149</v>
      </c>
      <c r="X2568" s="1">
        <f>P2568-H2568</f>
        <v>4</v>
      </c>
      <c r="Y2568" s="1">
        <f>Q2568-I2568</f>
        <v>12</v>
      </c>
      <c r="Z2568" s="1">
        <f>R2568-J2568</f>
        <v>1283</v>
      </c>
    </row>
    <row r="2569" spans="1:26" x14ac:dyDescent="0.25">
      <c r="A2569" s="4" t="s">
        <v>50</v>
      </c>
      <c r="B2569" s="3" t="s">
        <v>51</v>
      </c>
      <c r="C2569" s="3">
        <v>14</v>
      </c>
      <c r="D2569" s="3">
        <v>2</v>
      </c>
      <c r="E2569" s="3">
        <v>13</v>
      </c>
      <c r="F2569" s="3">
        <v>13</v>
      </c>
      <c r="G2569" s="3">
        <v>13</v>
      </c>
      <c r="H2569" s="3">
        <v>3</v>
      </c>
      <c r="I2569" s="3">
        <v>1</v>
      </c>
      <c r="J2569" s="3">
        <v>88</v>
      </c>
      <c r="K2569" s="3">
        <v>221</v>
      </c>
      <c r="L2569" s="3">
        <v>56</v>
      </c>
      <c r="M2569" s="3">
        <v>229</v>
      </c>
      <c r="N2569" s="3">
        <v>200</v>
      </c>
      <c r="O2569" s="3">
        <v>237</v>
      </c>
      <c r="P2569" s="3">
        <v>15</v>
      </c>
      <c r="Q2569" s="3">
        <v>5</v>
      </c>
      <c r="R2569" s="3">
        <v>1355</v>
      </c>
      <c r="S2569" s="1">
        <f>K2569-C2569</f>
        <v>207</v>
      </c>
      <c r="T2569" s="1">
        <f>L2569-D2569</f>
        <v>54</v>
      </c>
      <c r="U2569" s="1">
        <f>M2569-E2569</f>
        <v>216</v>
      </c>
      <c r="V2569" s="1">
        <f>N2569-F2569</f>
        <v>187</v>
      </c>
      <c r="W2569" s="1">
        <f>O2569-G2569</f>
        <v>224</v>
      </c>
      <c r="X2569" s="1">
        <f>P2569-H2569</f>
        <v>12</v>
      </c>
      <c r="Y2569" s="1">
        <f>Q2569-I2569</f>
        <v>4</v>
      </c>
      <c r="Z2569" s="1">
        <f>R2569-J2569</f>
        <v>1267</v>
      </c>
    </row>
    <row r="2570" spans="1:26" x14ac:dyDescent="0.25">
      <c r="A2570" s="4" t="s">
        <v>50</v>
      </c>
      <c r="B2570" s="3" t="s">
        <v>51</v>
      </c>
      <c r="C2570" s="3">
        <v>13</v>
      </c>
      <c r="D2570" s="3">
        <v>4</v>
      </c>
      <c r="E2570" s="3">
        <v>14</v>
      </c>
      <c r="F2570" s="3">
        <v>14</v>
      </c>
      <c r="G2570" s="3">
        <v>14</v>
      </c>
      <c r="H2570" s="3">
        <v>3</v>
      </c>
      <c r="I2570" s="3">
        <v>2</v>
      </c>
      <c r="J2570" s="3">
        <v>93</v>
      </c>
      <c r="K2570" s="3">
        <v>228</v>
      </c>
      <c r="L2570" s="3">
        <v>56</v>
      </c>
      <c r="M2570" s="3">
        <v>222</v>
      </c>
      <c r="N2570" s="3">
        <v>218</v>
      </c>
      <c r="O2570" s="3">
        <v>219</v>
      </c>
      <c r="P2570" s="3">
        <v>15</v>
      </c>
      <c r="Q2570" s="3">
        <v>6</v>
      </c>
      <c r="R2570" s="3">
        <v>1355</v>
      </c>
      <c r="S2570" s="1">
        <f>K2570-C2570</f>
        <v>215</v>
      </c>
      <c r="T2570" s="1">
        <f>L2570-D2570</f>
        <v>52</v>
      </c>
      <c r="U2570" s="1">
        <f>M2570-E2570</f>
        <v>208</v>
      </c>
      <c r="V2570" s="1">
        <f>N2570-F2570</f>
        <v>204</v>
      </c>
      <c r="W2570" s="1">
        <f>O2570-G2570</f>
        <v>205</v>
      </c>
      <c r="X2570" s="1">
        <f>P2570-H2570</f>
        <v>12</v>
      </c>
      <c r="Y2570" s="1">
        <f>Q2570-I2570</f>
        <v>4</v>
      </c>
      <c r="Z2570" s="1">
        <f>R2570-J2570</f>
        <v>1262</v>
      </c>
    </row>
    <row r="2571" spans="1:26" x14ac:dyDescent="0.25">
      <c r="A2571" s="4" t="s">
        <v>50</v>
      </c>
      <c r="B2571" s="3" t="s">
        <v>51</v>
      </c>
      <c r="C2571" s="3">
        <v>12</v>
      </c>
      <c r="D2571" s="3">
        <v>4</v>
      </c>
      <c r="E2571" s="3">
        <v>12</v>
      </c>
      <c r="F2571" s="3">
        <v>13</v>
      </c>
      <c r="G2571" s="3">
        <v>12</v>
      </c>
      <c r="H2571" s="3">
        <v>5</v>
      </c>
      <c r="I2571" s="3">
        <v>1</v>
      </c>
      <c r="J2571" s="3">
        <v>88</v>
      </c>
      <c r="K2571" s="3">
        <v>246</v>
      </c>
      <c r="L2571" s="3">
        <v>61</v>
      </c>
      <c r="M2571" s="3">
        <v>185</v>
      </c>
      <c r="N2571" s="3">
        <v>204</v>
      </c>
      <c r="O2571" s="3">
        <v>243</v>
      </c>
      <c r="P2571" s="3">
        <v>17</v>
      </c>
      <c r="Q2571" s="3">
        <v>5</v>
      </c>
      <c r="R2571" s="3">
        <v>1355</v>
      </c>
      <c r="S2571" s="1">
        <f>K2571-C2571</f>
        <v>234</v>
      </c>
      <c r="T2571" s="1">
        <f>L2571-D2571</f>
        <v>57</v>
      </c>
      <c r="U2571" s="1">
        <f>M2571-E2571</f>
        <v>173</v>
      </c>
      <c r="V2571" s="1">
        <f>N2571-F2571</f>
        <v>191</v>
      </c>
      <c r="W2571" s="1">
        <f>O2571-G2571</f>
        <v>231</v>
      </c>
      <c r="X2571" s="1">
        <f>P2571-H2571</f>
        <v>12</v>
      </c>
      <c r="Y2571" s="1">
        <f>Q2571-I2571</f>
        <v>4</v>
      </c>
      <c r="Z2571" s="1">
        <f>R2571-J2571</f>
        <v>1267</v>
      </c>
    </row>
    <row r="2572" spans="1:26" x14ac:dyDescent="0.25">
      <c r="A2572" s="4" t="s">
        <v>50</v>
      </c>
      <c r="B2572" s="3" t="s">
        <v>51</v>
      </c>
      <c r="C2572" s="3">
        <v>14</v>
      </c>
      <c r="D2572" s="3">
        <v>2</v>
      </c>
      <c r="E2572" s="3">
        <v>13</v>
      </c>
      <c r="F2572" s="3">
        <v>15</v>
      </c>
      <c r="G2572" s="3">
        <v>14</v>
      </c>
      <c r="H2572" s="3">
        <v>4</v>
      </c>
      <c r="I2572" s="3">
        <v>1</v>
      </c>
      <c r="J2572" s="3">
        <v>95</v>
      </c>
      <c r="K2572" s="3">
        <v>213</v>
      </c>
      <c r="L2572" s="3">
        <v>75</v>
      </c>
      <c r="M2572" s="3">
        <v>230</v>
      </c>
      <c r="N2572" s="3">
        <v>225</v>
      </c>
      <c r="O2572" s="3">
        <v>218</v>
      </c>
      <c r="P2572" s="3">
        <v>16</v>
      </c>
      <c r="Q2572" s="3">
        <v>5</v>
      </c>
      <c r="R2572" s="3">
        <v>1355</v>
      </c>
      <c r="S2572" s="1">
        <f>K2572-C2572</f>
        <v>199</v>
      </c>
      <c r="T2572" s="1">
        <f>L2572-D2572</f>
        <v>73</v>
      </c>
      <c r="U2572" s="1">
        <f>M2572-E2572</f>
        <v>217</v>
      </c>
      <c r="V2572" s="1">
        <f>N2572-F2572</f>
        <v>210</v>
      </c>
      <c r="W2572" s="1">
        <f>O2572-G2572</f>
        <v>204</v>
      </c>
      <c r="X2572" s="1">
        <f>P2572-H2572</f>
        <v>12</v>
      </c>
      <c r="Y2572" s="1">
        <f>Q2572-I2572</f>
        <v>4</v>
      </c>
      <c r="Z2572" s="1">
        <f>R2572-J2572</f>
        <v>1260</v>
      </c>
    </row>
    <row r="2573" spans="1:26" x14ac:dyDescent="0.25">
      <c r="A2573" s="4" t="s">
        <v>24</v>
      </c>
      <c r="B2573" s="3" t="s">
        <v>25</v>
      </c>
      <c r="C2573" s="3">
        <v>14</v>
      </c>
      <c r="D2573" s="3">
        <v>8</v>
      </c>
      <c r="E2573" s="3">
        <v>11</v>
      </c>
      <c r="F2573" s="3">
        <v>10</v>
      </c>
      <c r="G2573" s="3">
        <v>17</v>
      </c>
      <c r="H2573" s="3">
        <v>4</v>
      </c>
      <c r="I2573" s="3">
        <v>2</v>
      </c>
      <c r="J2573" s="3">
        <v>93</v>
      </c>
      <c r="K2573" s="3">
        <v>299</v>
      </c>
      <c r="L2573" s="3">
        <v>62</v>
      </c>
      <c r="M2573" s="3">
        <v>186</v>
      </c>
      <c r="N2573" s="3">
        <v>173</v>
      </c>
      <c r="O2573" s="3">
        <v>229</v>
      </c>
      <c r="P2573" s="3">
        <v>10</v>
      </c>
      <c r="Q2573" s="3">
        <v>3</v>
      </c>
      <c r="R2573" s="3">
        <v>1355</v>
      </c>
      <c r="S2573" s="1">
        <f>K2573-C2573</f>
        <v>285</v>
      </c>
      <c r="T2573" s="1">
        <f>L2573-D2573</f>
        <v>54</v>
      </c>
      <c r="U2573" s="1">
        <f>M2573-E2573</f>
        <v>175</v>
      </c>
      <c r="V2573" s="1">
        <f>N2573-F2573</f>
        <v>163</v>
      </c>
      <c r="W2573" s="1">
        <f>O2573-G2573</f>
        <v>212</v>
      </c>
      <c r="X2573" s="1">
        <f>P2573-H2573</f>
        <v>6</v>
      </c>
      <c r="Y2573" s="1">
        <f>Q2573-I2573</f>
        <v>1</v>
      </c>
      <c r="Z2573" s="1">
        <f>R2573-J2573</f>
        <v>1262</v>
      </c>
    </row>
    <row r="2574" spans="1:26" x14ac:dyDescent="0.25">
      <c r="A2574" s="4" t="s">
        <v>24</v>
      </c>
      <c r="B2574" s="3" t="s">
        <v>25</v>
      </c>
      <c r="C2574" s="3">
        <v>16</v>
      </c>
      <c r="D2574" s="3">
        <v>8</v>
      </c>
      <c r="E2574" s="3">
        <v>10</v>
      </c>
      <c r="F2574" s="3">
        <v>11</v>
      </c>
      <c r="G2574" s="3">
        <v>15</v>
      </c>
      <c r="H2574" s="3">
        <v>5</v>
      </c>
      <c r="I2574" s="3">
        <v>3</v>
      </c>
      <c r="J2574" s="3">
        <v>99</v>
      </c>
      <c r="K2574" s="3">
        <v>272</v>
      </c>
      <c r="L2574" s="3">
        <v>45</v>
      </c>
      <c r="M2574" s="3">
        <v>194</v>
      </c>
      <c r="N2574" s="3">
        <v>202</v>
      </c>
      <c r="O2574" s="3">
        <v>224</v>
      </c>
      <c r="P2574" s="3">
        <v>11</v>
      </c>
      <c r="Q2574" s="3">
        <v>4</v>
      </c>
      <c r="R2574" s="3">
        <v>1355</v>
      </c>
      <c r="S2574" s="1">
        <f>K2574-C2574</f>
        <v>256</v>
      </c>
      <c r="T2574" s="1">
        <f>L2574-D2574</f>
        <v>37</v>
      </c>
      <c r="U2574" s="1">
        <f>M2574-E2574</f>
        <v>184</v>
      </c>
      <c r="V2574" s="1">
        <f>N2574-F2574</f>
        <v>191</v>
      </c>
      <c r="W2574" s="1">
        <f>O2574-G2574</f>
        <v>209</v>
      </c>
      <c r="X2574" s="1">
        <f>P2574-H2574</f>
        <v>6</v>
      </c>
      <c r="Y2574" s="1">
        <f>Q2574-I2574</f>
        <v>1</v>
      </c>
      <c r="Z2574" s="1">
        <f>R2574-J2574</f>
        <v>1256</v>
      </c>
    </row>
    <row r="2575" spans="1:26" x14ac:dyDescent="0.25">
      <c r="A2575" s="4" t="s">
        <v>24</v>
      </c>
      <c r="B2575" s="3" t="s">
        <v>25</v>
      </c>
      <c r="C2575" s="3">
        <v>15</v>
      </c>
      <c r="D2575" s="3">
        <v>8</v>
      </c>
      <c r="E2575" s="3">
        <v>10</v>
      </c>
      <c r="F2575" s="3">
        <v>11</v>
      </c>
      <c r="G2575" s="3">
        <v>15</v>
      </c>
      <c r="H2575" s="3">
        <v>5</v>
      </c>
      <c r="I2575" s="3">
        <v>2</v>
      </c>
      <c r="J2575" s="3">
        <v>95</v>
      </c>
      <c r="K2575" s="3">
        <v>292</v>
      </c>
      <c r="L2575" s="3">
        <v>60</v>
      </c>
      <c r="M2575" s="3">
        <v>176</v>
      </c>
      <c r="N2575" s="3">
        <v>189</v>
      </c>
      <c r="O2575" s="3">
        <v>230</v>
      </c>
      <c r="P2575" s="3">
        <v>11</v>
      </c>
      <c r="Q2575" s="3">
        <v>3</v>
      </c>
      <c r="R2575" s="3">
        <v>1355</v>
      </c>
      <c r="S2575" s="1">
        <f>K2575-C2575</f>
        <v>277</v>
      </c>
      <c r="T2575" s="1">
        <f>L2575-D2575</f>
        <v>52</v>
      </c>
      <c r="U2575" s="1">
        <f>M2575-E2575</f>
        <v>166</v>
      </c>
      <c r="V2575" s="1">
        <f>N2575-F2575</f>
        <v>178</v>
      </c>
      <c r="W2575" s="1">
        <f>O2575-G2575</f>
        <v>215</v>
      </c>
      <c r="X2575" s="1">
        <f>P2575-H2575</f>
        <v>6</v>
      </c>
      <c r="Y2575" s="1">
        <f>Q2575-I2575</f>
        <v>1</v>
      </c>
      <c r="Z2575" s="1">
        <f>R2575-J2575</f>
        <v>1260</v>
      </c>
    </row>
    <row r="2576" spans="1:26" x14ac:dyDescent="0.25">
      <c r="A2576" s="4" t="s">
        <v>29</v>
      </c>
      <c r="B2576" s="3" t="s">
        <v>30</v>
      </c>
      <c r="C2576" s="3">
        <v>11</v>
      </c>
      <c r="D2576" s="3">
        <v>9</v>
      </c>
      <c r="E2576" s="3">
        <v>13</v>
      </c>
      <c r="F2576" s="3">
        <v>13</v>
      </c>
      <c r="G2576" s="3">
        <v>7</v>
      </c>
      <c r="H2576" s="3">
        <v>2</v>
      </c>
      <c r="I2576" s="3">
        <v>1</v>
      </c>
      <c r="J2576" s="3">
        <v>74</v>
      </c>
      <c r="K2576" s="3">
        <v>268</v>
      </c>
      <c r="L2576" s="3">
        <v>100</v>
      </c>
      <c r="M2576" s="3">
        <v>299</v>
      </c>
      <c r="N2576" s="3">
        <v>210</v>
      </c>
      <c r="O2576" s="3">
        <v>123</v>
      </c>
      <c r="P2576" s="3">
        <v>4</v>
      </c>
      <c r="Q2576" s="3">
        <v>3</v>
      </c>
      <c r="R2576" s="3">
        <v>1355</v>
      </c>
      <c r="S2576" s="1">
        <f>K2576-C2576</f>
        <v>257</v>
      </c>
      <c r="T2576" s="1">
        <f>L2576-D2576</f>
        <v>91</v>
      </c>
      <c r="U2576" s="1">
        <f>M2576-E2576</f>
        <v>286</v>
      </c>
      <c r="V2576" s="1">
        <f>N2576-F2576</f>
        <v>197</v>
      </c>
      <c r="W2576" s="1">
        <f>O2576-G2576</f>
        <v>116</v>
      </c>
      <c r="X2576" s="1">
        <f>P2576-H2576</f>
        <v>2</v>
      </c>
      <c r="Y2576" s="1">
        <f>Q2576-I2576</f>
        <v>2</v>
      </c>
      <c r="Z2576" s="1">
        <f>R2576-J2576</f>
        <v>1281</v>
      </c>
    </row>
    <row r="2577" spans="1:26" x14ac:dyDescent="0.25">
      <c r="A2577" s="4" t="s">
        <v>29</v>
      </c>
      <c r="B2577" s="3" t="s">
        <v>30</v>
      </c>
      <c r="C2577" s="3">
        <v>12</v>
      </c>
      <c r="D2577" s="3">
        <v>9</v>
      </c>
      <c r="E2577" s="3">
        <v>12</v>
      </c>
      <c r="F2577" s="3">
        <v>10</v>
      </c>
      <c r="G2577" s="3">
        <v>7</v>
      </c>
      <c r="H2577" s="3">
        <v>2</v>
      </c>
      <c r="I2577" s="3">
        <v>1</v>
      </c>
      <c r="J2577" s="3">
        <v>69</v>
      </c>
      <c r="K2577" s="3">
        <v>247</v>
      </c>
      <c r="L2577" s="3">
        <v>99</v>
      </c>
      <c r="M2577" s="3">
        <v>320</v>
      </c>
      <c r="N2577" s="3">
        <v>207</v>
      </c>
      <c r="O2577" s="3">
        <v>123</v>
      </c>
      <c r="P2577" s="3">
        <v>4</v>
      </c>
      <c r="Q2577" s="3">
        <v>3</v>
      </c>
      <c r="R2577" s="3">
        <v>1355</v>
      </c>
      <c r="S2577" s="1">
        <f>K2577-C2577</f>
        <v>235</v>
      </c>
      <c r="T2577" s="1">
        <f>L2577-D2577</f>
        <v>90</v>
      </c>
      <c r="U2577" s="1">
        <f>M2577-E2577</f>
        <v>308</v>
      </c>
      <c r="V2577" s="1">
        <f>N2577-F2577</f>
        <v>197</v>
      </c>
      <c r="W2577" s="1">
        <f>O2577-G2577</f>
        <v>116</v>
      </c>
      <c r="X2577" s="1">
        <f>P2577-H2577</f>
        <v>2</v>
      </c>
      <c r="Y2577" s="1">
        <f>Q2577-I2577</f>
        <v>2</v>
      </c>
      <c r="Z2577" s="1">
        <f>R2577-J2577</f>
        <v>1286</v>
      </c>
    </row>
    <row r="2578" spans="1:26" x14ac:dyDescent="0.25">
      <c r="A2578" s="4" t="s">
        <v>29</v>
      </c>
      <c r="B2578" s="3" t="s">
        <v>30</v>
      </c>
      <c r="C2578" s="3">
        <v>10</v>
      </c>
      <c r="D2578" s="3">
        <v>11</v>
      </c>
      <c r="E2578" s="3">
        <v>13</v>
      </c>
      <c r="F2578" s="3">
        <v>14</v>
      </c>
      <c r="G2578" s="3">
        <v>9</v>
      </c>
      <c r="H2578" s="3">
        <v>1</v>
      </c>
      <c r="I2578" s="3">
        <v>1</v>
      </c>
      <c r="J2578" s="3">
        <v>74</v>
      </c>
      <c r="K2578" s="3">
        <v>246</v>
      </c>
      <c r="L2578" s="3">
        <v>92</v>
      </c>
      <c r="M2578" s="3">
        <v>325</v>
      </c>
      <c r="N2578" s="3">
        <v>222</v>
      </c>
      <c r="O2578" s="3">
        <v>106</v>
      </c>
      <c r="P2578" s="3">
        <v>3</v>
      </c>
      <c r="Q2578" s="3">
        <v>3</v>
      </c>
      <c r="R2578" s="3">
        <v>1355</v>
      </c>
      <c r="S2578" s="1">
        <f>K2578-C2578</f>
        <v>236</v>
      </c>
      <c r="T2578" s="1">
        <f>L2578-D2578</f>
        <v>81</v>
      </c>
      <c r="U2578" s="1">
        <f>M2578-E2578</f>
        <v>312</v>
      </c>
      <c r="V2578" s="1">
        <f>N2578-F2578</f>
        <v>208</v>
      </c>
      <c r="W2578" s="1">
        <f>O2578-G2578</f>
        <v>97</v>
      </c>
      <c r="X2578" s="1">
        <f>P2578-H2578</f>
        <v>2</v>
      </c>
      <c r="Y2578" s="1">
        <f>Q2578-I2578</f>
        <v>2</v>
      </c>
      <c r="Z2578" s="1">
        <f>R2578-J2578</f>
        <v>1281</v>
      </c>
    </row>
    <row r="2579" spans="1:26" x14ac:dyDescent="0.25">
      <c r="A2579" s="4" t="s">
        <v>43</v>
      </c>
      <c r="B2579" s="3" t="s">
        <v>44</v>
      </c>
      <c r="C2579" s="3">
        <v>9</v>
      </c>
      <c r="D2579" s="3">
        <v>8</v>
      </c>
      <c r="E2579" s="3">
        <v>16</v>
      </c>
      <c r="F2579" s="3">
        <v>13</v>
      </c>
      <c r="G2579" s="3">
        <v>10</v>
      </c>
      <c r="H2579" s="3">
        <v>2</v>
      </c>
      <c r="I2579" s="3">
        <v>1</v>
      </c>
      <c r="J2579" s="3">
        <v>79</v>
      </c>
      <c r="K2579" s="3">
        <v>172</v>
      </c>
      <c r="L2579" s="3">
        <v>37</v>
      </c>
      <c r="M2579" s="3">
        <v>326</v>
      </c>
      <c r="N2579" s="3">
        <v>272</v>
      </c>
      <c r="O2579" s="3">
        <v>137</v>
      </c>
      <c r="P2579" s="3">
        <v>5</v>
      </c>
      <c r="Q2579" s="3">
        <v>4</v>
      </c>
      <c r="R2579" s="3">
        <v>1355</v>
      </c>
      <c r="S2579" s="1">
        <f>K2579-C2579</f>
        <v>163</v>
      </c>
      <c r="T2579" s="1">
        <f>L2579-D2579</f>
        <v>29</v>
      </c>
      <c r="U2579" s="1">
        <f>M2579-E2579</f>
        <v>310</v>
      </c>
      <c r="V2579" s="1">
        <f>N2579-F2579</f>
        <v>259</v>
      </c>
      <c r="W2579" s="1">
        <f>O2579-G2579</f>
        <v>127</v>
      </c>
      <c r="X2579" s="1">
        <f>P2579-H2579</f>
        <v>3</v>
      </c>
      <c r="Y2579" s="1">
        <f>Q2579-I2579</f>
        <v>3</v>
      </c>
      <c r="Z2579" s="1">
        <f>R2579-J2579</f>
        <v>1276</v>
      </c>
    </row>
    <row r="2580" spans="1:26" x14ac:dyDescent="0.25">
      <c r="A2580" s="4" t="s">
        <v>43</v>
      </c>
      <c r="B2580" s="3" t="s">
        <v>44</v>
      </c>
      <c r="C2580" s="3">
        <v>10</v>
      </c>
      <c r="D2580" s="3">
        <v>5</v>
      </c>
      <c r="E2580" s="3">
        <v>15</v>
      </c>
      <c r="F2580" s="3">
        <v>17</v>
      </c>
      <c r="G2580" s="3">
        <v>7</v>
      </c>
      <c r="H2580" s="3">
        <v>2</v>
      </c>
      <c r="I2580" s="3">
        <v>1</v>
      </c>
      <c r="J2580" s="3">
        <v>80</v>
      </c>
      <c r="K2580" s="3">
        <v>174</v>
      </c>
      <c r="L2580" s="3">
        <v>40</v>
      </c>
      <c r="M2580" s="3">
        <v>331</v>
      </c>
      <c r="N2580" s="3">
        <v>258</v>
      </c>
      <c r="O2580" s="3">
        <v>143</v>
      </c>
      <c r="P2580" s="3">
        <v>5</v>
      </c>
      <c r="Q2580" s="3">
        <v>4</v>
      </c>
      <c r="R2580" s="3">
        <v>1355</v>
      </c>
      <c r="S2580" s="1">
        <f>K2580-C2580</f>
        <v>164</v>
      </c>
      <c r="T2580" s="1">
        <f>L2580-D2580</f>
        <v>35</v>
      </c>
      <c r="U2580" s="1">
        <f>M2580-E2580</f>
        <v>316</v>
      </c>
      <c r="V2580" s="1">
        <f>N2580-F2580</f>
        <v>241</v>
      </c>
      <c r="W2580" s="1">
        <f>O2580-G2580</f>
        <v>136</v>
      </c>
      <c r="X2580" s="1">
        <f>P2580-H2580</f>
        <v>3</v>
      </c>
      <c r="Y2580" s="1">
        <f>Q2580-I2580</f>
        <v>3</v>
      </c>
      <c r="Z2580" s="1">
        <f>R2580-J2580</f>
        <v>1275</v>
      </c>
    </row>
    <row r="2581" spans="1:26" x14ac:dyDescent="0.25">
      <c r="A2581" s="4" t="s">
        <v>28</v>
      </c>
      <c r="B2581" s="3" t="s">
        <v>21</v>
      </c>
      <c r="C2581" s="3">
        <v>11</v>
      </c>
      <c r="D2581" s="3">
        <v>7</v>
      </c>
      <c r="E2581" s="3">
        <v>15</v>
      </c>
      <c r="F2581" s="3">
        <v>18</v>
      </c>
      <c r="G2581" s="3">
        <v>7</v>
      </c>
      <c r="H2581" s="3">
        <v>1</v>
      </c>
      <c r="I2581" s="3">
        <v>2</v>
      </c>
      <c r="J2581" s="3">
        <v>80</v>
      </c>
      <c r="K2581" s="3">
        <v>261</v>
      </c>
      <c r="L2581" s="3">
        <v>70</v>
      </c>
      <c r="M2581" s="3">
        <v>223</v>
      </c>
      <c r="N2581" s="3">
        <v>222</v>
      </c>
      <c r="O2581" s="3">
        <v>197</v>
      </c>
      <c r="P2581" s="3">
        <v>8</v>
      </c>
      <c r="Q2581" s="3">
        <v>2</v>
      </c>
      <c r="R2581" s="3">
        <v>1355</v>
      </c>
      <c r="S2581" s="1">
        <f>K2581-C2581</f>
        <v>250</v>
      </c>
      <c r="T2581" s="1">
        <f>L2581-D2581</f>
        <v>63</v>
      </c>
      <c r="U2581" s="1">
        <f>M2581-E2581</f>
        <v>208</v>
      </c>
      <c r="V2581" s="1">
        <f>N2581-F2581</f>
        <v>204</v>
      </c>
      <c r="W2581" s="1">
        <f>O2581-G2581</f>
        <v>190</v>
      </c>
      <c r="X2581" s="1">
        <f>P2581-H2581</f>
        <v>7</v>
      </c>
      <c r="Y2581" s="1">
        <f>Q2581-I2581</f>
        <v>0</v>
      </c>
      <c r="Z2581" s="1">
        <f>R2581-J2581</f>
        <v>1275</v>
      </c>
    </row>
    <row r="2582" spans="1:26" x14ac:dyDescent="0.25">
      <c r="A2582" s="4" t="s">
        <v>28</v>
      </c>
      <c r="B2582" s="3" t="s">
        <v>21</v>
      </c>
      <c r="C2582" s="3">
        <v>9</v>
      </c>
      <c r="D2582" s="3">
        <v>11</v>
      </c>
      <c r="E2582" s="3">
        <v>19</v>
      </c>
      <c r="F2582" s="3">
        <v>14</v>
      </c>
      <c r="G2582" s="3">
        <v>7</v>
      </c>
      <c r="H2582" s="3">
        <v>2</v>
      </c>
      <c r="I2582" s="3">
        <v>2</v>
      </c>
      <c r="J2582" s="3">
        <v>81</v>
      </c>
      <c r="K2582" s="3">
        <v>257</v>
      </c>
      <c r="L2582" s="3">
        <v>60</v>
      </c>
      <c r="M2582" s="3">
        <v>248</v>
      </c>
      <c r="N2582" s="3">
        <v>186</v>
      </c>
      <c r="O2582" s="3">
        <v>208</v>
      </c>
      <c r="P2582" s="3">
        <v>9</v>
      </c>
      <c r="Q2582" s="3">
        <v>2</v>
      </c>
      <c r="R2582" s="3">
        <v>1355</v>
      </c>
      <c r="S2582" s="1">
        <f>K2582-C2582</f>
        <v>248</v>
      </c>
      <c r="T2582" s="1">
        <f>L2582-D2582</f>
        <v>49</v>
      </c>
      <c r="U2582" s="1">
        <f>M2582-E2582</f>
        <v>229</v>
      </c>
      <c r="V2582" s="1">
        <f>N2582-F2582</f>
        <v>172</v>
      </c>
      <c r="W2582" s="1">
        <f>O2582-G2582</f>
        <v>201</v>
      </c>
      <c r="X2582" s="1">
        <f>P2582-H2582</f>
        <v>7</v>
      </c>
      <c r="Y2582" s="1">
        <f>Q2582-I2582</f>
        <v>0</v>
      </c>
      <c r="Z2582" s="1">
        <f>R2582-J2582</f>
        <v>1274</v>
      </c>
    </row>
    <row r="2583" spans="1:26" x14ac:dyDescent="0.25">
      <c r="A2583" s="4" t="s">
        <v>20</v>
      </c>
      <c r="B2583" s="3" t="s">
        <v>21</v>
      </c>
      <c r="C2583" s="3">
        <v>14</v>
      </c>
      <c r="D2583" s="3">
        <v>5</v>
      </c>
      <c r="E2583" s="3">
        <v>10</v>
      </c>
      <c r="F2583" s="3">
        <v>7</v>
      </c>
      <c r="G2583" s="3">
        <v>18</v>
      </c>
      <c r="H2583" s="3">
        <v>10</v>
      </c>
      <c r="I2583" s="3">
        <v>1</v>
      </c>
      <c r="J2583" s="3">
        <v>105</v>
      </c>
      <c r="K2583" s="3">
        <v>259</v>
      </c>
      <c r="L2583" s="3">
        <v>54</v>
      </c>
      <c r="M2583" s="3">
        <v>159</v>
      </c>
      <c r="N2583" s="3">
        <v>206</v>
      </c>
      <c r="O2583" s="3">
        <v>258</v>
      </c>
      <c r="P2583" s="3">
        <v>17</v>
      </c>
      <c r="Q2583" s="3">
        <v>1</v>
      </c>
      <c r="R2583" s="3">
        <v>1355</v>
      </c>
      <c r="S2583" s="1">
        <f>K2583-C2583</f>
        <v>245</v>
      </c>
      <c r="T2583" s="1">
        <f>L2583-D2583</f>
        <v>49</v>
      </c>
      <c r="U2583" s="1">
        <f>M2583-E2583</f>
        <v>149</v>
      </c>
      <c r="V2583" s="1">
        <f>N2583-F2583</f>
        <v>199</v>
      </c>
      <c r="W2583" s="1">
        <f>O2583-G2583</f>
        <v>240</v>
      </c>
      <c r="X2583" s="1">
        <f>P2583-H2583</f>
        <v>7</v>
      </c>
      <c r="Y2583" s="1">
        <f>Q2583-I2583</f>
        <v>0</v>
      </c>
      <c r="Z2583" s="1">
        <f>R2583-J2583</f>
        <v>1250</v>
      </c>
    </row>
    <row r="2584" spans="1:26" x14ac:dyDescent="0.25">
      <c r="A2584" s="4" t="s">
        <v>14</v>
      </c>
      <c r="B2584" s="3" t="s">
        <v>15</v>
      </c>
      <c r="C2584" s="3">
        <v>14</v>
      </c>
      <c r="D2584" s="3">
        <v>11</v>
      </c>
      <c r="E2584" s="3">
        <v>11</v>
      </c>
      <c r="F2584" s="3">
        <v>11</v>
      </c>
      <c r="G2584" s="3">
        <v>8</v>
      </c>
      <c r="H2584" s="3">
        <v>2</v>
      </c>
      <c r="I2584" s="3">
        <v>2</v>
      </c>
      <c r="J2584" s="3">
        <v>76</v>
      </c>
      <c r="K2584" s="3">
        <v>248</v>
      </c>
      <c r="L2584" s="3">
        <v>63</v>
      </c>
      <c r="M2584" s="3">
        <v>256</v>
      </c>
      <c r="N2584" s="3">
        <v>292</v>
      </c>
      <c r="O2584" s="3">
        <v>115</v>
      </c>
      <c r="P2584" s="3">
        <v>3</v>
      </c>
      <c r="Q2584" s="3">
        <v>6</v>
      </c>
      <c r="R2584" s="3">
        <v>1355</v>
      </c>
      <c r="S2584" s="1">
        <f>K2584-C2584</f>
        <v>234</v>
      </c>
      <c r="T2584" s="1">
        <f>L2584-D2584</f>
        <v>52</v>
      </c>
      <c r="U2584" s="1">
        <f>M2584-E2584</f>
        <v>245</v>
      </c>
      <c r="V2584" s="1">
        <f>N2584-F2584</f>
        <v>281</v>
      </c>
      <c r="W2584" s="1">
        <f>O2584-G2584</f>
        <v>107</v>
      </c>
      <c r="X2584" s="1">
        <f>P2584-H2584</f>
        <v>1</v>
      </c>
      <c r="Y2584" s="1">
        <f>Q2584-I2584</f>
        <v>4</v>
      </c>
      <c r="Z2584" s="1">
        <f>R2584-J2584</f>
        <v>1279</v>
      </c>
    </row>
    <row r="2585" spans="1:26" x14ac:dyDescent="0.25">
      <c r="A2585" s="5" t="s">
        <v>31</v>
      </c>
      <c r="B2585" s="1" t="s">
        <v>32</v>
      </c>
      <c r="C2585" s="1">
        <v>6</v>
      </c>
      <c r="D2585" s="1">
        <v>10</v>
      </c>
      <c r="E2585" s="1">
        <v>8</v>
      </c>
      <c r="F2585" s="1">
        <v>7</v>
      </c>
      <c r="G2585" s="1">
        <v>4</v>
      </c>
      <c r="H2585" s="1">
        <v>1</v>
      </c>
      <c r="I2585" s="1">
        <v>1</v>
      </c>
      <c r="J2585" s="1">
        <v>49</v>
      </c>
      <c r="K2585" s="1">
        <v>57</v>
      </c>
      <c r="L2585" s="1">
        <v>332</v>
      </c>
      <c r="M2585" s="1">
        <v>242</v>
      </c>
      <c r="N2585" s="1">
        <v>191</v>
      </c>
      <c r="O2585" s="1">
        <v>143</v>
      </c>
      <c r="P2585" s="1">
        <v>2</v>
      </c>
      <c r="Q2585" s="1">
        <v>9</v>
      </c>
      <c r="R2585" s="1">
        <v>1356</v>
      </c>
      <c r="S2585" s="1">
        <f>K2585-C2585</f>
        <v>51</v>
      </c>
      <c r="T2585" s="1">
        <f>L2585-D2585</f>
        <v>322</v>
      </c>
      <c r="U2585" s="1">
        <f>M2585-E2585</f>
        <v>234</v>
      </c>
      <c r="V2585" s="1">
        <f>N2585-F2585</f>
        <v>184</v>
      </c>
      <c r="W2585" s="1">
        <f>O2585-G2585</f>
        <v>139</v>
      </c>
      <c r="X2585" s="1">
        <f>P2585-H2585</f>
        <v>1</v>
      </c>
      <c r="Y2585" s="1">
        <f>Q2585-I2585</f>
        <v>8</v>
      </c>
      <c r="Z2585" s="1">
        <f>R2585-J2585</f>
        <v>1307</v>
      </c>
    </row>
    <row r="2586" spans="1:26" x14ac:dyDescent="0.25">
      <c r="A2586" s="4" t="s">
        <v>52</v>
      </c>
      <c r="B2586" s="3" t="s">
        <v>53</v>
      </c>
      <c r="C2586" s="3">
        <v>12</v>
      </c>
      <c r="D2586" s="3">
        <v>8</v>
      </c>
      <c r="E2586" s="3">
        <v>11</v>
      </c>
      <c r="F2586" s="3">
        <v>12</v>
      </c>
      <c r="G2586" s="3">
        <v>9</v>
      </c>
      <c r="H2586" s="3">
        <v>3</v>
      </c>
      <c r="I2586" s="3">
        <v>2</v>
      </c>
      <c r="J2586" s="3">
        <v>78</v>
      </c>
      <c r="K2586" s="3">
        <v>199</v>
      </c>
      <c r="L2586" s="3">
        <v>72</v>
      </c>
      <c r="M2586" s="3">
        <v>289</v>
      </c>
      <c r="N2586" s="3">
        <v>245</v>
      </c>
      <c r="O2586" s="3">
        <v>175</v>
      </c>
      <c r="P2586" s="3">
        <v>5</v>
      </c>
      <c r="Q2586" s="3">
        <v>4</v>
      </c>
      <c r="R2586" s="3">
        <v>1356</v>
      </c>
      <c r="S2586" s="1">
        <f>K2586-C2586</f>
        <v>187</v>
      </c>
      <c r="T2586" s="1">
        <f>L2586-D2586</f>
        <v>64</v>
      </c>
      <c r="U2586" s="1">
        <f>M2586-E2586</f>
        <v>278</v>
      </c>
      <c r="V2586" s="1">
        <f>N2586-F2586</f>
        <v>233</v>
      </c>
      <c r="W2586" s="1">
        <f>O2586-G2586</f>
        <v>166</v>
      </c>
      <c r="X2586" s="1">
        <f>P2586-H2586</f>
        <v>2</v>
      </c>
      <c r="Y2586" s="1">
        <f>Q2586-I2586</f>
        <v>2</v>
      </c>
      <c r="Z2586" s="1">
        <f>R2586-J2586</f>
        <v>1278</v>
      </c>
    </row>
    <row r="2587" spans="1:26" x14ac:dyDescent="0.25">
      <c r="A2587" s="4" t="s">
        <v>26</v>
      </c>
      <c r="B2587" s="3" t="s">
        <v>27</v>
      </c>
      <c r="C2587" s="3">
        <v>14</v>
      </c>
      <c r="D2587" s="3">
        <v>11</v>
      </c>
      <c r="E2587" s="3">
        <v>10</v>
      </c>
      <c r="F2587" s="3">
        <v>10</v>
      </c>
      <c r="G2587" s="3">
        <v>15</v>
      </c>
      <c r="H2587" s="3">
        <v>5</v>
      </c>
      <c r="I2587" s="3">
        <v>1</v>
      </c>
      <c r="J2587" s="3">
        <v>91</v>
      </c>
      <c r="K2587" s="3">
        <v>248</v>
      </c>
      <c r="L2587" s="3">
        <v>89</v>
      </c>
      <c r="M2587" s="3">
        <v>165</v>
      </c>
      <c r="N2587" s="3">
        <v>196</v>
      </c>
      <c r="O2587" s="3">
        <v>279</v>
      </c>
      <c r="P2587" s="3">
        <v>12</v>
      </c>
      <c r="Q2587" s="3">
        <v>1</v>
      </c>
      <c r="R2587" s="3">
        <v>1356</v>
      </c>
      <c r="S2587" s="1">
        <f>K2587-C2587</f>
        <v>234</v>
      </c>
      <c r="T2587" s="1">
        <f>L2587-D2587</f>
        <v>78</v>
      </c>
      <c r="U2587" s="1">
        <f>M2587-E2587</f>
        <v>155</v>
      </c>
      <c r="V2587" s="1">
        <f>N2587-F2587</f>
        <v>186</v>
      </c>
      <c r="W2587" s="1">
        <f>O2587-G2587</f>
        <v>264</v>
      </c>
      <c r="X2587" s="1">
        <f>P2587-H2587</f>
        <v>7</v>
      </c>
      <c r="Y2587" s="1">
        <f>Q2587-I2587</f>
        <v>0</v>
      </c>
      <c r="Z2587" s="1">
        <f>R2587-J2587</f>
        <v>1265</v>
      </c>
    </row>
    <row r="2588" spans="1:26" x14ac:dyDescent="0.25">
      <c r="A2588" s="4" t="s">
        <v>26</v>
      </c>
      <c r="B2588" s="3" t="s">
        <v>27</v>
      </c>
      <c r="C2588" s="3">
        <v>15</v>
      </c>
      <c r="D2588" s="3">
        <v>10</v>
      </c>
      <c r="E2588" s="3">
        <v>11</v>
      </c>
      <c r="F2588" s="3">
        <v>11</v>
      </c>
      <c r="G2588" s="3">
        <v>16</v>
      </c>
      <c r="H2588" s="3">
        <v>5</v>
      </c>
      <c r="I2588" s="3">
        <v>1</v>
      </c>
      <c r="J2588" s="3">
        <v>96</v>
      </c>
      <c r="K2588" s="3">
        <v>277</v>
      </c>
      <c r="L2588" s="3">
        <v>78</v>
      </c>
      <c r="M2588" s="3">
        <v>126</v>
      </c>
      <c r="N2588" s="3">
        <v>190</v>
      </c>
      <c r="O2588" s="3">
        <v>291</v>
      </c>
      <c r="P2588" s="3">
        <v>12</v>
      </c>
      <c r="Q2588" s="3">
        <v>1</v>
      </c>
      <c r="R2588" s="3">
        <v>1356</v>
      </c>
      <c r="S2588" s="1">
        <f>K2588-C2588</f>
        <v>262</v>
      </c>
      <c r="T2588" s="1">
        <f>L2588-D2588</f>
        <v>68</v>
      </c>
      <c r="U2588" s="1">
        <f>M2588-E2588</f>
        <v>115</v>
      </c>
      <c r="V2588" s="1">
        <f>N2588-F2588</f>
        <v>179</v>
      </c>
      <c r="W2588" s="1">
        <f>O2588-G2588</f>
        <v>275</v>
      </c>
      <c r="X2588" s="1">
        <f>P2588-H2588</f>
        <v>7</v>
      </c>
      <c r="Y2588" s="1">
        <f>Q2588-I2588</f>
        <v>0</v>
      </c>
      <c r="Z2588" s="1">
        <f>R2588-J2588</f>
        <v>1260</v>
      </c>
    </row>
    <row r="2589" spans="1:26" x14ac:dyDescent="0.25">
      <c r="A2589" s="4" t="s">
        <v>26</v>
      </c>
      <c r="B2589" s="3" t="s">
        <v>27</v>
      </c>
      <c r="C2589" s="3">
        <v>14</v>
      </c>
      <c r="D2589" s="3">
        <v>10</v>
      </c>
      <c r="E2589" s="3">
        <v>11</v>
      </c>
      <c r="F2589" s="3">
        <v>11</v>
      </c>
      <c r="G2589" s="3">
        <v>16</v>
      </c>
      <c r="H2589" s="3">
        <v>2</v>
      </c>
      <c r="I2589" s="3">
        <v>2</v>
      </c>
      <c r="J2589" s="3">
        <v>88</v>
      </c>
      <c r="K2589" s="3">
        <v>264</v>
      </c>
      <c r="L2589" s="3">
        <v>88</v>
      </c>
      <c r="M2589" s="3">
        <v>140</v>
      </c>
      <c r="N2589" s="3">
        <v>195</v>
      </c>
      <c r="O2589" s="3">
        <v>291</v>
      </c>
      <c r="P2589" s="3">
        <v>8</v>
      </c>
      <c r="Q2589" s="3">
        <v>3</v>
      </c>
      <c r="R2589" s="3">
        <v>1356</v>
      </c>
      <c r="S2589" s="1">
        <f>K2589-C2589</f>
        <v>250</v>
      </c>
      <c r="T2589" s="1">
        <f>L2589-D2589</f>
        <v>78</v>
      </c>
      <c r="U2589" s="1">
        <f>M2589-E2589</f>
        <v>129</v>
      </c>
      <c r="V2589" s="1">
        <f>N2589-F2589</f>
        <v>184</v>
      </c>
      <c r="W2589" s="1">
        <f>O2589-G2589</f>
        <v>275</v>
      </c>
      <c r="X2589" s="1">
        <f>P2589-H2589</f>
        <v>6</v>
      </c>
      <c r="Y2589" s="1">
        <f>Q2589-I2589</f>
        <v>1</v>
      </c>
      <c r="Z2589" s="1">
        <f>R2589-J2589</f>
        <v>1268</v>
      </c>
    </row>
    <row r="2590" spans="1:26" x14ac:dyDescent="0.25">
      <c r="A2590" s="4" t="s">
        <v>35</v>
      </c>
      <c r="B2590" s="3" t="s">
        <v>32</v>
      </c>
      <c r="C2590" s="3">
        <v>8</v>
      </c>
      <c r="D2590" s="3">
        <v>12</v>
      </c>
      <c r="E2590" s="3">
        <v>13</v>
      </c>
      <c r="F2590" s="3">
        <v>10</v>
      </c>
      <c r="G2590" s="3">
        <v>8</v>
      </c>
      <c r="H2590" s="3">
        <v>1</v>
      </c>
      <c r="I2590" s="3">
        <v>3</v>
      </c>
      <c r="J2590" s="3">
        <v>73</v>
      </c>
      <c r="K2590" s="3">
        <v>74</v>
      </c>
      <c r="L2590" s="3">
        <v>328</v>
      </c>
      <c r="M2590" s="3">
        <v>269</v>
      </c>
      <c r="N2590" s="3">
        <v>164</v>
      </c>
      <c r="O2590" s="3">
        <v>134</v>
      </c>
      <c r="P2590" s="3">
        <v>2</v>
      </c>
      <c r="Q2590" s="3">
        <v>11</v>
      </c>
      <c r="R2590" s="3">
        <v>1356</v>
      </c>
      <c r="S2590" s="1">
        <f>K2590-C2590</f>
        <v>66</v>
      </c>
      <c r="T2590" s="1">
        <f>L2590-D2590</f>
        <v>316</v>
      </c>
      <c r="U2590" s="1">
        <f>M2590-E2590</f>
        <v>256</v>
      </c>
      <c r="V2590" s="1">
        <f>N2590-F2590</f>
        <v>154</v>
      </c>
      <c r="W2590" s="1">
        <f>O2590-G2590</f>
        <v>126</v>
      </c>
      <c r="X2590" s="1">
        <f>P2590-H2590</f>
        <v>1</v>
      </c>
      <c r="Y2590" s="1">
        <f>Q2590-I2590</f>
        <v>8</v>
      </c>
      <c r="Z2590" s="1">
        <f>R2590-J2590</f>
        <v>1283</v>
      </c>
    </row>
    <row r="2591" spans="1:26" x14ac:dyDescent="0.25">
      <c r="A2591" s="4" t="s">
        <v>35</v>
      </c>
      <c r="B2591" s="3" t="s">
        <v>32</v>
      </c>
      <c r="C2591" s="3">
        <v>8</v>
      </c>
      <c r="D2591" s="3">
        <v>12</v>
      </c>
      <c r="E2591" s="3">
        <v>12</v>
      </c>
      <c r="F2591" s="3">
        <v>10</v>
      </c>
      <c r="G2591" s="3">
        <v>9</v>
      </c>
      <c r="H2591" s="3">
        <v>2</v>
      </c>
      <c r="I2591" s="3">
        <v>2</v>
      </c>
      <c r="J2591" s="3">
        <v>74</v>
      </c>
      <c r="K2591" s="3">
        <v>51</v>
      </c>
      <c r="L2591" s="3">
        <v>308</v>
      </c>
      <c r="M2591" s="3">
        <v>276</v>
      </c>
      <c r="N2591" s="3">
        <v>173</v>
      </c>
      <c r="O2591" s="3">
        <v>154</v>
      </c>
      <c r="P2591" s="3">
        <v>3</v>
      </c>
      <c r="Q2591" s="3">
        <v>10</v>
      </c>
      <c r="R2591" s="3">
        <v>1356</v>
      </c>
      <c r="S2591" s="1">
        <f>K2591-C2591</f>
        <v>43</v>
      </c>
      <c r="T2591" s="1">
        <f>L2591-D2591</f>
        <v>296</v>
      </c>
      <c r="U2591" s="1">
        <f>M2591-E2591</f>
        <v>264</v>
      </c>
      <c r="V2591" s="1">
        <f>N2591-F2591</f>
        <v>163</v>
      </c>
      <c r="W2591" s="1">
        <f>O2591-G2591</f>
        <v>145</v>
      </c>
      <c r="X2591" s="1">
        <f>P2591-H2591</f>
        <v>1</v>
      </c>
      <c r="Y2591" s="1">
        <f>Q2591-I2591</f>
        <v>8</v>
      </c>
      <c r="Z2591" s="1">
        <f>R2591-J2591</f>
        <v>1282</v>
      </c>
    </row>
    <row r="2592" spans="1:26" x14ac:dyDescent="0.25">
      <c r="A2592" s="4" t="s">
        <v>35</v>
      </c>
      <c r="B2592" s="3" t="s">
        <v>32</v>
      </c>
      <c r="C2592" s="3">
        <v>9</v>
      </c>
      <c r="D2592" s="3">
        <v>14</v>
      </c>
      <c r="E2592" s="3">
        <v>12</v>
      </c>
      <c r="F2592" s="3">
        <v>12</v>
      </c>
      <c r="G2592" s="3">
        <v>8</v>
      </c>
      <c r="H2592" s="3">
        <v>1</v>
      </c>
      <c r="I2592" s="3">
        <v>3</v>
      </c>
      <c r="J2592" s="3">
        <v>78</v>
      </c>
      <c r="K2592" s="3">
        <v>55</v>
      </c>
      <c r="L2592" s="3">
        <v>332</v>
      </c>
      <c r="M2592" s="3">
        <v>264</v>
      </c>
      <c r="N2592" s="3">
        <v>180</v>
      </c>
      <c r="O2592" s="3">
        <v>126</v>
      </c>
      <c r="P2592" s="3">
        <v>2</v>
      </c>
      <c r="Q2592" s="3">
        <v>11</v>
      </c>
      <c r="R2592" s="3">
        <v>1356</v>
      </c>
      <c r="S2592" s="1">
        <f>K2592-C2592</f>
        <v>46</v>
      </c>
      <c r="T2592" s="1">
        <f>L2592-D2592</f>
        <v>318</v>
      </c>
      <c r="U2592" s="1">
        <f>M2592-E2592</f>
        <v>252</v>
      </c>
      <c r="V2592" s="1">
        <f>N2592-F2592</f>
        <v>168</v>
      </c>
      <c r="W2592" s="1">
        <f>O2592-G2592</f>
        <v>118</v>
      </c>
      <c r="X2592" s="1">
        <f>P2592-H2592</f>
        <v>1</v>
      </c>
      <c r="Y2592" s="1">
        <f>Q2592-I2592</f>
        <v>8</v>
      </c>
      <c r="Z2592" s="1">
        <f>R2592-J2592</f>
        <v>1278</v>
      </c>
    </row>
    <row r="2593" spans="1:26" x14ac:dyDescent="0.25">
      <c r="A2593" s="4" t="s">
        <v>35</v>
      </c>
      <c r="B2593" s="3" t="s">
        <v>32</v>
      </c>
      <c r="C2593" s="3">
        <v>9</v>
      </c>
      <c r="D2593" s="3">
        <v>11</v>
      </c>
      <c r="E2593" s="3">
        <v>12</v>
      </c>
      <c r="F2593" s="3">
        <v>10</v>
      </c>
      <c r="G2593" s="3">
        <v>6</v>
      </c>
      <c r="H2593" s="3">
        <v>2</v>
      </c>
      <c r="I2593" s="3">
        <v>3</v>
      </c>
      <c r="J2593" s="3">
        <v>71</v>
      </c>
      <c r="K2593" s="3">
        <v>67</v>
      </c>
      <c r="L2593" s="3">
        <v>314</v>
      </c>
      <c r="M2593" s="3">
        <v>247</v>
      </c>
      <c r="N2593" s="3">
        <v>198</v>
      </c>
      <c r="O2593" s="3">
        <v>146</v>
      </c>
      <c r="P2593" s="3">
        <v>3</v>
      </c>
      <c r="Q2593" s="3">
        <v>11</v>
      </c>
      <c r="R2593" s="3">
        <v>1356</v>
      </c>
      <c r="S2593" s="1">
        <f>K2593-C2593</f>
        <v>58</v>
      </c>
      <c r="T2593" s="1">
        <f>L2593-D2593</f>
        <v>303</v>
      </c>
      <c r="U2593" s="1">
        <f>M2593-E2593</f>
        <v>235</v>
      </c>
      <c r="V2593" s="1">
        <f>N2593-F2593</f>
        <v>188</v>
      </c>
      <c r="W2593" s="1">
        <f>O2593-G2593</f>
        <v>140</v>
      </c>
      <c r="X2593" s="1">
        <f>P2593-H2593</f>
        <v>1</v>
      </c>
      <c r="Y2593" s="1">
        <f>Q2593-I2593</f>
        <v>8</v>
      </c>
      <c r="Z2593" s="1">
        <f>R2593-J2593</f>
        <v>1285</v>
      </c>
    </row>
    <row r="2594" spans="1:26" x14ac:dyDescent="0.25">
      <c r="A2594" s="5" t="s">
        <v>35</v>
      </c>
      <c r="B2594" s="1" t="s">
        <v>32</v>
      </c>
      <c r="C2594" s="1">
        <v>8</v>
      </c>
      <c r="D2594" s="1">
        <v>12</v>
      </c>
      <c r="E2594" s="1">
        <v>12</v>
      </c>
      <c r="F2594" s="1">
        <v>10</v>
      </c>
      <c r="G2594" s="1">
        <v>9</v>
      </c>
      <c r="H2594" s="1">
        <v>1</v>
      </c>
      <c r="I2594" s="1">
        <v>3</v>
      </c>
      <c r="J2594" s="1">
        <v>73</v>
      </c>
      <c r="K2594" s="1">
        <v>54</v>
      </c>
      <c r="L2594" s="1">
        <v>307</v>
      </c>
      <c r="M2594" s="1">
        <v>250</v>
      </c>
      <c r="N2594" s="1">
        <v>166</v>
      </c>
      <c r="O2594" s="1">
        <v>192</v>
      </c>
      <c r="P2594" s="1">
        <v>2</v>
      </c>
      <c r="Q2594" s="1">
        <v>11</v>
      </c>
      <c r="R2594" s="1">
        <v>1356</v>
      </c>
      <c r="S2594" s="1">
        <f>K2594-C2594</f>
        <v>46</v>
      </c>
      <c r="T2594" s="1">
        <f>L2594-D2594</f>
        <v>295</v>
      </c>
      <c r="U2594" s="1">
        <f>M2594-E2594</f>
        <v>238</v>
      </c>
      <c r="V2594" s="1">
        <f>N2594-F2594</f>
        <v>156</v>
      </c>
      <c r="W2594" s="1">
        <f>O2594-G2594</f>
        <v>183</v>
      </c>
      <c r="X2594" s="1">
        <f>P2594-H2594</f>
        <v>1</v>
      </c>
      <c r="Y2594" s="1">
        <f>Q2594-I2594</f>
        <v>8</v>
      </c>
      <c r="Z2594" s="1">
        <f>R2594-J2594</f>
        <v>1283</v>
      </c>
    </row>
    <row r="2595" spans="1:26" x14ac:dyDescent="0.25">
      <c r="A2595" s="5" t="s">
        <v>35</v>
      </c>
      <c r="B2595" s="1" t="s">
        <v>32</v>
      </c>
      <c r="C2595" s="1">
        <v>8</v>
      </c>
      <c r="D2595" s="1">
        <v>12</v>
      </c>
      <c r="E2595" s="1">
        <v>12</v>
      </c>
      <c r="F2595" s="1">
        <v>11</v>
      </c>
      <c r="G2595" s="1">
        <v>7</v>
      </c>
      <c r="H2595" s="1">
        <v>1</v>
      </c>
      <c r="I2595" s="1">
        <v>2</v>
      </c>
      <c r="J2595" s="1">
        <v>69</v>
      </c>
      <c r="K2595" s="1">
        <v>50</v>
      </c>
      <c r="L2595" s="1">
        <v>310</v>
      </c>
      <c r="M2595" s="1">
        <v>258</v>
      </c>
      <c r="N2595" s="1">
        <v>170</v>
      </c>
      <c r="O2595" s="1">
        <v>178</v>
      </c>
      <c r="P2595" s="1">
        <v>2</v>
      </c>
      <c r="Q2595" s="1">
        <v>10</v>
      </c>
      <c r="R2595" s="1">
        <v>1356</v>
      </c>
      <c r="S2595" s="1">
        <f>K2595-C2595</f>
        <v>42</v>
      </c>
      <c r="T2595" s="1">
        <f>L2595-D2595</f>
        <v>298</v>
      </c>
      <c r="U2595" s="1">
        <f>M2595-E2595</f>
        <v>246</v>
      </c>
      <c r="V2595" s="1">
        <f>N2595-F2595</f>
        <v>159</v>
      </c>
      <c r="W2595" s="1">
        <f>O2595-G2595</f>
        <v>171</v>
      </c>
      <c r="X2595" s="1">
        <f>P2595-H2595</f>
        <v>1</v>
      </c>
      <c r="Y2595" s="1">
        <f>Q2595-I2595</f>
        <v>8</v>
      </c>
      <c r="Z2595" s="1">
        <f>R2595-J2595</f>
        <v>1287</v>
      </c>
    </row>
    <row r="2596" spans="1:26" x14ac:dyDescent="0.25">
      <c r="A2596" s="4" t="s">
        <v>38</v>
      </c>
      <c r="B2596" s="3" t="s">
        <v>13</v>
      </c>
      <c r="C2596" s="3">
        <v>14</v>
      </c>
      <c r="D2596" s="3">
        <v>5</v>
      </c>
      <c r="E2596" s="3">
        <v>17</v>
      </c>
      <c r="F2596" s="3">
        <v>16</v>
      </c>
      <c r="G2596" s="3">
        <v>7</v>
      </c>
      <c r="H2596" s="3">
        <v>2</v>
      </c>
      <c r="I2596" s="3">
        <v>2</v>
      </c>
      <c r="J2596" s="3">
        <v>89</v>
      </c>
      <c r="K2596" s="3">
        <v>173</v>
      </c>
      <c r="L2596" s="3">
        <v>45</v>
      </c>
      <c r="M2596" s="3">
        <v>306</v>
      </c>
      <c r="N2596" s="3">
        <v>286</v>
      </c>
      <c r="O2596" s="3">
        <v>143</v>
      </c>
      <c r="P2596" s="3">
        <v>5</v>
      </c>
      <c r="Q2596" s="3">
        <v>5</v>
      </c>
      <c r="R2596" s="3">
        <v>1356</v>
      </c>
      <c r="S2596" s="1">
        <f>K2596-C2596</f>
        <v>159</v>
      </c>
      <c r="T2596" s="1">
        <f>L2596-D2596</f>
        <v>40</v>
      </c>
      <c r="U2596" s="1">
        <f>M2596-E2596</f>
        <v>289</v>
      </c>
      <c r="V2596" s="1">
        <f>N2596-F2596</f>
        <v>270</v>
      </c>
      <c r="W2596" s="1">
        <f>O2596-G2596</f>
        <v>136</v>
      </c>
      <c r="X2596" s="1">
        <f>P2596-H2596</f>
        <v>3</v>
      </c>
      <c r="Y2596" s="1">
        <f>Q2596-I2596</f>
        <v>3</v>
      </c>
      <c r="Z2596" s="1">
        <f>R2596-J2596</f>
        <v>1267</v>
      </c>
    </row>
    <row r="2597" spans="1:26" x14ac:dyDescent="0.25">
      <c r="A2597" s="4" t="s">
        <v>46</v>
      </c>
      <c r="B2597" s="3" t="s">
        <v>47</v>
      </c>
      <c r="C2597" s="3">
        <v>11</v>
      </c>
      <c r="D2597" s="3">
        <v>11</v>
      </c>
      <c r="E2597" s="3">
        <v>11</v>
      </c>
      <c r="F2597" s="3">
        <v>10</v>
      </c>
      <c r="G2597" s="3">
        <v>5</v>
      </c>
      <c r="H2597" s="3">
        <v>1</v>
      </c>
      <c r="I2597" s="3">
        <v>3</v>
      </c>
      <c r="J2597" s="3">
        <v>70</v>
      </c>
      <c r="K2597" s="3">
        <v>127</v>
      </c>
      <c r="L2597" s="3">
        <v>319</v>
      </c>
      <c r="M2597" s="3">
        <v>179</v>
      </c>
      <c r="N2597" s="3">
        <v>117</v>
      </c>
      <c r="O2597" s="3">
        <v>215</v>
      </c>
      <c r="P2597" s="3">
        <v>5</v>
      </c>
      <c r="Q2597" s="3">
        <v>15</v>
      </c>
      <c r="R2597" s="3">
        <v>1356</v>
      </c>
      <c r="S2597" s="1">
        <f>K2597-C2597</f>
        <v>116</v>
      </c>
      <c r="T2597" s="1">
        <f>L2597-D2597</f>
        <v>308</v>
      </c>
      <c r="U2597" s="1">
        <f>M2597-E2597</f>
        <v>168</v>
      </c>
      <c r="V2597" s="1">
        <f>N2597-F2597</f>
        <v>107</v>
      </c>
      <c r="W2597" s="1">
        <f>O2597-G2597</f>
        <v>210</v>
      </c>
      <c r="X2597" s="1">
        <f>P2597-H2597</f>
        <v>4</v>
      </c>
      <c r="Y2597" s="1">
        <f>Q2597-I2597</f>
        <v>12</v>
      </c>
      <c r="Z2597" s="1">
        <f>R2597-J2597</f>
        <v>1286</v>
      </c>
    </row>
    <row r="2598" spans="1:26" x14ac:dyDescent="0.25">
      <c r="A2598" s="4" t="s">
        <v>18</v>
      </c>
      <c r="B2598" s="3" t="s">
        <v>25</v>
      </c>
      <c r="C2598" s="3">
        <v>16</v>
      </c>
      <c r="D2598" s="3">
        <v>12</v>
      </c>
      <c r="E2598" s="3">
        <v>13</v>
      </c>
      <c r="F2598" s="3">
        <v>12</v>
      </c>
      <c r="G2598" s="3">
        <v>15</v>
      </c>
      <c r="H2598" s="3">
        <v>2</v>
      </c>
      <c r="I2598" s="3">
        <v>1</v>
      </c>
      <c r="J2598" s="3">
        <v>92</v>
      </c>
      <c r="K2598" s="3">
        <v>280</v>
      </c>
      <c r="L2598" s="3">
        <v>45</v>
      </c>
      <c r="M2598" s="3">
        <v>200</v>
      </c>
      <c r="N2598" s="3">
        <v>224</v>
      </c>
      <c r="O2598" s="3">
        <v>200</v>
      </c>
      <c r="P2598" s="3">
        <v>8</v>
      </c>
      <c r="Q2598" s="3">
        <v>2</v>
      </c>
      <c r="R2598" s="3">
        <v>1356</v>
      </c>
      <c r="S2598" s="1">
        <f>K2598-C2598</f>
        <v>264</v>
      </c>
      <c r="T2598" s="1">
        <f>L2598-D2598</f>
        <v>33</v>
      </c>
      <c r="U2598" s="1">
        <f>M2598-E2598</f>
        <v>187</v>
      </c>
      <c r="V2598" s="1">
        <f>N2598-F2598</f>
        <v>212</v>
      </c>
      <c r="W2598" s="1">
        <f>O2598-G2598</f>
        <v>185</v>
      </c>
      <c r="X2598" s="1">
        <f>P2598-H2598</f>
        <v>6</v>
      </c>
      <c r="Y2598" s="1">
        <f>Q2598-I2598</f>
        <v>1</v>
      </c>
      <c r="Z2598" s="1">
        <f>R2598-J2598</f>
        <v>1264</v>
      </c>
    </row>
    <row r="2599" spans="1:26" x14ac:dyDescent="0.25">
      <c r="A2599" s="4" t="s">
        <v>29</v>
      </c>
      <c r="B2599" s="3" t="s">
        <v>30</v>
      </c>
      <c r="C2599" s="3">
        <v>11</v>
      </c>
      <c r="D2599" s="3">
        <v>11</v>
      </c>
      <c r="E2599" s="3">
        <v>12</v>
      </c>
      <c r="F2599" s="3">
        <v>12</v>
      </c>
      <c r="G2599" s="3">
        <v>10</v>
      </c>
      <c r="H2599" s="3">
        <v>2</v>
      </c>
      <c r="I2599" s="3">
        <v>1</v>
      </c>
      <c r="J2599" s="3">
        <v>75</v>
      </c>
      <c r="K2599" s="3">
        <v>249</v>
      </c>
      <c r="L2599" s="3">
        <v>90</v>
      </c>
      <c r="M2599" s="3">
        <v>322</v>
      </c>
      <c r="N2599" s="3">
        <v>224</v>
      </c>
      <c r="O2599" s="3">
        <v>103</v>
      </c>
      <c r="P2599" s="3">
        <v>4</v>
      </c>
      <c r="Q2599" s="3">
        <v>3</v>
      </c>
      <c r="R2599" s="3">
        <v>1356</v>
      </c>
      <c r="S2599" s="1">
        <f>K2599-C2599</f>
        <v>238</v>
      </c>
      <c r="T2599" s="1">
        <f>L2599-D2599</f>
        <v>79</v>
      </c>
      <c r="U2599" s="1">
        <f>M2599-E2599</f>
        <v>310</v>
      </c>
      <c r="V2599" s="1">
        <f>N2599-F2599</f>
        <v>212</v>
      </c>
      <c r="W2599" s="1">
        <f>O2599-G2599</f>
        <v>93</v>
      </c>
      <c r="X2599" s="1">
        <f>P2599-H2599</f>
        <v>2</v>
      </c>
      <c r="Y2599" s="1">
        <f>Q2599-I2599</f>
        <v>2</v>
      </c>
      <c r="Z2599" s="1">
        <f>R2599-J2599</f>
        <v>1281</v>
      </c>
    </row>
    <row r="2600" spans="1:26" x14ac:dyDescent="0.25">
      <c r="A2600" s="4" t="s">
        <v>28</v>
      </c>
      <c r="B2600" s="3" t="s">
        <v>21</v>
      </c>
      <c r="C2600" s="3">
        <v>8</v>
      </c>
      <c r="D2600" s="3">
        <v>12</v>
      </c>
      <c r="E2600" s="3">
        <v>19</v>
      </c>
      <c r="F2600" s="3">
        <v>12</v>
      </c>
      <c r="G2600" s="3">
        <v>8</v>
      </c>
      <c r="H2600" s="3">
        <v>2</v>
      </c>
      <c r="I2600" s="3">
        <v>2</v>
      </c>
      <c r="J2600" s="3">
        <v>79</v>
      </c>
      <c r="K2600" s="3">
        <v>281</v>
      </c>
      <c r="L2600" s="3">
        <v>64</v>
      </c>
      <c r="M2600" s="3">
        <v>227</v>
      </c>
      <c r="N2600" s="3">
        <v>205</v>
      </c>
      <c r="O2600" s="3">
        <v>186</v>
      </c>
      <c r="P2600" s="3">
        <v>9</v>
      </c>
      <c r="Q2600" s="3">
        <v>2</v>
      </c>
      <c r="R2600" s="3">
        <v>1356</v>
      </c>
      <c r="S2600" s="1">
        <f>K2600-C2600</f>
        <v>273</v>
      </c>
      <c r="T2600" s="1">
        <f>L2600-D2600</f>
        <v>52</v>
      </c>
      <c r="U2600" s="1">
        <f>M2600-E2600</f>
        <v>208</v>
      </c>
      <c r="V2600" s="1">
        <f>N2600-F2600</f>
        <v>193</v>
      </c>
      <c r="W2600" s="1">
        <f>O2600-G2600</f>
        <v>178</v>
      </c>
      <c r="X2600" s="1">
        <f>P2600-H2600</f>
        <v>7</v>
      </c>
      <c r="Y2600" s="1">
        <f>Q2600-I2600</f>
        <v>0</v>
      </c>
      <c r="Z2600" s="1">
        <f>R2600-J2600</f>
        <v>1277</v>
      </c>
    </row>
    <row r="2601" spans="1:26" x14ac:dyDescent="0.25">
      <c r="A2601" s="4" t="s">
        <v>20</v>
      </c>
      <c r="B2601" s="3" t="s">
        <v>21</v>
      </c>
      <c r="C2601" s="3">
        <v>14</v>
      </c>
      <c r="D2601" s="3">
        <v>3</v>
      </c>
      <c r="E2601" s="3">
        <v>11</v>
      </c>
      <c r="F2601" s="3">
        <v>8</v>
      </c>
      <c r="G2601" s="3">
        <v>16</v>
      </c>
      <c r="H2601" s="3">
        <v>4</v>
      </c>
      <c r="I2601" s="3">
        <v>2</v>
      </c>
      <c r="J2601" s="3">
        <v>88</v>
      </c>
      <c r="K2601" s="3">
        <v>276</v>
      </c>
      <c r="L2601" s="3">
        <v>56</v>
      </c>
      <c r="M2601" s="3">
        <v>167</v>
      </c>
      <c r="N2601" s="3">
        <v>166</v>
      </c>
      <c r="O2601" s="3">
        <v>278</v>
      </c>
      <c r="P2601" s="3">
        <v>11</v>
      </c>
      <c r="Q2601" s="3">
        <v>2</v>
      </c>
      <c r="R2601" s="3">
        <v>1356</v>
      </c>
      <c r="S2601" s="1">
        <f>K2601-C2601</f>
        <v>262</v>
      </c>
      <c r="T2601" s="1">
        <f>L2601-D2601</f>
        <v>53</v>
      </c>
      <c r="U2601" s="1">
        <f>M2601-E2601</f>
        <v>156</v>
      </c>
      <c r="V2601" s="1">
        <f>N2601-F2601</f>
        <v>158</v>
      </c>
      <c r="W2601" s="1">
        <f>O2601-G2601</f>
        <v>262</v>
      </c>
      <c r="X2601" s="1">
        <f>P2601-H2601</f>
        <v>7</v>
      </c>
      <c r="Y2601" s="1">
        <f>Q2601-I2601</f>
        <v>0</v>
      </c>
      <c r="Z2601" s="1">
        <f>R2601-J2601</f>
        <v>1268</v>
      </c>
    </row>
    <row r="2602" spans="1:26" x14ac:dyDescent="0.25">
      <c r="A2602" s="4" t="s">
        <v>14</v>
      </c>
      <c r="B2602" s="3" t="s">
        <v>15</v>
      </c>
      <c r="C2602" s="3">
        <v>14</v>
      </c>
      <c r="D2602" s="3">
        <v>11</v>
      </c>
      <c r="E2602" s="3">
        <v>11</v>
      </c>
      <c r="F2602" s="3">
        <v>14</v>
      </c>
      <c r="G2602" s="3">
        <v>11</v>
      </c>
      <c r="H2602" s="3">
        <v>2</v>
      </c>
      <c r="I2602" s="3">
        <v>2</v>
      </c>
      <c r="J2602" s="3">
        <v>84</v>
      </c>
      <c r="K2602" s="3">
        <v>263</v>
      </c>
      <c r="L2602" s="3">
        <v>71</v>
      </c>
      <c r="M2602" s="3">
        <v>276</v>
      </c>
      <c r="N2602" s="3">
        <v>263</v>
      </c>
      <c r="O2602" s="3">
        <v>105</v>
      </c>
      <c r="P2602" s="3">
        <v>3</v>
      </c>
      <c r="Q2602" s="3">
        <v>6</v>
      </c>
      <c r="R2602" s="3">
        <v>1356</v>
      </c>
      <c r="S2602" s="1">
        <f>K2602-C2602</f>
        <v>249</v>
      </c>
      <c r="T2602" s="1">
        <f>L2602-D2602</f>
        <v>60</v>
      </c>
      <c r="U2602" s="1">
        <f>M2602-E2602</f>
        <v>265</v>
      </c>
      <c r="V2602" s="1">
        <f>N2602-F2602</f>
        <v>249</v>
      </c>
      <c r="W2602" s="1">
        <f>O2602-G2602</f>
        <v>94</v>
      </c>
      <c r="X2602" s="1">
        <f>P2602-H2602</f>
        <v>1</v>
      </c>
      <c r="Y2602" s="1">
        <f>Q2602-I2602</f>
        <v>4</v>
      </c>
      <c r="Z2602" s="1">
        <f>R2602-J2602</f>
        <v>1272</v>
      </c>
    </row>
    <row r="2603" spans="1:26" x14ac:dyDescent="0.25">
      <c r="A2603" s="4" t="s">
        <v>31</v>
      </c>
      <c r="B2603" s="3" t="s">
        <v>32</v>
      </c>
      <c r="C2603" s="3">
        <v>6</v>
      </c>
      <c r="D2603" s="3">
        <v>8</v>
      </c>
      <c r="E2603" s="3">
        <v>8</v>
      </c>
      <c r="F2603" s="3">
        <v>8</v>
      </c>
      <c r="G2603" s="3">
        <v>7</v>
      </c>
      <c r="H2603" s="3">
        <v>1</v>
      </c>
      <c r="I2603" s="3">
        <v>1</v>
      </c>
      <c r="J2603" s="3">
        <v>50</v>
      </c>
      <c r="K2603" s="3">
        <v>47</v>
      </c>
      <c r="L2603" s="3">
        <v>331</v>
      </c>
      <c r="M2603" s="3">
        <v>261</v>
      </c>
      <c r="N2603" s="3">
        <v>167</v>
      </c>
      <c r="O2603" s="3">
        <v>151</v>
      </c>
      <c r="P2603" s="3">
        <v>2</v>
      </c>
      <c r="Q2603" s="3">
        <v>9</v>
      </c>
      <c r="R2603" s="3">
        <v>1357</v>
      </c>
      <c r="S2603" s="1">
        <f>K2603-C2603</f>
        <v>41</v>
      </c>
      <c r="T2603" s="1">
        <f>L2603-D2603</f>
        <v>323</v>
      </c>
      <c r="U2603" s="1">
        <f>M2603-E2603</f>
        <v>253</v>
      </c>
      <c r="V2603" s="1">
        <f>N2603-F2603</f>
        <v>159</v>
      </c>
      <c r="W2603" s="1">
        <f>O2603-G2603</f>
        <v>144</v>
      </c>
      <c r="X2603" s="1">
        <f>P2603-H2603</f>
        <v>1</v>
      </c>
      <c r="Y2603" s="1">
        <f>Q2603-I2603</f>
        <v>8</v>
      </c>
      <c r="Z2603" s="1">
        <f>R2603-J2603</f>
        <v>1307</v>
      </c>
    </row>
    <row r="2604" spans="1:26" x14ac:dyDescent="0.25">
      <c r="A2604" s="4" t="s">
        <v>12</v>
      </c>
      <c r="B2604" s="3" t="s">
        <v>13</v>
      </c>
      <c r="C2604" s="3">
        <v>13</v>
      </c>
      <c r="D2604" s="3">
        <v>9</v>
      </c>
      <c r="E2604" s="3">
        <v>16</v>
      </c>
      <c r="F2604" s="3">
        <v>16</v>
      </c>
      <c r="G2604" s="3">
        <v>8</v>
      </c>
      <c r="H2604" s="3">
        <v>2</v>
      </c>
      <c r="I2604" s="3">
        <v>2</v>
      </c>
      <c r="J2604" s="3">
        <v>89</v>
      </c>
      <c r="K2604" s="3">
        <v>187</v>
      </c>
      <c r="L2604" s="3">
        <v>39</v>
      </c>
      <c r="M2604" s="3">
        <v>291</v>
      </c>
      <c r="N2604" s="3">
        <v>287</v>
      </c>
      <c r="O2604" s="3">
        <v>147</v>
      </c>
      <c r="P2604" s="3">
        <v>5</v>
      </c>
      <c r="Q2604" s="3">
        <v>5</v>
      </c>
      <c r="R2604" s="3">
        <v>1357</v>
      </c>
      <c r="S2604" s="1">
        <f>K2604-C2604</f>
        <v>174</v>
      </c>
      <c r="T2604" s="1">
        <f>L2604-D2604</f>
        <v>30</v>
      </c>
      <c r="U2604" s="1">
        <f>M2604-E2604</f>
        <v>275</v>
      </c>
      <c r="V2604" s="1">
        <f>N2604-F2604</f>
        <v>271</v>
      </c>
      <c r="W2604" s="1">
        <f>O2604-G2604</f>
        <v>139</v>
      </c>
      <c r="X2604" s="1">
        <f>P2604-H2604</f>
        <v>3</v>
      </c>
      <c r="Y2604" s="1">
        <f>Q2604-I2604</f>
        <v>3</v>
      </c>
      <c r="Z2604" s="1">
        <f>R2604-J2604</f>
        <v>1268</v>
      </c>
    </row>
    <row r="2605" spans="1:26" x14ac:dyDescent="0.25">
      <c r="A2605" s="4" t="s">
        <v>12</v>
      </c>
      <c r="B2605" s="3" t="s">
        <v>13</v>
      </c>
      <c r="C2605" s="3">
        <v>14</v>
      </c>
      <c r="D2605" s="3">
        <v>6</v>
      </c>
      <c r="E2605" s="3">
        <v>14</v>
      </c>
      <c r="F2605" s="3">
        <v>12</v>
      </c>
      <c r="G2605" s="3">
        <v>7</v>
      </c>
      <c r="H2605" s="3">
        <v>2</v>
      </c>
      <c r="I2605" s="3">
        <v>1</v>
      </c>
      <c r="J2605" s="3">
        <v>77</v>
      </c>
      <c r="K2605" s="3">
        <v>170</v>
      </c>
      <c r="L2605" s="3">
        <v>70</v>
      </c>
      <c r="M2605" s="3">
        <v>300</v>
      </c>
      <c r="N2605" s="3">
        <v>308</v>
      </c>
      <c r="O2605" s="3">
        <v>126</v>
      </c>
      <c r="P2605" s="3">
        <v>5</v>
      </c>
      <c r="Q2605" s="3">
        <v>4</v>
      </c>
      <c r="R2605" s="3">
        <v>1357</v>
      </c>
      <c r="S2605" s="1">
        <f>K2605-C2605</f>
        <v>156</v>
      </c>
      <c r="T2605" s="1">
        <f>L2605-D2605</f>
        <v>64</v>
      </c>
      <c r="U2605" s="1">
        <f>M2605-E2605</f>
        <v>286</v>
      </c>
      <c r="V2605" s="1">
        <f>N2605-F2605</f>
        <v>296</v>
      </c>
      <c r="W2605" s="1">
        <f>O2605-G2605</f>
        <v>119</v>
      </c>
      <c r="X2605" s="1">
        <f>P2605-H2605</f>
        <v>3</v>
      </c>
      <c r="Y2605" s="1">
        <f>Q2605-I2605</f>
        <v>3</v>
      </c>
      <c r="Z2605" s="1">
        <f>R2605-J2605</f>
        <v>1280</v>
      </c>
    </row>
    <row r="2606" spans="1:26" x14ac:dyDescent="0.25">
      <c r="A2606" s="4" t="s">
        <v>12</v>
      </c>
      <c r="B2606" s="3" t="s">
        <v>13</v>
      </c>
      <c r="C2606" s="3">
        <v>11</v>
      </c>
      <c r="D2606" s="3">
        <v>5</v>
      </c>
      <c r="E2606" s="3">
        <v>17</v>
      </c>
      <c r="F2606" s="3">
        <v>16</v>
      </c>
      <c r="G2606" s="3">
        <v>8</v>
      </c>
      <c r="H2606" s="3">
        <v>2</v>
      </c>
      <c r="I2606" s="3">
        <v>1</v>
      </c>
      <c r="J2606" s="3">
        <v>84</v>
      </c>
      <c r="K2606" s="3">
        <v>170</v>
      </c>
      <c r="L2606" s="3">
        <v>53</v>
      </c>
      <c r="M2606" s="3">
        <v>300</v>
      </c>
      <c r="N2606" s="3">
        <v>302</v>
      </c>
      <c r="O2606" s="3">
        <v>137</v>
      </c>
      <c r="P2606" s="3">
        <v>5</v>
      </c>
      <c r="Q2606" s="3">
        <v>4</v>
      </c>
      <c r="R2606" s="3">
        <v>1357</v>
      </c>
      <c r="S2606" s="1">
        <f>K2606-C2606</f>
        <v>159</v>
      </c>
      <c r="T2606" s="1">
        <f>L2606-D2606</f>
        <v>48</v>
      </c>
      <c r="U2606" s="1">
        <f>M2606-E2606</f>
        <v>283</v>
      </c>
      <c r="V2606" s="1">
        <f>N2606-F2606</f>
        <v>286</v>
      </c>
      <c r="W2606" s="1">
        <f>O2606-G2606</f>
        <v>129</v>
      </c>
      <c r="X2606" s="1">
        <f>P2606-H2606</f>
        <v>3</v>
      </c>
      <c r="Y2606" s="1">
        <f>Q2606-I2606</f>
        <v>3</v>
      </c>
      <c r="Z2606" s="1">
        <f>R2606-J2606</f>
        <v>1273</v>
      </c>
    </row>
    <row r="2607" spans="1:26" x14ac:dyDescent="0.25">
      <c r="A2607" s="4" t="s">
        <v>22</v>
      </c>
      <c r="B2607" s="3" t="s">
        <v>23</v>
      </c>
      <c r="C2607" s="3">
        <v>10</v>
      </c>
      <c r="D2607" s="3">
        <v>14</v>
      </c>
      <c r="E2607" s="3">
        <v>10</v>
      </c>
      <c r="F2607" s="3">
        <v>10</v>
      </c>
      <c r="G2607" s="3">
        <v>10</v>
      </c>
      <c r="H2607" s="3">
        <v>2</v>
      </c>
      <c r="I2607" s="3">
        <v>3</v>
      </c>
      <c r="J2607" s="3">
        <v>78</v>
      </c>
      <c r="K2607" s="3">
        <v>58</v>
      </c>
      <c r="L2607" s="3">
        <v>289</v>
      </c>
      <c r="M2607" s="3">
        <v>271</v>
      </c>
      <c r="N2607" s="3">
        <v>121</v>
      </c>
      <c r="O2607" s="3">
        <v>235</v>
      </c>
      <c r="P2607" s="3">
        <v>3</v>
      </c>
      <c r="Q2607" s="3">
        <v>11</v>
      </c>
      <c r="R2607" s="3">
        <v>1357</v>
      </c>
      <c r="S2607" s="1">
        <f>K2607-C2607</f>
        <v>48</v>
      </c>
      <c r="T2607" s="1">
        <f>L2607-D2607</f>
        <v>275</v>
      </c>
      <c r="U2607" s="1">
        <f>M2607-E2607</f>
        <v>261</v>
      </c>
      <c r="V2607" s="1">
        <f>N2607-F2607</f>
        <v>111</v>
      </c>
      <c r="W2607" s="1">
        <f>O2607-G2607</f>
        <v>225</v>
      </c>
      <c r="X2607" s="1">
        <f>P2607-H2607</f>
        <v>1</v>
      </c>
      <c r="Y2607" s="1">
        <f>Q2607-I2607</f>
        <v>8</v>
      </c>
      <c r="Z2607" s="1">
        <f>R2607-J2607</f>
        <v>1279</v>
      </c>
    </row>
    <row r="2608" spans="1:26" x14ac:dyDescent="0.25">
      <c r="A2608" s="4" t="s">
        <v>38</v>
      </c>
      <c r="B2608" s="3" t="s">
        <v>13</v>
      </c>
      <c r="C2608" s="3">
        <v>12</v>
      </c>
      <c r="D2608" s="3">
        <v>6</v>
      </c>
      <c r="E2608" s="3">
        <v>17</v>
      </c>
      <c r="F2608" s="3">
        <v>16</v>
      </c>
      <c r="G2608" s="3">
        <v>10</v>
      </c>
      <c r="H2608" s="3">
        <v>2</v>
      </c>
      <c r="I2608" s="3">
        <v>2</v>
      </c>
      <c r="J2608" s="3">
        <v>91</v>
      </c>
      <c r="K2608" s="3">
        <v>145</v>
      </c>
      <c r="L2608" s="3">
        <v>48</v>
      </c>
      <c r="M2608" s="3">
        <v>295</v>
      </c>
      <c r="N2608" s="3">
        <v>303</v>
      </c>
      <c r="O2608" s="3">
        <v>168</v>
      </c>
      <c r="P2608" s="3">
        <v>5</v>
      </c>
      <c r="Q2608" s="3">
        <v>5</v>
      </c>
      <c r="R2608" s="3">
        <v>1357</v>
      </c>
      <c r="S2608" s="1">
        <f>K2608-C2608</f>
        <v>133</v>
      </c>
      <c r="T2608" s="1">
        <f>L2608-D2608</f>
        <v>42</v>
      </c>
      <c r="U2608" s="1">
        <f>M2608-E2608</f>
        <v>278</v>
      </c>
      <c r="V2608" s="1">
        <f>N2608-F2608</f>
        <v>287</v>
      </c>
      <c r="W2608" s="1">
        <f>O2608-G2608</f>
        <v>158</v>
      </c>
      <c r="X2608" s="1">
        <f>P2608-H2608</f>
        <v>3</v>
      </c>
      <c r="Y2608" s="1">
        <f>Q2608-I2608</f>
        <v>3</v>
      </c>
      <c r="Z2608" s="1">
        <f>R2608-J2608</f>
        <v>1266</v>
      </c>
    </row>
    <row r="2609" spans="1:26" x14ac:dyDescent="0.25">
      <c r="A2609" s="4" t="s">
        <v>48</v>
      </c>
      <c r="B2609" s="3" t="s">
        <v>49</v>
      </c>
      <c r="C2609" s="3">
        <v>3</v>
      </c>
      <c r="D2609" s="3">
        <v>13</v>
      </c>
      <c r="E2609" s="3">
        <v>7</v>
      </c>
      <c r="F2609" s="3">
        <v>9</v>
      </c>
      <c r="G2609" s="3">
        <v>6</v>
      </c>
      <c r="H2609" s="3">
        <v>1</v>
      </c>
      <c r="I2609" s="3">
        <v>3</v>
      </c>
      <c r="J2609" s="3">
        <v>61</v>
      </c>
      <c r="K2609" s="3">
        <v>157</v>
      </c>
      <c r="L2609" s="3">
        <v>336</v>
      </c>
      <c r="M2609" s="3">
        <v>135</v>
      </c>
      <c r="N2609" s="3">
        <v>157</v>
      </c>
      <c r="O2609" s="3">
        <v>163</v>
      </c>
      <c r="P2609" s="3">
        <v>5</v>
      </c>
      <c r="Q2609" s="3">
        <v>15</v>
      </c>
      <c r="R2609" s="3">
        <v>1357</v>
      </c>
      <c r="S2609" s="1">
        <f>K2609-C2609</f>
        <v>154</v>
      </c>
      <c r="T2609" s="1">
        <f>L2609-D2609</f>
        <v>323</v>
      </c>
      <c r="U2609" s="1">
        <f>M2609-E2609</f>
        <v>128</v>
      </c>
      <c r="V2609" s="1">
        <f>N2609-F2609</f>
        <v>148</v>
      </c>
      <c r="W2609" s="1">
        <f>O2609-G2609</f>
        <v>157</v>
      </c>
      <c r="X2609" s="1">
        <f>P2609-H2609</f>
        <v>4</v>
      </c>
      <c r="Y2609" s="1">
        <f>Q2609-I2609</f>
        <v>12</v>
      </c>
      <c r="Z2609" s="1">
        <f>R2609-J2609</f>
        <v>1296</v>
      </c>
    </row>
    <row r="2610" spans="1:26" x14ac:dyDescent="0.25">
      <c r="A2610" s="4" t="s">
        <v>18</v>
      </c>
      <c r="B2610" s="3" t="s">
        <v>25</v>
      </c>
      <c r="C2610" s="3">
        <v>15</v>
      </c>
      <c r="D2610" s="3">
        <v>11</v>
      </c>
      <c r="E2610" s="3">
        <v>13</v>
      </c>
      <c r="F2610" s="3">
        <v>11</v>
      </c>
      <c r="G2610" s="3">
        <v>15</v>
      </c>
      <c r="H2610" s="3">
        <v>4</v>
      </c>
      <c r="I2610" s="3">
        <v>1</v>
      </c>
      <c r="J2610" s="3">
        <v>95</v>
      </c>
      <c r="K2610" s="3">
        <v>273</v>
      </c>
      <c r="L2610" s="3">
        <v>54</v>
      </c>
      <c r="M2610" s="3">
        <v>187</v>
      </c>
      <c r="N2610" s="3">
        <v>230</v>
      </c>
      <c r="O2610" s="3">
        <v>210</v>
      </c>
      <c r="P2610" s="3">
        <v>10</v>
      </c>
      <c r="Q2610" s="3">
        <v>2</v>
      </c>
      <c r="R2610" s="3">
        <v>1357</v>
      </c>
      <c r="S2610" s="1">
        <f>K2610-C2610</f>
        <v>258</v>
      </c>
      <c r="T2610" s="1">
        <f>L2610-D2610</f>
        <v>43</v>
      </c>
      <c r="U2610" s="1">
        <f>M2610-E2610</f>
        <v>174</v>
      </c>
      <c r="V2610" s="1">
        <f>N2610-F2610</f>
        <v>219</v>
      </c>
      <c r="W2610" s="1">
        <f>O2610-G2610</f>
        <v>195</v>
      </c>
      <c r="X2610" s="1">
        <f>P2610-H2610</f>
        <v>6</v>
      </c>
      <c r="Y2610" s="1">
        <f>Q2610-I2610</f>
        <v>1</v>
      </c>
      <c r="Z2610" s="1">
        <f>R2610-J2610</f>
        <v>1262</v>
      </c>
    </row>
    <row r="2611" spans="1:26" x14ac:dyDescent="0.25">
      <c r="A2611" s="4" t="s">
        <v>36</v>
      </c>
      <c r="B2611" s="3" t="s">
        <v>37</v>
      </c>
      <c r="C2611" s="3">
        <v>15</v>
      </c>
      <c r="D2611" s="3">
        <v>9</v>
      </c>
      <c r="E2611" s="3">
        <v>13</v>
      </c>
      <c r="F2611" s="3">
        <v>13</v>
      </c>
      <c r="G2611" s="3">
        <v>14</v>
      </c>
      <c r="H2611" s="3">
        <v>4</v>
      </c>
      <c r="I2611" s="3">
        <v>3</v>
      </c>
      <c r="J2611" s="3">
        <v>99</v>
      </c>
      <c r="K2611" s="3">
        <v>285</v>
      </c>
      <c r="L2611" s="3">
        <v>93</v>
      </c>
      <c r="M2611" s="3">
        <v>167</v>
      </c>
      <c r="N2611" s="3">
        <v>200</v>
      </c>
      <c r="O2611" s="3">
        <v>234</v>
      </c>
      <c r="P2611" s="3">
        <v>10</v>
      </c>
      <c r="Q2611" s="3">
        <v>4</v>
      </c>
      <c r="R2611" s="3">
        <v>1357</v>
      </c>
      <c r="S2611" s="1">
        <f>K2611-C2611</f>
        <v>270</v>
      </c>
      <c r="T2611" s="1">
        <f>L2611-D2611</f>
        <v>84</v>
      </c>
      <c r="U2611" s="1">
        <f>M2611-E2611</f>
        <v>154</v>
      </c>
      <c r="V2611" s="1">
        <f>N2611-F2611</f>
        <v>187</v>
      </c>
      <c r="W2611" s="1">
        <f>O2611-G2611</f>
        <v>220</v>
      </c>
      <c r="X2611" s="1">
        <f>P2611-H2611</f>
        <v>6</v>
      </c>
      <c r="Y2611" s="1">
        <f>Q2611-I2611</f>
        <v>1</v>
      </c>
      <c r="Z2611" s="1">
        <f>R2611-J2611</f>
        <v>1258</v>
      </c>
    </row>
    <row r="2612" spans="1:26" x14ac:dyDescent="0.25">
      <c r="A2612" s="4" t="s">
        <v>16</v>
      </c>
      <c r="B2612" s="3" t="s">
        <v>17</v>
      </c>
      <c r="C2612" s="3">
        <v>13</v>
      </c>
      <c r="D2612" s="3">
        <v>11</v>
      </c>
      <c r="E2612" s="3">
        <v>13</v>
      </c>
      <c r="F2612" s="3">
        <v>13</v>
      </c>
      <c r="G2612" s="3">
        <v>9</v>
      </c>
      <c r="H2612" s="3">
        <v>1</v>
      </c>
      <c r="I2612" s="3">
        <v>2</v>
      </c>
      <c r="J2612" s="3">
        <v>79</v>
      </c>
      <c r="K2612" s="3">
        <v>277</v>
      </c>
      <c r="L2612" s="3">
        <v>83</v>
      </c>
      <c r="M2612" s="3">
        <v>321</v>
      </c>
      <c r="N2612" s="3">
        <v>127</v>
      </c>
      <c r="O2612" s="3">
        <v>180</v>
      </c>
      <c r="P2612" s="3">
        <v>3</v>
      </c>
      <c r="Q2612" s="3">
        <v>5</v>
      </c>
      <c r="R2612" s="3">
        <v>1357</v>
      </c>
      <c r="S2612" s="1">
        <f>K2612-C2612</f>
        <v>264</v>
      </c>
      <c r="T2612" s="1">
        <f>L2612-D2612</f>
        <v>72</v>
      </c>
      <c r="U2612" s="1">
        <f>M2612-E2612</f>
        <v>308</v>
      </c>
      <c r="V2612" s="1">
        <f>N2612-F2612</f>
        <v>114</v>
      </c>
      <c r="W2612" s="1">
        <f>O2612-G2612</f>
        <v>171</v>
      </c>
      <c r="X2612" s="1">
        <f>P2612-H2612</f>
        <v>2</v>
      </c>
      <c r="Y2612" s="1">
        <f>Q2612-I2612</f>
        <v>3</v>
      </c>
      <c r="Z2612" s="1">
        <f>R2612-J2612</f>
        <v>1278</v>
      </c>
    </row>
    <row r="2613" spans="1:26" x14ac:dyDescent="0.25">
      <c r="A2613" s="4" t="s">
        <v>16</v>
      </c>
      <c r="B2613" s="3" t="s">
        <v>17</v>
      </c>
      <c r="C2613" s="3">
        <v>11</v>
      </c>
      <c r="D2613" s="3">
        <v>10</v>
      </c>
      <c r="E2613" s="3">
        <v>13</v>
      </c>
      <c r="F2613" s="3">
        <v>12</v>
      </c>
      <c r="G2613" s="3">
        <v>7</v>
      </c>
      <c r="H2613" s="3">
        <v>2</v>
      </c>
      <c r="I2613" s="3">
        <v>2</v>
      </c>
      <c r="J2613" s="3">
        <v>75</v>
      </c>
      <c r="K2613" s="3">
        <v>263</v>
      </c>
      <c r="L2613" s="3">
        <v>124</v>
      </c>
      <c r="M2613" s="3">
        <v>311</v>
      </c>
      <c r="N2613" s="3">
        <v>124</v>
      </c>
      <c r="O2613" s="3">
        <v>199</v>
      </c>
      <c r="P2613" s="3">
        <v>4</v>
      </c>
      <c r="Q2613" s="3">
        <v>5</v>
      </c>
      <c r="R2613" s="3">
        <v>1357</v>
      </c>
      <c r="S2613" s="1">
        <f>K2613-C2613</f>
        <v>252</v>
      </c>
      <c r="T2613" s="1">
        <f>L2613-D2613</f>
        <v>114</v>
      </c>
      <c r="U2613" s="1">
        <f>M2613-E2613</f>
        <v>298</v>
      </c>
      <c r="V2613" s="1">
        <f>N2613-F2613</f>
        <v>112</v>
      </c>
      <c r="W2613" s="1">
        <f>O2613-G2613</f>
        <v>192</v>
      </c>
      <c r="X2613" s="1">
        <f>P2613-H2613</f>
        <v>2</v>
      </c>
      <c r="Y2613" s="1">
        <f>Q2613-I2613</f>
        <v>3</v>
      </c>
      <c r="Z2613" s="1">
        <f>R2613-J2613</f>
        <v>1282</v>
      </c>
    </row>
    <row r="2614" spans="1:26" x14ac:dyDescent="0.25">
      <c r="A2614" s="4" t="s">
        <v>43</v>
      </c>
      <c r="B2614" s="3" t="s">
        <v>44</v>
      </c>
      <c r="C2614" s="3">
        <v>9</v>
      </c>
      <c r="D2614" s="3">
        <v>9</v>
      </c>
      <c r="E2614" s="3">
        <v>19</v>
      </c>
      <c r="F2614" s="3">
        <v>16</v>
      </c>
      <c r="G2614" s="3">
        <v>7</v>
      </c>
      <c r="H2614" s="3">
        <v>2</v>
      </c>
      <c r="I2614" s="3">
        <v>2</v>
      </c>
      <c r="J2614" s="3">
        <v>87</v>
      </c>
      <c r="K2614" s="3">
        <v>174</v>
      </c>
      <c r="L2614" s="3">
        <v>40</v>
      </c>
      <c r="M2614" s="3">
        <v>339</v>
      </c>
      <c r="N2614" s="3">
        <v>263</v>
      </c>
      <c r="O2614" s="3">
        <v>128</v>
      </c>
      <c r="P2614" s="3">
        <v>5</v>
      </c>
      <c r="Q2614" s="3">
        <v>5</v>
      </c>
      <c r="R2614" s="3">
        <v>1357</v>
      </c>
      <c r="S2614" s="1">
        <f>K2614-C2614</f>
        <v>165</v>
      </c>
      <c r="T2614" s="1">
        <f>L2614-D2614</f>
        <v>31</v>
      </c>
      <c r="U2614" s="1">
        <f>M2614-E2614</f>
        <v>320</v>
      </c>
      <c r="V2614" s="1">
        <f>N2614-F2614</f>
        <v>247</v>
      </c>
      <c r="W2614" s="1">
        <f>O2614-G2614</f>
        <v>121</v>
      </c>
      <c r="X2614" s="1">
        <f>P2614-H2614</f>
        <v>3</v>
      </c>
      <c r="Y2614" s="1">
        <f>Q2614-I2614</f>
        <v>3</v>
      </c>
      <c r="Z2614" s="1">
        <f>R2614-J2614</f>
        <v>1270</v>
      </c>
    </row>
    <row r="2615" spans="1:26" x14ac:dyDescent="0.25">
      <c r="A2615" s="4" t="s">
        <v>20</v>
      </c>
      <c r="B2615" s="3" t="s">
        <v>21</v>
      </c>
      <c r="C2615" s="3">
        <v>15</v>
      </c>
      <c r="D2615" s="3">
        <v>4</v>
      </c>
      <c r="E2615" s="3">
        <v>12</v>
      </c>
      <c r="F2615" s="3">
        <v>8</v>
      </c>
      <c r="G2615" s="3">
        <v>17</v>
      </c>
      <c r="H2615" s="3">
        <v>9</v>
      </c>
      <c r="I2615" s="3">
        <v>2</v>
      </c>
      <c r="J2615" s="3">
        <v>108</v>
      </c>
      <c r="K2615" s="3">
        <v>282</v>
      </c>
      <c r="L2615" s="3">
        <v>77</v>
      </c>
      <c r="M2615" s="3">
        <v>148</v>
      </c>
      <c r="N2615" s="3">
        <v>193</v>
      </c>
      <c r="O2615" s="3">
        <v>254</v>
      </c>
      <c r="P2615" s="3">
        <v>16</v>
      </c>
      <c r="Q2615" s="3">
        <v>2</v>
      </c>
      <c r="R2615" s="3">
        <v>1357</v>
      </c>
      <c r="S2615" s="1">
        <f>K2615-C2615</f>
        <v>267</v>
      </c>
      <c r="T2615" s="1">
        <f>L2615-D2615</f>
        <v>73</v>
      </c>
      <c r="U2615" s="1">
        <f>M2615-E2615</f>
        <v>136</v>
      </c>
      <c r="V2615" s="1">
        <f>N2615-F2615</f>
        <v>185</v>
      </c>
      <c r="W2615" s="1">
        <f>O2615-G2615</f>
        <v>237</v>
      </c>
      <c r="X2615" s="1">
        <f>P2615-H2615</f>
        <v>7</v>
      </c>
      <c r="Y2615" s="1">
        <f>Q2615-I2615</f>
        <v>0</v>
      </c>
      <c r="Z2615" s="1">
        <f>R2615-J2615</f>
        <v>1249</v>
      </c>
    </row>
    <row r="2616" spans="1:26" x14ac:dyDescent="0.25">
      <c r="A2616" s="4" t="s">
        <v>20</v>
      </c>
      <c r="B2616" s="3" t="s">
        <v>21</v>
      </c>
      <c r="C2616" s="3">
        <v>15</v>
      </c>
      <c r="D2616" s="3">
        <v>4</v>
      </c>
      <c r="E2616" s="3">
        <v>10</v>
      </c>
      <c r="F2616" s="3">
        <v>7</v>
      </c>
      <c r="G2616" s="3">
        <v>16</v>
      </c>
      <c r="H2616" s="3">
        <v>8</v>
      </c>
      <c r="I2616" s="3">
        <v>1</v>
      </c>
      <c r="J2616" s="3">
        <v>97</v>
      </c>
      <c r="K2616" s="3">
        <v>294</v>
      </c>
      <c r="L2616" s="3">
        <v>66</v>
      </c>
      <c r="M2616" s="3">
        <v>143</v>
      </c>
      <c r="N2616" s="3">
        <v>182</v>
      </c>
      <c r="O2616" s="3">
        <v>260</v>
      </c>
      <c r="P2616" s="3">
        <v>15</v>
      </c>
      <c r="Q2616" s="3">
        <v>1</v>
      </c>
      <c r="R2616" s="3">
        <v>1357</v>
      </c>
      <c r="S2616" s="1">
        <f>K2616-C2616</f>
        <v>279</v>
      </c>
      <c r="T2616" s="1">
        <f>L2616-D2616</f>
        <v>62</v>
      </c>
      <c r="U2616" s="1">
        <f>M2616-E2616</f>
        <v>133</v>
      </c>
      <c r="V2616" s="1">
        <f>N2616-F2616</f>
        <v>175</v>
      </c>
      <c r="W2616" s="1">
        <f>O2616-G2616</f>
        <v>244</v>
      </c>
      <c r="X2616" s="1">
        <f>P2616-H2616</f>
        <v>7</v>
      </c>
      <c r="Y2616" s="1">
        <f>Q2616-I2616</f>
        <v>0</v>
      </c>
      <c r="Z2616" s="1">
        <f>R2616-J2616</f>
        <v>1260</v>
      </c>
    </row>
    <row r="2617" spans="1:26" x14ac:dyDescent="0.25">
      <c r="A2617" s="4" t="s">
        <v>14</v>
      </c>
      <c r="B2617" s="3" t="s">
        <v>15</v>
      </c>
      <c r="C2617" s="3">
        <v>11</v>
      </c>
      <c r="D2617" s="3">
        <v>10</v>
      </c>
      <c r="E2617" s="3">
        <v>13</v>
      </c>
      <c r="F2617" s="3">
        <v>11</v>
      </c>
      <c r="G2617" s="3">
        <v>8</v>
      </c>
      <c r="H2617" s="3">
        <v>2</v>
      </c>
      <c r="I2617" s="3">
        <v>1</v>
      </c>
      <c r="J2617" s="3">
        <v>73</v>
      </c>
      <c r="K2617" s="3">
        <v>232</v>
      </c>
      <c r="L2617" s="3">
        <v>80</v>
      </c>
      <c r="M2617" s="3">
        <v>266</v>
      </c>
      <c r="N2617" s="3">
        <v>284</v>
      </c>
      <c r="O2617" s="3">
        <v>128</v>
      </c>
      <c r="P2617" s="3">
        <v>3</v>
      </c>
      <c r="Q2617" s="3">
        <v>5</v>
      </c>
      <c r="R2617" s="3">
        <v>1357</v>
      </c>
      <c r="S2617" s="1">
        <f>K2617-C2617</f>
        <v>221</v>
      </c>
      <c r="T2617" s="1">
        <f>L2617-D2617</f>
        <v>70</v>
      </c>
      <c r="U2617" s="1">
        <f>M2617-E2617</f>
        <v>253</v>
      </c>
      <c r="V2617" s="1">
        <f>N2617-F2617</f>
        <v>273</v>
      </c>
      <c r="W2617" s="1">
        <f>O2617-G2617</f>
        <v>120</v>
      </c>
      <c r="X2617" s="1">
        <f>P2617-H2617</f>
        <v>1</v>
      </c>
      <c r="Y2617" s="1">
        <f>Q2617-I2617</f>
        <v>4</v>
      </c>
      <c r="Z2617" s="1">
        <f>R2617-J2617</f>
        <v>1284</v>
      </c>
    </row>
    <row r="2618" spans="1:26" x14ac:dyDescent="0.25">
      <c r="A2618" s="4" t="s">
        <v>14</v>
      </c>
      <c r="B2618" s="3" t="s">
        <v>15</v>
      </c>
      <c r="C2618" s="3">
        <v>11</v>
      </c>
      <c r="D2618" s="3">
        <v>10</v>
      </c>
      <c r="E2618" s="3">
        <v>12</v>
      </c>
      <c r="F2618" s="3">
        <v>11</v>
      </c>
      <c r="G2618" s="3">
        <v>9</v>
      </c>
      <c r="H2618" s="3">
        <v>2</v>
      </c>
      <c r="I2618" s="3">
        <v>2</v>
      </c>
      <c r="J2618" s="3">
        <v>74</v>
      </c>
      <c r="K2618" s="3">
        <v>234</v>
      </c>
      <c r="L2618" s="3">
        <v>66</v>
      </c>
      <c r="M2618" s="3">
        <v>282</v>
      </c>
      <c r="N2618" s="3">
        <v>297</v>
      </c>
      <c r="O2618" s="3">
        <v>94</v>
      </c>
      <c r="P2618" s="3">
        <v>3</v>
      </c>
      <c r="Q2618" s="3">
        <v>6</v>
      </c>
      <c r="R2618" s="3">
        <v>1357</v>
      </c>
      <c r="S2618" s="1">
        <f>K2618-C2618</f>
        <v>223</v>
      </c>
      <c r="T2618" s="1">
        <f>L2618-D2618</f>
        <v>56</v>
      </c>
      <c r="U2618" s="1">
        <f>M2618-E2618</f>
        <v>270</v>
      </c>
      <c r="V2618" s="1">
        <f>N2618-F2618</f>
        <v>286</v>
      </c>
      <c r="W2618" s="1">
        <f>O2618-G2618</f>
        <v>85</v>
      </c>
      <c r="X2618" s="1">
        <f>P2618-H2618</f>
        <v>1</v>
      </c>
      <c r="Y2618" s="1">
        <f>Q2618-I2618</f>
        <v>4</v>
      </c>
      <c r="Z2618" s="1">
        <f>R2618-J2618</f>
        <v>1283</v>
      </c>
    </row>
    <row r="2619" spans="1:26" x14ac:dyDescent="0.25">
      <c r="A2619" s="5" t="s">
        <v>33</v>
      </c>
      <c r="B2619" s="1" t="s">
        <v>55</v>
      </c>
      <c r="C2619" s="1">
        <v>8</v>
      </c>
      <c r="D2619" s="1">
        <v>12</v>
      </c>
      <c r="E2619" s="1">
        <v>14</v>
      </c>
      <c r="F2619" s="1">
        <v>10</v>
      </c>
      <c r="G2619" s="1">
        <v>7</v>
      </c>
      <c r="H2619" s="1">
        <v>1</v>
      </c>
      <c r="I2619" s="1">
        <v>3</v>
      </c>
      <c r="J2619" s="1">
        <v>73</v>
      </c>
      <c r="K2619" s="1">
        <v>52</v>
      </c>
      <c r="L2619" s="1">
        <v>264</v>
      </c>
      <c r="M2619" s="1">
        <v>304</v>
      </c>
      <c r="N2619" s="1">
        <v>187</v>
      </c>
      <c r="O2619" s="1">
        <v>168</v>
      </c>
      <c r="P2619" s="1">
        <v>2</v>
      </c>
      <c r="Q2619" s="1">
        <v>13</v>
      </c>
      <c r="R2619" s="1">
        <v>1358</v>
      </c>
      <c r="S2619" s="1">
        <f>K2619-C2619</f>
        <v>44</v>
      </c>
      <c r="T2619" s="1">
        <f>L2619-D2619</f>
        <v>252</v>
      </c>
      <c r="U2619" s="1">
        <f>M2619-E2619</f>
        <v>290</v>
      </c>
      <c r="V2619" s="1">
        <f>N2619-F2619</f>
        <v>177</v>
      </c>
      <c r="W2619" s="1">
        <f>O2619-G2619</f>
        <v>161</v>
      </c>
      <c r="X2619" s="1">
        <f>P2619-H2619</f>
        <v>1</v>
      </c>
      <c r="Y2619" s="1">
        <f>Q2619-I2619</f>
        <v>10</v>
      </c>
      <c r="Z2619" s="1">
        <f>R2619-J2619</f>
        <v>1285</v>
      </c>
    </row>
    <row r="2620" spans="1:26" x14ac:dyDescent="0.25">
      <c r="A2620" s="4" t="s">
        <v>26</v>
      </c>
      <c r="B2620" s="3" t="s">
        <v>27</v>
      </c>
      <c r="C2620" s="3">
        <v>15</v>
      </c>
      <c r="D2620" s="3">
        <v>9</v>
      </c>
      <c r="E2620" s="3">
        <v>10</v>
      </c>
      <c r="F2620" s="3">
        <v>10</v>
      </c>
      <c r="G2620" s="3">
        <v>15</v>
      </c>
      <c r="H2620" s="3">
        <v>2</v>
      </c>
      <c r="I2620" s="3">
        <v>2</v>
      </c>
      <c r="J2620" s="3">
        <v>85</v>
      </c>
      <c r="K2620" s="3">
        <v>292</v>
      </c>
      <c r="L2620" s="3">
        <v>97</v>
      </c>
      <c r="M2620" s="3">
        <v>143</v>
      </c>
      <c r="N2620" s="3">
        <v>187</v>
      </c>
      <c r="O2620" s="3">
        <v>266</v>
      </c>
      <c r="P2620" s="3">
        <v>8</v>
      </c>
      <c r="Q2620" s="3">
        <v>3</v>
      </c>
      <c r="R2620" s="3">
        <v>1358</v>
      </c>
      <c r="S2620" s="1">
        <f>K2620-C2620</f>
        <v>277</v>
      </c>
      <c r="T2620" s="1">
        <f>L2620-D2620</f>
        <v>88</v>
      </c>
      <c r="U2620" s="1">
        <f>M2620-E2620</f>
        <v>133</v>
      </c>
      <c r="V2620" s="1">
        <f>N2620-F2620</f>
        <v>177</v>
      </c>
      <c r="W2620" s="1">
        <f>O2620-G2620</f>
        <v>251</v>
      </c>
      <c r="X2620" s="1">
        <f>P2620-H2620</f>
        <v>6</v>
      </c>
      <c r="Y2620" s="1">
        <f>Q2620-I2620</f>
        <v>1</v>
      </c>
      <c r="Z2620" s="1">
        <f>R2620-J2620</f>
        <v>1273</v>
      </c>
    </row>
    <row r="2621" spans="1:26" x14ac:dyDescent="0.25">
      <c r="A2621" s="4" t="s">
        <v>22</v>
      </c>
      <c r="B2621" s="3" t="s">
        <v>23</v>
      </c>
      <c r="C2621" s="3">
        <v>8</v>
      </c>
      <c r="D2621" s="3">
        <v>14</v>
      </c>
      <c r="E2621" s="3">
        <v>12</v>
      </c>
      <c r="F2621" s="3">
        <v>11</v>
      </c>
      <c r="G2621" s="3">
        <v>7</v>
      </c>
      <c r="H2621" s="3">
        <v>2</v>
      </c>
      <c r="I2621" s="3">
        <v>2</v>
      </c>
      <c r="J2621" s="3">
        <v>76</v>
      </c>
      <c r="K2621" s="3">
        <v>69</v>
      </c>
      <c r="L2621" s="3">
        <v>334</v>
      </c>
      <c r="M2621" s="3">
        <v>215</v>
      </c>
      <c r="N2621" s="3">
        <v>149</v>
      </c>
      <c r="O2621" s="3">
        <v>206</v>
      </c>
      <c r="P2621" s="3">
        <v>3</v>
      </c>
      <c r="Q2621" s="3">
        <v>10</v>
      </c>
      <c r="R2621" s="3">
        <v>1358</v>
      </c>
      <c r="S2621" s="1">
        <f>K2621-C2621</f>
        <v>61</v>
      </c>
      <c r="T2621" s="1">
        <f>L2621-D2621</f>
        <v>320</v>
      </c>
      <c r="U2621" s="1">
        <f>M2621-E2621</f>
        <v>203</v>
      </c>
      <c r="V2621" s="1">
        <f>N2621-F2621</f>
        <v>138</v>
      </c>
      <c r="W2621" s="1">
        <f>O2621-G2621</f>
        <v>199</v>
      </c>
      <c r="X2621" s="1">
        <f>P2621-H2621</f>
        <v>1</v>
      </c>
      <c r="Y2621" s="1">
        <f>Q2621-I2621</f>
        <v>8</v>
      </c>
      <c r="Z2621" s="1">
        <f>R2621-J2621</f>
        <v>1282</v>
      </c>
    </row>
    <row r="2622" spans="1:26" x14ac:dyDescent="0.25">
      <c r="A2622" s="4" t="s">
        <v>22</v>
      </c>
      <c r="B2622" s="3" t="s">
        <v>23</v>
      </c>
      <c r="C2622" s="3">
        <v>11</v>
      </c>
      <c r="D2622" s="3">
        <v>11</v>
      </c>
      <c r="E2622" s="3">
        <v>10</v>
      </c>
      <c r="F2622" s="3">
        <v>10</v>
      </c>
      <c r="G2622" s="3">
        <v>7</v>
      </c>
      <c r="H2622" s="3">
        <v>1</v>
      </c>
      <c r="I2622" s="3">
        <v>2</v>
      </c>
      <c r="J2622" s="3">
        <v>65</v>
      </c>
      <c r="K2622" s="3">
        <v>57</v>
      </c>
      <c r="L2622" s="3">
        <v>309</v>
      </c>
      <c r="M2622" s="3">
        <v>263</v>
      </c>
      <c r="N2622" s="3">
        <v>142</v>
      </c>
      <c r="O2622" s="3">
        <v>200</v>
      </c>
      <c r="P2622" s="3">
        <v>2</v>
      </c>
      <c r="Q2622" s="3">
        <v>10</v>
      </c>
      <c r="R2622" s="3">
        <v>1358</v>
      </c>
      <c r="S2622" s="1">
        <f>K2622-C2622</f>
        <v>46</v>
      </c>
      <c r="T2622" s="1">
        <f>L2622-D2622</f>
        <v>298</v>
      </c>
      <c r="U2622" s="1">
        <f>M2622-E2622</f>
        <v>253</v>
      </c>
      <c r="V2622" s="1">
        <f>N2622-F2622</f>
        <v>132</v>
      </c>
      <c r="W2622" s="1">
        <f>O2622-G2622</f>
        <v>193</v>
      </c>
      <c r="X2622" s="1">
        <f>P2622-H2622</f>
        <v>1</v>
      </c>
      <c r="Y2622" s="1">
        <f>Q2622-I2622</f>
        <v>8</v>
      </c>
      <c r="Z2622" s="1">
        <f>R2622-J2622</f>
        <v>1293</v>
      </c>
    </row>
    <row r="2623" spans="1:26" x14ac:dyDescent="0.25">
      <c r="A2623" s="4" t="s">
        <v>38</v>
      </c>
      <c r="B2623" s="3" t="s">
        <v>13</v>
      </c>
      <c r="C2623" s="3">
        <v>14</v>
      </c>
      <c r="D2623" s="3">
        <v>9</v>
      </c>
      <c r="E2623" s="3">
        <v>15</v>
      </c>
      <c r="F2623" s="3">
        <v>15</v>
      </c>
      <c r="G2623" s="3">
        <v>8</v>
      </c>
      <c r="H2623" s="3">
        <v>2</v>
      </c>
      <c r="I2623" s="3">
        <v>1</v>
      </c>
      <c r="J2623" s="3">
        <v>85</v>
      </c>
      <c r="K2623" s="3">
        <v>161</v>
      </c>
      <c r="L2623" s="3">
        <v>44</v>
      </c>
      <c r="M2623" s="3">
        <v>318</v>
      </c>
      <c r="N2623" s="3">
        <v>290</v>
      </c>
      <c r="O2623" s="3">
        <v>140</v>
      </c>
      <c r="P2623" s="3">
        <v>5</v>
      </c>
      <c r="Q2623" s="3">
        <v>4</v>
      </c>
      <c r="R2623" s="3">
        <v>1358</v>
      </c>
      <c r="S2623" s="1">
        <f>K2623-C2623</f>
        <v>147</v>
      </c>
      <c r="T2623" s="1">
        <f>L2623-D2623</f>
        <v>35</v>
      </c>
      <c r="U2623" s="1">
        <f>M2623-E2623</f>
        <v>303</v>
      </c>
      <c r="V2623" s="1">
        <f>N2623-F2623</f>
        <v>275</v>
      </c>
      <c r="W2623" s="1">
        <f>O2623-G2623</f>
        <v>132</v>
      </c>
      <c r="X2623" s="1">
        <f>P2623-H2623</f>
        <v>3</v>
      </c>
      <c r="Y2623" s="1">
        <f>Q2623-I2623</f>
        <v>3</v>
      </c>
      <c r="Z2623" s="1">
        <f>R2623-J2623</f>
        <v>1273</v>
      </c>
    </row>
    <row r="2624" spans="1:26" x14ac:dyDescent="0.25">
      <c r="A2624" s="4" t="s">
        <v>38</v>
      </c>
      <c r="B2624" s="3" t="s">
        <v>13</v>
      </c>
      <c r="C2624" s="3">
        <v>12</v>
      </c>
      <c r="D2624" s="3">
        <v>7</v>
      </c>
      <c r="E2624" s="3">
        <v>14</v>
      </c>
      <c r="F2624" s="3">
        <v>12</v>
      </c>
      <c r="G2624" s="3">
        <v>9</v>
      </c>
      <c r="H2624" s="3">
        <v>2</v>
      </c>
      <c r="I2624" s="3">
        <v>2</v>
      </c>
      <c r="J2624" s="3">
        <v>79</v>
      </c>
      <c r="K2624" s="3">
        <v>187</v>
      </c>
      <c r="L2624" s="3">
        <v>48</v>
      </c>
      <c r="M2624" s="3">
        <v>314</v>
      </c>
      <c r="N2624" s="3">
        <v>283</v>
      </c>
      <c r="O2624" s="3">
        <v>122</v>
      </c>
      <c r="P2624" s="3">
        <v>5</v>
      </c>
      <c r="Q2624" s="3">
        <v>5</v>
      </c>
      <c r="R2624" s="3">
        <v>1358</v>
      </c>
      <c r="S2624" s="1">
        <f>K2624-C2624</f>
        <v>175</v>
      </c>
      <c r="T2624" s="1">
        <f>L2624-D2624</f>
        <v>41</v>
      </c>
      <c r="U2624" s="1">
        <f>M2624-E2624</f>
        <v>300</v>
      </c>
      <c r="V2624" s="1">
        <f>N2624-F2624</f>
        <v>271</v>
      </c>
      <c r="W2624" s="1">
        <f>O2624-G2624</f>
        <v>113</v>
      </c>
      <c r="X2624" s="1">
        <f>P2624-H2624</f>
        <v>3</v>
      </c>
      <c r="Y2624" s="1">
        <f>Q2624-I2624</f>
        <v>3</v>
      </c>
      <c r="Z2624" s="1">
        <f>R2624-J2624</f>
        <v>1279</v>
      </c>
    </row>
    <row r="2625" spans="1:26" x14ac:dyDescent="0.25">
      <c r="A2625" s="4" t="s">
        <v>46</v>
      </c>
      <c r="B2625" s="3" t="s">
        <v>47</v>
      </c>
      <c r="C2625" s="3">
        <v>12</v>
      </c>
      <c r="D2625" s="3">
        <v>13</v>
      </c>
      <c r="E2625" s="3">
        <v>11</v>
      </c>
      <c r="F2625" s="3">
        <v>11</v>
      </c>
      <c r="G2625" s="3">
        <v>8</v>
      </c>
      <c r="H2625" s="3">
        <v>2</v>
      </c>
      <c r="I2625" s="3">
        <v>4</v>
      </c>
      <c r="J2625" s="3">
        <v>85</v>
      </c>
      <c r="K2625" s="3">
        <v>196</v>
      </c>
      <c r="L2625" s="3">
        <v>265</v>
      </c>
      <c r="M2625" s="3">
        <v>188</v>
      </c>
      <c r="N2625" s="3">
        <v>122</v>
      </c>
      <c r="O2625" s="3">
        <v>222</v>
      </c>
      <c r="P2625" s="3">
        <v>6</v>
      </c>
      <c r="Q2625" s="3">
        <v>16</v>
      </c>
      <c r="R2625" s="3">
        <v>1358</v>
      </c>
      <c r="S2625" s="1">
        <f>K2625-C2625</f>
        <v>184</v>
      </c>
      <c r="T2625" s="1">
        <f>L2625-D2625</f>
        <v>252</v>
      </c>
      <c r="U2625" s="1">
        <f>M2625-E2625</f>
        <v>177</v>
      </c>
      <c r="V2625" s="1">
        <f>N2625-F2625</f>
        <v>111</v>
      </c>
      <c r="W2625" s="1">
        <f>O2625-G2625</f>
        <v>214</v>
      </c>
      <c r="X2625" s="1">
        <f>P2625-H2625</f>
        <v>4</v>
      </c>
      <c r="Y2625" s="1">
        <f>Q2625-I2625</f>
        <v>12</v>
      </c>
      <c r="Z2625" s="1">
        <f>R2625-J2625</f>
        <v>1273</v>
      </c>
    </row>
    <row r="2626" spans="1:26" x14ac:dyDescent="0.25">
      <c r="A2626" s="4" t="s">
        <v>48</v>
      </c>
      <c r="B2626" s="3" t="s">
        <v>49</v>
      </c>
      <c r="C2626" s="3">
        <v>3</v>
      </c>
      <c r="D2626" s="3">
        <v>16</v>
      </c>
      <c r="E2626" s="3">
        <v>6</v>
      </c>
      <c r="F2626" s="3">
        <v>8</v>
      </c>
      <c r="G2626" s="3">
        <v>6</v>
      </c>
      <c r="H2626" s="3">
        <v>1</v>
      </c>
      <c r="I2626" s="3">
        <v>3</v>
      </c>
      <c r="J2626" s="3">
        <v>65</v>
      </c>
      <c r="K2626" s="3">
        <v>161</v>
      </c>
      <c r="L2626" s="3">
        <v>334</v>
      </c>
      <c r="M2626" s="3">
        <v>105</v>
      </c>
      <c r="N2626" s="3">
        <v>154</v>
      </c>
      <c r="O2626" s="3">
        <v>189</v>
      </c>
      <c r="P2626" s="3">
        <v>5</v>
      </c>
      <c r="Q2626" s="3">
        <v>15</v>
      </c>
      <c r="R2626" s="3">
        <v>1358</v>
      </c>
      <c r="S2626" s="1">
        <f>K2626-C2626</f>
        <v>158</v>
      </c>
      <c r="T2626" s="1">
        <f>L2626-D2626</f>
        <v>318</v>
      </c>
      <c r="U2626" s="1">
        <f>M2626-E2626</f>
        <v>99</v>
      </c>
      <c r="V2626" s="1">
        <f>N2626-F2626</f>
        <v>146</v>
      </c>
      <c r="W2626" s="1">
        <f>O2626-G2626</f>
        <v>183</v>
      </c>
      <c r="X2626" s="1">
        <f>P2626-H2626</f>
        <v>4</v>
      </c>
      <c r="Y2626" s="1">
        <f>Q2626-I2626</f>
        <v>12</v>
      </c>
      <c r="Z2626" s="1">
        <f>R2626-J2626</f>
        <v>1293</v>
      </c>
    </row>
    <row r="2627" spans="1:26" x14ac:dyDescent="0.25">
      <c r="A2627" s="4" t="s">
        <v>18</v>
      </c>
      <c r="B2627" s="3" t="s">
        <v>19</v>
      </c>
      <c r="C2627" s="3">
        <v>17</v>
      </c>
      <c r="D2627" s="3">
        <v>10</v>
      </c>
      <c r="E2627" s="3">
        <v>12</v>
      </c>
      <c r="F2627" s="3">
        <v>12</v>
      </c>
      <c r="G2627" s="3">
        <v>14</v>
      </c>
      <c r="H2627" s="3">
        <v>4</v>
      </c>
      <c r="I2627" s="3">
        <v>2</v>
      </c>
      <c r="J2627" s="3">
        <v>98</v>
      </c>
      <c r="K2627" s="3">
        <v>308</v>
      </c>
      <c r="L2627" s="3">
        <v>42</v>
      </c>
      <c r="M2627" s="3">
        <v>191</v>
      </c>
      <c r="N2627" s="3">
        <v>176</v>
      </c>
      <c r="O2627" s="3">
        <v>217</v>
      </c>
      <c r="P2627" s="3">
        <v>10</v>
      </c>
      <c r="Q2627" s="3">
        <v>3</v>
      </c>
      <c r="R2627" s="3">
        <v>1358</v>
      </c>
      <c r="S2627" s="1">
        <f>K2627-C2627</f>
        <v>291</v>
      </c>
      <c r="T2627" s="1">
        <f>L2627-D2627</f>
        <v>32</v>
      </c>
      <c r="U2627" s="1">
        <f>M2627-E2627</f>
        <v>179</v>
      </c>
      <c r="V2627" s="1">
        <f>N2627-F2627</f>
        <v>164</v>
      </c>
      <c r="W2627" s="1">
        <f>O2627-G2627</f>
        <v>203</v>
      </c>
      <c r="X2627" s="1">
        <f>P2627-H2627</f>
        <v>6</v>
      </c>
      <c r="Y2627" s="1">
        <f>Q2627-I2627</f>
        <v>1</v>
      </c>
      <c r="Z2627" s="1">
        <f>R2627-J2627</f>
        <v>1260</v>
      </c>
    </row>
    <row r="2628" spans="1:26" x14ac:dyDescent="0.25">
      <c r="A2628" s="4" t="s">
        <v>18</v>
      </c>
      <c r="B2628" s="3" t="s">
        <v>25</v>
      </c>
      <c r="C2628" s="3">
        <v>14</v>
      </c>
      <c r="D2628" s="3">
        <v>12</v>
      </c>
      <c r="E2628" s="3">
        <v>12</v>
      </c>
      <c r="F2628" s="3">
        <v>12</v>
      </c>
      <c r="G2628" s="3">
        <v>16</v>
      </c>
      <c r="H2628" s="3">
        <v>4</v>
      </c>
      <c r="I2628" s="3">
        <v>2</v>
      </c>
      <c r="J2628" s="3">
        <v>97</v>
      </c>
      <c r="K2628" s="3">
        <v>281</v>
      </c>
      <c r="L2628" s="3">
        <v>81</v>
      </c>
      <c r="M2628" s="3">
        <v>175</v>
      </c>
      <c r="N2628" s="3">
        <v>205</v>
      </c>
      <c r="O2628" s="3">
        <v>230</v>
      </c>
      <c r="P2628" s="3">
        <v>10</v>
      </c>
      <c r="Q2628" s="3">
        <v>3</v>
      </c>
      <c r="R2628" s="3">
        <v>1358</v>
      </c>
      <c r="S2628" s="1">
        <f>K2628-C2628</f>
        <v>267</v>
      </c>
      <c r="T2628" s="1">
        <f>L2628-D2628</f>
        <v>69</v>
      </c>
      <c r="U2628" s="1">
        <f>M2628-E2628</f>
        <v>163</v>
      </c>
      <c r="V2628" s="1">
        <f>N2628-F2628</f>
        <v>193</v>
      </c>
      <c r="W2628" s="1">
        <f>O2628-G2628</f>
        <v>214</v>
      </c>
      <c r="X2628" s="1">
        <f>P2628-H2628</f>
        <v>6</v>
      </c>
      <c r="Y2628" s="1">
        <f>Q2628-I2628</f>
        <v>1</v>
      </c>
      <c r="Z2628" s="1">
        <f>R2628-J2628</f>
        <v>1261</v>
      </c>
    </row>
    <row r="2629" spans="1:26" x14ac:dyDescent="0.25">
      <c r="A2629" s="4" t="s">
        <v>24</v>
      </c>
      <c r="B2629" s="3" t="s">
        <v>25</v>
      </c>
      <c r="C2629" s="3">
        <v>14</v>
      </c>
      <c r="D2629" s="3">
        <v>8</v>
      </c>
      <c r="E2629" s="3">
        <v>10</v>
      </c>
      <c r="F2629" s="3">
        <v>11</v>
      </c>
      <c r="G2629" s="3">
        <v>16</v>
      </c>
      <c r="H2629" s="3">
        <v>4</v>
      </c>
      <c r="I2629" s="3">
        <v>3</v>
      </c>
      <c r="J2629" s="3">
        <v>94</v>
      </c>
      <c r="K2629" s="3">
        <v>281</v>
      </c>
      <c r="L2629" s="3">
        <v>52</v>
      </c>
      <c r="M2629" s="3">
        <v>173</v>
      </c>
      <c r="N2629" s="3">
        <v>195</v>
      </c>
      <c r="O2629" s="3">
        <v>243</v>
      </c>
      <c r="P2629" s="3">
        <v>10</v>
      </c>
      <c r="Q2629" s="3">
        <v>4</v>
      </c>
      <c r="R2629" s="3">
        <v>1358</v>
      </c>
      <c r="S2629" s="1">
        <f>K2629-C2629</f>
        <v>267</v>
      </c>
      <c r="T2629" s="1">
        <f>L2629-D2629</f>
        <v>44</v>
      </c>
      <c r="U2629" s="1">
        <f>M2629-E2629</f>
        <v>163</v>
      </c>
      <c r="V2629" s="1">
        <f>N2629-F2629</f>
        <v>184</v>
      </c>
      <c r="W2629" s="1">
        <f>O2629-G2629</f>
        <v>227</v>
      </c>
      <c r="X2629" s="1">
        <f>P2629-H2629</f>
        <v>6</v>
      </c>
      <c r="Y2629" s="1">
        <f>Q2629-I2629</f>
        <v>1</v>
      </c>
      <c r="Z2629" s="1">
        <f>R2629-J2629</f>
        <v>1264</v>
      </c>
    </row>
    <row r="2630" spans="1:26" x14ac:dyDescent="0.25">
      <c r="A2630" s="4" t="s">
        <v>36</v>
      </c>
      <c r="B2630" s="3" t="s">
        <v>37</v>
      </c>
      <c r="C2630" s="3">
        <v>18</v>
      </c>
      <c r="D2630" s="3">
        <v>8</v>
      </c>
      <c r="E2630" s="3">
        <v>11</v>
      </c>
      <c r="F2630" s="3">
        <v>12</v>
      </c>
      <c r="G2630" s="3">
        <v>14</v>
      </c>
      <c r="H2630" s="3">
        <v>4</v>
      </c>
      <c r="I2630" s="3">
        <v>3</v>
      </c>
      <c r="J2630" s="3">
        <v>100</v>
      </c>
      <c r="K2630" s="3">
        <v>284</v>
      </c>
      <c r="L2630" s="3">
        <v>60</v>
      </c>
      <c r="M2630" s="3">
        <v>143</v>
      </c>
      <c r="N2630" s="3">
        <v>225</v>
      </c>
      <c r="O2630" s="3">
        <v>241</v>
      </c>
      <c r="P2630" s="3">
        <v>10</v>
      </c>
      <c r="Q2630" s="3">
        <v>4</v>
      </c>
      <c r="R2630" s="3">
        <v>1358</v>
      </c>
      <c r="S2630" s="1">
        <f>K2630-C2630</f>
        <v>266</v>
      </c>
      <c r="T2630" s="1">
        <f>L2630-D2630</f>
        <v>52</v>
      </c>
      <c r="U2630" s="1">
        <f>M2630-E2630</f>
        <v>132</v>
      </c>
      <c r="V2630" s="1">
        <f>N2630-F2630</f>
        <v>213</v>
      </c>
      <c r="W2630" s="1">
        <f>O2630-G2630</f>
        <v>227</v>
      </c>
      <c r="X2630" s="1">
        <f>P2630-H2630</f>
        <v>6</v>
      </c>
      <c r="Y2630" s="1">
        <f>Q2630-I2630</f>
        <v>1</v>
      </c>
      <c r="Z2630" s="1">
        <f>R2630-J2630</f>
        <v>1258</v>
      </c>
    </row>
    <row r="2631" spans="1:26" x14ac:dyDescent="0.25">
      <c r="A2631" s="4" t="s">
        <v>14</v>
      </c>
      <c r="B2631" s="3" t="s">
        <v>15</v>
      </c>
      <c r="C2631" s="3">
        <v>15</v>
      </c>
      <c r="D2631" s="3">
        <v>11</v>
      </c>
      <c r="E2631" s="3">
        <v>11</v>
      </c>
      <c r="F2631" s="3">
        <v>14</v>
      </c>
      <c r="G2631" s="3">
        <v>11</v>
      </c>
      <c r="H2631" s="3">
        <v>1</v>
      </c>
      <c r="I2631" s="3">
        <v>2</v>
      </c>
      <c r="J2631" s="3">
        <v>82</v>
      </c>
      <c r="K2631" s="3">
        <v>249</v>
      </c>
      <c r="L2631" s="3">
        <v>63</v>
      </c>
      <c r="M2631" s="3">
        <v>263</v>
      </c>
      <c r="N2631" s="3">
        <v>265</v>
      </c>
      <c r="O2631" s="3">
        <v>139</v>
      </c>
      <c r="P2631" s="3">
        <v>2</v>
      </c>
      <c r="Q2631" s="3">
        <v>6</v>
      </c>
      <c r="R2631" s="3">
        <v>1358</v>
      </c>
      <c r="S2631" s="1">
        <f>K2631-C2631</f>
        <v>234</v>
      </c>
      <c r="T2631" s="1">
        <f>L2631-D2631</f>
        <v>52</v>
      </c>
      <c r="U2631" s="1">
        <f>M2631-E2631</f>
        <v>252</v>
      </c>
      <c r="V2631" s="1">
        <f>N2631-F2631</f>
        <v>251</v>
      </c>
      <c r="W2631" s="1">
        <f>O2631-G2631</f>
        <v>128</v>
      </c>
      <c r="X2631" s="1">
        <f>P2631-H2631</f>
        <v>1</v>
      </c>
      <c r="Y2631" s="1">
        <f>Q2631-I2631</f>
        <v>4</v>
      </c>
      <c r="Z2631" s="1">
        <f>R2631-J2631</f>
        <v>1276</v>
      </c>
    </row>
    <row r="2632" spans="1:26" x14ac:dyDescent="0.25">
      <c r="A2632" s="4" t="s">
        <v>14</v>
      </c>
      <c r="B2632" s="3" t="s">
        <v>15</v>
      </c>
      <c r="C2632" s="3">
        <v>13</v>
      </c>
      <c r="D2632" s="3">
        <v>10</v>
      </c>
      <c r="E2632" s="3">
        <v>11</v>
      </c>
      <c r="F2632" s="3">
        <v>13</v>
      </c>
      <c r="G2632" s="3">
        <v>10</v>
      </c>
      <c r="H2632" s="3">
        <v>1</v>
      </c>
      <c r="I2632" s="3">
        <v>2</v>
      </c>
      <c r="J2632" s="3">
        <v>77</v>
      </c>
      <c r="K2632" s="3">
        <v>248</v>
      </c>
      <c r="L2632" s="3">
        <v>71</v>
      </c>
      <c r="M2632" s="3">
        <v>277</v>
      </c>
      <c r="N2632" s="3">
        <v>278</v>
      </c>
      <c r="O2632" s="3">
        <v>107</v>
      </c>
      <c r="P2632" s="3">
        <v>2</v>
      </c>
      <c r="Q2632" s="3">
        <v>6</v>
      </c>
      <c r="R2632" s="3">
        <v>1358</v>
      </c>
      <c r="S2632" s="1">
        <f>K2632-C2632</f>
        <v>235</v>
      </c>
      <c r="T2632" s="1">
        <f>L2632-D2632</f>
        <v>61</v>
      </c>
      <c r="U2632" s="1">
        <f>M2632-E2632</f>
        <v>266</v>
      </c>
      <c r="V2632" s="1">
        <f>N2632-F2632</f>
        <v>265</v>
      </c>
      <c r="W2632" s="1">
        <f>O2632-G2632</f>
        <v>97</v>
      </c>
      <c r="X2632" s="1">
        <f>P2632-H2632</f>
        <v>1</v>
      </c>
      <c r="Y2632" s="1">
        <f>Q2632-I2632</f>
        <v>4</v>
      </c>
      <c r="Z2632" s="1">
        <f>R2632-J2632</f>
        <v>1281</v>
      </c>
    </row>
    <row r="2633" spans="1:26" x14ac:dyDescent="0.25">
      <c r="A2633" s="5" t="s">
        <v>33</v>
      </c>
      <c r="B2633" s="1" t="s">
        <v>55</v>
      </c>
      <c r="C2633" s="1">
        <v>7</v>
      </c>
      <c r="D2633" s="1">
        <v>13</v>
      </c>
      <c r="E2633" s="1">
        <v>14</v>
      </c>
      <c r="F2633" s="1">
        <v>11</v>
      </c>
      <c r="G2633" s="1">
        <v>8</v>
      </c>
      <c r="H2633" s="1">
        <v>2</v>
      </c>
      <c r="I2633" s="1">
        <v>3</v>
      </c>
      <c r="J2633" s="1">
        <v>80</v>
      </c>
      <c r="K2633" s="1">
        <v>40</v>
      </c>
      <c r="L2633" s="1">
        <v>257</v>
      </c>
      <c r="M2633" s="1">
        <v>319</v>
      </c>
      <c r="N2633" s="1">
        <v>168</v>
      </c>
      <c r="O2633" s="1">
        <v>183</v>
      </c>
      <c r="P2633" s="1">
        <v>3</v>
      </c>
      <c r="Q2633" s="1">
        <v>13</v>
      </c>
      <c r="R2633" s="1">
        <v>1359</v>
      </c>
      <c r="S2633" s="1">
        <f>K2633-C2633</f>
        <v>33</v>
      </c>
      <c r="T2633" s="1">
        <f>L2633-D2633</f>
        <v>244</v>
      </c>
      <c r="U2633" s="1">
        <f>M2633-E2633</f>
        <v>305</v>
      </c>
      <c r="V2633" s="1">
        <f>N2633-F2633</f>
        <v>157</v>
      </c>
      <c r="W2633" s="1">
        <f>O2633-G2633</f>
        <v>175</v>
      </c>
      <c r="X2633" s="1">
        <f>P2633-H2633</f>
        <v>1</v>
      </c>
      <c r="Y2633" s="1">
        <f>Q2633-I2633</f>
        <v>10</v>
      </c>
      <c r="Z2633" s="1">
        <f>R2633-J2633</f>
        <v>1279</v>
      </c>
    </row>
    <row r="2634" spans="1:26" x14ac:dyDescent="0.25">
      <c r="A2634" s="4" t="s">
        <v>12</v>
      </c>
      <c r="B2634" s="3" t="s">
        <v>13</v>
      </c>
      <c r="C2634" s="3">
        <v>12</v>
      </c>
      <c r="D2634" s="3">
        <v>5</v>
      </c>
      <c r="E2634" s="3">
        <v>17</v>
      </c>
      <c r="F2634" s="3">
        <v>18</v>
      </c>
      <c r="G2634" s="3">
        <v>9</v>
      </c>
      <c r="H2634" s="3">
        <v>2</v>
      </c>
      <c r="I2634" s="3">
        <v>1</v>
      </c>
      <c r="J2634" s="3">
        <v>90</v>
      </c>
      <c r="K2634" s="3">
        <v>171</v>
      </c>
      <c r="L2634" s="3">
        <v>32</v>
      </c>
      <c r="M2634" s="3">
        <v>304</v>
      </c>
      <c r="N2634" s="3">
        <v>303</v>
      </c>
      <c r="O2634" s="3">
        <v>136</v>
      </c>
      <c r="P2634" s="3">
        <v>5</v>
      </c>
      <c r="Q2634" s="3">
        <v>4</v>
      </c>
      <c r="R2634" s="3">
        <v>1359</v>
      </c>
      <c r="S2634" s="1">
        <f>K2634-C2634</f>
        <v>159</v>
      </c>
      <c r="T2634" s="1">
        <f>L2634-D2634</f>
        <v>27</v>
      </c>
      <c r="U2634" s="1">
        <f>M2634-E2634</f>
        <v>287</v>
      </c>
      <c r="V2634" s="1">
        <f>N2634-F2634</f>
        <v>285</v>
      </c>
      <c r="W2634" s="1">
        <f>O2634-G2634</f>
        <v>127</v>
      </c>
      <c r="X2634" s="1">
        <f>P2634-H2634</f>
        <v>3</v>
      </c>
      <c r="Y2634" s="1">
        <f>Q2634-I2634</f>
        <v>3</v>
      </c>
      <c r="Z2634" s="1">
        <f>R2634-J2634</f>
        <v>1269</v>
      </c>
    </row>
    <row r="2635" spans="1:26" x14ac:dyDescent="0.25">
      <c r="A2635" s="4" t="s">
        <v>12</v>
      </c>
      <c r="B2635" s="3" t="s">
        <v>13</v>
      </c>
      <c r="C2635" s="3">
        <v>11</v>
      </c>
      <c r="D2635" s="3">
        <v>6</v>
      </c>
      <c r="E2635" s="3">
        <v>17</v>
      </c>
      <c r="F2635" s="3">
        <v>16</v>
      </c>
      <c r="G2635" s="3">
        <v>10</v>
      </c>
      <c r="H2635" s="3">
        <v>2</v>
      </c>
      <c r="I2635" s="3">
        <v>2</v>
      </c>
      <c r="J2635" s="3">
        <v>89</v>
      </c>
      <c r="K2635" s="3">
        <v>174</v>
      </c>
      <c r="L2635" s="3">
        <v>46</v>
      </c>
      <c r="M2635" s="3">
        <v>291</v>
      </c>
      <c r="N2635" s="3">
        <v>315</v>
      </c>
      <c r="O2635" s="3">
        <v>131</v>
      </c>
      <c r="P2635" s="3">
        <v>5</v>
      </c>
      <c r="Q2635" s="3">
        <v>5</v>
      </c>
      <c r="R2635" s="3">
        <v>1359</v>
      </c>
      <c r="S2635" s="1">
        <f>K2635-C2635</f>
        <v>163</v>
      </c>
      <c r="T2635" s="1">
        <f>L2635-D2635</f>
        <v>40</v>
      </c>
      <c r="U2635" s="1">
        <f>M2635-E2635</f>
        <v>274</v>
      </c>
      <c r="V2635" s="1">
        <f>N2635-F2635</f>
        <v>299</v>
      </c>
      <c r="W2635" s="1">
        <f>O2635-G2635</f>
        <v>121</v>
      </c>
      <c r="X2635" s="1">
        <f>P2635-H2635</f>
        <v>3</v>
      </c>
      <c r="Y2635" s="1">
        <f>Q2635-I2635</f>
        <v>3</v>
      </c>
      <c r="Z2635" s="1">
        <f>R2635-J2635</f>
        <v>1270</v>
      </c>
    </row>
    <row r="2636" spans="1:26" x14ac:dyDescent="0.25">
      <c r="A2636" s="4" t="s">
        <v>12</v>
      </c>
      <c r="B2636" s="3" t="s">
        <v>13</v>
      </c>
      <c r="C2636" s="3">
        <v>13</v>
      </c>
      <c r="D2636" s="3">
        <v>7</v>
      </c>
      <c r="E2636" s="3">
        <v>15</v>
      </c>
      <c r="F2636" s="3">
        <v>18</v>
      </c>
      <c r="G2636" s="3">
        <v>10</v>
      </c>
      <c r="H2636" s="3">
        <v>2</v>
      </c>
      <c r="I2636" s="3">
        <v>1</v>
      </c>
      <c r="J2636" s="3">
        <v>90</v>
      </c>
      <c r="K2636" s="3">
        <v>187</v>
      </c>
      <c r="L2636" s="3">
        <v>45</v>
      </c>
      <c r="M2636" s="3">
        <v>301</v>
      </c>
      <c r="N2636" s="3">
        <v>297</v>
      </c>
      <c r="O2636" s="3">
        <v>126</v>
      </c>
      <c r="P2636" s="3">
        <v>5</v>
      </c>
      <c r="Q2636" s="3">
        <v>4</v>
      </c>
      <c r="R2636" s="3">
        <v>1359</v>
      </c>
      <c r="S2636" s="1">
        <f>K2636-C2636</f>
        <v>174</v>
      </c>
      <c r="T2636" s="1">
        <f>L2636-D2636</f>
        <v>38</v>
      </c>
      <c r="U2636" s="1">
        <f>M2636-E2636</f>
        <v>286</v>
      </c>
      <c r="V2636" s="1">
        <f>N2636-F2636</f>
        <v>279</v>
      </c>
      <c r="W2636" s="1">
        <f>O2636-G2636</f>
        <v>116</v>
      </c>
      <c r="X2636" s="1">
        <f>P2636-H2636</f>
        <v>3</v>
      </c>
      <c r="Y2636" s="1">
        <f>Q2636-I2636</f>
        <v>3</v>
      </c>
      <c r="Z2636" s="1">
        <f>R2636-J2636</f>
        <v>1269</v>
      </c>
    </row>
    <row r="2637" spans="1:26" x14ac:dyDescent="0.25">
      <c r="A2637" s="4" t="s">
        <v>26</v>
      </c>
      <c r="B2637" s="3" t="s">
        <v>27</v>
      </c>
      <c r="C2637" s="3">
        <v>13</v>
      </c>
      <c r="D2637" s="3">
        <v>9</v>
      </c>
      <c r="E2637" s="3">
        <v>11</v>
      </c>
      <c r="F2637" s="3">
        <v>10</v>
      </c>
      <c r="G2637" s="3">
        <v>16</v>
      </c>
      <c r="H2637" s="3">
        <v>4</v>
      </c>
      <c r="I2637" s="3">
        <v>1</v>
      </c>
      <c r="J2637" s="3">
        <v>89</v>
      </c>
      <c r="K2637" s="3">
        <v>244</v>
      </c>
      <c r="L2637" s="3">
        <v>78</v>
      </c>
      <c r="M2637" s="3">
        <v>161</v>
      </c>
      <c r="N2637" s="3">
        <v>180</v>
      </c>
      <c r="O2637" s="3">
        <v>307</v>
      </c>
      <c r="P2637" s="3">
        <v>10</v>
      </c>
      <c r="Q2637" s="3">
        <v>2</v>
      </c>
      <c r="R2637" s="3">
        <v>1359</v>
      </c>
      <c r="S2637" s="1">
        <f>K2637-C2637</f>
        <v>231</v>
      </c>
      <c r="T2637" s="1">
        <f>L2637-D2637</f>
        <v>69</v>
      </c>
      <c r="U2637" s="1">
        <f>M2637-E2637</f>
        <v>150</v>
      </c>
      <c r="V2637" s="1">
        <f>N2637-F2637</f>
        <v>170</v>
      </c>
      <c r="W2637" s="1">
        <f>O2637-G2637</f>
        <v>291</v>
      </c>
      <c r="X2637" s="1">
        <f>P2637-H2637</f>
        <v>6</v>
      </c>
      <c r="Y2637" s="1">
        <f>Q2637-I2637</f>
        <v>1</v>
      </c>
      <c r="Z2637" s="1">
        <f>R2637-J2637</f>
        <v>1270</v>
      </c>
    </row>
    <row r="2638" spans="1:26" x14ac:dyDescent="0.25">
      <c r="A2638" s="4" t="s">
        <v>26</v>
      </c>
      <c r="B2638" s="3" t="s">
        <v>27</v>
      </c>
      <c r="C2638" s="3">
        <v>15</v>
      </c>
      <c r="D2638" s="3">
        <v>9</v>
      </c>
      <c r="E2638" s="3">
        <v>11</v>
      </c>
      <c r="F2638" s="3">
        <v>11</v>
      </c>
      <c r="G2638" s="3">
        <v>17</v>
      </c>
      <c r="H2638" s="3">
        <v>2</v>
      </c>
      <c r="I2638" s="3">
        <v>2</v>
      </c>
      <c r="J2638" s="3">
        <v>90</v>
      </c>
      <c r="K2638" s="3">
        <v>261</v>
      </c>
      <c r="L2638" s="3">
        <v>83</v>
      </c>
      <c r="M2638" s="3">
        <v>148</v>
      </c>
      <c r="N2638" s="3">
        <v>210</v>
      </c>
      <c r="O2638" s="3">
        <v>277</v>
      </c>
      <c r="P2638" s="3">
        <v>8</v>
      </c>
      <c r="Q2638" s="3">
        <v>3</v>
      </c>
      <c r="R2638" s="3">
        <v>1359</v>
      </c>
      <c r="S2638" s="1">
        <f>K2638-C2638</f>
        <v>246</v>
      </c>
      <c r="T2638" s="1">
        <f>L2638-D2638</f>
        <v>74</v>
      </c>
      <c r="U2638" s="1">
        <f>M2638-E2638</f>
        <v>137</v>
      </c>
      <c r="V2638" s="1">
        <f>N2638-F2638</f>
        <v>199</v>
      </c>
      <c r="W2638" s="1">
        <f>O2638-G2638</f>
        <v>260</v>
      </c>
      <c r="X2638" s="1">
        <f>P2638-H2638</f>
        <v>6</v>
      </c>
      <c r="Y2638" s="1">
        <f>Q2638-I2638</f>
        <v>1</v>
      </c>
      <c r="Z2638" s="1">
        <f>R2638-J2638</f>
        <v>1269</v>
      </c>
    </row>
    <row r="2639" spans="1:26" x14ac:dyDescent="0.25">
      <c r="A2639" s="4" t="s">
        <v>35</v>
      </c>
      <c r="B2639" s="3" t="s">
        <v>32</v>
      </c>
      <c r="C2639" s="3">
        <v>8</v>
      </c>
      <c r="D2639" s="3">
        <v>11</v>
      </c>
      <c r="E2639" s="3">
        <v>13</v>
      </c>
      <c r="F2639" s="3">
        <v>10</v>
      </c>
      <c r="G2639" s="3">
        <v>9</v>
      </c>
      <c r="H2639" s="3">
        <v>2</v>
      </c>
      <c r="I2639" s="3">
        <v>2</v>
      </c>
      <c r="J2639" s="3">
        <v>73</v>
      </c>
      <c r="K2639" s="3">
        <v>69</v>
      </c>
      <c r="L2639" s="3">
        <v>335</v>
      </c>
      <c r="M2639" s="3">
        <v>249</v>
      </c>
      <c r="N2639" s="3">
        <v>150</v>
      </c>
      <c r="O2639" s="3">
        <v>165</v>
      </c>
      <c r="P2639" s="3">
        <v>3</v>
      </c>
      <c r="Q2639" s="3">
        <v>10</v>
      </c>
      <c r="R2639" s="3">
        <v>1359</v>
      </c>
      <c r="S2639" s="1">
        <f>K2639-C2639</f>
        <v>61</v>
      </c>
      <c r="T2639" s="1">
        <f>L2639-D2639</f>
        <v>324</v>
      </c>
      <c r="U2639" s="1">
        <f>M2639-E2639</f>
        <v>236</v>
      </c>
      <c r="V2639" s="1">
        <f>N2639-F2639</f>
        <v>140</v>
      </c>
      <c r="W2639" s="1">
        <f>O2639-G2639</f>
        <v>156</v>
      </c>
      <c r="X2639" s="1">
        <f>P2639-H2639</f>
        <v>1</v>
      </c>
      <c r="Y2639" s="1">
        <f>Q2639-I2639</f>
        <v>8</v>
      </c>
      <c r="Z2639" s="1">
        <f>R2639-J2639</f>
        <v>1286</v>
      </c>
    </row>
    <row r="2640" spans="1:26" x14ac:dyDescent="0.25">
      <c r="A2640" s="4" t="s">
        <v>46</v>
      </c>
      <c r="B2640" s="3" t="s">
        <v>47</v>
      </c>
      <c r="C2640" s="3">
        <v>10</v>
      </c>
      <c r="D2640" s="3">
        <v>12</v>
      </c>
      <c r="E2640" s="3">
        <v>11</v>
      </c>
      <c r="F2640" s="3">
        <v>13</v>
      </c>
      <c r="G2640" s="3">
        <v>7</v>
      </c>
      <c r="H2640" s="3">
        <v>1</v>
      </c>
      <c r="I2640" s="3">
        <v>4</v>
      </c>
      <c r="J2640" s="3">
        <v>79</v>
      </c>
      <c r="K2640" s="3">
        <v>157</v>
      </c>
      <c r="L2640" s="3">
        <v>316</v>
      </c>
      <c r="M2640" s="3">
        <v>188</v>
      </c>
      <c r="N2640" s="3">
        <v>115</v>
      </c>
      <c r="O2640" s="3">
        <v>192</v>
      </c>
      <c r="P2640" s="3">
        <v>5</v>
      </c>
      <c r="Q2640" s="3">
        <v>16</v>
      </c>
      <c r="R2640" s="3">
        <v>1359</v>
      </c>
      <c r="S2640" s="1">
        <f>K2640-C2640</f>
        <v>147</v>
      </c>
      <c r="T2640" s="1">
        <f>L2640-D2640</f>
        <v>304</v>
      </c>
      <c r="U2640" s="1">
        <f>M2640-E2640</f>
        <v>177</v>
      </c>
      <c r="V2640" s="1">
        <f>N2640-F2640</f>
        <v>102</v>
      </c>
      <c r="W2640" s="1">
        <f>O2640-G2640</f>
        <v>185</v>
      </c>
      <c r="X2640" s="1">
        <f>P2640-H2640</f>
        <v>4</v>
      </c>
      <c r="Y2640" s="1">
        <f>Q2640-I2640</f>
        <v>12</v>
      </c>
      <c r="Z2640" s="1">
        <f>R2640-J2640</f>
        <v>1280</v>
      </c>
    </row>
    <row r="2641" spans="1:26" x14ac:dyDescent="0.25">
      <c r="A2641" s="4" t="s">
        <v>48</v>
      </c>
      <c r="B2641" s="3" t="s">
        <v>49</v>
      </c>
      <c r="C2641" s="3">
        <v>5</v>
      </c>
      <c r="D2641" s="3">
        <v>18</v>
      </c>
      <c r="E2641" s="3">
        <v>5</v>
      </c>
      <c r="F2641" s="3">
        <v>7</v>
      </c>
      <c r="G2641" s="3">
        <v>5</v>
      </c>
      <c r="H2641" s="3">
        <v>1</v>
      </c>
      <c r="I2641" s="3">
        <v>3</v>
      </c>
      <c r="J2641" s="3">
        <v>67</v>
      </c>
      <c r="K2641" s="3">
        <v>171</v>
      </c>
      <c r="L2641" s="3">
        <v>331</v>
      </c>
      <c r="M2641" s="3">
        <v>138</v>
      </c>
      <c r="N2641" s="3">
        <v>136</v>
      </c>
      <c r="O2641" s="3">
        <v>179</v>
      </c>
      <c r="P2641" s="3">
        <v>5</v>
      </c>
      <c r="Q2641" s="3">
        <v>15</v>
      </c>
      <c r="R2641" s="3">
        <v>1359</v>
      </c>
      <c r="S2641" s="1">
        <f>K2641-C2641</f>
        <v>166</v>
      </c>
      <c r="T2641" s="1">
        <f>L2641-D2641</f>
        <v>313</v>
      </c>
      <c r="U2641" s="1">
        <f>M2641-E2641</f>
        <v>133</v>
      </c>
      <c r="V2641" s="1">
        <f>N2641-F2641</f>
        <v>129</v>
      </c>
      <c r="W2641" s="1">
        <f>O2641-G2641</f>
        <v>174</v>
      </c>
      <c r="X2641" s="1">
        <f>P2641-H2641</f>
        <v>4</v>
      </c>
      <c r="Y2641" s="1">
        <f>Q2641-I2641</f>
        <v>12</v>
      </c>
      <c r="Z2641" s="1">
        <f>R2641-J2641</f>
        <v>1292</v>
      </c>
    </row>
    <row r="2642" spans="1:26" x14ac:dyDescent="0.25">
      <c r="A2642" s="4" t="s">
        <v>50</v>
      </c>
      <c r="B2642" s="3" t="s">
        <v>51</v>
      </c>
      <c r="C2642" s="3">
        <v>13</v>
      </c>
      <c r="D2642" s="3">
        <v>3</v>
      </c>
      <c r="E2642" s="3">
        <v>14</v>
      </c>
      <c r="F2642" s="3">
        <v>15</v>
      </c>
      <c r="G2642" s="3">
        <v>15</v>
      </c>
      <c r="H2642" s="3">
        <v>5</v>
      </c>
      <c r="I2642" s="3">
        <v>2</v>
      </c>
      <c r="J2642" s="3">
        <v>102</v>
      </c>
      <c r="K2642" s="3">
        <v>246</v>
      </c>
      <c r="L2642" s="3">
        <v>58</v>
      </c>
      <c r="M2642" s="3">
        <v>178</v>
      </c>
      <c r="N2642" s="3">
        <v>208</v>
      </c>
      <c r="O2642" s="3">
        <v>248</v>
      </c>
      <c r="P2642" s="3">
        <v>17</v>
      </c>
      <c r="Q2642" s="3">
        <v>6</v>
      </c>
      <c r="R2642" s="3">
        <v>1359</v>
      </c>
      <c r="S2642" s="1">
        <f>K2642-C2642</f>
        <v>233</v>
      </c>
      <c r="T2642" s="1">
        <f>L2642-D2642</f>
        <v>55</v>
      </c>
      <c r="U2642" s="1">
        <f>M2642-E2642</f>
        <v>164</v>
      </c>
      <c r="V2642" s="1">
        <f>N2642-F2642</f>
        <v>193</v>
      </c>
      <c r="W2642" s="1">
        <f>O2642-G2642</f>
        <v>233</v>
      </c>
      <c r="X2642" s="1">
        <f>P2642-H2642</f>
        <v>12</v>
      </c>
      <c r="Y2642" s="1">
        <f>Q2642-I2642</f>
        <v>4</v>
      </c>
      <c r="Z2642" s="1">
        <f>R2642-J2642</f>
        <v>1257</v>
      </c>
    </row>
    <row r="2643" spans="1:26" x14ac:dyDescent="0.25">
      <c r="A2643" s="5" t="s">
        <v>50</v>
      </c>
      <c r="B2643" s="1" t="s">
        <v>51</v>
      </c>
      <c r="C2643" s="1">
        <v>14</v>
      </c>
      <c r="D2643" s="1">
        <v>3</v>
      </c>
      <c r="E2643" s="1">
        <v>13</v>
      </c>
      <c r="F2643" s="1">
        <v>15</v>
      </c>
      <c r="G2643" s="1">
        <v>14</v>
      </c>
      <c r="H2643" s="1">
        <v>2</v>
      </c>
      <c r="I2643" s="1">
        <v>1</v>
      </c>
      <c r="J2643" s="1">
        <v>89</v>
      </c>
      <c r="K2643" s="1">
        <v>231</v>
      </c>
      <c r="L2643" s="1">
        <v>67</v>
      </c>
      <c r="M2643" s="1">
        <v>189</v>
      </c>
      <c r="N2643" s="1">
        <v>241</v>
      </c>
      <c r="O2643" s="1">
        <v>231</v>
      </c>
      <c r="P2643" s="1">
        <v>14</v>
      </c>
      <c r="Q2643" s="1">
        <v>5</v>
      </c>
      <c r="R2643" s="1">
        <v>1359</v>
      </c>
      <c r="S2643" s="1">
        <f>K2643-C2643</f>
        <v>217</v>
      </c>
      <c r="T2643" s="1">
        <f>L2643-D2643</f>
        <v>64</v>
      </c>
      <c r="U2643" s="1">
        <f>M2643-E2643</f>
        <v>176</v>
      </c>
      <c r="V2643" s="1">
        <f>N2643-F2643</f>
        <v>226</v>
      </c>
      <c r="W2643" s="1">
        <f>O2643-G2643</f>
        <v>217</v>
      </c>
      <c r="X2643" s="1">
        <f>P2643-H2643</f>
        <v>12</v>
      </c>
      <c r="Y2643" s="1">
        <f>Q2643-I2643</f>
        <v>4</v>
      </c>
      <c r="Z2643" s="1">
        <f>R2643-J2643</f>
        <v>1270</v>
      </c>
    </row>
    <row r="2644" spans="1:26" x14ac:dyDescent="0.25">
      <c r="A2644" s="4" t="s">
        <v>18</v>
      </c>
      <c r="B2644" s="3" t="s">
        <v>25</v>
      </c>
      <c r="C2644" s="3">
        <v>16</v>
      </c>
      <c r="D2644" s="3">
        <v>10</v>
      </c>
      <c r="E2644" s="3">
        <v>11</v>
      </c>
      <c r="F2644" s="3">
        <v>11</v>
      </c>
      <c r="G2644" s="3">
        <v>16</v>
      </c>
      <c r="H2644" s="3">
        <v>2</v>
      </c>
      <c r="I2644" s="3">
        <v>1</v>
      </c>
      <c r="J2644" s="3">
        <v>89</v>
      </c>
      <c r="K2644" s="3">
        <v>267</v>
      </c>
      <c r="L2644" s="3">
        <v>40</v>
      </c>
      <c r="M2644" s="3">
        <v>207</v>
      </c>
      <c r="N2644" s="3">
        <v>192</v>
      </c>
      <c r="O2644" s="3">
        <v>238</v>
      </c>
      <c r="P2644" s="3">
        <v>8</v>
      </c>
      <c r="Q2644" s="3">
        <v>2</v>
      </c>
      <c r="R2644" s="3">
        <v>1359</v>
      </c>
      <c r="S2644" s="1">
        <f>K2644-C2644</f>
        <v>251</v>
      </c>
      <c r="T2644" s="1">
        <f>L2644-D2644</f>
        <v>30</v>
      </c>
      <c r="U2644" s="1">
        <f>M2644-E2644</f>
        <v>196</v>
      </c>
      <c r="V2644" s="1">
        <f>N2644-F2644</f>
        <v>181</v>
      </c>
      <c r="W2644" s="1">
        <f>O2644-G2644</f>
        <v>222</v>
      </c>
      <c r="X2644" s="1">
        <f>P2644-H2644</f>
        <v>6</v>
      </c>
      <c r="Y2644" s="1">
        <f>Q2644-I2644</f>
        <v>1</v>
      </c>
      <c r="Z2644" s="1">
        <f>R2644-J2644</f>
        <v>1270</v>
      </c>
    </row>
    <row r="2645" spans="1:26" x14ac:dyDescent="0.25">
      <c r="A2645" s="4" t="s">
        <v>18</v>
      </c>
      <c r="B2645" s="3" t="s">
        <v>25</v>
      </c>
      <c r="C2645" s="3">
        <v>15</v>
      </c>
      <c r="D2645" s="3">
        <v>9</v>
      </c>
      <c r="E2645" s="3">
        <v>11</v>
      </c>
      <c r="F2645" s="3">
        <v>12</v>
      </c>
      <c r="G2645" s="3">
        <v>14</v>
      </c>
      <c r="H2645" s="3">
        <v>4</v>
      </c>
      <c r="I2645" s="3">
        <v>1</v>
      </c>
      <c r="J2645" s="3">
        <v>91</v>
      </c>
      <c r="K2645" s="3">
        <v>285</v>
      </c>
      <c r="L2645" s="3">
        <v>44</v>
      </c>
      <c r="M2645" s="3">
        <v>177</v>
      </c>
      <c r="N2645" s="3">
        <v>207</v>
      </c>
      <c r="O2645" s="3">
        <v>229</v>
      </c>
      <c r="P2645" s="3">
        <v>10</v>
      </c>
      <c r="Q2645" s="3">
        <v>2</v>
      </c>
      <c r="R2645" s="3">
        <v>1359</v>
      </c>
      <c r="S2645" s="1">
        <f>K2645-C2645</f>
        <v>270</v>
      </c>
      <c r="T2645" s="1">
        <f>L2645-D2645</f>
        <v>35</v>
      </c>
      <c r="U2645" s="1">
        <f>M2645-E2645</f>
        <v>166</v>
      </c>
      <c r="V2645" s="1">
        <f>N2645-F2645</f>
        <v>195</v>
      </c>
      <c r="W2645" s="1">
        <f>O2645-G2645</f>
        <v>215</v>
      </c>
      <c r="X2645" s="1">
        <f>P2645-H2645</f>
        <v>6</v>
      </c>
      <c r="Y2645" s="1">
        <f>Q2645-I2645</f>
        <v>1</v>
      </c>
      <c r="Z2645" s="1">
        <f>R2645-J2645</f>
        <v>1268</v>
      </c>
    </row>
    <row r="2646" spans="1:26" x14ac:dyDescent="0.25">
      <c r="A2646" s="4" t="s">
        <v>24</v>
      </c>
      <c r="B2646" s="3" t="s">
        <v>25</v>
      </c>
      <c r="C2646" s="3">
        <v>16</v>
      </c>
      <c r="D2646" s="3">
        <v>8</v>
      </c>
      <c r="E2646" s="3">
        <v>12</v>
      </c>
      <c r="F2646" s="3">
        <v>11</v>
      </c>
      <c r="G2646" s="3">
        <v>17</v>
      </c>
      <c r="H2646" s="3">
        <v>4</v>
      </c>
      <c r="I2646" s="3">
        <v>4</v>
      </c>
      <c r="J2646" s="3">
        <v>103</v>
      </c>
      <c r="K2646" s="3">
        <v>298</v>
      </c>
      <c r="L2646" s="3">
        <v>61</v>
      </c>
      <c r="M2646" s="3">
        <v>193</v>
      </c>
      <c r="N2646" s="3">
        <v>190</v>
      </c>
      <c r="O2646" s="3">
        <v>209</v>
      </c>
      <c r="P2646" s="3">
        <v>10</v>
      </c>
      <c r="Q2646" s="3">
        <v>5</v>
      </c>
      <c r="R2646" s="3">
        <v>1359</v>
      </c>
      <c r="S2646" s="1">
        <f>K2646-C2646</f>
        <v>282</v>
      </c>
      <c r="T2646" s="1">
        <f>L2646-D2646</f>
        <v>53</v>
      </c>
      <c r="U2646" s="1">
        <f>M2646-E2646</f>
        <v>181</v>
      </c>
      <c r="V2646" s="1">
        <f>N2646-F2646</f>
        <v>179</v>
      </c>
      <c r="W2646" s="1">
        <f>O2646-G2646</f>
        <v>192</v>
      </c>
      <c r="X2646" s="1">
        <f>P2646-H2646</f>
        <v>6</v>
      </c>
      <c r="Y2646" s="1">
        <f>Q2646-I2646</f>
        <v>1</v>
      </c>
      <c r="Z2646" s="1">
        <f>R2646-J2646</f>
        <v>1256</v>
      </c>
    </row>
    <row r="2647" spans="1:26" x14ac:dyDescent="0.25">
      <c r="A2647" s="4" t="s">
        <v>24</v>
      </c>
      <c r="B2647" s="3" t="s">
        <v>25</v>
      </c>
      <c r="C2647" s="3">
        <v>14</v>
      </c>
      <c r="D2647" s="3">
        <v>8</v>
      </c>
      <c r="E2647" s="3">
        <v>12</v>
      </c>
      <c r="F2647" s="3">
        <v>11</v>
      </c>
      <c r="G2647" s="3">
        <v>17</v>
      </c>
      <c r="H2647" s="3">
        <v>5</v>
      </c>
      <c r="I2647" s="3">
        <v>4</v>
      </c>
      <c r="J2647" s="3">
        <v>103</v>
      </c>
      <c r="K2647" s="3">
        <v>261</v>
      </c>
      <c r="L2647" s="3">
        <v>68</v>
      </c>
      <c r="M2647" s="3">
        <v>201</v>
      </c>
      <c r="N2647" s="3">
        <v>192</v>
      </c>
      <c r="O2647" s="3">
        <v>236</v>
      </c>
      <c r="P2647" s="3">
        <v>11</v>
      </c>
      <c r="Q2647" s="3">
        <v>5</v>
      </c>
      <c r="R2647" s="3">
        <v>1359</v>
      </c>
      <c r="S2647" s="1">
        <f>K2647-C2647</f>
        <v>247</v>
      </c>
      <c r="T2647" s="1">
        <f>L2647-D2647</f>
        <v>60</v>
      </c>
      <c r="U2647" s="1">
        <f>M2647-E2647</f>
        <v>189</v>
      </c>
      <c r="V2647" s="1">
        <f>N2647-F2647</f>
        <v>181</v>
      </c>
      <c r="W2647" s="1">
        <f>O2647-G2647</f>
        <v>219</v>
      </c>
      <c r="X2647" s="1">
        <f>P2647-H2647</f>
        <v>6</v>
      </c>
      <c r="Y2647" s="1">
        <f>Q2647-I2647</f>
        <v>1</v>
      </c>
      <c r="Z2647" s="1">
        <f>R2647-J2647</f>
        <v>1256</v>
      </c>
    </row>
    <row r="2648" spans="1:26" x14ac:dyDescent="0.25">
      <c r="A2648" s="4" t="s">
        <v>36</v>
      </c>
      <c r="B2648" s="3" t="s">
        <v>37</v>
      </c>
      <c r="C2648" s="3">
        <v>16</v>
      </c>
      <c r="D2648" s="3">
        <v>8</v>
      </c>
      <c r="E2648" s="3">
        <v>13</v>
      </c>
      <c r="F2648" s="3">
        <v>12</v>
      </c>
      <c r="G2648" s="3">
        <v>14</v>
      </c>
      <c r="H2648" s="3">
        <v>5</v>
      </c>
      <c r="I2648" s="3">
        <v>3</v>
      </c>
      <c r="J2648" s="3">
        <v>103</v>
      </c>
      <c r="K2648" s="3">
        <v>303</v>
      </c>
      <c r="L2648" s="3">
        <v>64</v>
      </c>
      <c r="M2648" s="3">
        <v>144</v>
      </c>
      <c r="N2648" s="3">
        <v>190</v>
      </c>
      <c r="O2648" s="3">
        <v>248</v>
      </c>
      <c r="P2648" s="3">
        <v>11</v>
      </c>
      <c r="Q2648" s="3">
        <v>4</v>
      </c>
      <c r="R2648" s="3">
        <v>1359</v>
      </c>
      <c r="S2648" s="1">
        <f>K2648-C2648</f>
        <v>287</v>
      </c>
      <c r="T2648" s="1">
        <f>L2648-D2648</f>
        <v>56</v>
      </c>
      <c r="U2648" s="1">
        <f>M2648-E2648</f>
        <v>131</v>
      </c>
      <c r="V2648" s="1">
        <f>N2648-F2648</f>
        <v>178</v>
      </c>
      <c r="W2648" s="1">
        <f>O2648-G2648</f>
        <v>234</v>
      </c>
      <c r="X2648" s="1">
        <f>P2648-H2648</f>
        <v>6</v>
      </c>
      <c r="Y2648" s="1">
        <f>Q2648-I2648</f>
        <v>1</v>
      </c>
      <c r="Z2648" s="1">
        <f>R2648-J2648</f>
        <v>1256</v>
      </c>
    </row>
    <row r="2649" spans="1:26" x14ac:dyDescent="0.25">
      <c r="A2649" s="4" t="s">
        <v>20</v>
      </c>
      <c r="B2649" s="3" t="s">
        <v>21</v>
      </c>
      <c r="C2649" s="3">
        <v>15</v>
      </c>
      <c r="D2649" s="3">
        <v>3</v>
      </c>
      <c r="E2649" s="3">
        <v>8</v>
      </c>
      <c r="F2649" s="3">
        <v>7</v>
      </c>
      <c r="G2649" s="3">
        <v>19</v>
      </c>
      <c r="H2649" s="3">
        <v>9</v>
      </c>
      <c r="I2649" s="3">
        <v>2</v>
      </c>
      <c r="J2649" s="3">
        <v>104</v>
      </c>
      <c r="K2649" s="3">
        <v>248</v>
      </c>
      <c r="L2649" s="3">
        <v>69</v>
      </c>
      <c r="M2649" s="3">
        <v>142</v>
      </c>
      <c r="N2649" s="3">
        <v>221</v>
      </c>
      <c r="O2649" s="3">
        <v>274</v>
      </c>
      <c r="P2649" s="3">
        <v>16</v>
      </c>
      <c r="Q2649" s="3">
        <v>2</v>
      </c>
      <c r="R2649" s="3">
        <v>1359</v>
      </c>
      <c r="S2649" s="1">
        <f>K2649-C2649</f>
        <v>233</v>
      </c>
      <c r="T2649" s="1">
        <f>L2649-D2649</f>
        <v>66</v>
      </c>
      <c r="U2649" s="1">
        <f>M2649-E2649</f>
        <v>134</v>
      </c>
      <c r="V2649" s="1">
        <f>N2649-F2649</f>
        <v>214</v>
      </c>
      <c r="W2649" s="1">
        <f>O2649-G2649</f>
        <v>255</v>
      </c>
      <c r="X2649" s="1">
        <f>P2649-H2649</f>
        <v>7</v>
      </c>
      <c r="Y2649" s="1">
        <f>Q2649-I2649</f>
        <v>0</v>
      </c>
      <c r="Z2649" s="1">
        <f>R2649-J2649</f>
        <v>1255</v>
      </c>
    </row>
    <row r="2650" spans="1:26" x14ac:dyDescent="0.25">
      <c r="A2650" s="4" t="s">
        <v>14</v>
      </c>
      <c r="B2650" s="3" t="s">
        <v>15</v>
      </c>
      <c r="C2650" s="3">
        <v>14</v>
      </c>
      <c r="D2650" s="3">
        <v>10</v>
      </c>
      <c r="E2650" s="3">
        <v>13</v>
      </c>
      <c r="F2650" s="3">
        <v>13</v>
      </c>
      <c r="G2650" s="3">
        <v>8</v>
      </c>
      <c r="H2650" s="3">
        <v>2</v>
      </c>
      <c r="I2650" s="3">
        <v>2</v>
      </c>
      <c r="J2650" s="3">
        <v>82</v>
      </c>
      <c r="K2650" s="3">
        <v>256</v>
      </c>
      <c r="L2650" s="3">
        <v>62</v>
      </c>
      <c r="M2650" s="3">
        <v>285</v>
      </c>
      <c r="N2650" s="3">
        <v>256</v>
      </c>
      <c r="O2650" s="3">
        <v>113</v>
      </c>
      <c r="P2650" s="3">
        <v>3</v>
      </c>
      <c r="Q2650" s="3">
        <v>6</v>
      </c>
      <c r="R2650" s="3">
        <v>1359</v>
      </c>
      <c r="S2650" s="1">
        <f>K2650-C2650</f>
        <v>242</v>
      </c>
      <c r="T2650" s="1">
        <f>L2650-D2650</f>
        <v>52</v>
      </c>
      <c r="U2650" s="1">
        <f>M2650-E2650</f>
        <v>272</v>
      </c>
      <c r="V2650" s="1">
        <f>N2650-F2650</f>
        <v>243</v>
      </c>
      <c r="W2650" s="1">
        <f>O2650-G2650</f>
        <v>105</v>
      </c>
      <c r="X2650" s="1">
        <f>P2650-H2650</f>
        <v>1</v>
      </c>
      <c r="Y2650" s="1">
        <f>Q2650-I2650</f>
        <v>4</v>
      </c>
      <c r="Z2650" s="1">
        <f>R2650-J2650</f>
        <v>1277</v>
      </c>
    </row>
    <row r="2651" spans="1:26" x14ac:dyDescent="0.25">
      <c r="A2651" s="4" t="s">
        <v>14</v>
      </c>
      <c r="B2651" s="3" t="s">
        <v>15</v>
      </c>
      <c r="C2651" s="3">
        <v>14</v>
      </c>
      <c r="D2651" s="3">
        <v>10</v>
      </c>
      <c r="E2651" s="3">
        <v>13</v>
      </c>
      <c r="F2651" s="3">
        <v>13</v>
      </c>
      <c r="G2651" s="3">
        <v>11</v>
      </c>
      <c r="H2651" s="3">
        <v>1</v>
      </c>
      <c r="I2651" s="3">
        <v>2</v>
      </c>
      <c r="J2651" s="3">
        <v>82</v>
      </c>
      <c r="K2651" s="3">
        <v>267</v>
      </c>
      <c r="L2651" s="3">
        <v>57</v>
      </c>
      <c r="M2651" s="3">
        <v>264</v>
      </c>
      <c r="N2651" s="3">
        <v>248</v>
      </c>
      <c r="O2651" s="3">
        <v>139</v>
      </c>
      <c r="P2651" s="3">
        <v>2</v>
      </c>
      <c r="Q2651" s="3">
        <v>6</v>
      </c>
      <c r="R2651" s="3">
        <v>1359</v>
      </c>
      <c r="S2651" s="1">
        <f>K2651-C2651</f>
        <v>253</v>
      </c>
      <c r="T2651" s="1">
        <f>L2651-D2651</f>
        <v>47</v>
      </c>
      <c r="U2651" s="1">
        <f>M2651-E2651</f>
        <v>251</v>
      </c>
      <c r="V2651" s="1">
        <f>N2651-F2651</f>
        <v>235</v>
      </c>
      <c r="W2651" s="1">
        <f>O2651-G2651</f>
        <v>128</v>
      </c>
      <c r="X2651" s="1">
        <f>P2651-H2651</f>
        <v>1</v>
      </c>
      <c r="Y2651" s="1">
        <f>Q2651-I2651</f>
        <v>4</v>
      </c>
      <c r="Z2651" s="1">
        <f>R2651-J2651</f>
        <v>1277</v>
      </c>
    </row>
    <row r="2652" spans="1:26" x14ac:dyDescent="0.25">
      <c r="A2652" s="4" t="s">
        <v>14</v>
      </c>
      <c r="B2652" s="3" t="s">
        <v>15</v>
      </c>
      <c r="C2652" s="3">
        <v>14</v>
      </c>
      <c r="D2652" s="3">
        <v>11</v>
      </c>
      <c r="E2652" s="3">
        <v>11</v>
      </c>
      <c r="F2652" s="3">
        <v>14</v>
      </c>
      <c r="G2652" s="3">
        <v>8</v>
      </c>
      <c r="H2652" s="3">
        <v>1</v>
      </c>
      <c r="I2652" s="3">
        <v>1</v>
      </c>
      <c r="J2652" s="3">
        <v>75</v>
      </c>
      <c r="K2652" s="3">
        <v>248</v>
      </c>
      <c r="L2652" s="3">
        <v>64</v>
      </c>
      <c r="M2652" s="3">
        <v>267</v>
      </c>
      <c r="N2652" s="3">
        <v>283</v>
      </c>
      <c r="O2652" s="3">
        <v>118</v>
      </c>
      <c r="P2652" s="3">
        <v>2</v>
      </c>
      <c r="Q2652" s="3">
        <v>5</v>
      </c>
      <c r="R2652" s="3">
        <v>1359</v>
      </c>
      <c r="S2652" s="1">
        <f>K2652-C2652</f>
        <v>234</v>
      </c>
      <c r="T2652" s="1">
        <f>L2652-D2652</f>
        <v>53</v>
      </c>
      <c r="U2652" s="1">
        <f>M2652-E2652</f>
        <v>256</v>
      </c>
      <c r="V2652" s="1">
        <f>N2652-F2652</f>
        <v>269</v>
      </c>
      <c r="W2652" s="1">
        <f>O2652-G2652</f>
        <v>110</v>
      </c>
      <c r="X2652" s="1">
        <f>P2652-H2652</f>
        <v>1</v>
      </c>
      <c r="Y2652" s="1">
        <f>Q2652-I2652</f>
        <v>4</v>
      </c>
      <c r="Z2652" s="1">
        <f>R2652-J2652</f>
        <v>1284</v>
      </c>
    </row>
    <row r="2653" spans="1:26" x14ac:dyDescent="0.25">
      <c r="A2653" s="4" t="s">
        <v>33</v>
      </c>
      <c r="B2653" s="3" t="s">
        <v>34</v>
      </c>
      <c r="C2653" s="3">
        <v>8</v>
      </c>
      <c r="D2653" s="3">
        <v>13</v>
      </c>
      <c r="E2653" s="3">
        <v>13</v>
      </c>
      <c r="F2653" s="3">
        <v>11</v>
      </c>
      <c r="G2653" s="3">
        <v>7</v>
      </c>
      <c r="H2653" s="3">
        <v>1</v>
      </c>
      <c r="I2653" s="3">
        <v>3</v>
      </c>
      <c r="J2653" s="3">
        <v>74</v>
      </c>
      <c r="K2653" s="3">
        <v>44</v>
      </c>
      <c r="L2653" s="3">
        <v>303</v>
      </c>
      <c r="M2653" s="3">
        <v>289</v>
      </c>
      <c r="N2653" s="3">
        <v>156</v>
      </c>
      <c r="O2653" s="3">
        <v>170</v>
      </c>
      <c r="P2653" s="3">
        <v>2</v>
      </c>
      <c r="Q2653" s="3">
        <v>11</v>
      </c>
      <c r="R2653" s="3">
        <v>1360</v>
      </c>
      <c r="S2653" s="1">
        <f>K2653-C2653</f>
        <v>36</v>
      </c>
      <c r="T2653" s="1">
        <f>L2653-D2653</f>
        <v>290</v>
      </c>
      <c r="U2653" s="1">
        <f>M2653-E2653</f>
        <v>276</v>
      </c>
      <c r="V2653" s="1">
        <f>N2653-F2653</f>
        <v>145</v>
      </c>
      <c r="W2653" s="1">
        <f>O2653-G2653</f>
        <v>163</v>
      </c>
      <c r="X2653" s="1">
        <f>P2653-H2653</f>
        <v>1</v>
      </c>
      <c r="Y2653" s="1">
        <f>Q2653-I2653</f>
        <v>8</v>
      </c>
      <c r="Z2653" s="1">
        <f>R2653-J2653</f>
        <v>1286</v>
      </c>
    </row>
    <row r="2654" spans="1:26" x14ac:dyDescent="0.25">
      <c r="A2654" s="4" t="s">
        <v>12</v>
      </c>
      <c r="B2654" s="3" t="s">
        <v>13</v>
      </c>
      <c r="C2654" s="3">
        <v>11</v>
      </c>
      <c r="D2654" s="3">
        <v>9</v>
      </c>
      <c r="E2654" s="3">
        <v>13</v>
      </c>
      <c r="F2654" s="3">
        <v>15</v>
      </c>
      <c r="G2654" s="3">
        <v>10</v>
      </c>
      <c r="H2654" s="3">
        <v>2</v>
      </c>
      <c r="I2654" s="3">
        <v>2</v>
      </c>
      <c r="J2654" s="3">
        <v>82</v>
      </c>
      <c r="K2654" s="3">
        <v>166</v>
      </c>
      <c r="L2654" s="3">
        <v>54</v>
      </c>
      <c r="M2654" s="3">
        <v>299</v>
      </c>
      <c r="N2654" s="3">
        <v>290</v>
      </c>
      <c r="O2654" s="3">
        <v>156</v>
      </c>
      <c r="P2654" s="3">
        <v>5</v>
      </c>
      <c r="Q2654" s="3">
        <v>5</v>
      </c>
      <c r="R2654" s="3">
        <v>1360</v>
      </c>
      <c r="S2654" s="1">
        <f>K2654-C2654</f>
        <v>155</v>
      </c>
      <c r="T2654" s="1">
        <f>L2654-D2654</f>
        <v>45</v>
      </c>
      <c r="U2654" s="1">
        <f>M2654-E2654</f>
        <v>286</v>
      </c>
      <c r="V2654" s="1">
        <f>N2654-F2654</f>
        <v>275</v>
      </c>
      <c r="W2654" s="1">
        <f>O2654-G2654</f>
        <v>146</v>
      </c>
      <c r="X2654" s="1">
        <f>P2654-H2654</f>
        <v>3</v>
      </c>
      <c r="Y2654" s="1">
        <f>Q2654-I2654</f>
        <v>3</v>
      </c>
      <c r="Z2654" s="1">
        <f>R2654-J2654</f>
        <v>1278</v>
      </c>
    </row>
    <row r="2655" spans="1:26" x14ac:dyDescent="0.25">
      <c r="A2655" s="5" t="s">
        <v>12</v>
      </c>
      <c r="B2655" s="1" t="s">
        <v>13</v>
      </c>
      <c r="C2655" s="1">
        <v>13</v>
      </c>
      <c r="D2655" s="1">
        <v>5</v>
      </c>
      <c r="E2655" s="1">
        <v>17</v>
      </c>
      <c r="F2655" s="1">
        <v>13</v>
      </c>
      <c r="G2655" s="1">
        <v>10</v>
      </c>
      <c r="H2655" s="1">
        <v>2</v>
      </c>
      <c r="I2655" s="1">
        <v>2</v>
      </c>
      <c r="J2655" s="1">
        <v>88</v>
      </c>
      <c r="K2655" s="1">
        <v>166</v>
      </c>
      <c r="L2655" s="1">
        <v>41</v>
      </c>
      <c r="M2655" s="1">
        <v>301</v>
      </c>
      <c r="N2655" s="1">
        <v>311</v>
      </c>
      <c r="O2655" s="1">
        <v>134</v>
      </c>
      <c r="P2655" s="1">
        <v>5</v>
      </c>
      <c r="Q2655" s="1">
        <v>5</v>
      </c>
      <c r="R2655" s="1">
        <v>1360</v>
      </c>
      <c r="S2655" s="1">
        <f>K2655-C2655</f>
        <v>153</v>
      </c>
      <c r="T2655" s="1">
        <f>L2655-D2655</f>
        <v>36</v>
      </c>
      <c r="U2655" s="1">
        <f>M2655-E2655</f>
        <v>284</v>
      </c>
      <c r="V2655" s="1">
        <f>N2655-F2655</f>
        <v>298</v>
      </c>
      <c r="W2655" s="1">
        <f>O2655-G2655</f>
        <v>124</v>
      </c>
      <c r="X2655" s="1">
        <f>P2655-H2655</f>
        <v>3</v>
      </c>
      <c r="Y2655" s="1">
        <f>Q2655-I2655</f>
        <v>3</v>
      </c>
      <c r="Z2655" s="1">
        <f>R2655-J2655</f>
        <v>1272</v>
      </c>
    </row>
    <row r="2656" spans="1:26" x14ac:dyDescent="0.25">
      <c r="A2656" s="4" t="s">
        <v>52</v>
      </c>
      <c r="B2656" s="3" t="s">
        <v>53</v>
      </c>
      <c r="C2656" s="3">
        <v>14</v>
      </c>
      <c r="D2656" s="3">
        <v>11</v>
      </c>
      <c r="E2656" s="3">
        <v>11</v>
      </c>
      <c r="F2656" s="3">
        <v>11</v>
      </c>
      <c r="G2656" s="3">
        <v>7</v>
      </c>
      <c r="H2656" s="3">
        <v>3</v>
      </c>
      <c r="I2656" s="3">
        <v>1</v>
      </c>
      <c r="J2656" s="3">
        <v>76</v>
      </c>
      <c r="K2656" s="3">
        <v>204</v>
      </c>
      <c r="L2656" s="3">
        <v>73</v>
      </c>
      <c r="M2656" s="3">
        <v>282</v>
      </c>
      <c r="N2656" s="3">
        <v>241</v>
      </c>
      <c r="O2656" s="3">
        <v>187</v>
      </c>
      <c r="P2656" s="3">
        <v>5</v>
      </c>
      <c r="Q2656" s="3">
        <v>3</v>
      </c>
      <c r="R2656" s="3">
        <v>1360</v>
      </c>
      <c r="S2656" s="1">
        <f>K2656-C2656</f>
        <v>190</v>
      </c>
      <c r="T2656" s="1">
        <f>L2656-D2656</f>
        <v>62</v>
      </c>
      <c r="U2656" s="1">
        <f>M2656-E2656</f>
        <v>271</v>
      </c>
      <c r="V2656" s="1">
        <f>N2656-F2656</f>
        <v>230</v>
      </c>
      <c r="W2656" s="1">
        <f>O2656-G2656</f>
        <v>180</v>
      </c>
      <c r="X2656" s="1">
        <f>P2656-H2656</f>
        <v>2</v>
      </c>
      <c r="Y2656" s="1">
        <f>Q2656-I2656</f>
        <v>2</v>
      </c>
      <c r="Z2656" s="1">
        <f>R2656-J2656</f>
        <v>1284</v>
      </c>
    </row>
    <row r="2657" spans="1:26" x14ac:dyDescent="0.25">
      <c r="A2657" s="4" t="s">
        <v>26</v>
      </c>
      <c r="B2657" s="3" t="s">
        <v>27</v>
      </c>
      <c r="C2657" s="3">
        <v>13</v>
      </c>
      <c r="D2657" s="3">
        <v>9</v>
      </c>
      <c r="E2657" s="3">
        <v>11</v>
      </c>
      <c r="F2657" s="3">
        <v>11</v>
      </c>
      <c r="G2657" s="3">
        <v>15</v>
      </c>
      <c r="H2657" s="3">
        <v>3</v>
      </c>
      <c r="I2657" s="3">
        <v>1</v>
      </c>
      <c r="J2657" s="3">
        <v>85</v>
      </c>
      <c r="K2657" s="3">
        <v>276</v>
      </c>
      <c r="L2657" s="3">
        <v>92</v>
      </c>
      <c r="M2657" s="3">
        <v>150</v>
      </c>
      <c r="N2657" s="3">
        <v>198</v>
      </c>
      <c r="O2657" s="3">
        <v>268</v>
      </c>
      <c r="P2657" s="3">
        <v>9</v>
      </c>
      <c r="Q2657" s="3">
        <v>2</v>
      </c>
      <c r="R2657" s="3">
        <v>1360</v>
      </c>
      <c r="S2657" s="1">
        <f>K2657-C2657</f>
        <v>263</v>
      </c>
      <c r="T2657" s="1">
        <f>L2657-D2657</f>
        <v>83</v>
      </c>
      <c r="U2657" s="1">
        <f>M2657-E2657</f>
        <v>139</v>
      </c>
      <c r="V2657" s="1">
        <f>N2657-F2657</f>
        <v>187</v>
      </c>
      <c r="W2657" s="1">
        <f>O2657-G2657</f>
        <v>253</v>
      </c>
      <c r="X2657" s="1">
        <f>P2657-H2657</f>
        <v>6</v>
      </c>
      <c r="Y2657" s="1">
        <f>Q2657-I2657</f>
        <v>1</v>
      </c>
      <c r="Z2657" s="1">
        <f>R2657-J2657</f>
        <v>1275</v>
      </c>
    </row>
    <row r="2658" spans="1:26" x14ac:dyDescent="0.25">
      <c r="A2658" s="5" t="s">
        <v>26</v>
      </c>
      <c r="B2658" s="1" t="s">
        <v>27</v>
      </c>
      <c r="C2658" s="1">
        <v>14</v>
      </c>
      <c r="D2658" s="1">
        <v>9</v>
      </c>
      <c r="E2658" s="1">
        <v>11</v>
      </c>
      <c r="F2658" s="1">
        <v>11</v>
      </c>
      <c r="G2658" s="1">
        <v>17</v>
      </c>
      <c r="H2658" s="1">
        <v>5</v>
      </c>
      <c r="I2658" s="1">
        <v>2</v>
      </c>
      <c r="J2658" s="1">
        <v>98</v>
      </c>
      <c r="K2658" s="1">
        <v>284</v>
      </c>
      <c r="L2658" s="1">
        <v>101</v>
      </c>
      <c r="M2658" s="1">
        <v>148</v>
      </c>
      <c r="N2658" s="1">
        <v>161</v>
      </c>
      <c r="O2658" s="1">
        <v>287</v>
      </c>
      <c r="P2658" s="1">
        <v>11</v>
      </c>
      <c r="Q2658" s="1">
        <v>3</v>
      </c>
      <c r="R2658" s="1">
        <v>1360</v>
      </c>
      <c r="S2658" s="1">
        <f>K2658-C2658</f>
        <v>270</v>
      </c>
      <c r="T2658" s="1">
        <f>L2658-D2658</f>
        <v>92</v>
      </c>
      <c r="U2658" s="1">
        <f>M2658-E2658</f>
        <v>137</v>
      </c>
      <c r="V2658" s="1">
        <f>N2658-F2658</f>
        <v>150</v>
      </c>
      <c r="W2658" s="1">
        <f>O2658-G2658</f>
        <v>270</v>
      </c>
      <c r="X2658" s="1">
        <f>P2658-H2658</f>
        <v>6</v>
      </c>
      <c r="Y2658" s="1">
        <f>Q2658-I2658</f>
        <v>1</v>
      </c>
      <c r="Z2658" s="1">
        <f>R2658-J2658</f>
        <v>1262</v>
      </c>
    </row>
    <row r="2659" spans="1:26" x14ac:dyDescent="0.25">
      <c r="A2659" s="4" t="s">
        <v>38</v>
      </c>
      <c r="B2659" s="3" t="s">
        <v>13</v>
      </c>
      <c r="C2659" s="3">
        <v>14</v>
      </c>
      <c r="D2659" s="3">
        <v>8</v>
      </c>
      <c r="E2659" s="3">
        <v>15</v>
      </c>
      <c r="F2659" s="3">
        <v>18</v>
      </c>
      <c r="G2659" s="3">
        <v>8</v>
      </c>
      <c r="H2659" s="3">
        <v>2</v>
      </c>
      <c r="I2659" s="3">
        <v>2</v>
      </c>
      <c r="J2659" s="3">
        <v>91</v>
      </c>
      <c r="K2659" s="3">
        <v>195</v>
      </c>
      <c r="L2659" s="3">
        <v>38</v>
      </c>
      <c r="M2659" s="3">
        <v>288</v>
      </c>
      <c r="N2659" s="3">
        <v>291</v>
      </c>
      <c r="O2659" s="3">
        <v>141</v>
      </c>
      <c r="P2659" s="3">
        <v>5</v>
      </c>
      <c r="Q2659" s="3">
        <v>5</v>
      </c>
      <c r="R2659" s="3">
        <v>1360</v>
      </c>
      <c r="S2659" s="1">
        <f>K2659-C2659</f>
        <v>181</v>
      </c>
      <c r="T2659" s="1">
        <f>L2659-D2659</f>
        <v>30</v>
      </c>
      <c r="U2659" s="1">
        <f>M2659-E2659</f>
        <v>273</v>
      </c>
      <c r="V2659" s="1">
        <f>N2659-F2659</f>
        <v>273</v>
      </c>
      <c r="W2659" s="1">
        <f>O2659-G2659</f>
        <v>133</v>
      </c>
      <c r="X2659" s="1">
        <f>P2659-H2659</f>
        <v>3</v>
      </c>
      <c r="Y2659" s="1">
        <f>Q2659-I2659</f>
        <v>3</v>
      </c>
      <c r="Z2659" s="1">
        <f>R2659-J2659</f>
        <v>1269</v>
      </c>
    </row>
    <row r="2660" spans="1:26" x14ac:dyDescent="0.25">
      <c r="A2660" s="4" t="s">
        <v>38</v>
      </c>
      <c r="B2660" s="3" t="s">
        <v>13</v>
      </c>
      <c r="C2660" s="3">
        <v>13</v>
      </c>
      <c r="D2660" s="3">
        <v>9</v>
      </c>
      <c r="E2660" s="3">
        <v>15</v>
      </c>
      <c r="F2660" s="3">
        <v>18</v>
      </c>
      <c r="G2660" s="3">
        <v>10</v>
      </c>
      <c r="H2660" s="3">
        <v>2</v>
      </c>
      <c r="I2660" s="3">
        <v>2</v>
      </c>
      <c r="J2660" s="3">
        <v>93</v>
      </c>
      <c r="K2660" s="3">
        <v>173</v>
      </c>
      <c r="L2660" s="3">
        <v>53</v>
      </c>
      <c r="M2660" s="3">
        <v>302</v>
      </c>
      <c r="N2660" s="3">
        <v>303</v>
      </c>
      <c r="O2660" s="3">
        <v>131</v>
      </c>
      <c r="P2660" s="3">
        <v>5</v>
      </c>
      <c r="Q2660" s="3">
        <v>5</v>
      </c>
      <c r="R2660" s="3">
        <v>1360</v>
      </c>
      <c r="S2660" s="1">
        <f>K2660-C2660</f>
        <v>160</v>
      </c>
      <c r="T2660" s="1">
        <f>L2660-D2660</f>
        <v>44</v>
      </c>
      <c r="U2660" s="1">
        <f>M2660-E2660</f>
        <v>287</v>
      </c>
      <c r="V2660" s="1">
        <f>N2660-F2660</f>
        <v>285</v>
      </c>
      <c r="W2660" s="1">
        <f>O2660-G2660</f>
        <v>121</v>
      </c>
      <c r="X2660" s="1">
        <f>P2660-H2660</f>
        <v>3</v>
      </c>
      <c r="Y2660" s="1">
        <f>Q2660-I2660</f>
        <v>3</v>
      </c>
      <c r="Z2660" s="1">
        <f>R2660-J2660</f>
        <v>1267</v>
      </c>
    </row>
    <row r="2661" spans="1:26" x14ac:dyDescent="0.25">
      <c r="A2661" s="4" t="s">
        <v>38</v>
      </c>
      <c r="B2661" s="3" t="s">
        <v>13</v>
      </c>
      <c r="C2661" s="3">
        <v>12</v>
      </c>
      <c r="D2661" s="3">
        <v>8</v>
      </c>
      <c r="E2661" s="3">
        <v>14</v>
      </c>
      <c r="F2661" s="3">
        <v>17</v>
      </c>
      <c r="G2661" s="3">
        <v>10</v>
      </c>
      <c r="H2661" s="3">
        <v>2</v>
      </c>
      <c r="I2661" s="3">
        <v>1</v>
      </c>
      <c r="J2661" s="3">
        <v>86</v>
      </c>
      <c r="K2661" s="3">
        <v>176</v>
      </c>
      <c r="L2661" s="3">
        <v>57</v>
      </c>
      <c r="M2661" s="3">
        <v>316</v>
      </c>
      <c r="N2661" s="3">
        <v>285</v>
      </c>
      <c r="O2661" s="3">
        <v>130</v>
      </c>
      <c r="P2661" s="3">
        <v>5</v>
      </c>
      <c r="Q2661" s="3">
        <v>4</v>
      </c>
      <c r="R2661" s="3">
        <v>1360</v>
      </c>
      <c r="S2661" s="1">
        <f>K2661-C2661</f>
        <v>164</v>
      </c>
      <c r="T2661" s="1">
        <f>L2661-D2661</f>
        <v>49</v>
      </c>
      <c r="U2661" s="1">
        <f>M2661-E2661</f>
        <v>302</v>
      </c>
      <c r="V2661" s="1">
        <f>N2661-F2661</f>
        <v>268</v>
      </c>
      <c r="W2661" s="1">
        <f>O2661-G2661</f>
        <v>120</v>
      </c>
      <c r="X2661" s="1">
        <f>P2661-H2661</f>
        <v>3</v>
      </c>
      <c r="Y2661" s="1">
        <f>Q2661-I2661</f>
        <v>3</v>
      </c>
      <c r="Z2661" s="1">
        <f>R2661-J2661</f>
        <v>1274</v>
      </c>
    </row>
    <row r="2662" spans="1:26" x14ac:dyDescent="0.25">
      <c r="A2662" s="4" t="s">
        <v>46</v>
      </c>
      <c r="B2662" s="3" t="s">
        <v>47</v>
      </c>
      <c r="C2662" s="3">
        <v>11</v>
      </c>
      <c r="D2662" s="3">
        <v>13</v>
      </c>
      <c r="E2662" s="3">
        <v>12</v>
      </c>
      <c r="F2662" s="3">
        <v>12</v>
      </c>
      <c r="G2662" s="3">
        <v>7</v>
      </c>
      <c r="H2662" s="3">
        <v>2</v>
      </c>
      <c r="I2662" s="3">
        <v>5</v>
      </c>
      <c r="J2662" s="3">
        <v>87</v>
      </c>
      <c r="K2662" s="3">
        <v>180</v>
      </c>
      <c r="L2662" s="3">
        <v>281</v>
      </c>
      <c r="M2662" s="3">
        <v>208</v>
      </c>
      <c r="N2662" s="3">
        <v>93</v>
      </c>
      <c r="O2662" s="3">
        <v>226</v>
      </c>
      <c r="P2662" s="3">
        <v>6</v>
      </c>
      <c r="Q2662" s="3">
        <v>17</v>
      </c>
      <c r="R2662" s="3">
        <v>1360</v>
      </c>
      <c r="S2662" s="1">
        <f>K2662-C2662</f>
        <v>169</v>
      </c>
      <c r="T2662" s="1">
        <f>L2662-D2662</f>
        <v>268</v>
      </c>
      <c r="U2662" s="1">
        <f>M2662-E2662</f>
        <v>196</v>
      </c>
      <c r="V2662" s="1">
        <f>N2662-F2662</f>
        <v>81</v>
      </c>
      <c r="W2662" s="1">
        <f>O2662-G2662</f>
        <v>219</v>
      </c>
      <c r="X2662" s="1">
        <f>P2662-H2662</f>
        <v>4</v>
      </c>
      <c r="Y2662" s="1">
        <f>Q2662-I2662</f>
        <v>12</v>
      </c>
      <c r="Z2662" s="1">
        <f>R2662-J2662</f>
        <v>1273</v>
      </c>
    </row>
    <row r="2663" spans="1:26" x14ac:dyDescent="0.25">
      <c r="A2663" s="4" t="s">
        <v>48</v>
      </c>
      <c r="B2663" s="3" t="s">
        <v>49</v>
      </c>
      <c r="C2663" s="3">
        <v>6</v>
      </c>
      <c r="D2663" s="3">
        <v>14</v>
      </c>
      <c r="E2663" s="3">
        <v>7</v>
      </c>
      <c r="F2663" s="3">
        <v>7</v>
      </c>
      <c r="G2663" s="3">
        <v>4</v>
      </c>
      <c r="H2663" s="3">
        <v>1</v>
      </c>
      <c r="I2663" s="3">
        <v>2</v>
      </c>
      <c r="J2663" s="3">
        <v>59</v>
      </c>
      <c r="K2663" s="3">
        <v>193</v>
      </c>
      <c r="L2663" s="3">
        <v>319</v>
      </c>
      <c r="M2663" s="3">
        <v>116</v>
      </c>
      <c r="N2663" s="3">
        <v>168</v>
      </c>
      <c r="O2663" s="3">
        <v>166</v>
      </c>
      <c r="P2663" s="3">
        <v>5</v>
      </c>
      <c r="Q2663" s="3">
        <v>14</v>
      </c>
      <c r="R2663" s="3">
        <v>1360</v>
      </c>
      <c r="S2663" s="1">
        <f>K2663-C2663</f>
        <v>187</v>
      </c>
      <c r="T2663" s="1">
        <f>L2663-D2663</f>
        <v>305</v>
      </c>
      <c r="U2663" s="1">
        <f>M2663-E2663</f>
        <v>109</v>
      </c>
      <c r="V2663" s="1">
        <f>N2663-F2663</f>
        <v>161</v>
      </c>
      <c r="W2663" s="1">
        <f>O2663-G2663</f>
        <v>162</v>
      </c>
      <c r="X2663" s="1">
        <f>P2663-H2663</f>
        <v>4</v>
      </c>
      <c r="Y2663" s="1">
        <f>Q2663-I2663</f>
        <v>12</v>
      </c>
      <c r="Z2663" s="1">
        <f>R2663-J2663</f>
        <v>1301</v>
      </c>
    </row>
    <row r="2664" spans="1:26" x14ac:dyDescent="0.25">
      <c r="A2664" s="4" t="s">
        <v>18</v>
      </c>
      <c r="B2664" s="3" t="s">
        <v>19</v>
      </c>
      <c r="C2664" s="3">
        <v>14</v>
      </c>
      <c r="D2664" s="3">
        <v>11</v>
      </c>
      <c r="E2664" s="3">
        <v>13</v>
      </c>
      <c r="F2664" s="3">
        <v>12</v>
      </c>
      <c r="G2664" s="3">
        <v>14</v>
      </c>
      <c r="H2664" s="3">
        <v>2</v>
      </c>
      <c r="I2664" s="3">
        <v>2</v>
      </c>
      <c r="J2664" s="3">
        <v>89</v>
      </c>
      <c r="K2664" s="3">
        <v>297</v>
      </c>
      <c r="L2664" s="3">
        <v>57</v>
      </c>
      <c r="M2664" s="3">
        <v>195</v>
      </c>
      <c r="N2664" s="3">
        <v>183</v>
      </c>
      <c r="O2664" s="3">
        <v>222</v>
      </c>
      <c r="P2664" s="3">
        <v>8</v>
      </c>
      <c r="Q2664" s="3">
        <v>3</v>
      </c>
      <c r="R2664" s="3">
        <v>1360</v>
      </c>
      <c r="S2664" s="1">
        <f>K2664-C2664</f>
        <v>283</v>
      </c>
      <c r="T2664" s="1">
        <f>L2664-D2664</f>
        <v>46</v>
      </c>
      <c r="U2664" s="1">
        <f>M2664-E2664</f>
        <v>182</v>
      </c>
      <c r="V2664" s="1">
        <f>N2664-F2664</f>
        <v>171</v>
      </c>
      <c r="W2664" s="1">
        <f>O2664-G2664</f>
        <v>208</v>
      </c>
      <c r="X2664" s="1">
        <f>P2664-H2664</f>
        <v>6</v>
      </c>
      <c r="Y2664" s="1">
        <f>Q2664-I2664</f>
        <v>1</v>
      </c>
      <c r="Z2664" s="1">
        <f>R2664-J2664</f>
        <v>1271</v>
      </c>
    </row>
    <row r="2665" spans="1:26" x14ac:dyDescent="0.25">
      <c r="A2665" s="4" t="s">
        <v>18</v>
      </c>
      <c r="B2665" s="3" t="s">
        <v>25</v>
      </c>
      <c r="C2665" s="3">
        <v>15</v>
      </c>
      <c r="D2665" s="3">
        <v>10</v>
      </c>
      <c r="E2665" s="3">
        <v>12</v>
      </c>
      <c r="F2665" s="3">
        <v>12</v>
      </c>
      <c r="G2665" s="3">
        <v>14</v>
      </c>
      <c r="H2665" s="3">
        <v>3</v>
      </c>
      <c r="I2665" s="3">
        <v>1</v>
      </c>
      <c r="J2665" s="3">
        <v>90</v>
      </c>
      <c r="K2665" s="3">
        <v>276</v>
      </c>
      <c r="L2665" s="3">
        <v>60</v>
      </c>
      <c r="M2665" s="3">
        <v>192</v>
      </c>
      <c r="N2665" s="3">
        <v>218</v>
      </c>
      <c r="O2665" s="3">
        <v>216</v>
      </c>
      <c r="P2665" s="3">
        <v>9</v>
      </c>
      <c r="Q2665" s="3">
        <v>2</v>
      </c>
      <c r="R2665" s="3">
        <v>1360</v>
      </c>
      <c r="S2665" s="1">
        <f>K2665-C2665</f>
        <v>261</v>
      </c>
      <c r="T2665" s="1">
        <f>L2665-D2665</f>
        <v>50</v>
      </c>
      <c r="U2665" s="1">
        <f>M2665-E2665</f>
        <v>180</v>
      </c>
      <c r="V2665" s="1">
        <f>N2665-F2665</f>
        <v>206</v>
      </c>
      <c r="W2665" s="1">
        <f>O2665-G2665</f>
        <v>202</v>
      </c>
      <c r="X2665" s="1">
        <f>P2665-H2665</f>
        <v>6</v>
      </c>
      <c r="Y2665" s="1">
        <f>Q2665-I2665</f>
        <v>1</v>
      </c>
      <c r="Z2665" s="1">
        <f>R2665-J2665</f>
        <v>1270</v>
      </c>
    </row>
    <row r="2666" spans="1:26" x14ac:dyDescent="0.25">
      <c r="A2666" s="4" t="s">
        <v>18</v>
      </c>
      <c r="B2666" s="3" t="s">
        <v>25</v>
      </c>
      <c r="C2666" s="3">
        <v>15</v>
      </c>
      <c r="D2666" s="3">
        <v>12</v>
      </c>
      <c r="E2666" s="3">
        <v>12</v>
      </c>
      <c r="F2666" s="3">
        <v>11</v>
      </c>
      <c r="G2666" s="3">
        <v>15</v>
      </c>
      <c r="H2666" s="3">
        <v>4</v>
      </c>
      <c r="I2666" s="3">
        <v>1</v>
      </c>
      <c r="J2666" s="3">
        <v>93</v>
      </c>
      <c r="K2666" s="3">
        <v>284</v>
      </c>
      <c r="L2666" s="3">
        <v>61</v>
      </c>
      <c r="M2666" s="3">
        <v>195</v>
      </c>
      <c r="N2666" s="3">
        <v>192</v>
      </c>
      <c r="O2666" s="3">
        <v>225</v>
      </c>
      <c r="P2666" s="3">
        <v>10</v>
      </c>
      <c r="Q2666" s="3">
        <v>2</v>
      </c>
      <c r="R2666" s="3">
        <v>1360</v>
      </c>
      <c r="S2666" s="1">
        <f>K2666-C2666</f>
        <v>269</v>
      </c>
      <c r="T2666" s="1">
        <f>L2666-D2666</f>
        <v>49</v>
      </c>
      <c r="U2666" s="1">
        <f>M2666-E2666</f>
        <v>183</v>
      </c>
      <c r="V2666" s="1">
        <f>N2666-F2666</f>
        <v>181</v>
      </c>
      <c r="W2666" s="1">
        <f>O2666-G2666</f>
        <v>210</v>
      </c>
      <c r="X2666" s="1">
        <f>P2666-H2666</f>
        <v>6</v>
      </c>
      <c r="Y2666" s="1">
        <f>Q2666-I2666</f>
        <v>1</v>
      </c>
      <c r="Z2666" s="1">
        <f>R2666-J2666</f>
        <v>1267</v>
      </c>
    </row>
    <row r="2667" spans="1:26" x14ac:dyDescent="0.25">
      <c r="A2667" s="5" t="s">
        <v>24</v>
      </c>
      <c r="B2667" s="1" t="s">
        <v>25</v>
      </c>
      <c r="C2667" s="1">
        <v>16</v>
      </c>
      <c r="D2667" s="1">
        <v>8</v>
      </c>
      <c r="E2667" s="1">
        <v>11</v>
      </c>
      <c r="F2667" s="1">
        <v>11</v>
      </c>
      <c r="G2667" s="1">
        <v>16</v>
      </c>
      <c r="H2667" s="1">
        <v>3</v>
      </c>
      <c r="I2667" s="1">
        <v>2</v>
      </c>
      <c r="J2667" s="1">
        <v>93</v>
      </c>
      <c r="K2667" s="1">
        <v>294</v>
      </c>
      <c r="L2667" s="1">
        <v>45</v>
      </c>
      <c r="M2667" s="1">
        <v>194</v>
      </c>
      <c r="N2667" s="1">
        <v>216</v>
      </c>
      <c r="O2667" s="1">
        <v>197</v>
      </c>
      <c r="P2667" s="1">
        <v>9</v>
      </c>
      <c r="Q2667" s="1">
        <v>3</v>
      </c>
      <c r="R2667" s="1">
        <v>1360</v>
      </c>
      <c r="S2667" s="1">
        <f>K2667-C2667</f>
        <v>278</v>
      </c>
      <c r="T2667" s="1">
        <f>L2667-D2667</f>
        <v>37</v>
      </c>
      <c r="U2667" s="1">
        <f>M2667-E2667</f>
        <v>183</v>
      </c>
      <c r="V2667" s="1">
        <f>N2667-F2667</f>
        <v>205</v>
      </c>
      <c r="W2667" s="1">
        <f>O2667-G2667</f>
        <v>181</v>
      </c>
      <c r="X2667" s="1">
        <f>P2667-H2667</f>
        <v>6</v>
      </c>
      <c r="Y2667" s="1">
        <f>Q2667-I2667</f>
        <v>1</v>
      </c>
      <c r="Z2667" s="1">
        <f>R2667-J2667</f>
        <v>1267</v>
      </c>
    </row>
    <row r="2668" spans="1:26" x14ac:dyDescent="0.25">
      <c r="A2668" s="5" t="s">
        <v>24</v>
      </c>
      <c r="B2668" s="1" t="s">
        <v>25</v>
      </c>
      <c r="C2668" s="1">
        <v>13</v>
      </c>
      <c r="D2668" s="1">
        <v>8</v>
      </c>
      <c r="E2668" s="1">
        <v>11</v>
      </c>
      <c r="F2668" s="1">
        <v>10</v>
      </c>
      <c r="G2668" s="1">
        <v>15</v>
      </c>
      <c r="H2668" s="1">
        <v>3</v>
      </c>
      <c r="I2668" s="1">
        <v>2</v>
      </c>
      <c r="J2668" s="1">
        <v>86</v>
      </c>
      <c r="K2668" s="1">
        <v>323</v>
      </c>
      <c r="L2668" s="1">
        <v>75</v>
      </c>
      <c r="M2668" s="1">
        <v>171</v>
      </c>
      <c r="N2668" s="1">
        <v>190</v>
      </c>
      <c r="O2668" s="1">
        <v>206</v>
      </c>
      <c r="P2668" s="1">
        <v>9</v>
      </c>
      <c r="Q2668" s="1">
        <v>3</v>
      </c>
      <c r="R2668" s="1">
        <v>1360</v>
      </c>
      <c r="S2668" s="1">
        <f>K2668-C2668</f>
        <v>310</v>
      </c>
      <c r="T2668" s="1">
        <f>L2668-D2668</f>
        <v>67</v>
      </c>
      <c r="U2668" s="1">
        <f>M2668-E2668</f>
        <v>160</v>
      </c>
      <c r="V2668" s="1">
        <f>N2668-F2668</f>
        <v>180</v>
      </c>
      <c r="W2668" s="1">
        <f>O2668-G2668</f>
        <v>191</v>
      </c>
      <c r="X2668" s="1">
        <f>P2668-H2668</f>
        <v>6</v>
      </c>
      <c r="Y2668" s="1">
        <f>Q2668-I2668</f>
        <v>1</v>
      </c>
      <c r="Z2668" s="1">
        <f>R2668-J2668</f>
        <v>1274</v>
      </c>
    </row>
    <row r="2669" spans="1:26" x14ac:dyDescent="0.25">
      <c r="A2669" s="4" t="s">
        <v>16</v>
      </c>
      <c r="B2669" s="3" t="s">
        <v>17</v>
      </c>
      <c r="C2669" s="3">
        <v>13</v>
      </c>
      <c r="D2669" s="3">
        <v>11</v>
      </c>
      <c r="E2669" s="3">
        <v>12</v>
      </c>
      <c r="F2669" s="3">
        <v>10</v>
      </c>
      <c r="G2669" s="3">
        <v>10</v>
      </c>
      <c r="H2669" s="3">
        <v>1</v>
      </c>
      <c r="I2669" s="3">
        <v>1</v>
      </c>
      <c r="J2669" s="3">
        <v>72</v>
      </c>
      <c r="K2669" s="3">
        <v>256</v>
      </c>
      <c r="L2669" s="3">
        <v>85</v>
      </c>
      <c r="M2669" s="3">
        <v>319</v>
      </c>
      <c r="N2669" s="3">
        <v>135</v>
      </c>
      <c r="O2669" s="3">
        <v>200</v>
      </c>
      <c r="P2669" s="3">
        <v>3</v>
      </c>
      <c r="Q2669" s="3">
        <v>4</v>
      </c>
      <c r="R2669" s="3">
        <v>1360</v>
      </c>
      <c r="S2669" s="1">
        <f>K2669-C2669</f>
        <v>243</v>
      </c>
      <c r="T2669" s="1">
        <f>L2669-D2669</f>
        <v>74</v>
      </c>
      <c r="U2669" s="1">
        <f>M2669-E2669</f>
        <v>307</v>
      </c>
      <c r="V2669" s="1">
        <f>N2669-F2669</f>
        <v>125</v>
      </c>
      <c r="W2669" s="1">
        <f>O2669-G2669</f>
        <v>190</v>
      </c>
      <c r="X2669" s="1">
        <f>P2669-H2669</f>
        <v>2</v>
      </c>
      <c r="Y2669" s="1">
        <f>Q2669-I2669</f>
        <v>3</v>
      </c>
      <c r="Z2669" s="1">
        <f>R2669-J2669</f>
        <v>1288</v>
      </c>
    </row>
    <row r="2670" spans="1:26" x14ac:dyDescent="0.25">
      <c r="A2670" s="4" t="s">
        <v>43</v>
      </c>
      <c r="B2670" s="3" t="s">
        <v>44</v>
      </c>
      <c r="C2670" s="3">
        <v>9</v>
      </c>
      <c r="D2670" s="3">
        <v>5</v>
      </c>
      <c r="E2670" s="3">
        <v>15</v>
      </c>
      <c r="F2670" s="3">
        <v>14</v>
      </c>
      <c r="G2670" s="3">
        <v>9</v>
      </c>
      <c r="H2670" s="3">
        <v>2</v>
      </c>
      <c r="I2670" s="3">
        <v>2</v>
      </c>
      <c r="J2670" s="3">
        <v>79</v>
      </c>
      <c r="K2670" s="3">
        <v>187</v>
      </c>
      <c r="L2670" s="3">
        <v>55</v>
      </c>
      <c r="M2670" s="3">
        <v>323</v>
      </c>
      <c r="N2670" s="3">
        <v>277</v>
      </c>
      <c r="O2670" s="3">
        <v>117</v>
      </c>
      <c r="P2670" s="3">
        <v>5</v>
      </c>
      <c r="Q2670" s="3">
        <v>5</v>
      </c>
      <c r="R2670" s="3">
        <v>1360</v>
      </c>
      <c r="S2670" s="1">
        <f>K2670-C2670</f>
        <v>178</v>
      </c>
      <c r="T2670" s="1">
        <f>L2670-D2670</f>
        <v>50</v>
      </c>
      <c r="U2670" s="1">
        <f>M2670-E2670</f>
        <v>308</v>
      </c>
      <c r="V2670" s="1">
        <f>N2670-F2670</f>
        <v>263</v>
      </c>
      <c r="W2670" s="1">
        <f>O2670-G2670</f>
        <v>108</v>
      </c>
      <c r="X2670" s="1">
        <f>P2670-H2670</f>
        <v>3</v>
      </c>
      <c r="Y2670" s="1">
        <f>Q2670-I2670</f>
        <v>3</v>
      </c>
      <c r="Z2670" s="1">
        <f>R2670-J2670</f>
        <v>1281</v>
      </c>
    </row>
    <row r="2671" spans="1:26" x14ac:dyDescent="0.25">
      <c r="A2671" s="4" t="s">
        <v>28</v>
      </c>
      <c r="B2671" s="3" t="s">
        <v>21</v>
      </c>
      <c r="C2671" s="3">
        <v>11</v>
      </c>
      <c r="D2671" s="3">
        <v>8</v>
      </c>
      <c r="E2671" s="3">
        <v>17</v>
      </c>
      <c r="F2671" s="3">
        <v>14</v>
      </c>
      <c r="G2671" s="3">
        <v>8</v>
      </c>
      <c r="H2671" s="3">
        <v>1</v>
      </c>
      <c r="I2671" s="3">
        <v>2</v>
      </c>
      <c r="J2671" s="3">
        <v>80</v>
      </c>
      <c r="K2671" s="3">
        <v>267</v>
      </c>
      <c r="L2671" s="3">
        <v>80</v>
      </c>
      <c r="M2671" s="3">
        <v>259</v>
      </c>
      <c r="N2671" s="3">
        <v>163</v>
      </c>
      <c r="O2671" s="3">
        <v>210</v>
      </c>
      <c r="P2671" s="3">
        <v>8</v>
      </c>
      <c r="Q2671" s="3">
        <v>2</v>
      </c>
      <c r="R2671" s="3">
        <v>1360</v>
      </c>
      <c r="S2671" s="1">
        <f>K2671-C2671</f>
        <v>256</v>
      </c>
      <c r="T2671" s="1">
        <f>L2671-D2671</f>
        <v>72</v>
      </c>
      <c r="U2671" s="1">
        <f>M2671-E2671</f>
        <v>242</v>
      </c>
      <c r="V2671" s="1">
        <f>N2671-F2671</f>
        <v>149</v>
      </c>
      <c r="W2671" s="1">
        <f>O2671-G2671</f>
        <v>202</v>
      </c>
      <c r="X2671" s="1">
        <f>P2671-H2671</f>
        <v>7</v>
      </c>
      <c r="Y2671" s="1">
        <f>Q2671-I2671</f>
        <v>0</v>
      </c>
      <c r="Z2671" s="1">
        <f>R2671-J2671</f>
        <v>1280</v>
      </c>
    </row>
    <row r="2672" spans="1:26" x14ac:dyDescent="0.25">
      <c r="A2672" s="4" t="s">
        <v>28</v>
      </c>
      <c r="B2672" s="3" t="s">
        <v>21</v>
      </c>
      <c r="C2672" s="3">
        <v>9</v>
      </c>
      <c r="D2672" s="3">
        <v>11</v>
      </c>
      <c r="E2672" s="3">
        <v>19</v>
      </c>
      <c r="F2672" s="3">
        <v>15</v>
      </c>
      <c r="G2672" s="3">
        <v>8</v>
      </c>
      <c r="H2672" s="3">
        <v>2</v>
      </c>
      <c r="I2672" s="3">
        <v>2</v>
      </c>
      <c r="J2672" s="3">
        <v>84</v>
      </c>
      <c r="K2672" s="3">
        <v>261</v>
      </c>
      <c r="L2672" s="3">
        <v>72</v>
      </c>
      <c r="M2672" s="3">
        <v>243</v>
      </c>
      <c r="N2672" s="3">
        <v>193</v>
      </c>
      <c r="O2672" s="3">
        <v>204</v>
      </c>
      <c r="P2672" s="3">
        <v>9</v>
      </c>
      <c r="Q2672" s="3">
        <v>2</v>
      </c>
      <c r="R2672" s="3">
        <v>1360</v>
      </c>
      <c r="S2672" s="1">
        <f>K2672-C2672</f>
        <v>252</v>
      </c>
      <c r="T2672" s="1">
        <f>L2672-D2672</f>
        <v>61</v>
      </c>
      <c r="U2672" s="1">
        <f>M2672-E2672</f>
        <v>224</v>
      </c>
      <c r="V2672" s="1">
        <f>N2672-F2672</f>
        <v>178</v>
      </c>
      <c r="W2672" s="1">
        <f>O2672-G2672</f>
        <v>196</v>
      </c>
      <c r="X2672" s="1">
        <f>P2672-H2672</f>
        <v>7</v>
      </c>
      <c r="Y2672" s="1">
        <f>Q2672-I2672</f>
        <v>0</v>
      </c>
      <c r="Z2672" s="1">
        <f>R2672-J2672</f>
        <v>1276</v>
      </c>
    </row>
    <row r="2673" spans="1:26" x14ac:dyDescent="0.25">
      <c r="A2673" s="4" t="s">
        <v>20</v>
      </c>
      <c r="B2673" s="3" t="s">
        <v>21</v>
      </c>
      <c r="C2673" s="3">
        <v>15</v>
      </c>
      <c r="D2673" s="3">
        <v>3</v>
      </c>
      <c r="E2673" s="3">
        <v>13</v>
      </c>
      <c r="F2673" s="3">
        <v>7</v>
      </c>
      <c r="G2673" s="3">
        <v>18</v>
      </c>
      <c r="H2673" s="3">
        <v>9</v>
      </c>
      <c r="I2673" s="3">
        <v>1</v>
      </c>
      <c r="J2673" s="3">
        <v>107</v>
      </c>
      <c r="K2673" s="3">
        <v>271</v>
      </c>
      <c r="L2673" s="3">
        <v>61</v>
      </c>
      <c r="M2673" s="3">
        <v>159</v>
      </c>
      <c r="N2673" s="3">
        <v>173</v>
      </c>
      <c r="O2673" s="3">
        <v>278</v>
      </c>
      <c r="P2673" s="3">
        <v>16</v>
      </c>
      <c r="Q2673" s="3">
        <v>1</v>
      </c>
      <c r="R2673" s="3">
        <v>1360</v>
      </c>
      <c r="S2673" s="1">
        <f>K2673-C2673</f>
        <v>256</v>
      </c>
      <c r="T2673" s="1">
        <f>L2673-D2673</f>
        <v>58</v>
      </c>
      <c r="U2673" s="1">
        <f>M2673-E2673</f>
        <v>146</v>
      </c>
      <c r="V2673" s="1">
        <f>N2673-F2673</f>
        <v>166</v>
      </c>
      <c r="W2673" s="1">
        <f>O2673-G2673</f>
        <v>260</v>
      </c>
      <c r="X2673" s="1">
        <f>P2673-H2673</f>
        <v>7</v>
      </c>
      <c r="Y2673" s="1">
        <f>Q2673-I2673</f>
        <v>0</v>
      </c>
      <c r="Z2673" s="1">
        <f>R2673-J2673</f>
        <v>1253</v>
      </c>
    </row>
    <row r="2674" spans="1:26" x14ac:dyDescent="0.25">
      <c r="A2674" s="4" t="s">
        <v>20</v>
      </c>
      <c r="B2674" s="3" t="s">
        <v>21</v>
      </c>
      <c r="C2674" s="3">
        <v>13</v>
      </c>
      <c r="D2674" s="3">
        <v>4</v>
      </c>
      <c r="E2674" s="3">
        <v>11</v>
      </c>
      <c r="F2674" s="3">
        <v>7</v>
      </c>
      <c r="G2674" s="3">
        <v>18</v>
      </c>
      <c r="H2674" s="3">
        <v>9</v>
      </c>
      <c r="I2674" s="3">
        <v>1</v>
      </c>
      <c r="J2674" s="3">
        <v>102</v>
      </c>
      <c r="K2674" s="3">
        <v>284</v>
      </c>
      <c r="L2674" s="3">
        <v>71</v>
      </c>
      <c r="M2674" s="3">
        <v>143</v>
      </c>
      <c r="N2674" s="3">
        <v>151</v>
      </c>
      <c r="O2674" s="3">
        <v>297</v>
      </c>
      <c r="P2674" s="3">
        <v>16</v>
      </c>
      <c r="Q2674" s="3">
        <v>1</v>
      </c>
      <c r="R2674" s="3">
        <v>1360</v>
      </c>
      <c r="S2674" s="1">
        <f>K2674-C2674</f>
        <v>271</v>
      </c>
      <c r="T2674" s="1">
        <f>L2674-D2674</f>
        <v>67</v>
      </c>
      <c r="U2674" s="1">
        <f>M2674-E2674</f>
        <v>132</v>
      </c>
      <c r="V2674" s="1">
        <f>N2674-F2674</f>
        <v>144</v>
      </c>
      <c r="W2674" s="1">
        <f>O2674-G2674</f>
        <v>279</v>
      </c>
      <c r="X2674" s="1">
        <f>P2674-H2674</f>
        <v>7</v>
      </c>
      <c r="Y2674" s="1">
        <f>Q2674-I2674</f>
        <v>0</v>
      </c>
      <c r="Z2674" s="1">
        <f>R2674-J2674</f>
        <v>1258</v>
      </c>
    </row>
    <row r="2675" spans="1:26" x14ac:dyDescent="0.25">
      <c r="A2675" s="4" t="s">
        <v>20</v>
      </c>
      <c r="B2675" s="3" t="s">
        <v>21</v>
      </c>
      <c r="C2675" s="3">
        <v>14</v>
      </c>
      <c r="D2675" s="3">
        <v>4</v>
      </c>
      <c r="E2675" s="3">
        <v>13</v>
      </c>
      <c r="F2675" s="3">
        <v>6</v>
      </c>
      <c r="G2675" s="3">
        <v>15</v>
      </c>
      <c r="H2675" s="3">
        <v>4</v>
      </c>
      <c r="I2675" s="3">
        <v>2</v>
      </c>
      <c r="J2675" s="3">
        <v>87</v>
      </c>
      <c r="K2675" s="3">
        <v>275</v>
      </c>
      <c r="L2675" s="3">
        <v>57</v>
      </c>
      <c r="M2675" s="3">
        <v>170</v>
      </c>
      <c r="N2675" s="3">
        <v>197</v>
      </c>
      <c r="O2675" s="3">
        <v>252</v>
      </c>
      <c r="P2675" s="3">
        <v>11</v>
      </c>
      <c r="Q2675" s="3">
        <v>2</v>
      </c>
      <c r="R2675" s="3">
        <v>1360</v>
      </c>
      <c r="S2675" s="1">
        <f>K2675-C2675</f>
        <v>261</v>
      </c>
      <c r="T2675" s="1">
        <f>L2675-D2675</f>
        <v>53</v>
      </c>
      <c r="U2675" s="1">
        <f>M2675-E2675</f>
        <v>157</v>
      </c>
      <c r="V2675" s="1">
        <f>N2675-F2675</f>
        <v>191</v>
      </c>
      <c r="W2675" s="1">
        <f>O2675-G2675</f>
        <v>237</v>
      </c>
      <c r="X2675" s="1">
        <f>P2675-H2675</f>
        <v>7</v>
      </c>
      <c r="Y2675" s="1">
        <f>Q2675-I2675</f>
        <v>0</v>
      </c>
      <c r="Z2675" s="1">
        <f>R2675-J2675</f>
        <v>1273</v>
      </c>
    </row>
    <row r="2676" spans="1:26" x14ac:dyDescent="0.25">
      <c r="A2676" s="4" t="s">
        <v>14</v>
      </c>
      <c r="B2676" s="3" t="s">
        <v>15</v>
      </c>
      <c r="C2676" s="3">
        <v>13</v>
      </c>
      <c r="D2676" s="3">
        <v>11</v>
      </c>
      <c r="E2676" s="3">
        <v>12</v>
      </c>
      <c r="F2676" s="3">
        <v>13</v>
      </c>
      <c r="G2676" s="3">
        <v>9</v>
      </c>
      <c r="H2676" s="3">
        <v>2</v>
      </c>
      <c r="I2676" s="3">
        <v>1</v>
      </c>
      <c r="J2676" s="3">
        <v>78</v>
      </c>
      <c r="K2676" s="3">
        <v>243</v>
      </c>
      <c r="L2676" s="3">
        <v>44</v>
      </c>
      <c r="M2676" s="3">
        <v>287</v>
      </c>
      <c r="N2676" s="3">
        <v>261</v>
      </c>
      <c r="O2676" s="3">
        <v>126</v>
      </c>
      <c r="P2676" s="3">
        <v>3</v>
      </c>
      <c r="Q2676" s="3">
        <v>5</v>
      </c>
      <c r="R2676" s="3">
        <v>1360</v>
      </c>
      <c r="S2676" s="1">
        <f>K2676-C2676</f>
        <v>230</v>
      </c>
      <c r="T2676" s="1">
        <f>L2676-D2676</f>
        <v>33</v>
      </c>
      <c r="U2676" s="1">
        <f>M2676-E2676</f>
        <v>275</v>
      </c>
      <c r="V2676" s="1">
        <f>N2676-F2676</f>
        <v>248</v>
      </c>
      <c r="W2676" s="1">
        <f>O2676-G2676</f>
        <v>117</v>
      </c>
      <c r="X2676" s="1">
        <f>P2676-H2676</f>
        <v>1</v>
      </c>
      <c r="Y2676" s="1">
        <f>Q2676-I2676</f>
        <v>4</v>
      </c>
      <c r="Z2676" s="1">
        <f>R2676-J2676</f>
        <v>1282</v>
      </c>
    </row>
    <row r="2677" spans="1:26" x14ac:dyDescent="0.25">
      <c r="A2677" s="4" t="s">
        <v>14</v>
      </c>
      <c r="B2677" s="3" t="s">
        <v>15</v>
      </c>
      <c r="C2677" s="3">
        <v>11</v>
      </c>
      <c r="D2677" s="3">
        <v>10</v>
      </c>
      <c r="E2677" s="3">
        <v>13</v>
      </c>
      <c r="F2677" s="3">
        <v>13</v>
      </c>
      <c r="G2677" s="3">
        <v>10</v>
      </c>
      <c r="H2677" s="3">
        <v>1</v>
      </c>
      <c r="I2677" s="3">
        <v>1</v>
      </c>
      <c r="J2677" s="3">
        <v>75</v>
      </c>
      <c r="K2677" s="3">
        <v>224</v>
      </c>
      <c r="L2677" s="3">
        <v>69</v>
      </c>
      <c r="M2677" s="3">
        <v>280</v>
      </c>
      <c r="N2677" s="3">
        <v>293</v>
      </c>
      <c r="O2677" s="3">
        <v>117</v>
      </c>
      <c r="P2677" s="3">
        <v>2</v>
      </c>
      <c r="Q2677" s="3">
        <v>5</v>
      </c>
      <c r="R2677" s="3">
        <v>1360</v>
      </c>
      <c r="S2677" s="1">
        <f>K2677-C2677</f>
        <v>213</v>
      </c>
      <c r="T2677" s="1">
        <f>L2677-D2677</f>
        <v>59</v>
      </c>
      <c r="U2677" s="1">
        <f>M2677-E2677</f>
        <v>267</v>
      </c>
      <c r="V2677" s="1">
        <f>N2677-F2677</f>
        <v>280</v>
      </c>
      <c r="W2677" s="1">
        <f>O2677-G2677</f>
        <v>107</v>
      </c>
      <c r="X2677" s="1">
        <f>P2677-H2677</f>
        <v>1</v>
      </c>
      <c r="Y2677" s="1">
        <f>Q2677-I2677</f>
        <v>4</v>
      </c>
      <c r="Z2677" s="1">
        <f>R2677-J2677</f>
        <v>1285</v>
      </c>
    </row>
    <row r="2678" spans="1:26" x14ac:dyDescent="0.25">
      <c r="A2678" s="4" t="s">
        <v>14</v>
      </c>
      <c r="B2678" s="3" t="s">
        <v>15</v>
      </c>
      <c r="C2678" s="3">
        <v>13</v>
      </c>
      <c r="D2678" s="3">
        <v>11</v>
      </c>
      <c r="E2678" s="3">
        <v>11</v>
      </c>
      <c r="F2678" s="3">
        <v>12</v>
      </c>
      <c r="G2678" s="3">
        <v>10</v>
      </c>
      <c r="H2678" s="3">
        <v>2</v>
      </c>
      <c r="I2678" s="3">
        <v>2</v>
      </c>
      <c r="J2678" s="3">
        <v>78</v>
      </c>
      <c r="K2678" s="3">
        <v>254</v>
      </c>
      <c r="L2678" s="3">
        <v>108</v>
      </c>
      <c r="M2678" s="3">
        <v>260</v>
      </c>
      <c r="N2678" s="3">
        <v>274</v>
      </c>
      <c r="O2678" s="3">
        <v>117</v>
      </c>
      <c r="P2678" s="3">
        <v>3</v>
      </c>
      <c r="Q2678" s="3">
        <v>6</v>
      </c>
      <c r="R2678" s="3">
        <v>1360</v>
      </c>
      <c r="S2678" s="1">
        <f>K2678-C2678</f>
        <v>241</v>
      </c>
      <c r="T2678" s="1">
        <f>L2678-D2678</f>
        <v>97</v>
      </c>
      <c r="U2678" s="1">
        <f>M2678-E2678</f>
        <v>249</v>
      </c>
      <c r="V2678" s="1">
        <f>N2678-F2678</f>
        <v>262</v>
      </c>
      <c r="W2678" s="1">
        <f>O2678-G2678</f>
        <v>107</v>
      </c>
      <c r="X2678" s="1">
        <f>P2678-H2678</f>
        <v>1</v>
      </c>
      <c r="Y2678" s="1">
        <f>Q2678-I2678</f>
        <v>4</v>
      </c>
      <c r="Z2678" s="1">
        <f>R2678-J2678</f>
        <v>1282</v>
      </c>
    </row>
    <row r="2679" spans="1:26" x14ac:dyDescent="0.25">
      <c r="A2679" s="4" t="s">
        <v>33</v>
      </c>
      <c r="B2679" s="3" t="s">
        <v>55</v>
      </c>
      <c r="C2679" s="3">
        <v>7</v>
      </c>
      <c r="D2679" s="3">
        <v>11</v>
      </c>
      <c r="E2679" s="3">
        <v>13</v>
      </c>
      <c r="F2679" s="3">
        <v>11</v>
      </c>
      <c r="G2679" s="3">
        <v>7</v>
      </c>
      <c r="H2679" s="3">
        <v>1</v>
      </c>
      <c r="I2679" s="3">
        <v>2</v>
      </c>
      <c r="J2679" s="3">
        <v>69</v>
      </c>
      <c r="K2679" s="3">
        <v>35</v>
      </c>
      <c r="L2679" s="3">
        <v>269</v>
      </c>
      <c r="M2679" s="3">
        <v>319</v>
      </c>
      <c r="N2679" s="3">
        <v>180</v>
      </c>
      <c r="O2679" s="3">
        <v>162</v>
      </c>
      <c r="P2679" s="3">
        <v>2</v>
      </c>
      <c r="Q2679" s="3">
        <v>12</v>
      </c>
      <c r="R2679" s="3">
        <v>1361</v>
      </c>
      <c r="S2679" s="1">
        <f>K2679-C2679</f>
        <v>28</v>
      </c>
      <c r="T2679" s="1">
        <f>L2679-D2679</f>
        <v>258</v>
      </c>
      <c r="U2679" s="1">
        <f>M2679-E2679</f>
        <v>306</v>
      </c>
      <c r="V2679" s="1">
        <f>N2679-F2679</f>
        <v>169</v>
      </c>
      <c r="W2679" s="1">
        <f>O2679-G2679</f>
        <v>155</v>
      </c>
      <c r="X2679" s="1">
        <f>P2679-H2679</f>
        <v>1</v>
      </c>
      <c r="Y2679" s="1">
        <f>Q2679-I2679</f>
        <v>10</v>
      </c>
      <c r="Z2679" s="1">
        <f>R2679-J2679</f>
        <v>1292</v>
      </c>
    </row>
    <row r="2680" spans="1:26" x14ac:dyDescent="0.25">
      <c r="A2680" s="4" t="s">
        <v>33</v>
      </c>
      <c r="B2680" s="3" t="s">
        <v>55</v>
      </c>
      <c r="C2680" s="3">
        <v>7</v>
      </c>
      <c r="D2680" s="3">
        <v>12</v>
      </c>
      <c r="E2680" s="3">
        <v>14</v>
      </c>
      <c r="F2680" s="3">
        <v>10</v>
      </c>
      <c r="G2680" s="3">
        <v>8</v>
      </c>
      <c r="H2680" s="3">
        <v>1</v>
      </c>
      <c r="I2680" s="3">
        <v>2</v>
      </c>
      <c r="J2680" s="3">
        <v>72</v>
      </c>
      <c r="K2680" s="3">
        <v>45</v>
      </c>
      <c r="L2680" s="3">
        <v>268</v>
      </c>
      <c r="M2680" s="3">
        <v>313</v>
      </c>
      <c r="N2680" s="3">
        <v>175</v>
      </c>
      <c r="O2680" s="3">
        <v>171</v>
      </c>
      <c r="P2680" s="3">
        <v>2</v>
      </c>
      <c r="Q2680" s="3">
        <v>12</v>
      </c>
      <c r="R2680" s="3">
        <v>1361</v>
      </c>
      <c r="S2680" s="1">
        <f>K2680-C2680</f>
        <v>38</v>
      </c>
      <c r="T2680" s="1">
        <f>L2680-D2680</f>
        <v>256</v>
      </c>
      <c r="U2680" s="1">
        <f>M2680-E2680</f>
        <v>299</v>
      </c>
      <c r="V2680" s="1">
        <f>N2680-F2680</f>
        <v>165</v>
      </c>
      <c r="W2680" s="1">
        <f>O2680-G2680</f>
        <v>163</v>
      </c>
      <c r="X2680" s="1">
        <f>P2680-H2680</f>
        <v>1</v>
      </c>
      <c r="Y2680" s="1">
        <f>Q2680-I2680</f>
        <v>10</v>
      </c>
      <c r="Z2680" s="1">
        <f>R2680-J2680</f>
        <v>1289</v>
      </c>
    </row>
    <row r="2681" spans="1:26" x14ac:dyDescent="0.25">
      <c r="A2681" s="4" t="s">
        <v>38</v>
      </c>
      <c r="B2681" s="3" t="s">
        <v>13</v>
      </c>
      <c r="C2681" s="3">
        <v>13</v>
      </c>
      <c r="D2681" s="3">
        <v>7</v>
      </c>
      <c r="E2681" s="3">
        <v>13</v>
      </c>
      <c r="F2681" s="3">
        <v>17</v>
      </c>
      <c r="G2681" s="3">
        <v>10</v>
      </c>
      <c r="H2681" s="3">
        <v>2</v>
      </c>
      <c r="I2681" s="3">
        <v>2</v>
      </c>
      <c r="J2681" s="3">
        <v>87</v>
      </c>
      <c r="K2681" s="3">
        <v>160</v>
      </c>
      <c r="L2681" s="3">
        <v>49</v>
      </c>
      <c r="M2681" s="3">
        <v>293</v>
      </c>
      <c r="N2681" s="3">
        <v>332</v>
      </c>
      <c r="O2681" s="3">
        <v>126</v>
      </c>
      <c r="P2681" s="3">
        <v>5</v>
      </c>
      <c r="Q2681" s="3">
        <v>5</v>
      </c>
      <c r="R2681" s="3">
        <v>1361</v>
      </c>
      <c r="S2681" s="1">
        <f>K2681-C2681</f>
        <v>147</v>
      </c>
      <c r="T2681" s="1">
        <f>L2681-D2681</f>
        <v>42</v>
      </c>
      <c r="U2681" s="1">
        <f>M2681-E2681</f>
        <v>280</v>
      </c>
      <c r="V2681" s="1">
        <f>N2681-F2681</f>
        <v>315</v>
      </c>
      <c r="W2681" s="1">
        <f>O2681-G2681</f>
        <v>116</v>
      </c>
      <c r="X2681" s="1">
        <f>P2681-H2681</f>
        <v>3</v>
      </c>
      <c r="Y2681" s="1">
        <f>Q2681-I2681</f>
        <v>3</v>
      </c>
      <c r="Z2681" s="1">
        <f>R2681-J2681</f>
        <v>1274</v>
      </c>
    </row>
    <row r="2682" spans="1:26" x14ac:dyDescent="0.25">
      <c r="A2682" s="4" t="s">
        <v>38</v>
      </c>
      <c r="B2682" s="3" t="s">
        <v>13</v>
      </c>
      <c r="C2682" s="3">
        <v>14</v>
      </c>
      <c r="D2682" s="3">
        <v>7</v>
      </c>
      <c r="E2682" s="3">
        <v>16</v>
      </c>
      <c r="F2682" s="3">
        <v>13</v>
      </c>
      <c r="G2682" s="3">
        <v>7</v>
      </c>
      <c r="H2682" s="3">
        <v>2</v>
      </c>
      <c r="I2682" s="3">
        <v>1</v>
      </c>
      <c r="J2682" s="3">
        <v>82</v>
      </c>
      <c r="K2682" s="3">
        <v>182</v>
      </c>
      <c r="L2682" s="3">
        <v>36</v>
      </c>
      <c r="M2682" s="3">
        <v>282</v>
      </c>
      <c r="N2682" s="3">
        <v>292</v>
      </c>
      <c r="O2682" s="3">
        <v>164</v>
      </c>
      <c r="P2682" s="3">
        <v>5</v>
      </c>
      <c r="Q2682" s="3">
        <v>4</v>
      </c>
      <c r="R2682" s="3">
        <v>1361</v>
      </c>
      <c r="S2682" s="1">
        <f>K2682-C2682</f>
        <v>168</v>
      </c>
      <c r="T2682" s="1">
        <f>L2682-D2682</f>
        <v>29</v>
      </c>
      <c r="U2682" s="1">
        <f>M2682-E2682</f>
        <v>266</v>
      </c>
      <c r="V2682" s="1">
        <f>N2682-F2682</f>
        <v>279</v>
      </c>
      <c r="W2682" s="1">
        <f>O2682-G2682</f>
        <v>157</v>
      </c>
      <c r="X2682" s="1">
        <f>P2682-H2682</f>
        <v>3</v>
      </c>
      <c r="Y2682" s="1">
        <f>Q2682-I2682</f>
        <v>3</v>
      </c>
      <c r="Z2682" s="1">
        <f>R2682-J2682</f>
        <v>1279</v>
      </c>
    </row>
    <row r="2683" spans="1:26" x14ac:dyDescent="0.25">
      <c r="A2683" s="5" t="s">
        <v>38</v>
      </c>
      <c r="B2683" s="1" t="s">
        <v>13</v>
      </c>
      <c r="C2683" s="1">
        <v>11</v>
      </c>
      <c r="D2683" s="1">
        <v>9</v>
      </c>
      <c r="E2683" s="1">
        <v>13</v>
      </c>
      <c r="F2683" s="1">
        <v>13</v>
      </c>
      <c r="G2683" s="1">
        <v>7</v>
      </c>
      <c r="H2683" s="1">
        <v>2</v>
      </c>
      <c r="I2683" s="1">
        <v>2</v>
      </c>
      <c r="J2683" s="1">
        <v>76</v>
      </c>
      <c r="K2683" s="1">
        <v>167</v>
      </c>
      <c r="L2683" s="1">
        <v>41</v>
      </c>
      <c r="M2683" s="1">
        <v>291</v>
      </c>
      <c r="N2683" s="1">
        <v>318</v>
      </c>
      <c r="O2683" s="1">
        <v>138</v>
      </c>
      <c r="P2683" s="1">
        <v>5</v>
      </c>
      <c r="Q2683" s="1">
        <v>5</v>
      </c>
      <c r="R2683" s="1">
        <v>1361</v>
      </c>
      <c r="S2683" s="1">
        <f>K2683-C2683</f>
        <v>156</v>
      </c>
      <c r="T2683" s="1">
        <f>L2683-D2683</f>
        <v>32</v>
      </c>
      <c r="U2683" s="1">
        <f>M2683-E2683</f>
        <v>278</v>
      </c>
      <c r="V2683" s="1">
        <f>N2683-F2683</f>
        <v>305</v>
      </c>
      <c r="W2683" s="1">
        <f>O2683-G2683</f>
        <v>131</v>
      </c>
      <c r="X2683" s="1">
        <f>P2683-H2683</f>
        <v>3</v>
      </c>
      <c r="Y2683" s="1">
        <f>Q2683-I2683</f>
        <v>3</v>
      </c>
      <c r="Z2683" s="1">
        <f>R2683-J2683</f>
        <v>1285</v>
      </c>
    </row>
    <row r="2684" spans="1:26" x14ac:dyDescent="0.25">
      <c r="A2684" s="4" t="s">
        <v>18</v>
      </c>
      <c r="B2684" s="3" t="s">
        <v>25</v>
      </c>
      <c r="C2684" s="3">
        <v>16</v>
      </c>
      <c r="D2684" s="3">
        <v>11</v>
      </c>
      <c r="E2684" s="3">
        <v>12</v>
      </c>
      <c r="F2684" s="3">
        <v>11</v>
      </c>
      <c r="G2684" s="3">
        <v>14</v>
      </c>
      <c r="H2684" s="3">
        <v>4</v>
      </c>
      <c r="I2684" s="3">
        <v>1</v>
      </c>
      <c r="J2684" s="3">
        <v>93</v>
      </c>
      <c r="K2684" s="3">
        <v>297</v>
      </c>
      <c r="L2684" s="3">
        <v>73</v>
      </c>
      <c r="M2684" s="3">
        <v>188</v>
      </c>
      <c r="N2684" s="3">
        <v>212</v>
      </c>
      <c r="O2684" s="3">
        <v>199</v>
      </c>
      <c r="P2684" s="3">
        <v>10</v>
      </c>
      <c r="Q2684" s="3">
        <v>2</v>
      </c>
      <c r="R2684" s="3">
        <v>1361</v>
      </c>
      <c r="S2684" s="1">
        <f>K2684-C2684</f>
        <v>281</v>
      </c>
      <c r="T2684" s="1">
        <f>L2684-D2684</f>
        <v>62</v>
      </c>
      <c r="U2684" s="1">
        <f>M2684-E2684</f>
        <v>176</v>
      </c>
      <c r="V2684" s="1">
        <f>N2684-F2684</f>
        <v>201</v>
      </c>
      <c r="W2684" s="1">
        <f>O2684-G2684</f>
        <v>185</v>
      </c>
      <c r="X2684" s="1">
        <f>P2684-H2684</f>
        <v>6</v>
      </c>
      <c r="Y2684" s="1">
        <f>Q2684-I2684</f>
        <v>1</v>
      </c>
      <c r="Z2684" s="1">
        <f>R2684-J2684</f>
        <v>1268</v>
      </c>
    </row>
    <row r="2685" spans="1:26" x14ac:dyDescent="0.25">
      <c r="A2685" s="4" t="s">
        <v>18</v>
      </c>
      <c r="B2685" s="3" t="s">
        <v>25</v>
      </c>
      <c r="C2685" s="3">
        <v>16</v>
      </c>
      <c r="D2685" s="3">
        <v>10</v>
      </c>
      <c r="E2685" s="3">
        <v>13</v>
      </c>
      <c r="F2685" s="3">
        <v>12</v>
      </c>
      <c r="G2685" s="3">
        <v>15</v>
      </c>
      <c r="H2685" s="3">
        <v>2</v>
      </c>
      <c r="I2685" s="3">
        <v>1</v>
      </c>
      <c r="J2685" s="3">
        <v>91</v>
      </c>
      <c r="K2685" s="3">
        <v>299</v>
      </c>
      <c r="L2685" s="3">
        <v>64</v>
      </c>
      <c r="M2685" s="3">
        <v>179</v>
      </c>
      <c r="N2685" s="3">
        <v>215</v>
      </c>
      <c r="O2685" s="3">
        <v>208</v>
      </c>
      <c r="P2685" s="3">
        <v>8</v>
      </c>
      <c r="Q2685" s="3">
        <v>2</v>
      </c>
      <c r="R2685" s="3">
        <v>1361</v>
      </c>
      <c r="S2685" s="1">
        <f>K2685-C2685</f>
        <v>283</v>
      </c>
      <c r="T2685" s="1">
        <f>L2685-D2685</f>
        <v>54</v>
      </c>
      <c r="U2685" s="1">
        <f>M2685-E2685</f>
        <v>166</v>
      </c>
      <c r="V2685" s="1">
        <f>N2685-F2685</f>
        <v>203</v>
      </c>
      <c r="W2685" s="1">
        <f>O2685-G2685</f>
        <v>193</v>
      </c>
      <c r="X2685" s="1">
        <f>P2685-H2685</f>
        <v>6</v>
      </c>
      <c r="Y2685" s="1">
        <f>Q2685-I2685</f>
        <v>1</v>
      </c>
      <c r="Z2685" s="1">
        <f>R2685-J2685</f>
        <v>1270</v>
      </c>
    </row>
    <row r="2686" spans="1:26" x14ac:dyDescent="0.25">
      <c r="A2686" s="4" t="s">
        <v>18</v>
      </c>
      <c r="B2686" s="3" t="s">
        <v>25</v>
      </c>
      <c r="C2686" s="3">
        <v>17</v>
      </c>
      <c r="D2686" s="3">
        <v>10</v>
      </c>
      <c r="E2686" s="3">
        <v>11</v>
      </c>
      <c r="F2686" s="3">
        <v>11</v>
      </c>
      <c r="G2686" s="3">
        <v>15</v>
      </c>
      <c r="H2686" s="3">
        <v>2</v>
      </c>
      <c r="I2686" s="3">
        <v>2</v>
      </c>
      <c r="J2686" s="3">
        <v>91</v>
      </c>
      <c r="K2686" s="3">
        <v>266</v>
      </c>
      <c r="L2686" s="3">
        <v>80</v>
      </c>
      <c r="M2686" s="3">
        <v>175</v>
      </c>
      <c r="N2686" s="3">
        <v>220</v>
      </c>
      <c r="O2686" s="3">
        <v>239</v>
      </c>
      <c r="P2686" s="3">
        <v>8</v>
      </c>
      <c r="Q2686" s="3">
        <v>3</v>
      </c>
      <c r="R2686" s="3">
        <v>1361</v>
      </c>
      <c r="S2686" s="1">
        <f>K2686-C2686</f>
        <v>249</v>
      </c>
      <c r="T2686" s="1">
        <f>L2686-D2686</f>
        <v>70</v>
      </c>
      <c r="U2686" s="1">
        <f>M2686-E2686</f>
        <v>164</v>
      </c>
      <c r="V2686" s="1">
        <f>N2686-F2686</f>
        <v>209</v>
      </c>
      <c r="W2686" s="1">
        <f>O2686-G2686</f>
        <v>224</v>
      </c>
      <c r="X2686" s="1">
        <f>P2686-H2686</f>
        <v>6</v>
      </c>
      <c r="Y2686" s="1">
        <f>Q2686-I2686</f>
        <v>1</v>
      </c>
      <c r="Z2686" s="1">
        <f>R2686-J2686</f>
        <v>1270</v>
      </c>
    </row>
    <row r="2687" spans="1:26" x14ac:dyDescent="0.25">
      <c r="A2687" s="5" t="s">
        <v>18</v>
      </c>
      <c r="B2687" s="1" t="s">
        <v>25</v>
      </c>
      <c r="C2687" s="1">
        <v>16</v>
      </c>
      <c r="D2687" s="1">
        <v>10</v>
      </c>
      <c r="E2687" s="1">
        <v>13</v>
      </c>
      <c r="F2687" s="1">
        <v>12</v>
      </c>
      <c r="G2687" s="1">
        <v>14</v>
      </c>
      <c r="H2687" s="1">
        <v>2</v>
      </c>
      <c r="I2687" s="1">
        <v>1</v>
      </c>
      <c r="J2687" s="1">
        <v>90</v>
      </c>
      <c r="K2687" s="1">
        <v>300</v>
      </c>
      <c r="L2687" s="1">
        <v>63</v>
      </c>
      <c r="M2687" s="1">
        <v>179</v>
      </c>
      <c r="N2687" s="1">
        <v>186</v>
      </c>
      <c r="O2687" s="1">
        <v>232</v>
      </c>
      <c r="P2687" s="1">
        <v>8</v>
      </c>
      <c r="Q2687" s="1">
        <v>2</v>
      </c>
      <c r="R2687" s="1">
        <v>1361</v>
      </c>
      <c r="S2687" s="1">
        <f>K2687-C2687</f>
        <v>284</v>
      </c>
      <c r="T2687" s="1">
        <f>L2687-D2687</f>
        <v>53</v>
      </c>
      <c r="U2687" s="1">
        <f>M2687-E2687</f>
        <v>166</v>
      </c>
      <c r="V2687" s="1">
        <f>N2687-F2687</f>
        <v>174</v>
      </c>
      <c r="W2687" s="1">
        <f>O2687-G2687</f>
        <v>218</v>
      </c>
      <c r="X2687" s="1">
        <f>P2687-H2687</f>
        <v>6</v>
      </c>
      <c r="Y2687" s="1">
        <f>Q2687-I2687</f>
        <v>1</v>
      </c>
      <c r="Z2687" s="1">
        <f>R2687-J2687</f>
        <v>1271</v>
      </c>
    </row>
    <row r="2688" spans="1:26" x14ac:dyDescent="0.25">
      <c r="A2688" s="5" t="s">
        <v>36</v>
      </c>
      <c r="B2688" s="1" t="s">
        <v>37</v>
      </c>
      <c r="C2688" s="1">
        <v>18</v>
      </c>
      <c r="D2688" s="1">
        <v>7</v>
      </c>
      <c r="E2688" s="1">
        <v>12</v>
      </c>
      <c r="F2688" s="1">
        <v>11</v>
      </c>
      <c r="G2688" s="1">
        <v>14</v>
      </c>
      <c r="H2688" s="1">
        <v>4</v>
      </c>
      <c r="I2688" s="1">
        <v>3</v>
      </c>
      <c r="J2688" s="1">
        <v>100</v>
      </c>
      <c r="K2688" s="1">
        <v>327</v>
      </c>
      <c r="L2688" s="1">
        <v>88</v>
      </c>
      <c r="M2688" s="1">
        <v>140</v>
      </c>
      <c r="N2688" s="1">
        <v>208</v>
      </c>
      <c r="O2688" s="1">
        <v>211</v>
      </c>
      <c r="P2688" s="1">
        <v>10</v>
      </c>
      <c r="Q2688" s="1">
        <v>4</v>
      </c>
      <c r="R2688" s="1">
        <v>1361</v>
      </c>
      <c r="S2688" s="1">
        <f>K2688-C2688</f>
        <v>309</v>
      </c>
      <c r="T2688" s="1">
        <f>L2688-D2688</f>
        <v>81</v>
      </c>
      <c r="U2688" s="1">
        <f>M2688-E2688</f>
        <v>128</v>
      </c>
      <c r="V2688" s="1">
        <f>N2688-F2688</f>
        <v>197</v>
      </c>
      <c r="W2688" s="1">
        <f>O2688-G2688</f>
        <v>197</v>
      </c>
      <c r="X2688" s="1">
        <f>P2688-H2688</f>
        <v>6</v>
      </c>
      <c r="Y2688" s="1">
        <f>Q2688-I2688</f>
        <v>1</v>
      </c>
      <c r="Z2688" s="1">
        <f>R2688-J2688</f>
        <v>1261</v>
      </c>
    </row>
    <row r="2689" spans="1:26" x14ac:dyDescent="0.25">
      <c r="A2689" s="4" t="s">
        <v>20</v>
      </c>
      <c r="B2689" s="3" t="s">
        <v>21</v>
      </c>
      <c r="C2689" s="3">
        <v>15</v>
      </c>
      <c r="D2689" s="3">
        <v>5</v>
      </c>
      <c r="E2689" s="3">
        <v>12</v>
      </c>
      <c r="F2689" s="3">
        <v>7</v>
      </c>
      <c r="G2689" s="3">
        <v>16</v>
      </c>
      <c r="H2689" s="3">
        <v>5</v>
      </c>
      <c r="I2689" s="3">
        <v>1</v>
      </c>
      <c r="J2689" s="3">
        <v>91</v>
      </c>
      <c r="K2689" s="3">
        <v>300</v>
      </c>
      <c r="L2689" s="3">
        <v>64</v>
      </c>
      <c r="M2689" s="3">
        <v>159</v>
      </c>
      <c r="N2689" s="3">
        <v>167</v>
      </c>
      <c r="O2689" s="3">
        <v>261</v>
      </c>
      <c r="P2689" s="3">
        <v>12</v>
      </c>
      <c r="Q2689" s="3">
        <v>1</v>
      </c>
      <c r="R2689" s="3">
        <v>1361</v>
      </c>
      <c r="S2689" s="1">
        <f>K2689-C2689</f>
        <v>285</v>
      </c>
      <c r="T2689" s="1">
        <f>L2689-D2689</f>
        <v>59</v>
      </c>
      <c r="U2689" s="1">
        <f>M2689-E2689</f>
        <v>147</v>
      </c>
      <c r="V2689" s="1">
        <f>N2689-F2689</f>
        <v>160</v>
      </c>
      <c r="W2689" s="1">
        <f>O2689-G2689</f>
        <v>245</v>
      </c>
      <c r="X2689" s="1">
        <f>P2689-H2689</f>
        <v>7</v>
      </c>
      <c r="Y2689" s="1">
        <f>Q2689-I2689</f>
        <v>0</v>
      </c>
      <c r="Z2689" s="1">
        <f>R2689-J2689</f>
        <v>1270</v>
      </c>
    </row>
    <row r="2690" spans="1:26" x14ac:dyDescent="0.25">
      <c r="A2690" s="5" t="s">
        <v>20</v>
      </c>
      <c r="B2690" s="1" t="s">
        <v>21</v>
      </c>
      <c r="C2690" s="1">
        <v>16</v>
      </c>
      <c r="D2690" s="1">
        <v>5</v>
      </c>
      <c r="E2690" s="1">
        <v>12</v>
      </c>
      <c r="F2690" s="1">
        <v>6</v>
      </c>
      <c r="G2690" s="1">
        <v>16</v>
      </c>
      <c r="H2690" s="1">
        <v>5</v>
      </c>
      <c r="I2690" s="1">
        <v>2</v>
      </c>
      <c r="J2690" s="1">
        <v>94</v>
      </c>
      <c r="K2690" s="1">
        <v>287</v>
      </c>
      <c r="L2690" s="1">
        <v>66</v>
      </c>
      <c r="M2690" s="1">
        <v>159</v>
      </c>
      <c r="N2690" s="1">
        <v>190</v>
      </c>
      <c r="O2690" s="1">
        <v>253</v>
      </c>
      <c r="P2690" s="1">
        <v>12</v>
      </c>
      <c r="Q2690" s="1">
        <v>2</v>
      </c>
      <c r="R2690" s="1">
        <v>1361</v>
      </c>
      <c r="S2690" s="1">
        <f>K2690-C2690</f>
        <v>271</v>
      </c>
      <c r="T2690" s="1">
        <f>L2690-D2690</f>
        <v>61</v>
      </c>
      <c r="U2690" s="1">
        <f>M2690-E2690</f>
        <v>147</v>
      </c>
      <c r="V2690" s="1">
        <f>N2690-F2690</f>
        <v>184</v>
      </c>
      <c r="W2690" s="1">
        <f>O2690-G2690</f>
        <v>237</v>
      </c>
      <c r="X2690" s="1">
        <f>P2690-H2690</f>
        <v>7</v>
      </c>
      <c r="Y2690" s="1">
        <f>Q2690-I2690</f>
        <v>0</v>
      </c>
      <c r="Z2690" s="1">
        <f>R2690-J2690</f>
        <v>1267</v>
      </c>
    </row>
    <row r="2691" spans="1:26" x14ac:dyDescent="0.25">
      <c r="A2691" s="4" t="s">
        <v>14</v>
      </c>
      <c r="B2691" s="3" t="s">
        <v>15</v>
      </c>
      <c r="C2691" s="3">
        <v>13</v>
      </c>
      <c r="D2691" s="3">
        <v>10</v>
      </c>
      <c r="E2691" s="3">
        <v>13</v>
      </c>
      <c r="F2691" s="3">
        <v>12</v>
      </c>
      <c r="G2691" s="3">
        <v>10</v>
      </c>
      <c r="H2691" s="3">
        <v>2</v>
      </c>
      <c r="I2691" s="3">
        <v>1</v>
      </c>
      <c r="J2691" s="3">
        <v>79</v>
      </c>
      <c r="K2691" s="3">
        <v>238</v>
      </c>
      <c r="L2691" s="3">
        <v>61</v>
      </c>
      <c r="M2691" s="3">
        <v>289</v>
      </c>
      <c r="N2691" s="3">
        <v>255</v>
      </c>
      <c r="O2691" s="3">
        <v>132</v>
      </c>
      <c r="P2691" s="3">
        <v>3</v>
      </c>
      <c r="Q2691" s="3">
        <v>5</v>
      </c>
      <c r="R2691" s="3">
        <v>1361</v>
      </c>
      <c r="S2691" s="1">
        <f>K2691-C2691</f>
        <v>225</v>
      </c>
      <c r="T2691" s="1">
        <f>L2691-D2691</f>
        <v>51</v>
      </c>
      <c r="U2691" s="1">
        <f>M2691-E2691</f>
        <v>276</v>
      </c>
      <c r="V2691" s="1">
        <f>N2691-F2691</f>
        <v>243</v>
      </c>
      <c r="W2691" s="1">
        <f>O2691-G2691</f>
        <v>122</v>
      </c>
      <c r="X2691" s="1">
        <f>P2691-H2691</f>
        <v>1</v>
      </c>
      <c r="Y2691" s="1">
        <f>Q2691-I2691</f>
        <v>4</v>
      </c>
      <c r="Z2691" s="1">
        <f>R2691-J2691</f>
        <v>1282</v>
      </c>
    </row>
    <row r="2692" spans="1:26" x14ac:dyDescent="0.25">
      <c r="A2692" s="5" t="s">
        <v>14</v>
      </c>
      <c r="B2692" s="1" t="s">
        <v>15</v>
      </c>
      <c r="C2692" s="1">
        <v>12</v>
      </c>
      <c r="D2692" s="1">
        <v>11</v>
      </c>
      <c r="E2692" s="1">
        <v>13</v>
      </c>
      <c r="F2692" s="1">
        <v>13</v>
      </c>
      <c r="G2692" s="1">
        <v>9</v>
      </c>
      <c r="H2692" s="1">
        <v>2</v>
      </c>
      <c r="I2692" s="1">
        <v>1</v>
      </c>
      <c r="J2692" s="1">
        <v>78</v>
      </c>
      <c r="K2692" s="1">
        <v>260</v>
      </c>
      <c r="L2692" s="1">
        <v>74</v>
      </c>
      <c r="M2692" s="1">
        <v>259</v>
      </c>
      <c r="N2692" s="1">
        <v>253</v>
      </c>
      <c r="O2692" s="1">
        <v>144</v>
      </c>
      <c r="P2692" s="1">
        <v>3</v>
      </c>
      <c r="Q2692" s="1">
        <v>5</v>
      </c>
      <c r="R2692" s="1">
        <v>1361</v>
      </c>
      <c r="S2692" s="1">
        <f>K2692-C2692</f>
        <v>248</v>
      </c>
      <c r="T2692" s="1">
        <f>L2692-D2692</f>
        <v>63</v>
      </c>
      <c r="U2692" s="1">
        <f>M2692-E2692</f>
        <v>246</v>
      </c>
      <c r="V2692" s="1">
        <f>N2692-F2692</f>
        <v>240</v>
      </c>
      <c r="W2692" s="1">
        <f>O2692-G2692</f>
        <v>135</v>
      </c>
      <c r="X2692" s="1">
        <f>P2692-H2692</f>
        <v>1</v>
      </c>
      <c r="Y2692" s="1">
        <f>Q2692-I2692</f>
        <v>4</v>
      </c>
      <c r="Z2692" s="1">
        <f>R2692-J2692</f>
        <v>1283</v>
      </c>
    </row>
    <row r="2693" spans="1:26" x14ac:dyDescent="0.25">
      <c r="A2693" s="4" t="s">
        <v>31</v>
      </c>
      <c r="B2693" s="3" t="s">
        <v>32</v>
      </c>
      <c r="C2693" s="3">
        <v>6</v>
      </c>
      <c r="D2693" s="3">
        <v>9</v>
      </c>
      <c r="E2693" s="3">
        <v>9</v>
      </c>
      <c r="F2693" s="3">
        <v>7</v>
      </c>
      <c r="G2693" s="3">
        <v>7</v>
      </c>
      <c r="H2693" s="3">
        <v>1</v>
      </c>
      <c r="I2693" s="3">
        <v>1</v>
      </c>
      <c r="J2693" s="3">
        <v>52</v>
      </c>
      <c r="K2693" s="3">
        <v>35</v>
      </c>
      <c r="L2693" s="3">
        <v>295</v>
      </c>
      <c r="M2693" s="3">
        <v>250</v>
      </c>
      <c r="N2693" s="3">
        <v>220</v>
      </c>
      <c r="O2693" s="3">
        <v>171</v>
      </c>
      <c r="P2693" s="3">
        <v>2</v>
      </c>
      <c r="Q2693" s="3">
        <v>9</v>
      </c>
      <c r="R2693" s="3">
        <v>1362</v>
      </c>
      <c r="S2693" s="1">
        <f>K2693-C2693</f>
        <v>29</v>
      </c>
      <c r="T2693" s="1">
        <f>L2693-D2693</f>
        <v>286</v>
      </c>
      <c r="U2693" s="1">
        <f>M2693-E2693</f>
        <v>241</v>
      </c>
      <c r="V2693" s="1">
        <f>N2693-F2693</f>
        <v>213</v>
      </c>
      <c r="W2693" s="1">
        <f>O2693-G2693</f>
        <v>164</v>
      </c>
      <c r="X2693" s="1">
        <f>P2693-H2693</f>
        <v>1</v>
      </c>
      <c r="Y2693" s="1">
        <f>Q2693-I2693</f>
        <v>8</v>
      </c>
      <c r="Z2693" s="1">
        <f>R2693-J2693</f>
        <v>1310</v>
      </c>
    </row>
    <row r="2694" spans="1:26" x14ac:dyDescent="0.25">
      <c r="A2694" s="4" t="s">
        <v>33</v>
      </c>
      <c r="B2694" s="3" t="s">
        <v>55</v>
      </c>
      <c r="C2694" s="3">
        <v>8</v>
      </c>
      <c r="D2694" s="3">
        <v>13</v>
      </c>
      <c r="E2694" s="3">
        <v>14</v>
      </c>
      <c r="F2694" s="3">
        <v>10</v>
      </c>
      <c r="G2694" s="3">
        <v>9</v>
      </c>
      <c r="H2694" s="3">
        <v>1</v>
      </c>
      <c r="I2694" s="3">
        <v>2</v>
      </c>
      <c r="J2694" s="3">
        <v>75</v>
      </c>
      <c r="K2694" s="3">
        <v>51</v>
      </c>
      <c r="L2694" s="3">
        <v>257</v>
      </c>
      <c r="M2694" s="3">
        <v>331</v>
      </c>
      <c r="N2694" s="3">
        <v>200</v>
      </c>
      <c r="O2694" s="3">
        <v>139</v>
      </c>
      <c r="P2694" s="3">
        <v>2</v>
      </c>
      <c r="Q2694" s="3">
        <v>12</v>
      </c>
      <c r="R2694" s="3">
        <v>1362</v>
      </c>
      <c r="S2694" s="1">
        <f>K2694-C2694</f>
        <v>43</v>
      </c>
      <c r="T2694" s="1">
        <f>L2694-D2694</f>
        <v>244</v>
      </c>
      <c r="U2694" s="1">
        <f>M2694-E2694</f>
        <v>317</v>
      </c>
      <c r="V2694" s="1">
        <f>N2694-F2694</f>
        <v>190</v>
      </c>
      <c r="W2694" s="1">
        <f>O2694-G2694</f>
        <v>130</v>
      </c>
      <c r="X2694" s="1">
        <f>P2694-H2694</f>
        <v>1</v>
      </c>
      <c r="Y2694" s="1">
        <f>Q2694-I2694</f>
        <v>10</v>
      </c>
      <c r="Z2694" s="1">
        <f>R2694-J2694</f>
        <v>1287</v>
      </c>
    </row>
    <row r="2695" spans="1:26" x14ac:dyDescent="0.25">
      <c r="A2695" s="4" t="s">
        <v>12</v>
      </c>
      <c r="B2695" s="3" t="s">
        <v>13</v>
      </c>
      <c r="C2695" s="3">
        <v>10</v>
      </c>
      <c r="D2695" s="3">
        <v>6</v>
      </c>
      <c r="E2695" s="3">
        <v>13</v>
      </c>
      <c r="F2695" s="3">
        <v>18</v>
      </c>
      <c r="G2695" s="3">
        <v>7</v>
      </c>
      <c r="H2695" s="3">
        <v>2</v>
      </c>
      <c r="I2695" s="3">
        <v>1</v>
      </c>
      <c r="J2695" s="3">
        <v>78</v>
      </c>
      <c r="K2695" s="3">
        <v>179</v>
      </c>
      <c r="L2695" s="3">
        <v>49</v>
      </c>
      <c r="M2695" s="3">
        <v>277</v>
      </c>
      <c r="N2695" s="3">
        <v>318</v>
      </c>
      <c r="O2695" s="3">
        <v>143</v>
      </c>
      <c r="P2695" s="3">
        <v>5</v>
      </c>
      <c r="Q2695" s="3">
        <v>4</v>
      </c>
      <c r="R2695" s="3">
        <v>1362</v>
      </c>
      <c r="S2695" s="1">
        <f>K2695-C2695</f>
        <v>169</v>
      </c>
      <c r="T2695" s="1">
        <f>L2695-D2695</f>
        <v>43</v>
      </c>
      <c r="U2695" s="1">
        <f>M2695-E2695</f>
        <v>264</v>
      </c>
      <c r="V2695" s="1">
        <f>N2695-F2695</f>
        <v>300</v>
      </c>
      <c r="W2695" s="1">
        <f>O2695-G2695</f>
        <v>136</v>
      </c>
      <c r="X2695" s="1">
        <f>P2695-H2695</f>
        <v>3</v>
      </c>
      <c r="Y2695" s="1">
        <f>Q2695-I2695</f>
        <v>3</v>
      </c>
      <c r="Z2695" s="1">
        <f>R2695-J2695</f>
        <v>1284</v>
      </c>
    </row>
    <row r="2696" spans="1:26" x14ac:dyDescent="0.25">
      <c r="A2696" s="4" t="s">
        <v>12</v>
      </c>
      <c r="B2696" s="3" t="s">
        <v>13</v>
      </c>
      <c r="C2696" s="3">
        <v>11</v>
      </c>
      <c r="D2696" s="3">
        <v>5</v>
      </c>
      <c r="E2696" s="3">
        <v>16</v>
      </c>
      <c r="F2696" s="3">
        <v>18</v>
      </c>
      <c r="G2696" s="3">
        <v>8</v>
      </c>
      <c r="H2696" s="3">
        <v>2</v>
      </c>
      <c r="I2696" s="3">
        <v>1</v>
      </c>
      <c r="J2696" s="3">
        <v>86</v>
      </c>
      <c r="K2696" s="3">
        <v>187</v>
      </c>
      <c r="L2696" s="3">
        <v>27</v>
      </c>
      <c r="M2696" s="3">
        <v>294</v>
      </c>
      <c r="N2696" s="3">
        <v>301</v>
      </c>
      <c r="O2696" s="3">
        <v>137</v>
      </c>
      <c r="P2696" s="3">
        <v>5</v>
      </c>
      <c r="Q2696" s="3">
        <v>4</v>
      </c>
      <c r="R2696" s="3">
        <v>1362</v>
      </c>
      <c r="S2696" s="1">
        <f>K2696-C2696</f>
        <v>176</v>
      </c>
      <c r="T2696" s="1">
        <f>L2696-D2696</f>
        <v>22</v>
      </c>
      <c r="U2696" s="1">
        <f>M2696-E2696</f>
        <v>278</v>
      </c>
      <c r="V2696" s="1">
        <f>N2696-F2696</f>
        <v>283</v>
      </c>
      <c r="W2696" s="1">
        <f>O2696-G2696</f>
        <v>129</v>
      </c>
      <c r="X2696" s="1">
        <f>P2696-H2696</f>
        <v>3</v>
      </c>
      <c r="Y2696" s="1">
        <f>Q2696-I2696</f>
        <v>3</v>
      </c>
      <c r="Z2696" s="1">
        <f>R2696-J2696</f>
        <v>1276</v>
      </c>
    </row>
    <row r="2697" spans="1:26" x14ac:dyDescent="0.25">
      <c r="A2697" s="4" t="s">
        <v>26</v>
      </c>
      <c r="B2697" s="3" t="s">
        <v>27</v>
      </c>
      <c r="C2697" s="3">
        <v>15</v>
      </c>
      <c r="D2697" s="3">
        <v>11</v>
      </c>
      <c r="E2697" s="3">
        <v>12</v>
      </c>
      <c r="F2697" s="3">
        <v>11</v>
      </c>
      <c r="G2697" s="3">
        <v>17</v>
      </c>
      <c r="H2697" s="3">
        <v>3</v>
      </c>
      <c r="I2697" s="3">
        <v>2</v>
      </c>
      <c r="J2697" s="3">
        <v>95</v>
      </c>
      <c r="K2697" s="3">
        <v>260</v>
      </c>
      <c r="L2697" s="3">
        <v>91</v>
      </c>
      <c r="M2697" s="3">
        <v>147</v>
      </c>
      <c r="N2697" s="3">
        <v>200</v>
      </c>
      <c r="O2697" s="3">
        <v>286</v>
      </c>
      <c r="P2697" s="3">
        <v>9</v>
      </c>
      <c r="Q2697" s="3">
        <v>3</v>
      </c>
      <c r="R2697" s="3">
        <v>1362</v>
      </c>
      <c r="S2697" s="1">
        <f>K2697-C2697</f>
        <v>245</v>
      </c>
      <c r="T2697" s="1">
        <f>L2697-D2697</f>
        <v>80</v>
      </c>
      <c r="U2697" s="1">
        <f>M2697-E2697</f>
        <v>135</v>
      </c>
      <c r="V2697" s="1">
        <f>N2697-F2697</f>
        <v>189</v>
      </c>
      <c r="W2697" s="1">
        <f>O2697-G2697</f>
        <v>269</v>
      </c>
      <c r="X2697" s="1">
        <f>P2697-H2697</f>
        <v>6</v>
      </c>
      <c r="Y2697" s="1">
        <f>Q2697-I2697</f>
        <v>1</v>
      </c>
      <c r="Z2697" s="1">
        <f>R2697-J2697</f>
        <v>1267</v>
      </c>
    </row>
    <row r="2698" spans="1:26" x14ac:dyDescent="0.25">
      <c r="A2698" s="4" t="s">
        <v>22</v>
      </c>
      <c r="B2698" s="3" t="s">
        <v>23</v>
      </c>
      <c r="C2698" s="3">
        <v>10</v>
      </c>
      <c r="D2698" s="3">
        <v>11</v>
      </c>
      <c r="E2698" s="3">
        <v>11</v>
      </c>
      <c r="F2698" s="3">
        <v>10</v>
      </c>
      <c r="G2698" s="3">
        <v>10</v>
      </c>
      <c r="H2698" s="3">
        <v>1</v>
      </c>
      <c r="I2698" s="3">
        <v>3</v>
      </c>
      <c r="J2698" s="3">
        <v>72</v>
      </c>
      <c r="K2698" s="3">
        <v>70</v>
      </c>
      <c r="L2698" s="3">
        <v>324</v>
      </c>
      <c r="M2698" s="3">
        <v>232</v>
      </c>
      <c r="N2698" s="3">
        <v>157</v>
      </c>
      <c r="O2698" s="3">
        <v>196</v>
      </c>
      <c r="P2698" s="3">
        <v>2</v>
      </c>
      <c r="Q2698" s="3">
        <v>11</v>
      </c>
      <c r="R2698" s="3">
        <v>1362</v>
      </c>
      <c r="S2698" s="1">
        <f>K2698-C2698</f>
        <v>60</v>
      </c>
      <c r="T2698" s="1">
        <f>L2698-D2698</f>
        <v>313</v>
      </c>
      <c r="U2698" s="1">
        <f>M2698-E2698</f>
        <v>221</v>
      </c>
      <c r="V2698" s="1">
        <f>N2698-F2698</f>
        <v>147</v>
      </c>
      <c r="W2698" s="1">
        <f>O2698-G2698</f>
        <v>186</v>
      </c>
      <c r="X2698" s="1">
        <f>P2698-H2698</f>
        <v>1</v>
      </c>
      <c r="Y2698" s="1">
        <f>Q2698-I2698</f>
        <v>8</v>
      </c>
      <c r="Z2698" s="1">
        <f>R2698-J2698</f>
        <v>1290</v>
      </c>
    </row>
    <row r="2699" spans="1:26" x14ac:dyDescent="0.25">
      <c r="A2699" s="5" t="s">
        <v>38</v>
      </c>
      <c r="B2699" s="1" t="s">
        <v>13</v>
      </c>
      <c r="C2699" s="1">
        <v>10</v>
      </c>
      <c r="D2699" s="1">
        <v>8</v>
      </c>
      <c r="E2699" s="1">
        <v>17</v>
      </c>
      <c r="F2699" s="1">
        <v>16</v>
      </c>
      <c r="G2699" s="1">
        <v>7</v>
      </c>
      <c r="H2699" s="1">
        <v>2</v>
      </c>
      <c r="I2699" s="1">
        <v>2</v>
      </c>
      <c r="J2699" s="1">
        <v>85</v>
      </c>
      <c r="K2699" s="1">
        <v>197</v>
      </c>
      <c r="L2699" s="1">
        <v>72</v>
      </c>
      <c r="M2699" s="1">
        <v>298</v>
      </c>
      <c r="N2699" s="1">
        <v>261</v>
      </c>
      <c r="O2699" s="1">
        <v>152</v>
      </c>
      <c r="P2699" s="1">
        <v>5</v>
      </c>
      <c r="Q2699" s="1">
        <v>5</v>
      </c>
      <c r="R2699" s="1">
        <v>1362</v>
      </c>
      <c r="S2699" s="1">
        <f>K2699-C2699</f>
        <v>187</v>
      </c>
      <c r="T2699" s="1">
        <f>L2699-D2699</f>
        <v>64</v>
      </c>
      <c r="U2699" s="1">
        <f>M2699-E2699</f>
        <v>281</v>
      </c>
      <c r="V2699" s="1">
        <f>N2699-F2699</f>
        <v>245</v>
      </c>
      <c r="W2699" s="1">
        <f>O2699-G2699</f>
        <v>145</v>
      </c>
      <c r="X2699" s="1">
        <f>P2699-H2699</f>
        <v>3</v>
      </c>
      <c r="Y2699" s="1">
        <f>Q2699-I2699</f>
        <v>3</v>
      </c>
      <c r="Z2699" s="1">
        <f>R2699-J2699</f>
        <v>1277</v>
      </c>
    </row>
    <row r="2700" spans="1:26" x14ac:dyDescent="0.25">
      <c r="A2700" s="5" t="s">
        <v>46</v>
      </c>
      <c r="B2700" s="1" t="s">
        <v>47</v>
      </c>
      <c r="C2700" s="1">
        <v>12</v>
      </c>
      <c r="D2700" s="1">
        <v>14</v>
      </c>
      <c r="E2700" s="1">
        <v>10</v>
      </c>
      <c r="F2700" s="1">
        <v>11</v>
      </c>
      <c r="G2700" s="1">
        <v>9</v>
      </c>
      <c r="H2700" s="1">
        <v>1</v>
      </c>
      <c r="I2700" s="1">
        <v>4</v>
      </c>
      <c r="J2700" s="1">
        <v>84</v>
      </c>
      <c r="K2700" s="1">
        <v>155</v>
      </c>
      <c r="L2700" s="1">
        <v>306</v>
      </c>
      <c r="M2700" s="1">
        <v>182</v>
      </c>
      <c r="N2700" s="1">
        <v>109</v>
      </c>
      <c r="O2700" s="1">
        <v>220</v>
      </c>
      <c r="P2700" s="1">
        <v>5</v>
      </c>
      <c r="Q2700" s="1">
        <v>16</v>
      </c>
      <c r="R2700" s="1">
        <v>1362</v>
      </c>
      <c r="S2700" s="1">
        <f>K2700-C2700</f>
        <v>143</v>
      </c>
      <c r="T2700" s="1">
        <f>L2700-D2700</f>
        <v>292</v>
      </c>
      <c r="U2700" s="1">
        <f>M2700-E2700</f>
        <v>172</v>
      </c>
      <c r="V2700" s="1">
        <f>N2700-F2700</f>
        <v>98</v>
      </c>
      <c r="W2700" s="1">
        <f>O2700-G2700</f>
        <v>211</v>
      </c>
      <c r="X2700" s="1">
        <f>P2700-H2700</f>
        <v>4</v>
      </c>
      <c r="Y2700" s="1">
        <f>Q2700-I2700</f>
        <v>12</v>
      </c>
      <c r="Z2700" s="1">
        <f>R2700-J2700</f>
        <v>1278</v>
      </c>
    </row>
    <row r="2701" spans="1:26" x14ac:dyDescent="0.25">
      <c r="A2701" s="4" t="s">
        <v>48</v>
      </c>
      <c r="B2701" s="3" t="s">
        <v>49</v>
      </c>
      <c r="C2701" s="3">
        <v>4</v>
      </c>
      <c r="D2701" s="3">
        <v>17</v>
      </c>
      <c r="E2701" s="3">
        <v>7</v>
      </c>
      <c r="F2701" s="3">
        <v>7</v>
      </c>
      <c r="G2701" s="3">
        <v>4</v>
      </c>
      <c r="H2701" s="3">
        <v>1</v>
      </c>
      <c r="I2701" s="3">
        <v>3</v>
      </c>
      <c r="J2701" s="3">
        <v>64</v>
      </c>
      <c r="K2701" s="3">
        <v>161</v>
      </c>
      <c r="L2701" s="3">
        <v>331</v>
      </c>
      <c r="M2701" s="3">
        <v>133</v>
      </c>
      <c r="N2701" s="3">
        <v>162</v>
      </c>
      <c r="O2701" s="3">
        <v>167</v>
      </c>
      <c r="P2701" s="3">
        <v>5</v>
      </c>
      <c r="Q2701" s="3">
        <v>15</v>
      </c>
      <c r="R2701" s="3">
        <v>1362</v>
      </c>
      <c r="S2701" s="1">
        <f>K2701-C2701</f>
        <v>157</v>
      </c>
      <c r="T2701" s="1">
        <f>L2701-D2701</f>
        <v>314</v>
      </c>
      <c r="U2701" s="1">
        <f>M2701-E2701</f>
        <v>126</v>
      </c>
      <c r="V2701" s="1">
        <f>N2701-F2701</f>
        <v>155</v>
      </c>
      <c r="W2701" s="1">
        <f>O2701-G2701</f>
        <v>163</v>
      </c>
      <c r="X2701" s="1">
        <f>P2701-H2701</f>
        <v>4</v>
      </c>
      <c r="Y2701" s="1">
        <f>Q2701-I2701</f>
        <v>12</v>
      </c>
      <c r="Z2701" s="1">
        <f>R2701-J2701</f>
        <v>1298</v>
      </c>
    </row>
    <row r="2702" spans="1:26" x14ac:dyDescent="0.25">
      <c r="A2702" s="4" t="s">
        <v>18</v>
      </c>
      <c r="B2702" s="3" t="s">
        <v>25</v>
      </c>
      <c r="C2702" s="3">
        <v>16</v>
      </c>
      <c r="D2702" s="3">
        <v>11</v>
      </c>
      <c r="E2702" s="3">
        <v>12</v>
      </c>
      <c r="F2702" s="3">
        <v>12</v>
      </c>
      <c r="G2702" s="3">
        <v>15</v>
      </c>
      <c r="H2702" s="3">
        <v>4</v>
      </c>
      <c r="I2702" s="3">
        <v>2</v>
      </c>
      <c r="J2702" s="3">
        <v>98</v>
      </c>
      <c r="K2702" s="3">
        <v>300</v>
      </c>
      <c r="L2702" s="3">
        <v>49</v>
      </c>
      <c r="M2702" s="3">
        <v>177</v>
      </c>
      <c r="N2702" s="3">
        <v>204</v>
      </c>
      <c r="O2702" s="3">
        <v>216</v>
      </c>
      <c r="P2702" s="3">
        <v>10</v>
      </c>
      <c r="Q2702" s="3">
        <v>3</v>
      </c>
      <c r="R2702" s="3">
        <v>1362</v>
      </c>
      <c r="S2702" s="1">
        <f>K2702-C2702</f>
        <v>284</v>
      </c>
      <c r="T2702" s="1">
        <f>L2702-D2702</f>
        <v>38</v>
      </c>
      <c r="U2702" s="1">
        <f>M2702-E2702</f>
        <v>165</v>
      </c>
      <c r="V2702" s="1">
        <f>N2702-F2702</f>
        <v>192</v>
      </c>
      <c r="W2702" s="1">
        <f>O2702-G2702</f>
        <v>201</v>
      </c>
      <c r="X2702" s="1">
        <f>P2702-H2702</f>
        <v>6</v>
      </c>
      <c r="Y2702" s="1">
        <f>Q2702-I2702</f>
        <v>1</v>
      </c>
      <c r="Z2702" s="1">
        <f>R2702-J2702</f>
        <v>1264</v>
      </c>
    </row>
    <row r="2703" spans="1:26" x14ac:dyDescent="0.25">
      <c r="A2703" s="4" t="s">
        <v>24</v>
      </c>
      <c r="B2703" s="3" t="s">
        <v>25</v>
      </c>
      <c r="C2703" s="3">
        <v>16</v>
      </c>
      <c r="D2703" s="3">
        <v>8</v>
      </c>
      <c r="E2703" s="3">
        <v>10</v>
      </c>
      <c r="F2703" s="3">
        <v>11</v>
      </c>
      <c r="G2703" s="3">
        <v>15</v>
      </c>
      <c r="H2703" s="3">
        <v>4</v>
      </c>
      <c r="I2703" s="3">
        <v>4</v>
      </c>
      <c r="J2703" s="3">
        <v>98</v>
      </c>
      <c r="K2703" s="3">
        <v>279</v>
      </c>
      <c r="L2703" s="3">
        <v>58</v>
      </c>
      <c r="M2703" s="3">
        <v>193</v>
      </c>
      <c r="N2703" s="3">
        <v>202</v>
      </c>
      <c r="O2703" s="3">
        <v>221</v>
      </c>
      <c r="P2703" s="3">
        <v>10</v>
      </c>
      <c r="Q2703" s="3">
        <v>5</v>
      </c>
      <c r="R2703" s="3">
        <v>1362</v>
      </c>
      <c r="S2703" s="1">
        <f>K2703-C2703</f>
        <v>263</v>
      </c>
      <c r="T2703" s="1">
        <f>L2703-D2703</f>
        <v>50</v>
      </c>
      <c r="U2703" s="1">
        <f>M2703-E2703</f>
        <v>183</v>
      </c>
      <c r="V2703" s="1">
        <f>N2703-F2703</f>
        <v>191</v>
      </c>
      <c r="W2703" s="1">
        <f>O2703-G2703</f>
        <v>206</v>
      </c>
      <c r="X2703" s="1">
        <f>P2703-H2703</f>
        <v>6</v>
      </c>
      <c r="Y2703" s="1">
        <f>Q2703-I2703</f>
        <v>1</v>
      </c>
      <c r="Z2703" s="1">
        <f>R2703-J2703</f>
        <v>1264</v>
      </c>
    </row>
    <row r="2704" spans="1:26" x14ac:dyDescent="0.25">
      <c r="A2704" s="4" t="s">
        <v>24</v>
      </c>
      <c r="B2704" s="3" t="s">
        <v>25</v>
      </c>
      <c r="C2704" s="3">
        <v>13</v>
      </c>
      <c r="D2704" s="3">
        <v>8</v>
      </c>
      <c r="E2704" s="3">
        <v>10</v>
      </c>
      <c r="F2704" s="3">
        <v>11</v>
      </c>
      <c r="G2704" s="3">
        <v>15</v>
      </c>
      <c r="H2704" s="3">
        <v>4</v>
      </c>
      <c r="I2704" s="3">
        <v>3</v>
      </c>
      <c r="J2704" s="3">
        <v>91</v>
      </c>
      <c r="K2704" s="3">
        <v>289</v>
      </c>
      <c r="L2704" s="3">
        <v>47</v>
      </c>
      <c r="M2704" s="3">
        <v>209</v>
      </c>
      <c r="N2704" s="3">
        <v>177</v>
      </c>
      <c r="O2704" s="3">
        <v>220</v>
      </c>
      <c r="P2704" s="3">
        <v>10</v>
      </c>
      <c r="Q2704" s="3">
        <v>4</v>
      </c>
      <c r="R2704" s="3">
        <v>1362</v>
      </c>
      <c r="S2704" s="1">
        <f>K2704-C2704</f>
        <v>276</v>
      </c>
      <c r="T2704" s="1">
        <f>L2704-D2704</f>
        <v>39</v>
      </c>
      <c r="U2704" s="1">
        <f>M2704-E2704</f>
        <v>199</v>
      </c>
      <c r="V2704" s="1">
        <f>N2704-F2704</f>
        <v>166</v>
      </c>
      <c r="W2704" s="1">
        <f>O2704-G2704</f>
        <v>205</v>
      </c>
      <c r="X2704" s="1">
        <f>P2704-H2704</f>
        <v>6</v>
      </c>
      <c r="Y2704" s="1">
        <f>Q2704-I2704</f>
        <v>1</v>
      </c>
      <c r="Z2704" s="1">
        <f>R2704-J2704</f>
        <v>1271</v>
      </c>
    </row>
    <row r="2705" spans="1:26" x14ac:dyDescent="0.25">
      <c r="A2705" s="4" t="s">
        <v>24</v>
      </c>
      <c r="B2705" s="3" t="s">
        <v>25</v>
      </c>
      <c r="C2705" s="3">
        <v>13</v>
      </c>
      <c r="D2705" s="3">
        <v>8</v>
      </c>
      <c r="E2705" s="3">
        <v>12</v>
      </c>
      <c r="F2705" s="3">
        <v>10</v>
      </c>
      <c r="G2705" s="3">
        <v>15</v>
      </c>
      <c r="H2705" s="3">
        <v>4</v>
      </c>
      <c r="I2705" s="3">
        <v>3</v>
      </c>
      <c r="J2705" s="3">
        <v>92</v>
      </c>
      <c r="K2705" s="3">
        <v>306</v>
      </c>
      <c r="L2705" s="3">
        <v>56</v>
      </c>
      <c r="M2705" s="3">
        <v>188</v>
      </c>
      <c r="N2705" s="3">
        <v>192</v>
      </c>
      <c r="O2705" s="3">
        <v>207</v>
      </c>
      <c r="P2705" s="3">
        <v>10</v>
      </c>
      <c r="Q2705" s="3">
        <v>4</v>
      </c>
      <c r="R2705" s="3">
        <v>1362</v>
      </c>
      <c r="S2705" s="1">
        <f>K2705-C2705</f>
        <v>293</v>
      </c>
      <c r="T2705" s="1">
        <f>L2705-D2705</f>
        <v>48</v>
      </c>
      <c r="U2705" s="1">
        <f>M2705-E2705</f>
        <v>176</v>
      </c>
      <c r="V2705" s="1">
        <f>N2705-F2705</f>
        <v>182</v>
      </c>
      <c r="W2705" s="1">
        <f>O2705-G2705</f>
        <v>192</v>
      </c>
      <c r="X2705" s="1">
        <f>P2705-H2705</f>
        <v>6</v>
      </c>
      <c r="Y2705" s="1">
        <f>Q2705-I2705</f>
        <v>1</v>
      </c>
      <c r="Z2705" s="1">
        <f>R2705-J2705</f>
        <v>1270</v>
      </c>
    </row>
    <row r="2706" spans="1:26" x14ac:dyDescent="0.25">
      <c r="A2706" s="4" t="s">
        <v>36</v>
      </c>
      <c r="B2706" s="3" t="s">
        <v>37</v>
      </c>
      <c r="C2706" s="3">
        <v>15</v>
      </c>
      <c r="D2706" s="3">
        <v>10</v>
      </c>
      <c r="E2706" s="3">
        <v>12</v>
      </c>
      <c r="F2706" s="3">
        <v>12</v>
      </c>
      <c r="G2706" s="3">
        <v>13</v>
      </c>
      <c r="H2706" s="3">
        <v>4</v>
      </c>
      <c r="I2706" s="3">
        <v>4</v>
      </c>
      <c r="J2706" s="3">
        <v>97</v>
      </c>
      <c r="K2706" s="3">
        <v>292</v>
      </c>
      <c r="L2706" s="3">
        <v>54</v>
      </c>
      <c r="M2706" s="3">
        <v>157</v>
      </c>
      <c r="N2706" s="3">
        <v>207</v>
      </c>
      <c r="O2706" s="3">
        <v>237</v>
      </c>
      <c r="P2706" s="3">
        <v>10</v>
      </c>
      <c r="Q2706" s="3">
        <v>5</v>
      </c>
      <c r="R2706" s="3">
        <v>1362</v>
      </c>
      <c r="S2706" s="1">
        <f>K2706-C2706</f>
        <v>277</v>
      </c>
      <c r="T2706" s="1">
        <f>L2706-D2706</f>
        <v>44</v>
      </c>
      <c r="U2706" s="1">
        <f>M2706-E2706</f>
        <v>145</v>
      </c>
      <c r="V2706" s="1">
        <f>N2706-F2706</f>
        <v>195</v>
      </c>
      <c r="W2706" s="1">
        <f>O2706-G2706</f>
        <v>224</v>
      </c>
      <c r="X2706" s="1">
        <f>P2706-H2706</f>
        <v>6</v>
      </c>
      <c r="Y2706" s="1">
        <f>Q2706-I2706</f>
        <v>1</v>
      </c>
      <c r="Z2706" s="1">
        <f>R2706-J2706</f>
        <v>1265</v>
      </c>
    </row>
    <row r="2707" spans="1:26" x14ac:dyDescent="0.25">
      <c r="A2707" s="4" t="s">
        <v>31</v>
      </c>
      <c r="B2707" s="3" t="s">
        <v>32</v>
      </c>
      <c r="C2707" s="3">
        <v>4</v>
      </c>
      <c r="D2707" s="3">
        <v>10</v>
      </c>
      <c r="E2707" s="3">
        <v>8</v>
      </c>
      <c r="F2707" s="3">
        <v>7</v>
      </c>
      <c r="G2707" s="3">
        <v>8</v>
      </c>
      <c r="H2707" s="3">
        <v>1</v>
      </c>
      <c r="I2707" s="3">
        <v>1</v>
      </c>
      <c r="J2707" s="3">
        <v>53</v>
      </c>
      <c r="K2707" s="3">
        <v>44</v>
      </c>
      <c r="L2707" s="3">
        <v>315</v>
      </c>
      <c r="M2707" s="3">
        <v>285</v>
      </c>
      <c r="N2707" s="3">
        <v>194</v>
      </c>
      <c r="O2707" s="3">
        <v>125</v>
      </c>
      <c r="P2707" s="3">
        <v>2</v>
      </c>
      <c r="Q2707" s="3">
        <v>9</v>
      </c>
      <c r="R2707" s="3">
        <v>1363</v>
      </c>
      <c r="S2707" s="1">
        <f>K2707-C2707</f>
        <v>40</v>
      </c>
      <c r="T2707" s="1">
        <f>L2707-D2707</f>
        <v>305</v>
      </c>
      <c r="U2707" s="1">
        <f>M2707-E2707</f>
        <v>277</v>
      </c>
      <c r="V2707" s="1">
        <f>N2707-F2707</f>
        <v>187</v>
      </c>
      <c r="W2707" s="1">
        <f>O2707-G2707</f>
        <v>117</v>
      </c>
      <c r="X2707" s="1">
        <f>P2707-H2707</f>
        <v>1</v>
      </c>
      <c r="Y2707" s="1">
        <f>Q2707-I2707</f>
        <v>8</v>
      </c>
      <c r="Z2707" s="1">
        <f>R2707-J2707</f>
        <v>1310</v>
      </c>
    </row>
    <row r="2708" spans="1:26" x14ac:dyDescent="0.25">
      <c r="A2708" s="4" t="s">
        <v>31</v>
      </c>
      <c r="B2708" s="3" t="s">
        <v>32</v>
      </c>
      <c r="C2708" s="3">
        <v>4</v>
      </c>
      <c r="D2708" s="3">
        <v>10</v>
      </c>
      <c r="E2708" s="3">
        <v>9</v>
      </c>
      <c r="F2708" s="3">
        <v>7</v>
      </c>
      <c r="G2708" s="3">
        <v>5</v>
      </c>
      <c r="H2708" s="3">
        <v>1</v>
      </c>
      <c r="I2708" s="3">
        <v>1</v>
      </c>
      <c r="J2708" s="3">
        <v>51</v>
      </c>
      <c r="K2708" s="3">
        <v>44</v>
      </c>
      <c r="L2708" s="3">
        <v>292</v>
      </c>
      <c r="M2708" s="3">
        <v>264</v>
      </c>
      <c r="N2708" s="3">
        <v>204</v>
      </c>
      <c r="O2708" s="3">
        <v>172</v>
      </c>
      <c r="P2708" s="3">
        <v>2</v>
      </c>
      <c r="Q2708" s="3">
        <v>9</v>
      </c>
      <c r="R2708" s="3">
        <v>1363</v>
      </c>
      <c r="S2708" s="1">
        <f>K2708-C2708</f>
        <v>40</v>
      </c>
      <c r="T2708" s="1">
        <f>L2708-D2708</f>
        <v>282</v>
      </c>
      <c r="U2708" s="1">
        <f>M2708-E2708</f>
        <v>255</v>
      </c>
      <c r="V2708" s="1">
        <f>N2708-F2708</f>
        <v>197</v>
      </c>
      <c r="W2708" s="1">
        <f>O2708-G2708</f>
        <v>167</v>
      </c>
      <c r="X2708" s="1">
        <f>P2708-H2708</f>
        <v>1</v>
      </c>
      <c r="Y2708" s="1">
        <f>Q2708-I2708</f>
        <v>8</v>
      </c>
      <c r="Z2708" s="1">
        <f>R2708-J2708</f>
        <v>1312</v>
      </c>
    </row>
    <row r="2709" spans="1:26" x14ac:dyDescent="0.25">
      <c r="A2709" s="4" t="s">
        <v>12</v>
      </c>
      <c r="B2709" s="3" t="s">
        <v>13</v>
      </c>
      <c r="C2709" s="3">
        <v>14</v>
      </c>
      <c r="D2709" s="3">
        <v>8</v>
      </c>
      <c r="E2709" s="3">
        <v>16</v>
      </c>
      <c r="F2709" s="3">
        <v>17</v>
      </c>
      <c r="G2709" s="3">
        <v>10</v>
      </c>
      <c r="H2709" s="3">
        <v>2</v>
      </c>
      <c r="I2709" s="3">
        <v>1</v>
      </c>
      <c r="J2709" s="3">
        <v>92</v>
      </c>
      <c r="K2709" s="3">
        <v>158</v>
      </c>
      <c r="L2709" s="3">
        <v>53</v>
      </c>
      <c r="M2709" s="3">
        <v>296</v>
      </c>
      <c r="N2709" s="3">
        <v>293</v>
      </c>
      <c r="O2709" s="3">
        <v>169</v>
      </c>
      <c r="P2709" s="3">
        <v>5</v>
      </c>
      <c r="Q2709" s="3">
        <v>4</v>
      </c>
      <c r="R2709" s="3">
        <v>1363</v>
      </c>
      <c r="S2709" s="1">
        <f>K2709-C2709</f>
        <v>144</v>
      </c>
      <c r="T2709" s="1">
        <f>L2709-D2709</f>
        <v>45</v>
      </c>
      <c r="U2709" s="1">
        <f>M2709-E2709</f>
        <v>280</v>
      </c>
      <c r="V2709" s="1">
        <f>N2709-F2709</f>
        <v>276</v>
      </c>
      <c r="W2709" s="1">
        <f>O2709-G2709</f>
        <v>159</v>
      </c>
      <c r="X2709" s="1">
        <f>P2709-H2709</f>
        <v>3</v>
      </c>
      <c r="Y2709" s="1">
        <f>Q2709-I2709</f>
        <v>3</v>
      </c>
      <c r="Z2709" s="1">
        <f>R2709-J2709</f>
        <v>1271</v>
      </c>
    </row>
    <row r="2710" spans="1:26" x14ac:dyDescent="0.25">
      <c r="A2710" s="4" t="s">
        <v>12</v>
      </c>
      <c r="B2710" s="3" t="s">
        <v>13</v>
      </c>
      <c r="C2710" s="3">
        <v>10</v>
      </c>
      <c r="D2710" s="3">
        <v>5</v>
      </c>
      <c r="E2710" s="3">
        <v>17</v>
      </c>
      <c r="F2710" s="3">
        <v>14</v>
      </c>
      <c r="G2710" s="3">
        <v>10</v>
      </c>
      <c r="H2710" s="3">
        <v>2</v>
      </c>
      <c r="I2710" s="3">
        <v>2</v>
      </c>
      <c r="J2710" s="3">
        <v>85</v>
      </c>
      <c r="K2710" s="3">
        <v>189</v>
      </c>
      <c r="L2710" s="3">
        <v>18</v>
      </c>
      <c r="M2710" s="3">
        <v>292</v>
      </c>
      <c r="N2710" s="3">
        <v>304</v>
      </c>
      <c r="O2710" s="3">
        <v>135</v>
      </c>
      <c r="P2710" s="3">
        <v>5</v>
      </c>
      <c r="Q2710" s="3">
        <v>5</v>
      </c>
      <c r="R2710" s="3">
        <v>1363</v>
      </c>
      <c r="S2710" s="1">
        <f>K2710-C2710</f>
        <v>179</v>
      </c>
      <c r="T2710" s="1">
        <f>L2710-D2710</f>
        <v>13</v>
      </c>
      <c r="U2710" s="1">
        <f>M2710-E2710</f>
        <v>275</v>
      </c>
      <c r="V2710" s="1">
        <f>N2710-F2710</f>
        <v>290</v>
      </c>
      <c r="W2710" s="1">
        <f>O2710-G2710</f>
        <v>125</v>
      </c>
      <c r="X2710" s="1">
        <f>P2710-H2710</f>
        <v>3</v>
      </c>
      <c r="Y2710" s="1">
        <f>Q2710-I2710</f>
        <v>3</v>
      </c>
      <c r="Z2710" s="1">
        <f>R2710-J2710</f>
        <v>1278</v>
      </c>
    </row>
    <row r="2711" spans="1:26" x14ac:dyDescent="0.25">
      <c r="A2711" s="5" t="s">
        <v>12</v>
      </c>
      <c r="B2711" s="1" t="s">
        <v>13</v>
      </c>
      <c r="C2711" s="1">
        <v>11</v>
      </c>
      <c r="D2711" s="1">
        <v>8</v>
      </c>
      <c r="E2711" s="1">
        <v>17</v>
      </c>
      <c r="F2711" s="1">
        <v>16</v>
      </c>
      <c r="G2711" s="1">
        <v>8</v>
      </c>
      <c r="H2711" s="1">
        <v>2</v>
      </c>
      <c r="I2711" s="1">
        <v>2</v>
      </c>
      <c r="J2711" s="1">
        <v>87</v>
      </c>
      <c r="K2711" s="1">
        <v>156</v>
      </c>
      <c r="L2711" s="1">
        <v>58</v>
      </c>
      <c r="M2711" s="1">
        <v>299</v>
      </c>
      <c r="N2711" s="1">
        <v>310</v>
      </c>
      <c r="O2711" s="1">
        <v>146</v>
      </c>
      <c r="P2711" s="1">
        <v>5</v>
      </c>
      <c r="Q2711" s="1">
        <v>5</v>
      </c>
      <c r="R2711" s="1">
        <v>1363</v>
      </c>
      <c r="S2711" s="1">
        <f>K2711-C2711</f>
        <v>145</v>
      </c>
      <c r="T2711" s="1">
        <f>L2711-D2711</f>
        <v>50</v>
      </c>
      <c r="U2711" s="1">
        <f>M2711-E2711</f>
        <v>282</v>
      </c>
      <c r="V2711" s="1">
        <f>N2711-F2711</f>
        <v>294</v>
      </c>
      <c r="W2711" s="1">
        <f>O2711-G2711</f>
        <v>138</v>
      </c>
      <c r="X2711" s="1">
        <f>P2711-H2711</f>
        <v>3</v>
      </c>
      <c r="Y2711" s="1">
        <f>Q2711-I2711</f>
        <v>3</v>
      </c>
      <c r="Z2711" s="1">
        <f>R2711-J2711</f>
        <v>1276</v>
      </c>
    </row>
    <row r="2712" spans="1:26" x14ac:dyDescent="0.25">
      <c r="A2712" s="5" t="s">
        <v>12</v>
      </c>
      <c r="B2712" s="1" t="s">
        <v>13</v>
      </c>
      <c r="C2712" s="1">
        <v>13</v>
      </c>
      <c r="D2712" s="1">
        <v>9</v>
      </c>
      <c r="E2712" s="1">
        <v>17</v>
      </c>
      <c r="F2712" s="1">
        <v>13</v>
      </c>
      <c r="G2712" s="1">
        <v>7</v>
      </c>
      <c r="H2712" s="1">
        <v>2</v>
      </c>
      <c r="I2712" s="1">
        <v>2</v>
      </c>
      <c r="J2712" s="1">
        <v>85</v>
      </c>
      <c r="K2712" s="1">
        <v>185</v>
      </c>
      <c r="L2712" s="1">
        <v>69</v>
      </c>
      <c r="M2712" s="1">
        <v>301</v>
      </c>
      <c r="N2712" s="1">
        <v>302</v>
      </c>
      <c r="O2712" s="1">
        <v>119</v>
      </c>
      <c r="P2712" s="1">
        <v>5</v>
      </c>
      <c r="Q2712" s="1">
        <v>5</v>
      </c>
      <c r="R2712" s="1">
        <v>1363</v>
      </c>
      <c r="S2712" s="1">
        <f>K2712-C2712</f>
        <v>172</v>
      </c>
      <c r="T2712" s="1">
        <f>L2712-D2712</f>
        <v>60</v>
      </c>
      <c r="U2712" s="1">
        <f>M2712-E2712</f>
        <v>284</v>
      </c>
      <c r="V2712" s="1">
        <f>N2712-F2712</f>
        <v>289</v>
      </c>
      <c r="W2712" s="1">
        <f>O2712-G2712</f>
        <v>112</v>
      </c>
      <c r="X2712" s="1">
        <f>P2712-H2712</f>
        <v>3</v>
      </c>
      <c r="Y2712" s="1">
        <f>Q2712-I2712</f>
        <v>3</v>
      </c>
      <c r="Z2712" s="1">
        <f>R2712-J2712</f>
        <v>1278</v>
      </c>
    </row>
    <row r="2713" spans="1:26" x14ac:dyDescent="0.25">
      <c r="A2713" s="4" t="s">
        <v>26</v>
      </c>
      <c r="B2713" s="3" t="s">
        <v>27</v>
      </c>
      <c r="C2713" s="3">
        <v>13</v>
      </c>
      <c r="D2713" s="3">
        <v>11</v>
      </c>
      <c r="E2713" s="3">
        <v>12</v>
      </c>
      <c r="F2713" s="3">
        <v>11</v>
      </c>
      <c r="G2713" s="3">
        <v>17</v>
      </c>
      <c r="H2713" s="3">
        <v>5</v>
      </c>
      <c r="I2713" s="3">
        <v>2</v>
      </c>
      <c r="J2713" s="3">
        <v>98</v>
      </c>
      <c r="K2713" s="3">
        <v>290</v>
      </c>
      <c r="L2713" s="3">
        <v>91</v>
      </c>
      <c r="M2713" s="3">
        <v>168</v>
      </c>
      <c r="N2713" s="3">
        <v>177</v>
      </c>
      <c r="O2713" s="3">
        <v>251</v>
      </c>
      <c r="P2713" s="3">
        <v>11</v>
      </c>
      <c r="Q2713" s="3">
        <v>3</v>
      </c>
      <c r="R2713" s="3">
        <v>1363</v>
      </c>
      <c r="S2713" s="1">
        <f>K2713-C2713</f>
        <v>277</v>
      </c>
      <c r="T2713" s="1">
        <f>L2713-D2713</f>
        <v>80</v>
      </c>
      <c r="U2713" s="1">
        <f>M2713-E2713</f>
        <v>156</v>
      </c>
      <c r="V2713" s="1">
        <f>N2713-F2713</f>
        <v>166</v>
      </c>
      <c r="W2713" s="1">
        <f>O2713-G2713</f>
        <v>234</v>
      </c>
      <c r="X2713" s="1">
        <f>P2713-H2713</f>
        <v>6</v>
      </c>
      <c r="Y2713" s="1">
        <f>Q2713-I2713</f>
        <v>1</v>
      </c>
      <c r="Z2713" s="1">
        <f>R2713-J2713</f>
        <v>1265</v>
      </c>
    </row>
    <row r="2714" spans="1:26" x14ac:dyDescent="0.25">
      <c r="A2714" s="4" t="s">
        <v>22</v>
      </c>
      <c r="B2714" s="3" t="s">
        <v>23</v>
      </c>
      <c r="C2714" s="3">
        <v>8</v>
      </c>
      <c r="D2714" s="3">
        <v>13</v>
      </c>
      <c r="E2714" s="3">
        <v>11</v>
      </c>
      <c r="F2714" s="3">
        <v>10</v>
      </c>
      <c r="G2714" s="3">
        <v>10</v>
      </c>
      <c r="H2714" s="3">
        <v>1</v>
      </c>
      <c r="I2714" s="3">
        <v>3</v>
      </c>
      <c r="J2714" s="3">
        <v>74</v>
      </c>
      <c r="K2714" s="3">
        <v>61</v>
      </c>
      <c r="L2714" s="3">
        <v>316</v>
      </c>
      <c r="M2714" s="3">
        <v>235</v>
      </c>
      <c r="N2714" s="3">
        <v>151</v>
      </c>
      <c r="O2714" s="3">
        <v>215</v>
      </c>
      <c r="P2714" s="3">
        <v>2</v>
      </c>
      <c r="Q2714" s="3">
        <v>11</v>
      </c>
      <c r="R2714" s="3">
        <v>1363</v>
      </c>
      <c r="S2714" s="1">
        <f>K2714-C2714</f>
        <v>53</v>
      </c>
      <c r="T2714" s="1">
        <f>L2714-D2714</f>
        <v>303</v>
      </c>
      <c r="U2714" s="1">
        <f>M2714-E2714</f>
        <v>224</v>
      </c>
      <c r="V2714" s="1">
        <f>N2714-F2714</f>
        <v>141</v>
      </c>
      <c r="W2714" s="1">
        <f>O2714-G2714</f>
        <v>205</v>
      </c>
      <c r="X2714" s="1">
        <f>P2714-H2714</f>
        <v>1</v>
      </c>
      <c r="Y2714" s="1">
        <f>Q2714-I2714</f>
        <v>8</v>
      </c>
      <c r="Z2714" s="1">
        <f>R2714-J2714</f>
        <v>1289</v>
      </c>
    </row>
    <row r="2715" spans="1:26" x14ac:dyDescent="0.25">
      <c r="A2715" s="4" t="s">
        <v>38</v>
      </c>
      <c r="B2715" s="3" t="s">
        <v>13</v>
      </c>
      <c r="C2715" s="3">
        <v>10</v>
      </c>
      <c r="D2715" s="3">
        <v>6</v>
      </c>
      <c r="E2715" s="3">
        <v>13</v>
      </c>
      <c r="F2715" s="3">
        <v>16</v>
      </c>
      <c r="G2715" s="3">
        <v>9</v>
      </c>
      <c r="H2715" s="3">
        <v>2</v>
      </c>
      <c r="I2715" s="3">
        <v>1</v>
      </c>
      <c r="J2715" s="3">
        <v>78</v>
      </c>
      <c r="K2715" s="3">
        <v>187</v>
      </c>
      <c r="L2715" s="3">
        <v>45</v>
      </c>
      <c r="M2715" s="3">
        <v>286</v>
      </c>
      <c r="N2715" s="3">
        <v>303</v>
      </c>
      <c r="O2715" s="3">
        <v>141</v>
      </c>
      <c r="P2715" s="3">
        <v>5</v>
      </c>
      <c r="Q2715" s="3">
        <v>4</v>
      </c>
      <c r="R2715" s="3">
        <v>1363</v>
      </c>
      <c r="S2715" s="1">
        <f>K2715-C2715</f>
        <v>177</v>
      </c>
      <c r="T2715" s="1">
        <f>L2715-D2715</f>
        <v>39</v>
      </c>
      <c r="U2715" s="1">
        <f>M2715-E2715</f>
        <v>273</v>
      </c>
      <c r="V2715" s="1">
        <f>N2715-F2715</f>
        <v>287</v>
      </c>
      <c r="W2715" s="1">
        <f>O2715-G2715</f>
        <v>132</v>
      </c>
      <c r="X2715" s="1">
        <f>P2715-H2715</f>
        <v>3</v>
      </c>
      <c r="Y2715" s="1">
        <f>Q2715-I2715</f>
        <v>3</v>
      </c>
      <c r="Z2715" s="1">
        <f>R2715-J2715</f>
        <v>1285</v>
      </c>
    </row>
    <row r="2716" spans="1:26" x14ac:dyDescent="0.25">
      <c r="A2716" s="4" t="s">
        <v>38</v>
      </c>
      <c r="B2716" s="3" t="s">
        <v>13</v>
      </c>
      <c r="C2716" s="3">
        <v>12</v>
      </c>
      <c r="D2716" s="3">
        <v>6</v>
      </c>
      <c r="E2716" s="3">
        <v>14</v>
      </c>
      <c r="F2716" s="3">
        <v>13</v>
      </c>
      <c r="G2716" s="3">
        <v>7</v>
      </c>
      <c r="H2716" s="3">
        <v>2</v>
      </c>
      <c r="I2716" s="3">
        <v>2</v>
      </c>
      <c r="J2716" s="3">
        <v>78</v>
      </c>
      <c r="K2716" s="3">
        <v>177</v>
      </c>
      <c r="L2716" s="3">
        <v>57</v>
      </c>
      <c r="M2716" s="3">
        <v>294</v>
      </c>
      <c r="N2716" s="3">
        <v>286</v>
      </c>
      <c r="O2716" s="3">
        <v>156</v>
      </c>
      <c r="P2716" s="3">
        <v>5</v>
      </c>
      <c r="Q2716" s="3">
        <v>5</v>
      </c>
      <c r="R2716" s="3">
        <v>1363</v>
      </c>
      <c r="S2716" s="1">
        <f>K2716-C2716</f>
        <v>165</v>
      </c>
      <c r="T2716" s="1">
        <f>L2716-D2716</f>
        <v>51</v>
      </c>
      <c r="U2716" s="1">
        <f>M2716-E2716</f>
        <v>280</v>
      </c>
      <c r="V2716" s="1">
        <f>N2716-F2716</f>
        <v>273</v>
      </c>
      <c r="W2716" s="1">
        <f>O2716-G2716</f>
        <v>149</v>
      </c>
      <c r="X2716" s="1">
        <f>P2716-H2716</f>
        <v>3</v>
      </c>
      <c r="Y2716" s="1">
        <f>Q2716-I2716</f>
        <v>3</v>
      </c>
      <c r="Z2716" s="1">
        <f>R2716-J2716</f>
        <v>1285</v>
      </c>
    </row>
    <row r="2717" spans="1:26" x14ac:dyDescent="0.25">
      <c r="A2717" s="4" t="s">
        <v>38</v>
      </c>
      <c r="B2717" s="3" t="s">
        <v>13</v>
      </c>
      <c r="C2717" s="3">
        <v>10</v>
      </c>
      <c r="D2717" s="3">
        <v>7</v>
      </c>
      <c r="E2717" s="3">
        <v>16</v>
      </c>
      <c r="F2717" s="3">
        <v>18</v>
      </c>
      <c r="G2717" s="3">
        <v>9</v>
      </c>
      <c r="H2717" s="3">
        <v>2</v>
      </c>
      <c r="I2717" s="3">
        <v>2</v>
      </c>
      <c r="J2717" s="3">
        <v>88</v>
      </c>
      <c r="K2717" s="3">
        <v>186</v>
      </c>
      <c r="L2717" s="3">
        <v>69</v>
      </c>
      <c r="M2717" s="3">
        <v>305</v>
      </c>
      <c r="N2717" s="3">
        <v>289</v>
      </c>
      <c r="O2717" s="3">
        <v>127</v>
      </c>
      <c r="P2717" s="3">
        <v>5</v>
      </c>
      <c r="Q2717" s="3">
        <v>5</v>
      </c>
      <c r="R2717" s="3">
        <v>1363</v>
      </c>
      <c r="S2717" s="1">
        <f>K2717-C2717</f>
        <v>176</v>
      </c>
      <c r="T2717" s="1">
        <f>L2717-D2717</f>
        <v>62</v>
      </c>
      <c r="U2717" s="1">
        <f>M2717-E2717</f>
        <v>289</v>
      </c>
      <c r="V2717" s="1">
        <f>N2717-F2717</f>
        <v>271</v>
      </c>
      <c r="W2717" s="1">
        <f>O2717-G2717</f>
        <v>118</v>
      </c>
      <c r="X2717" s="1">
        <f>P2717-H2717</f>
        <v>3</v>
      </c>
      <c r="Y2717" s="1">
        <f>Q2717-I2717</f>
        <v>3</v>
      </c>
      <c r="Z2717" s="1">
        <f>R2717-J2717</f>
        <v>1275</v>
      </c>
    </row>
    <row r="2718" spans="1:26" x14ac:dyDescent="0.25">
      <c r="A2718" s="5" t="s">
        <v>50</v>
      </c>
      <c r="B2718" s="1" t="s">
        <v>51</v>
      </c>
      <c r="C2718" s="1">
        <v>13</v>
      </c>
      <c r="D2718" s="1">
        <v>2</v>
      </c>
      <c r="E2718" s="1">
        <v>14</v>
      </c>
      <c r="F2718" s="1">
        <v>12</v>
      </c>
      <c r="G2718" s="1">
        <v>12</v>
      </c>
      <c r="H2718" s="1">
        <v>4</v>
      </c>
      <c r="I2718" s="1">
        <v>2</v>
      </c>
      <c r="J2718" s="1">
        <v>90</v>
      </c>
      <c r="K2718" s="1">
        <v>220</v>
      </c>
      <c r="L2718" s="1">
        <v>78</v>
      </c>
      <c r="M2718" s="1">
        <v>196</v>
      </c>
      <c r="N2718" s="1">
        <v>226</v>
      </c>
      <c r="O2718" s="1">
        <v>245</v>
      </c>
      <c r="P2718" s="1">
        <v>16</v>
      </c>
      <c r="Q2718" s="1">
        <v>6</v>
      </c>
      <c r="R2718" s="1">
        <v>1363</v>
      </c>
      <c r="S2718" s="1">
        <f>K2718-C2718</f>
        <v>207</v>
      </c>
      <c r="T2718" s="1">
        <f>L2718-D2718</f>
        <v>76</v>
      </c>
      <c r="U2718" s="1">
        <f>M2718-E2718</f>
        <v>182</v>
      </c>
      <c r="V2718" s="1">
        <f>N2718-F2718</f>
        <v>214</v>
      </c>
      <c r="W2718" s="1">
        <f>O2718-G2718</f>
        <v>233</v>
      </c>
      <c r="X2718" s="1">
        <f>P2718-H2718</f>
        <v>12</v>
      </c>
      <c r="Y2718" s="1">
        <f>Q2718-I2718</f>
        <v>4</v>
      </c>
      <c r="Z2718" s="1">
        <f>R2718-J2718</f>
        <v>1273</v>
      </c>
    </row>
    <row r="2719" spans="1:26" x14ac:dyDescent="0.25">
      <c r="A2719" s="4" t="s">
        <v>18</v>
      </c>
      <c r="B2719" s="3" t="s">
        <v>19</v>
      </c>
      <c r="C2719" s="3">
        <v>15</v>
      </c>
      <c r="D2719" s="3">
        <v>11</v>
      </c>
      <c r="E2719" s="3">
        <v>13</v>
      </c>
      <c r="F2719" s="3">
        <v>11</v>
      </c>
      <c r="G2719" s="3">
        <v>14</v>
      </c>
      <c r="H2719" s="3">
        <v>4</v>
      </c>
      <c r="I2719" s="3">
        <v>2</v>
      </c>
      <c r="J2719" s="3">
        <v>95</v>
      </c>
      <c r="K2719" s="3">
        <v>298</v>
      </c>
      <c r="L2719" s="3">
        <v>67</v>
      </c>
      <c r="M2719" s="3">
        <v>173</v>
      </c>
      <c r="N2719" s="3">
        <v>220</v>
      </c>
      <c r="O2719" s="3">
        <v>206</v>
      </c>
      <c r="P2719" s="3">
        <v>10</v>
      </c>
      <c r="Q2719" s="3">
        <v>3</v>
      </c>
      <c r="R2719" s="3">
        <v>1363</v>
      </c>
      <c r="S2719" s="1">
        <f>K2719-C2719</f>
        <v>283</v>
      </c>
      <c r="T2719" s="1">
        <f>L2719-D2719</f>
        <v>56</v>
      </c>
      <c r="U2719" s="1">
        <f>M2719-E2719</f>
        <v>160</v>
      </c>
      <c r="V2719" s="1">
        <f>N2719-F2719</f>
        <v>209</v>
      </c>
      <c r="W2719" s="1">
        <f>O2719-G2719</f>
        <v>192</v>
      </c>
      <c r="X2719" s="1">
        <f>P2719-H2719</f>
        <v>6</v>
      </c>
      <c r="Y2719" s="1">
        <f>Q2719-I2719</f>
        <v>1</v>
      </c>
      <c r="Z2719" s="1">
        <f>R2719-J2719</f>
        <v>1268</v>
      </c>
    </row>
    <row r="2720" spans="1:26" x14ac:dyDescent="0.25">
      <c r="A2720" s="4" t="s">
        <v>24</v>
      </c>
      <c r="B2720" s="3" t="s">
        <v>25</v>
      </c>
      <c r="C2720" s="3">
        <v>13</v>
      </c>
      <c r="D2720" s="3">
        <v>8</v>
      </c>
      <c r="E2720" s="3">
        <v>12</v>
      </c>
      <c r="F2720" s="3">
        <v>11</v>
      </c>
      <c r="G2720" s="3">
        <v>17</v>
      </c>
      <c r="H2720" s="3">
        <v>3</v>
      </c>
      <c r="I2720" s="3">
        <v>3</v>
      </c>
      <c r="J2720" s="3">
        <v>93</v>
      </c>
      <c r="K2720" s="3">
        <v>280</v>
      </c>
      <c r="L2720" s="3">
        <v>65</v>
      </c>
      <c r="M2720" s="3">
        <v>188</v>
      </c>
      <c r="N2720" s="3">
        <v>209</v>
      </c>
      <c r="O2720" s="3">
        <v>222</v>
      </c>
      <c r="P2720" s="3">
        <v>9</v>
      </c>
      <c r="Q2720" s="3">
        <v>4</v>
      </c>
      <c r="R2720" s="3">
        <v>1363</v>
      </c>
      <c r="S2720" s="1">
        <f>K2720-C2720</f>
        <v>267</v>
      </c>
      <c r="T2720" s="1">
        <f>L2720-D2720</f>
        <v>57</v>
      </c>
      <c r="U2720" s="1">
        <f>M2720-E2720</f>
        <v>176</v>
      </c>
      <c r="V2720" s="1">
        <f>N2720-F2720</f>
        <v>198</v>
      </c>
      <c r="W2720" s="1">
        <f>O2720-G2720</f>
        <v>205</v>
      </c>
      <c r="X2720" s="1">
        <f>P2720-H2720</f>
        <v>6</v>
      </c>
      <c r="Y2720" s="1">
        <f>Q2720-I2720</f>
        <v>1</v>
      </c>
      <c r="Z2720" s="1">
        <f>R2720-J2720</f>
        <v>1270</v>
      </c>
    </row>
    <row r="2721" spans="1:26" x14ac:dyDescent="0.25">
      <c r="A2721" s="4" t="s">
        <v>36</v>
      </c>
      <c r="B2721" s="3" t="s">
        <v>37</v>
      </c>
      <c r="C2721" s="3">
        <v>16</v>
      </c>
      <c r="D2721" s="3">
        <v>10</v>
      </c>
      <c r="E2721" s="3">
        <v>12</v>
      </c>
      <c r="F2721" s="3">
        <v>13</v>
      </c>
      <c r="G2721" s="3">
        <v>16</v>
      </c>
      <c r="H2721" s="3">
        <v>4</v>
      </c>
      <c r="I2721" s="3">
        <v>5</v>
      </c>
      <c r="J2721" s="3">
        <v>107</v>
      </c>
      <c r="K2721" s="3">
        <v>314</v>
      </c>
      <c r="L2721" s="3">
        <v>58</v>
      </c>
      <c r="M2721" s="3">
        <v>125</v>
      </c>
      <c r="N2721" s="3">
        <v>198</v>
      </c>
      <c r="O2721" s="3">
        <v>250</v>
      </c>
      <c r="P2721" s="3">
        <v>10</v>
      </c>
      <c r="Q2721" s="3">
        <v>6</v>
      </c>
      <c r="R2721" s="3">
        <v>1363</v>
      </c>
      <c r="S2721" s="1">
        <f>K2721-C2721</f>
        <v>298</v>
      </c>
      <c r="T2721" s="1">
        <f>L2721-D2721</f>
        <v>48</v>
      </c>
      <c r="U2721" s="1">
        <f>M2721-E2721</f>
        <v>113</v>
      </c>
      <c r="V2721" s="1">
        <f>N2721-F2721</f>
        <v>185</v>
      </c>
      <c r="W2721" s="1">
        <f>O2721-G2721</f>
        <v>234</v>
      </c>
      <c r="X2721" s="1">
        <f>P2721-H2721</f>
        <v>6</v>
      </c>
      <c r="Y2721" s="1">
        <f>Q2721-I2721</f>
        <v>1</v>
      </c>
      <c r="Z2721" s="1">
        <f>R2721-J2721</f>
        <v>1256</v>
      </c>
    </row>
    <row r="2722" spans="1:26" x14ac:dyDescent="0.25">
      <c r="A2722" s="5" t="s">
        <v>28</v>
      </c>
      <c r="B2722" s="1" t="s">
        <v>21</v>
      </c>
      <c r="C2722" s="1">
        <v>9</v>
      </c>
      <c r="D2722" s="1">
        <v>9</v>
      </c>
      <c r="E2722" s="1">
        <v>18</v>
      </c>
      <c r="F2722" s="1">
        <v>18</v>
      </c>
      <c r="G2722" s="1">
        <v>8</v>
      </c>
      <c r="H2722" s="1">
        <v>2</v>
      </c>
      <c r="I2722" s="1">
        <v>2</v>
      </c>
      <c r="J2722" s="1">
        <v>86</v>
      </c>
      <c r="K2722" s="1">
        <v>276</v>
      </c>
      <c r="L2722" s="1">
        <v>65</v>
      </c>
      <c r="M2722" s="1">
        <v>213</v>
      </c>
      <c r="N2722" s="1">
        <v>186</v>
      </c>
      <c r="O2722" s="1">
        <v>225</v>
      </c>
      <c r="P2722" s="1">
        <v>9</v>
      </c>
      <c r="Q2722" s="1">
        <v>2</v>
      </c>
      <c r="R2722" s="1">
        <v>1363</v>
      </c>
      <c r="S2722" s="1">
        <f>K2722-C2722</f>
        <v>267</v>
      </c>
      <c r="T2722" s="1">
        <f>L2722-D2722</f>
        <v>56</v>
      </c>
      <c r="U2722" s="1">
        <f>M2722-E2722</f>
        <v>195</v>
      </c>
      <c r="V2722" s="1">
        <f>N2722-F2722</f>
        <v>168</v>
      </c>
      <c r="W2722" s="1">
        <f>O2722-G2722</f>
        <v>217</v>
      </c>
      <c r="X2722" s="1">
        <f>P2722-H2722</f>
        <v>7</v>
      </c>
      <c r="Y2722" s="1">
        <f>Q2722-I2722</f>
        <v>0</v>
      </c>
      <c r="Z2722" s="1">
        <f>R2722-J2722</f>
        <v>1277</v>
      </c>
    </row>
    <row r="2723" spans="1:26" x14ac:dyDescent="0.25">
      <c r="A2723" s="4" t="s">
        <v>20</v>
      </c>
      <c r="B2723" s="3" t="s">
        <v>21</v>
      </c>
      <c r="C2723" s="3">
        <v>16</v>
      </c>
      <c r="D2723" s="3">
        <v>4</v>
      </c>
      <c r="E2723" s="3">
        <v>8</v>
      </c>
      <c r="F2723" s="3">
        <v>5</v>
      </c>
      <c r="G2723" s="3">
        <v>18</v>
      </c>
      <c r="H2723" s="3">
        <v>5</v>
      </c>
      <c r="I2723" s="3">
        <v>1</v>
      </c>
      <c r="J2723" s="3">
        <v>88</v>
      </c>
      <c r="K2723" s="3">
        <v>283</v>
      </c>
      <c r="L2723" s="3">
        <v>86</v>
      </c>
      <c r="M2723" s="3">
        <v>145</v>
      </c>
      <c r="N2723" s="3">
        <v>194</v>
      </c>
      <c r="O2723" s="3">
        <v>267</v>
      </c>
      <c r="P2723" s="3">
        <v>12</v>
      </c>
      <c r="Q2723" s="3">
        <v>1</v>
      </c>
      <c r="R2723" s="3">
        <v>1363</v>
      </c>
      <c r="S2723" s="1">
        <f>K2723-C2723</f>
        <v>267</v>
      </c>
      <c r="T2723" s="1">
        <f>L2723-D2723</f>
        <v>82</v>
      </c>
      <c r="U2723" s="1">
        <f>M2723-E2723</f>
        <v>137</v>
      </c>
      <c r="V2723" s="1">
        <f>N2723-F2723</f>
        <v>189</v>
      </c>
      <c r="W2723" s="1">
        <f>O2723-G2723</f>
        <v>249</v>
      </c>
      <c r="X2723" s="1">
        <f>P2723-H2723</f>
        <v>7</v>
      </c>
      <c r="Y2723" s="1">
        <f>Q2723-I2723</f>
        <v>0</v>
      </c>
      <c r="Z2723" s="1">
        <f>R2723-J2723</f>
        <v>1275</v>
      </c>
    </row>
    <row r="2724" spans="1:26" x14ac:dyDescent="0.25">
      <c r="A2724" s="4" t="s">
        <v>14</v>
      </c>
      <c r="B2724" s="3" t="s">
        <v>15</v>
      </c>
      <c r="C2724" s="3">
        <v>12</v>
      </c>
      <c r="D2724" s="3">
        <v>10</v>
      </c>
      <c r="E2724" s="3">
        <v>13</v>
      </c>
      <c r="F2724" s="3">
        <v>12</v>
      </c>
      <c r="G2724" s="3">
        <v>8</v>
      </c>
      <c r="H2724" s="3">
        <v>2</v>
      </c>
      <c r="I2724" s="3">
        <v>1</v>
      </c>
      <c r="J2724" s="3">
        <v>75</v>
      </c>
      <c r="K2724" s="3">
        <v>231</v>
      </c>
      <c r="L2724" s="3">
        <v>53</v>
      </c>
      <c r="M2724" s="3">
        <v>302</v>
      </c>
      <c r="N2724" s="3">
        <v>271</v>
      </c>
      <c r="O2724" s="3">
        <v>110</v>
      </c>
      <c r="P2724" s="3">
        <v>3</v>
      </c>
      <c r="Q2724" s="3">
        <v>5</v>
      </c>
      <c r="R2724" s="3">
        <v>1363</v>
      </c>
      <c r="S2724" s="1">
        <f>K2724-C2724</f>
        <v>219</v>
      </c>
      <c r="T2724" s="1">
        <f>L2724-D2724</f>
        <v>43</v>
      </c>
      <c r="U2724" s="1">
        <f>M2724-E2724</f>
        <v>289</v>
      </c>
      <c r="V2724" s="1">
        <f>N2724-F2724</f>
        <v>259</v>
      </c>
      <c r="W2724" s="1">
        <f>O2724-G2724</f>
        <v>102</v>
      </c>
      <c r="X2724" s="1">
        <f>P2724-H2724</f>
        <v>1</v>
      </c>
      <c r="Y2724" s="1">
        <f>Q2724-I2724</f>
        <v>4</v>
      </c>
      <c r="Z2724" s="1">
        <f>R2724-J2724</f>
        <v>1288</v>
      </c>
    </row>
    <row r="2725" spans="1:26" x14ac:dyDescent="0.25">
      <c r="A2725" s="4" t="s">
        <v>14</v>
      </c>
      <c r="B2725" s="3" t="s">
        <v>15</v>
      </c>
      <c r="C2725" s="3">
        <v>15</v>
      </c>
      <c r="D2725" s="3">
        <v>11</v>
      </c>
      <c r="E2725" s="3">
        <v>11</v>
      </c>
      <c r="F2725" s="3">
        <v>14</v>
      </c>
      <c r="G2725" s="3">
        <v>8</v>
      </c>
      <c r="H2725" s="3">
        <v>2</v>
      </c>
      <c r="I2725" s="3">
        <v>1</v>
      </c>
      <c r="J2725" s="3">
        <v>79</v>
      </c>
      <c r="K2725" s="3">
        <v>233</v>
      </c>
      <c r="L2725" s="3">
        <v>69</v>
      </c>
      <c r="M2725" s="3">
        <v>294</v>
      </c>
      <c r="N2725" s="3">
        <v>283</v>
      </c>
      <c r="O2725" s="3">
        <v>101</v>
      </c>
      <c r="P2725" s="3">
        <v>3</v>
      </c>
      <c r="Q2725" s="3">
        <v>5</v>
      </c>
      <c r="R2725" s="3">
        <v>1363</v>
      </c>
      <c r="S2725" s="1">
        <f>K2725-C2725</f>
        <v>218</v>
      </c>
      <c r="T2725" s="1">
        <f>L2725-D2725</f>
        <v>58</v>
      </c>
      <c r="U2725" s="1">
        <f>M2725-E2725</f>
        <v>283</v>
      </c>
      <c r="V2725" s="1">
        <f>N2725-F2725</f>
        <v>269</v>
      </c>
      <c r="W2725" s="1">
        <f>O2725-G2725</f>
        <v>93</v>
      </c>
      <c r="X2725" s="1">
        <f>P2725-H2725</f>
        <v>1</v>
      </c>
      <c r="Y2725" s="1">
        <f>Q2725-I2725</f>
        <v>4</v>
      </c>
      <c r="Z2725" s="1">
        <f>R2725-J2725</f>
        <v>1284</v>
      </c>
    </row>
    <row r="2726" spans="1:26" x14ac:dyDescent="0.25">
      <c r="A2726" s="5" t="s">
        <v>14</v>
      </c>
      <c r="B2726" s="1" t="s">
        <v>15</v>
      </c>
      <c r="C2726" s="1">
        <v>13</v>
      </c>
      <c r="D2726" s="1">
        <v>10</v>
      </c>
      <c r="E2726" s="1">
        <v>12</v>
      </c>
      <c r="F2726" s="1">
        <v>13</v>
      </c>
      <c r="G2726" s="1">
        <v>8</v>
      </c>
      <c r="H2726" s="1">
        <v>1</v>
      </c>
      <c r="I2726" s="1">
        <v>1</v>
      </c>
      <c r="J2726" s="1">
        <v>74</v>
      </c>
      <c r="K2726" s="1">
        <v>243</v>
      </c>
      <c r="L2726" s="1">
        <v>52</v>
      </c>
      <c r="M2726" s="1">
        <v>301</v>
      </c>
      <c r="N2726" s="1">
        <v>282</v>
      </c>
      <c r="O2726" s="1">
        <v>89</v>
      </c>
      <c r="P2726" s="1">
        <v>2</v>
      </c>
      <c r="Q2726" s="1">
        <v>5</v>
      </c>
      <c r="R2726" s="1">
        <v>1363</v>
      </c>
      <c r="S2726" s="1">
        <f>K2726-C2726</f>
        <v>230</v>
      </c>
      <c r="T2726" s="1">
        <f>L2726-D2726</f>
        <v>42</v>
      </c>
      <c r="U2726" s="1">
        <f>M2726-E2726</f>
        <v>289</v>
      </c>
      <c r="V2726" s="1">
        <f>N2726-F2726</f>
        <v>269</v>
      </c>
      <c r="W2726" s="1">
        <f>O2726-G2726</f>
        <v>81</v>
      </c>
      <c r="X2726" s="1">
        <f>P2726-H2726</f>
        <v>1</v>
      </c>
      <c r="Y2726" s="1">
        <f>Q2726-I2726</f>
        <v>4</v>
      </c>
      <c r="Z2726" s="1">
        <f>R2726-J2726</f>
        <v>1289</v>
      </c>
    </row>
    <row r="2727" spans="1:26" x14ac:dyDescent="0.25">
      <c r="A2727" s="4" t="s">
        <v>31</v>
      </c>
      <c r="B2727" s="3" t="s">
        <v>32</v>
      </c>
      <c r="C2727" s="3">
        <v>5</v>
      </c>
      <c r="D2727" s="3">
        <v>9</v>
      </c>
      <c r="E2727" s="3">
        <v>7</v>
      </c>
      <c r="F2727" s="3">
        <v>6</v>
      </c>
      <c r="G2727" s="3">
        <v>8</v>
      </c>
      <c r="H2727" s="3">
        <v>1</v>
      </c>
      <c r="I2727" s="3">
        <v>1</v>
      </c>
      <c r="J2727" s="3">
        <v>49</v>
      </c>
      <c r="K2727" s="3">
        <v>52</v>
      </c>
      <c r="L2727" s="3">
        <v>312</v>
      </c>
      <c r="M2727" s="3">
        <v>268</v>
      </c>
      <c r="N2727" s="3">
        <v>174</v>
      </c>
      <c r="O2727" s="3">
        <v>167</v>
      </c>
      <c r="P2727" s="3">
        <v>2</v>
      </c>
      <c r="Q2727" s="3">
        <v>9</v>
      </c>
      <c r="R2727" s="3">
        <v>1364</v>
      </c>
      <c r="S2727" s="1">
        <f>K2727-C2727</f>
        <v>47</v>
      </c>
      <c r="T2727" s="1">
        <f>L2727-D2727</f>
        <v>303</v>
      </c>
      <c r="U2727" s="1">
        <f>M2727-E2727</f>
        <v>261</v>
      </c>
      <c r="V2727" s="1">
        <f>N2727-F2727</f>
        <v>168</v>
      </c>
      <c r="W2727" s="1">
        <f>O2727-G2727</f>
        <v>159</v>
      </c>
      <c r="X2727" s="1">
        <f>P2727-H2727</f>
        <v>1</v>
      </c>
      <c r="Y2727" s="1">
        <f>Q2727-I2727</f>
        <v>8</v>
      </c>
      <c r="Z2727" s="1">
        <f>R2727-J2727</f>
        <v>1315</v>
      </c>
    </row>
    <row r="2728" spans="1:26" x14ac:dyDescent="0.25">
      <c r="A2728" s="4" t="s">
        <v>33</v>
      </c>
      <c r="B2728" s="3" t="s">
        <v>54</v>
      </c>
      <c r="C2728" s="3">
        <v>7</v>
      </c>
      <c r="D2728" s="3">
        <v>13</v>
      </c>
      <c r="E2728" s="3">
        <v>13</v>
      </c>
      <c r="F2728" s="3">
        <v>10</v>
      </c>
      <c r="G2728" s="3">
        <v>9</v>
      </c>
      <c r="H2728" s="3">
        <v>1</v>
      </c>
      <c r="I2728" s="3">
        <v>3</v>
      </c>
      <c r="J2728" s="3">
        <v>75</v>
      </c>
      <c r="K2728" s="3">
        <v>37</v>
      </c>
      <c r="L2728" s="3">
        <v>292</v>
      </c>
      <c r="M2728" s="3">
        <v>287</v>
      </c>
      <c r="N2728" s="3">
        <v>173</v>
      </c>
      <c r="O2728" s="3">
        <v>170</v>
      </c>
      <c r="P2728" s="3">
        <v>4</v>
      </c>
      <c r="Q2728" s="3">
        <v>12</v>
      </c>
      <c r="R2728" s="3">
        <v>1364</v>
      </c>
      <c r="S2728" s="1">
        <f>K2728-C2728</f>
        <v>30</v>
      </c>
      <c r="T2728" s="1">
        <f>L2728-D2728</f>
        <v>279</v>
      </c>
      <c r="U2728" s="1">
        <f>M2728-E2728</f>
        <v>274</v>
      </c>
      <c r="V2728" s="1">
        <f>N2728-F2728</f>
        <v>163</v>
      </c>
      <c r="W2728" s="1">
        <f>O2728-G2728</f>
        <v>161</v>
      </c>
      <c r="X2728" s="1">
        <f>P2728-H2728</f>
        <v>3</v>
      </c>
      <c r="Y2728" s="1">
        <f>Q2728-I2728</f>
        <v>9</v>
      </c>
      <c r="Z2728" s="1">
        <f>R2728-J2728</f>
        <v>1289</v>
      </c>
    </row>
    <row r="2729" spans="1:26" x14ac:dyDescent="0.25">
      <c r="A2729" s="4" t="s">
        <v>33</v>
      </c>
      <c r="B2729" s="3" t="s">
        <v>55</v>
      </c>
      <c r="C2729" s="3">
        <v>8</v>
      </c>
      <c r="D2729" s="3">
        <v>13</v>
      </c>
      <c r="E2729" s="3">
        <v>14</v>
      </c>
      <c r="F2729" s="3">
        <v>11</v>
      </c>
      <c r="G2729" s="3">
        <v>9</v>
      </c>
      <c r="H2729" s="3">
        <v>1</v>
      </c>
      <c r="I2729" s="3">
        <v>2</v>
      </c>
      <c r="J2729" s="3">
        <v>76</v>
      </c>
      <c r="K2729" s="3">
        <v>35</v>
      </c>
      <c r="L2729" s="3">
        <v>280</v>
      </c>
      <c r="M2729" s="3">
        <v>318</v>
      </c>
      <c r="N2729" s="3">
        <v>157</v>
      </c>
      <c r="O2729" s="3">
        <v>173</v>
      </c>
      <c r="P2729" s="3">
        <v>2</v>
      </c>
      <c r="Q2729" s="3">
        <v>12</v>
      </c>
      <c r="R2729" s="3">
        <v>1364</v>
      </c>
      <c r="S2729" s="1">
        <f>K2729-C2729</f>
        <v>27</v>
      </c>
      <c r="T2729" s="1">
        <f>L2729-D2729</f>
        <v>267</v>
      </c>
      <c r="U2729" s="1">
        <f>M2729-E2729</f>
        <v>304</v>
      </c>
      <c r="V2729" s="1">
        <f>N2729-F2729</f>
        <v>146</v>
      </c>
      <c r="W2729" s="1">
        <f>O2729-G2729</f>
        <v>164</v>
      </c>
      <c r="X2729" s="1">
        <f>P2729-H2729</f>
        <v>1</v>
      </c>
      <c r="Y2729" s="1">
        <f>Q2729-I2729</f>
        <v>10</v>
      </c>
      <c r="Z2729" s="1">
        <f>R2729-J2729</f>
        <v>1288</v>
      </c>
    </row>
    <row r="2730" spans="1:26" x14ac:dyDescent="0.25">
      <c r="A2730" s="4" t="s">
        <v>52</v>
      </c>
      <c r="B2730" s="3" t="s">
        <v>53</v>
      </c>
      <c r="C2730" s="3">
        <v>11</v>
      </c>
      <c r="D2730" s="3">
        <v>8</v>
      </c>
      <c r="E2730" s="3">
        <v>12</v>
      </c>
      <c r="F2730" s="3">
        <v>11</v>
      </c>
      <c r="G2730" s="3">
        <v>9</v>
      </c>
      <c r="H2730" s="3">
        <v>3</v>
      </c>
      <c r="I2730" s="3">
        <v>2</v>
      </c>
      <c r="J2730" s="3">
        <v>77</v>
      </c>
      <c r="K2730" s="3">
        <v>174</v>
      </c>
      <c r="L2730" s="3">
        <v>60</v>
      </c>
      <c r="M2730" s="3">
        <v>289</v>
      </c>
      <c r="N2730" s="3">
        <v>263</v>
      </c>
      <c r="O2730" s="3">
        <v>192</v>
      </c>
      <c r="P2730" s="3">
        <v>5</v>
      </c>
      <c r="Q2730" s="3">
        <v>4</v>
      </c>
      <c r="R2730" s="3">
        <v>1364</v>
      </c>
      <c r="S2730" s="1">
        <f>K2730-C2730</f>
        <v>163</v>
      </c>
      <c r="T2730" s="1">
        <f>L2730-D2730</f>
        <v>52</v>
      </c>
      <c r="U2730" s="1">
        <f>M2730-E2730</f>
        <v>277</v>
      </c>
      <c r="V2730" s="1">
        <f>N2730-F2730</f>
        <v>252</v>
      </c>
      <c r="W2730" s="1">
        <f>O2730-G2730</f>
        <v>183</v>
      </c>
      <c r="X2730" s="1">
        <f>P2730-H2730</f>
        <v>2</v>
      </c>
      <c r="Y2730" s="1">
        <f>Q2730-I2730</f>
        <v>2</v>
      </c>
      <c r="Z2730" s="1">
        <f>R2730-J2730</f>
        <v>1287</v>
      </c>
    </row>
    <row r="2731" spans="1:26" x14ac:dyDescent="0.25">
      <c r="A2731" s="4" t="s">
        <v>38</v>
      </c>
      <c r="B2731" s="3" t="s">
        <v>13</v>
      </c>
      <c r="C2731" s="3">
        <v>14</v>
      </c>
      <c r="D2731" s="3">
        <v>7</v>
      </c>
      <c r="E2731" s="3">
        <v>15</v>
      </c>
      <c r="F2731" s="3">
        <v>14</v>
      </c>
      <c r="G2731" s="3">
        <v>8</v>
      </c>
      <c r="H2731" s="3">
        <v>2</v>
      </c>
      <c r="I2731" s="3">
        <v>2</v>
      </c>
      <c r="J2731" s="3">
        <v>85</v>
      </c>
      <c r="K2731" s="3">
        <v>186</v>
      </c>
      <c r="L2731" s="3">
        <v>52</v>
      </c>
      <c r="M2731" s="3">
        <v>287</v>
      </c>
      <c r="N2731" s="3">
        <v>280</v>
      </c>
      <c r="O2731" s="3">
        <v>163</v>
      </c>
      <c r="P2731" s="3">
        <v>5</v>
      </c>
      <c r="Q2731" s="3">
        <v>5</v>
      </c>
      <c r="R2731" s="3">
        <v>1364</v>
      </c>
      <c r="S2731" s="1">
        <f>K2731-C2731</f>
        <v>172</v>
      </c>
      <c r="T2731" s="1">
        <f>L2731-D2731</f>
        <v>45</v>
      </c>
      <c r="U2731" s="1">
        <f>M2731-E2731</f>
        <v>272</v>
      </c>
      <c r="V2731" s="1">
        <f>N2731-F2731</f>
        <v>266</v>
      </c>
      <c r="W2731" s="1">
        <f>O2731-G2731</f>
        <v>155</v>
      </c>
      <c r="X2731" s="1">
        <f>P2731-H2731</f>
        <v>3</v>
      </c>
      <c r="Y2731" s="1">
        <f>Q2731-I2731</f>
        <v>3</v>
      </c>
      <c r="Z2731" s="1">
        <f>R2731-J2731</f>
        <v>1279</v>
      </c>
    </row>
    <row r="2732" spans="1:26" x14ac:dyDescent="0.25">
      <c r="A2732" s="4" t="s">
        <v>48</v>
      </c>
      <c r="B2732" s="3" t="s">
        <v>49</v>
      </c>
      <c r="C2732" s="3">
        <v>3</v>
      </c>
      <c r="D2732" s="3">
        <v>12</v>
      </c>
      <c r="E2732" s="3">
        <v>8</v>
      </c>
      <c r="F2732" s="3">
        <v>9</v>
      </c>
      <c r="G2732" s="3">
        <v>7</v>
      </c>
      <c r="H2732" s="3">
        <v>2</v>
      </c>
      <c r="I2732" s="3">
        <v>2</v>
      </c>
      <c r="J2732" s="3">
        <v>63</v>
      </c>
      <c r="K2732" s="3">
        <v>176</v>
      </c>
      <c r="L2732" s="3">
        <v>331</v>
      </c>
      <c r="M2732" s="3">
        <v>118</v>
      </c>
      <c r="N2732" s="3">
        <v>163</v>
      </c>
      <c r="O2732" s="3">
        <v>167</v>
      </c>
      <c r="P2732" s="3">
        <v>6</v>
      </c>
      <c r="Q2732" s="3">
        <v>14</v>
      </c>
      <c r="R2732" s="3">
        <v>1364</v>
      </c>
      <c r="S2732" s="1">
        <f>K2732-C2732</f>
        <v>173</v>
      </c>
      <c r="T2732" s="1">
        <f>L2732-D2732</f>
        <v>319</v>
      </c>
      <c r="U2732" s="1">
        <f>M2732-E2732</f>
        <v>110</v>
      </c>
      <c r="V2732" s="1">
        <f>N2732-F2732</f>
        <v>154</v>
      </c>
      <c r="W2732" s="1">
        <f>O2732-G2732</f>
        <v>160</v>
      </c>
      <c r="X2732" s="1">
        <f>P2732-H2732</f>
        <v>4</v>
      </c>
      <c r="Y2732" s="1">
        <f>Q2732-I2732</f>
        <v>12</v>
      </c>
      <c r="Z2732" s="1">
        <f>R2732-J2732</f>
        <v>1301</v>
      </c>
    </row>
    <row r="2733" spans="1:26" x14ac:dyDescent="0.25">
      <c r="A2733" s="4" t="s">
        <v>41</v>
      </c>
      <c r="B2733" s="3" t="s">
        <v>42</v>
      </c>
      <c r="C2733" s="3">
        <v>14</v>
      </c>
      <c r="D2733" s="3">
        <v>9</v>
      </c>
      <c r="E2733" s="3">
        <v>12</v>
      </c>
      <c r="F2733" s="3">
        <v>12</v>
      </c>
      <c r="G2733" s="3">
        <v>8</v>
      </c>
      <c r="H2733" s="3">
        <v>2</v>
      </c>
      <c r="I2733" s="3">
        <v>2</v>
      </c>
      <c r="J2733" s="3">
        <v>78</v>
      </c>
      <c r="K2733" s="3">
        <v>286</v>
      </c>
      <c r="L2733" s="3">
        <v>79</v>
      </c>
      <c r="M2733" s="3">
        <v>247</v>
      </c>
      <c r="N2733" s="3">
        <v>226</v>
      </c>
      <c r="O2733" s="3">
        <v>159</v>
      </c>
      <c r="P2733" s="3">
        <v>4</v>
      </c>
      <c r="Q2733" s="3">
        <v>5</v>
      </c>
      <c r="R2733" s="3">
        <v>1364</v>
      </c>
      <c r="S2733" s="1">
        <f>K2733-C2733</f>
        <v>272</v>
      </c>
      <c r="T2733" s="1">
        <f>L2733-D2733</f>
        <v>70</v>
      </c>
      <c r="U2733" s="1">
        <f>M2733-E2733</f>
        <v>235</v>
      </c>
      <c r="V2733" s="1">
        <f>N2733-F2733</f>
        <v>214</v>
      </c>
      <c r="W2733" s="1">
        <f>O2733-G2733</f>
        <v>151</v>
      </c>
      <c r="X2733" s="1">
        <f>P2733-H2733</f>
        <v>2</v>
      </c>
      <c r="Y2733" s="1">
        <f>Q2733-I2733</f>
        <v>3</v>
      </c>
      <c r="Z2733" s="1">
        <f>R2733-J2733</f>
        <v>1286</v>
      </c>
    </row>
    <row r="2734" spans="1:26" x14ac:dyDescent="0.25">
      <c r="A2734" s="4" t="s">
        <v>50</v>
      </c>
      <c r="B2734" s="3" t="s">
        <v>51</v>
      </c>
      <c r="C2734" s="3">
        <v>13</v>
      </c>
      <c r="D2734" s="3">
        <v>3</v>
      </c>
      <c r="E2734" s="3">
        <v>14</v>
      </c>
      <c r="F2734" s="3">
        <v>12</v>
      </c>
      <c r="G2734" s="3">
        <v>12</v>
      </c>
      <c r="H2734" s="3">
        <v>4</v>
      </c>
      <c r="I2734" s="3">
        <v>1</v>
      </c>
      <c r="J2734" s="3">
        <v>88</v>
      </c>
      <c r="K2734" s="3">
        <v>245</v>
      </c>
      <c r="L2734" s="3">
        <v>42</v>
      </c>
      <c r="M2734" s="3">
        <v>209</v>
      </c>
      <c r="N2734" s="3">
        <v>212</v>
      </c>
      <c r="O2734" s="3">
        <v>225</v>
      </c>
      <c r="P2734" s="3">
        <v>16</v>
      </c>
      <c r="Q2734" s="3">
        <v>5</v>
      </c>
      <c r="R2734" s="3">
        <v>1364</v>
      </c>
      <c r="S2734" s="1">
        <f>K2734-C2734</f>
        <v>232</v>
      </c>
      <c r="T2734" s="1">
        <f>L2734-D2734</f>
        <v>39</v>
      </c>
      <c r="U2734" s="1">
        <f>M2734-E2734</f>
        <v>195</v>
      </c>
      <c r="V2734" s="1">
        <f>N2734-F2734</f>
        <v>200</v>
      </c>
      <c r="W2734" s="1">
        <f>O2734-G2734</f>
        <v>213</v>
      </c>
      <c r="X2734" s="1">
        <f>P2734-H2734</f>
        <v>12</v>
      </c>
      <c r="Y2734" s="1">
        <f>Q2734-I2734</f>
        <v>4</v>
      </c>
      <c r="Z2734" s="1">
        <f>R2734-J2734</f>
        <v>1276</v>
      </c>
    </row>
    <row r="2735" spans="1:26" x14ac:dyDescent="0.25">
      <c r="A2735" s="4" t="s">
        <v>18</v>
      </c>
      <c r="B2735" s="3" t="s">
        <v>25</v>
      </c>
      <c r="C2735" s="3">
        <v>14</v>
      </c>
      <c r="D2735" s="3">
        <v>9</v>
      </c>
      <c r="E2735" s="3">
        <v>13</v>
      </c>
      <c r="F2735" s="3">
        <v>12</v>
      </c>
      <c r="G2735" s="3">
        <v>16</v>
      </c>
      <c r="H2735" s="3">
        <v>4</v>
      </c>
      <c r="I2735" s="3">
        <v>2</v>
      </c>
      <c r="J2735" s="3">
        <v>98</v>
      </c>
      <c r="K2735" s="3">
        <v>285</v>
      </c>
      <c r="L2735" s="3">
        <v>71</v>
      </c>
      <c r="M2735" s="3">
        <v>184</v>
      </c>
      <c r="N2735" s="3">
        <v>192</v>
      </c>
      <c r="O2735" s="3">
        <v>234</v>
      </c>
      <c r="P2735" s="3">
        <v>10</v>
      </c>
      <c r="Q2735" s="3">
        <v>3</v>
      </c>
      <c r="R2735" s="3">
        <v>1364</v>
      </c>
      <c r="S2735" s="1">
        <f>K2735-C2735</f>
        <v>271</v>
      </c>
      <c r="T2735" s="1">
        <f>L2735-D2735</f>
        <v>62</v>
      </c>
      <c r="U2735" s="1">
        <f>M2735-E2735</f>
        <v>171</v>
      </c>
      <c r="V2735" s="1">
        <f>N2735-F2735</f>
        <v>180</v>
      </c>
      <c r="W2735" s="1">
        <f>O2735-G2735</f>
        <v>218</v>
      </c>
      <c r="X2735" s="1">
        <f>P2735-H2735</f>
        <v>6</v>
      </c>
      <c r="Y2735" s="1">
        <f>Q2735-I2735</f>
        <v>1</v>
      </c>
      <c r="Z2735" s="1">
        <f>R2735-J2735</f>
        <v>1266</v>
      </c>
    </row>
    <row r="2736" spans="1:26" x14ac:dyDescent="0.25">
      <c r="A2736" s="4" t="s">
        <v>43</v>
      </c>
      <c r="B2736" s="3" t="s">
        <v>44</v>
      </c>
      <c r="C2736" s="3">
        <v>9</v>
      </c>
      <c r="D2736" s="3">
        <v>7</v>
      </c>
      <c r="E2736" s="3">
        <v>16</v>
      </c>
      <c r="F2736" s="3">
        <v>17</v>
      </c>
      <c r="G2736" s="3">
        <v>7</v>
      </c>
      <c r="H2736" s="3">
        <v>2</v>
      </c>
      <c r="I2736" s="3">
        <v>1</v>
      </c>
      <c r="J2736" s="3">
        <v>81</v>
      </c>
      <c r="K2736" s="3">
        <v>189</v>
      </c>
      <c r="L2736" s="3">
        <v>63</v>
      </c>
      <c r="M2736" s="3">
        <v>321</v>
      </c>
      <c r="N2736" s="3">
        <v>261</v>
      </c>
      <c r="O2736" s="3">
        <v>138</v>
      </c>
      <c r="P2736" s="3">
        <v>5</v>
      </c>
      <c r="Q2736" s="3">
        <v>4</v>
      </c>
      <c r="R2736" s="3">
        <v>1364</v>
      </c>
      <c r="S2736" s="1">
        <f>K2736-C2736</f>
        <v>180</v>
      </c>
      <c r="T2736" s="1">
        <f>L2736-D2736</f>
        <v>56</v>
      </c>
      <c r="U2736" s="1">
        <f>M2736-E2736</f>
        <v>305</v>
      </c>
      <c r="V2736" s="1">
        <f>N2736-F2736</f>
        <v>244</v>
      </c>
      <c r="W2736" s="1">
        <f>O2736-G2736</f>
        <v>131</v>
      </c>
      <c r="X2736" s="1">
        <f>P2736-H2736</f>
        <v>3</v>
      </c>
      <c r="Y2736" s="1">
        <f>Q2736-I2736</f>
        <v>3</v>
      </c>
      <c r="Z2736" s="1">
        <f>R2736-J2736</f>
        <v>1283</v>
      </c>
    </row>
    <row r="2737" spans="1:26" x14ac:dyDescent="0.25">
      <c r="A2737" s="4" t="s">
        <v>28</v>
      </c>
      <c r="B2737" s="3" t="s">
        <v>21</v>
      </c>
      <c r="C2737" s="3">
        <v>11</v>
      </c>
      <c r="D2737" s="3">
        <v>8</v>
      </c>
      <c r="E2737" s="3">
        <v>17</v>
      </c>
      <c r="F2737" s="3">
        <v>12</v>
      </c>
      <c r="G2737" s="3">
        <v>6</v>
      </c>
      <c r="H2737" s="3">
        <v>1</v>
      </c>
      <c r="I2737" s="3">
        <v>2</v>
      </c>
      <c r="J2737" s="3">
        <v>74</v>
      </c>
      <c r="K2737" s="3">
        <v>275</v>
      </c>
      <c r="L2737" s="3">
        <v>68</v>
      </c>
      <c r="M2737" s="3">
        <v>235</v>
      </c>
      <c r="N2737" s="3">
        <v>200</v>
      </c>
      <c r="O2737" s="3">
        <v>196</v>
      </c>
      <c r="P2737" s="3">
        <v>8</v>
      </c>
      <c r="Q2737" s="3">
        <v>2</v>
      </c>
      <c r="R2737" s="3">
        <v>1364</v>
      </c>
      <c r="S2737" s="1">
        <f>K2737-C2737</f>
        <v>264</v>
      </c>
      <c r="T2737" s="1">
        <f>L2737-D2737</f>
        <v>60</v>
      </c>
      <c r="U2737" s="1">
        <f>M2737-E2737</f>
        <v>218</v>
      </c>
      <c r="V2737" s="1">
        <f>N2737-F2737</f>
        <v>188</v>
      </c>
      <c r="W2737" s="1">
        <f>O2737-G2737</f>
        <v>190</v>
      </c>
      <c r="X2737" s="1">
        <f>P2737-H2737</f>
        <v>7</v>
      </c>
      <c r="Y2737" s="1">
        <f>Q2737-I2737</f>
        <v>0</v>
      </c>
      <c r="Z2737" s="1">
        <f>R2737-J2737</f>
        <v>1290</v>
      </c>
    </row>
    <row r="2738" spans="1:26" x14ac:dyDescent="0.25">
      <c r="A2738" s="4" t="s">
        <v>20</v>
      </c>
      <c r="B2738" s="3" t="s">
        <v>21</v>
      </c>
      <c r="C2738" s="3">
        <v>14</v>
      </c>
      <c r="D2738" s="3">
        <v>4</v>
      </c>
      <c r="E2738" s="3">
        <v>10</v>
      </c>
      <c r="F2738" s="3">
        <v>5</v>
      </c>
      <c r="G2738" s="3">
        <v>17</v>
      </c>
      <c r="H2738" s="3">
        <v>4</v>
      </c>
      <c r="I2738" s="3">
        <v>1</v>
      </c>
      <c r="J2738" s="3">
        <v>83</v>
      </c>
      <c r="K2738" s="3">
        <v>281</v>
      </c>
      <c r="L2738" s="3">
        <v>56</v>
      </c>
      <c r="M2738" s="3">
        <v>160</v>
      </c>
      <c r="N2738" s="3">
        <v>182</v>
      </c>
      <c r="O2738" s="3">
        <v>272</v>
      </c>
      <c r="P2738" s="3">
        <v>11</v>
      </c>
      <c r="Q2738" s="3">
        <v>1</v>
      </c>
      <c r="R2738" s="3">
        <v>1364</v>
      </c>
      <c r="S2738" s="1">
        <f>K2738-C2738</f>
        <v>267</v>
      </c>
      <c r="T2738" s="1">
        <f>L2738-D2738</f>
        <v>52</v>
      </c>
      <c r="U2738" s="1">
        <f>M2738-E2738</f>
        <v>150</v>
      </c>
      <c r="V2738" s="1">
        <f>N2738-F2738</f>
        <v>177</v>
      </c>
      <c r="W2738" s="1">
        <f>O2738-G2738</f>
        <v>255</v>
      </c>
      <c r="X2738" s="1">
        <f>P2738-H2738</f>
        <v>7</v>
      </c>
      <c r="Y2738" s="1">
        <f>Q2738-I2738</f>
        <v>0</v>
      </c>
      <c r="Z2738" s="1">
        <f>R2738-J2738</f>
        <v>1281</v>
      </c>
    </row>
    <row r="2739" spans="1:26" x14ac:dyDescent="0.25">
      <c r="A2739" s="5" t="s">
        <v>20</v>
      </c>
      <c r="B2739" s="1" t="s">
        <v>21</v>
      </c>
      <c r="C2739" s="1">
        <v>16</v>
      </c>
      <c r="D2739" s="1">
        <v>4</v>
      </c>
      <c r="E2739" s="1">
        <v>9</v>
      </c>
      <c r="F2739" s="1">
        <v>5</v>
      </c>
      <c r="G2739" s="1">
        <v>18</v>
      </c>
      <c r="H2739" s="1">
        <v>10</v>
      </c>
      <c r="I2739" s="1">
        <v>2</v>
      </c>
      <c r="J2739" s="1">
        <v>106</v>
      </c>
      <c r="K2739" s="1">
        <v>273</v>
      </c>
      <c r="L2739" s="1">
        <v>62</v>
      </c>
      <c r="M2739" s="1">
        <v>159</v>
      </c>
      <c r="N2739" s="1">
        <v>210</v>
      </c>
      <c r="O2739" s="1">
        <v>243</v>
      </c>
      <c r="P2739" s="1">
        <v>17</v>
      </c>
      <c r="Q2739" s="1">
        <v>2</v>
      </c>
      <c r="R2739" s="1">
        <v>1364</v>
      </c>
      <c r="S2739" s="1">
        <f>K2739-C2739</f>
        <v>257</v>
      </c>
      <c r="T2739" s="1">
        <f>L2739-D2739</f>
        <v>58</v>
      </c>
      <c r="U2739" s="1">
        <f>M2739-E2739</f>
        <v>150</v>
      </c>
      <c r="V2739" s="1">
        <f>N2739-F2739</f>
        <v>205</v>
      </c>
      <c r="W2739" s="1">
        <f>O2739-G2739</f>
        <v>225</v>
      </c>
      <c r="X2739" s="1">
        <f>P2739-H2739</f>
        <v>7</v>
      </c>
      <c r="Y2739" s="1">
        <f>Q2739-I2739</f>
        <v>0</v>
      </c>
      <c r="Z2739" s="1">
        <f>R2739-J2739</f>
        <v>1258</v>
      </c>
    </row>
    <row r="2740" spans="1:26" x14ac:dyDescent="0.25">
      <c r="A2740" s="4" t="s">
        <v>14</v>
      </c>
      <c r="B2740" s="3" t="s">
        <v>15</v>
      </c>
      <c r="C2740" s="3">
        <v>13</v>
      </c>
      <c r="D2740" s="3">
        <v>10</v>
      </c>
      <c r="E2740" s="3">
        <v>11</v>
      </c>
      <c r="F2740" s="3">
        <v>11</v>
      </c>
      <c r="G2740" s="3">
        <v>10</v>
      </c>
      <c r="H2740" s="3">
        <v>1</v>
      </c>
      <c r="I2740" s="3">
        <v>1</v>
      </c>
      <c r="J2740" s="3">
        <v>72</v>
      </c>
      <c r="K2740" s="3">
        <v>258</v>
      </c>
      <c r="L2740" s="3">
        <v>53</v>
      </c>
      <c r="M2740" s="3">
        <v>270</v>
      </c>
      <c r="N2740" s="3">
        <v>258</v>
      </c>
      <c r="O2740" s="3">
        <v>137</v>
      </c>
      <c r="P2740" s="3">
        <v>2</v>
      </c>
      <c r="Q2740" s="3">
        <v>5</v>
      </c>
      <c r="R2740" s="3">
        <v>1364</v>
      </c>
      <c r="S2740" s="1">
        <f>K2740-C2740</f>
        <v>245</v>
      </c>
      <c r="T2740" s="1">
        <f>L2740-D2740</f>
        <v>43</v>
      </c>
      <c r="U2740" s="1">
        <f>M2740-E2740</f>
        <v>259</v>
      </c>
      <c r="V2740" s="1">
        <f>N2740-F2740</f>
        <v>247</v>
      </c>
      <c r="W2740" s="1">
        <f>O2740-G2740</f>
        <v>127</v>
      </c>
      <c r="X2740" s="1">
        <f>P2740-H2740</f>
        <v>1</v>
      </c>
      <c r="Y2740" s="1">
        <f>Q2740-I2740</f>
        <v>4</v>
      </c>
      <c r="Z2740" s="1">
        <f>R2740-J2740</f>
        <v>1292</v>
      </c>
    </row>
    <row r="2741" spans="1:26" x14ac:dyDescent="0.25">
      <c r="A2741" s="4" t="s">
        <v>14</v>
      </c>
      <c r="B2741" s="3" t="s">
        <v>15</v>
      </c>
      <c r="C2741" s="3">
        <v>12</v>
      </c>
      <c r="D2741" s="3">
        <v>11</v>
      </c>
      <c r="E2741" s="3">
        <v>11</v>
      </c>
      <c r="F2741" s="3">
        <v>14</v>
      </c>
      <c r="G2741" s="3">
        <v>11</v>
      </c>
      <c r="H2741" s="3">
        <v>1</v>
      </c>
      <c r="I2741" s="3">
        <v>1</v>
      </c>
      <c r="J2741" s="3">
        <v>76</v>
      </c>
      <c r="K2741" s="3">
        <v>239</v>
      </c>
      <c r="L2741" s="3">
        <v>68</v>
      </c>
      <c r="M2741" s="3">
        <v>282</v>
      </c>
      <c r="N2741" s="3">
        <v>277</v>
      </c>
      <c r="O2741" s="3">
        <v>119</v>
      </c>
      <c r="P2741" s="3">
        <v>2</v>
      </c>
      <c r="Q2741" s="3">
        <v>5</v>
      </c>
      <c r="R2741" s="3">
        <v>1364</v>
      </c>
      <c r="S2741" s="1">
        <f>K2741-C2741</f>
        <v>227</v>
      </c>
      <c r="T2741" s="1">
        <f>L2741-D2741</f>
        <v>57</v>
      </c>
      <c r="U2741" s="1">
        <f>M2741-E2741</f>
        <v>271</v>
      </c>
      <c r="V2741" s="1">
        <f>N2741-F2741</f>
        <v>263</v>
      </c>
      <c r="W2741" s="1">
        <f>O2741-G2741</f>
        <v>108</v>
      </c>
      <c r="X2741" s="1">
        <f>P2741-H2741</f>
        <v>1</v>
      </c>
      <c r="Y2741" s="1">
        <f>Q2741-I2741</f>
        <v>4</v>
      </c>
      <c r="Z2741" s="1">
        <f>R2741-J2741</f>
        <v>1288</v>
      </c>
    </row>
    <row r="2742" spans="1:26" x14ac:dyDescent="0.25">
      <c r="A2742" s="4" t="s">
        <v>31</v>
      </c>
      <c r="B2742" s="3" t="s">
        <v>32</v>
      </c>
      <c r="C2742" s="3">
        <v>6</v>
      </c>
      <c r="D2742" s="3">
        <v>8</v>
      </c>
      <c r="E2742" s="3">
        <v>8</v>
      </c>
      <c r="F2742" s="3">
        <v>9</v>
      </c>
      <c r="G2742" s="3">
        <v>7</v>
      </c>
      <c r="H2742" s="3">
        <v>1</v>
      </c>
      <c r="I2742" s="3">
        <v>1</v>
      </c>
      <c r="J2742" s="3">
        <v>52</v>
      </c>
      <c r="K2742" s="3">
        <v>59</v>
      </c>
      <c r="L2742" s="3">
        <v>335</v>
      </c>
      <c r="M2742" s="3">
        <v>271</v>
      </c>
      <c r="N2742" s="3">
        <v>169</v>
      </c>
      <c r="O2742" s="3">
        <v>134</v>
      </c>
      <c r="P2742" s="3">
        <v>2</v>
      </c>
      <c r="Q2742" s="3">
        <v>9</v>
      </c>
      <c r="R2742" s="3">
        <v>1365</v>
      </c>
      <c r="S2742" s="1">
        <f>K2742-C2742</f>
        <v>53</v>
      </c>
      <c r="T2742" s="1">
        <f>L2742-D2742</f>
        <v>327</v>
      </c>
      <c r="U2742" s="1">
        <f>M2742-E2742</f>
        <v>263</v>
      </c>
      <c r="V2742" s="1">
        <f>N2742-F2742</f>
        <v>160</v>
      </c>
      <c r="W2742" s="1">
        <f>O2742-G2742</f>
        <v>127</v>
      </c>
      <c r="X2742" s="1">
        <f>P2742-H2742</f>
        <v>1</v>
      </c>
      <c r="Y2742" s="1">
        <f>Q2742-I2742</f>
        <v>8</v>
      </c>
      <c r="Z2742" s="1">
        <f>R2742-J2742</f>
        <v>1313</v>
      </c>
    </row>
    <row r="2743" spans="1:26" x14ac:dyDescent="0.25">
      <c r="A2743" s="4" t="s">
        <v>12</v>
      </c>
      <c r="B2743" s="3" t="s">
        <v>13</v>
      </c>
      <c r="C2743" s="3">
        <v>12</v>
      </c>
      <c r="D2743" s="3">
        <v>5</v>
      </c>
      <c r="E2743" s="3">
        <v>17</v>
      </c>
      <c r="F2743" s="3">
        <v>14</v>
      </c>
      <c r="G2743" s="3">
        <v>7</v>
      </c>
      <c r="H2743" s="3">
        <v>2</v>
      </c>
      <c r="I2743" s="3">
        <v>1</v>
      </c>
      <c r="J2743" s="3">
        <v>82</v>
      </c>
      <c r="K2743" s="3">
        <v>167</v>
      </c>
      <c r="L2743" s="3">
        <v>41</v>
      </c>
      <c r="M2743" s="3">
        <v>306</v>
      </c>
      <c r="N2743" s="3">
        <v>284</v>
      </c>
      <c r="O2743" s="3">
        <v>161</v>
      </c>
      <c r="P2743" s="3">
        <v>5</v>
      </c>
      <c r="Q2743" s="3">
        <v>4</v>
      </c>
      <c r="R2743" s="3">
        <v>1365</v>
      </c>
      <c r="S2743" s="1">
        <f>K2743-C2743</f>
        <v>155</v>
      </c>
      <c r="T2743" s="1">
        <f>L2743-D2743</f>
        <v>36</v>
      </c>
      <c r="U2743" s="1">
        <f>M2743-E2743</f>
        <v>289</v>
      </c>
      <c r="V2743" s="1">
        <f>N2743-F2743</f>
        <v>270</v>
      </c>
      <c r="W2743" s="1">
        <f>O2743-G2743</f>
        <v>154</v>
      </c>
      <c r="X2743" s="1">
        <f>P2743-H2743</f>
        <v>3</v>
      </c>
      <c r="Y2743" s="1">
        <f>Q2743-I2743</f>
        <v>3</v>
      </c>
      <c r="Z2743" s="1">
        <f>R2743-J2743</f>
        <v>1283</v>
      </c>
    </row>
    <row r="2744" spans="1:26" x14ac:dyDescent="0.25">
      <c r="A2744" s="4" t="s">
        <v>26</v>
      </c>
      <c r="B2744" s="3" t="s">
        <v>27</v>
      </c>
      <c r="C2744" s="3">
        <v>15</v>
      </c>
      <c r="D2744" s="3">
        <v>11</v>
      </c>
      <c r="E2744" s="3">
        <v>10</v>
      </c>
      <c r="F2744" s="3">
        <v>11</v>
      </c>
      <c r="G2744" s="3">
        <v>16</v>
      </c>
      <c r="H2744" s="3">
        <v>5</v>
      </c>
      <c r="I2744" s="3">
        <v>1</v>
      </c>
      <c r="J2744" s="3">
        <v>95</v>
      </c>
      <c r="K2744" s="3">
        <v>252</v>
      </c>
      <c r="L2744" s="3">
        <v>82</v>
      </c>
      <c r="M2744" s="3">
        <v>174</v>
      </c>
      <c r="N2744" s="3">
        <v>192</v>
      </c>
      <c r="O2744" s="3">
        <v>277</v>
      </c>
      <c r="P2744" s="3">
        <v>11</v>
      </c>
      <c r="Q2744" s="3">
        <v>2</v>
      </c>
      <c r="R2744" s="3">
        <v>1365</v>
      </c>
      <c r="S2744" s="1">
        <f>K2744-C2744</f>
        <v>237</v>
      </c>
      <c r="T2744" s="1">
        <f>L2744-D2744</f>
        <v>71</v>
      </c>
      <c r="U2744" s="1">
        <f>M2744-E2744</f>
        <v>164</v>
      </c>
      <c r="V2744" s="1">
        <f>N2744-F2744</f>
        <v>181</v>
      </c>
      <c r="W2744" s="1">
        <f>O2744-G2744</f>
        <v>261</v>
      </c>
      <c r="X2744" s="1">
        <f>P2744-H2744</f>
        <v>6</v>
      </c>
      <c r="Y2744" s="1">
        <f>Q2744-I2744</f>
        <v>1</v>
      </c>
      <c r="Z2744" s="1">
        <f>R2744-J2744</f>
        <v>1270</v>
      </c>
    </row>
    <row r="2745" spans="1:26" x14ac:dyDescent="0.25">
      <c r="A2745" s="4" t="s">
        <v>22</v>
      </c>
      <c r="B2745" s="3" t="s">
        <v>23</v>
      </c>
      <c r="C2745" s="3">
        <v>10</v>
      </c>
      <c r="D2745" s="3">
        <v>15</v>
      </c>
      <c r="E2745" s="3">
        <v>12</v>
      </c>
      <c r="F2745" s="3">
        <v>10</v>
      </c>
      <c r="G2745" s="3">
        <v>8</v>
      </c>
      <c r="H2745" s="3">
        <v>1</v>
      </c>
      <c r="I2745" s="3">
        <v>3</v>
      </c>
      <c r="J2745" s="3">
        <v>77</v>
      </c>
      <c r="K2745" s="3">
        <v>78</v>
      </c>
      <c r="L2745" s="3">
        <v>335</v>
      </c>
      <c r="M2745" s="3">
        <v>244</v>
      </c>
      <c r="N2745" s="3">
        <v>133</v>
      </c>
      <c r="O2745" s="3">
        <v>190</v>
      </c>
      <c r="P2745" s="3">
        <v>2</v>
      </c>
      <c r="Q2745" s="3">
        <v>11</v>
      </c>
      <c r="R2745" s="3">
        <v>1365</v>
      </c>
      <c r="S2745" s="1">
        <f>K2745-C2745</f>
        <v>68</v>
      </c>
      <c r="T2745" s="1">
        <f>L2745-D2745</f>
        <v>320</v>
      </c>
      <c r="U2745" s="1">
        <f>M2745-E2745</f>
        <v>232</v>
      </c>
      <c r="V2745" s="1">
        <f>N2745-F2745</f>
        <v>123</v>
      </c>
      <c r="W2745" s="1">
        <f>O2745-G2745</f>
        <v>182</v>
      </c>
      <c r="X2745" s="1">
        <f>P2745-H2745</f>
        <v>1</v>
      </c>
      <c r="Y2745" s="1">
        <f>Q2745-I2745</f>
        <v>8</v>
      </c>
      <c r="Z2745" s="1">
        <f>R2745-J2745</f>
        <v>1288</v>
      </c>
    </row>
    <row r="2746" spans="1:26" x14ac:dyDescent="0.25">
      <c r="A2746" s="4" t="s">
        <v>38</v>
      </c>
      <c r="B2746" s="3" t="s">
        <v>13</v>
      </c>
      <c r="C2746" s="3">
        <v>14</v>
      </c>
      <c r="D2746" s="3">
        <v>6</v>
      </c>
      <c r="E2746" s="3">
        <v>17</v>
      </c>
      <c r="F2746" s="3">
        <v>12</v>
      </c>
      <c r="G2746" s="3">
        <v>8</v>
      </c>
      <c r="H2746" s="3">
        <v>2</v>
      </c>
      <c r="I2746" s="3">
        <v>2</v>
      </c>
      <c r="J2746" s="3">
        <v>85</v>
      </c>
      <c r="K2746" s="3">
        <v>176</v>
      </c>
      <c r="L2746" s="3">
        <v>32</v>
      </c>
      <c r="M2746" s="3">
        <v>317</v>
      </c>
      <c r="N2746" s="3">
        <v>289</v>
      </c>
      <c r="O2746" s="3">
        <v>133</v>
      </c>
      <c r="P2746" s="3">
        <v>5</v>
      </c>
      <c r="Q2746" s="3">
        <v>5</v>
      </c>
      <c r="R2746" s="3">
        <v>1365</v>
      </c>
      <c r="S2746" s="1">
        <f>K2746-C2746</f>
        <v>162</v>
      </c>
      <c r="T2746" s="1">
        <f>L2746-D2746</f>
        <v>26</v>
      </c>
      <c r="U2746" s="1">
        <f>M2746-E2746</f>
        <v>300</v>
      </c>
      <c r="V2746" s="1">
        <f>N2746-F2746</f>
        <v>277</v>
      </c>
      <c r="W2746" s="1">
        <f>O2746-G2746</f>
        <v>125</v>
      </c>
      <c r="X2746" s="1">
        <f>P2746-H2746</f>
        <v>3</v>
      </c>
      <c r="Y2746" s="1">
        <f>Q2746-I2746</f>
        <v>3</v>
      </c>
      <c r="Z2746" s="1">
        <f>R2746-J2746</f>
        <v>1280</v>
      </c>
    </row>
    <row r="2747" spans="1:26" x14ac:dyDescent="0.25">
      <c r="A2747" s="4" t="s">
        <v>38</v>
      </c>
      <c r="B2747" s="3" t="s">
        <v>13</v>
      </c>
      <c r="C2747" s="3">
        <v>13</v>
      </c>
      <c r="D2747" s="3">
        <v>5</v>
      </c>
      <c r="E2747" s="3">
        <v>13</v>
      </c>
      <c r="F2747" s="3">
        <v>14</v>
      </c>
      <c r="G2747" s="3">
        <v>8</v>
      </c>
      <c r="H2747" s="3">
        <v>2</v>
      </c>
      <c r="I2747" s="3">
        <v>1</v>
      </c>
      <c r="J2747" s="3">
        <v>78</v>
      </c>
      <c r="K2747" s="3">
        <v>162</v>
      </c>
      <c r="L2747" s="3">
        <v>33</v>
      </c>
      <c r="M2747" s="3">
        <v>303</v>
      </c>
      <c r="N2747" s="3">
        <v>299</v>
      </c>
      <c r="O2747" s="3">
        <v>156</v>
      </c>
      <c r="P2747" s="3">
        <v>5</v>
      </c>
      <c r="Q2747" s="3">
        <v>4</v>
      </c>
      <c r="R2747" s="3">
        <v>1365</v>
      </c>
      <c r="S2747" s="1">
        <f>K2747-C2747</f>
        <v>149</v>
      </c>
      <c r="T2747" s="1">
        <f>L2747-D2747</f>
        <v>28</v>
      </c>
      <c r="U2747" s="1">
        <f>M2747-E2747</f>
        <v>290</v>
      </c>
      <c r="V2747" s="1">
        <f>N2747-F2747</f>
        <v>285</v>
      </c>
      <c r="W2747" s="1">
        <f>O2747-G2747</f>
        <v>148</v>
      </c>
      <c r="X2747" s="1">
        <f>P2747-H2747</f>
        <v>3</v>
      </c>
      <c r="Y2747" s="1">
        <f>Q2747-I2747</f>
        <v>3</v>
      </c>
      <c r="Z2747" s="1">
        <f>R2747-J2747</f>
        <v>1287</v>
      </c>
    </row>
    <row r="2748" spans="1:26" x14ac:dyDescent="0.25">
      <c r="A2748" s="5" t="s">
        <v>38</v>
      </c>
      <c r="B2748" s="1" t="s">
        <v>13</v>
      </c>
      <c r="C2748" s="1">
        <v>10</v>
      </c>
      <c r="D2748" s="1">
        <v>8</v>
      </c>
      <c r="E2748" s="1">
        <v>14</v>
      </c>
      <c r="F2748" s="1">
        <v>13</v>
      </c>
      <c r="G2748" s="1">
        <v>9</v>
      </c>
      <c r="H2748" s="1">
        <v>2</v>
      </c>
      <c r="I2748" s="1">
        <v>2</v>
      </c>
      <c r="J2748" s="1">
        <v>78</v>
      </c>
      <c r="K2748" s="1">
        <v>168</v>
      </c>
      <c r="L2748" s="1">
        <v>67</v>
      </c>
      <c r="M2748" s="1">
        <v>326</v>
      </c>
      <c r="N2748" s="1">
        <v>269</v>
      </c>
      <c r="O2748" s="1">
        <v>144</v>
      </c>
      <c r="P2748" s="1">
        <v>5</v>
      </c>
      <c r="Q2748" s="1">
        <v>5</v>
      </c>
      <c r="R2748" s="1">
        <v>1365</v>
      </c>
      <c r="S2748" s="1">
        <f>K2748-C2748</f>
        <v>158</v>
      </c>
      <c r="T2748" s="1">
        <f>L2748-D2748</f>
        <v>59</v>
      </c>
      <c r="U2748" s="1">
        <f>M2748-E2748</f>
        <v>312</v>
      </c>
      <c r="V2748" s="1">
        <f>N2748-F2748</f>
        <v>256</v>
      </c>
      <c r="W2748" s="1">
        <f>O2748-G2748</f>
        <v>135</v>
      </c>
      <c r="X2748" s="1">
        <f>P2748-H2748</f>
        <v>3</v>
      </c>
      <c r="Y2748" s="1">
        <f>Q2748-I2748</f>
        <v>3</v>
      </c>
      <c r="Z2748" s="1">
        <f>R2748-J2748</f>
        <v>1287</v>
      </c>
    </row>
    <row r="2749" spans="1:26" x14ac:dyDescent="0.25">
      <c r="A2749" s="4" t="s">
        <v>48</v>
      </c>
      <c r="B2749" s="3" t="s">
        <v>49</v>
      </c>
      <c r="C2749" s="3">
        <v>5</v>
      </c>
      <c r="D2749" s="3">
        <v>17</v>
      </c>
      <c r="E2749" s="3">
        <v>6</v>
      </c>
      <c r="F2749" s="3">
        <v>9</v>
      </c>
      <c r="G2749" s="3">
        <v>4</v>
      </c>
      <c r="H2749" s="3">
        <v>1</v>
      </c>
      <c r="I2749" s="3">
        <v>2</v>
      </c>
      <c r="J2749" s="3">
        <v>65</v>
      </c>
      <c r="K2749" s="3">
        <v>164</v>
      </c>
      <c r="L2749" s="3">
        <v>335</v>
      </c>
      <c r="M2749" s="3">
        <v>103</v>
      </c>
      <c r="N2749" s="3">
        <v>186</v>
      </c>
      <c r="O2749" s="3">
        <v>162</v>
      </c>
      <c r="P2749" s="3">
        <v>5</v>
      </c>
      <c r="Q2749" s="3">
        <v>14</v>
      </c>
      <c r="R2749" s="3">
        <v>1365</v>
      </c>
      <c r="S2749" s="1">
        <f>K2749-C2749</f>
        <v>159</v>
      </c>
      <c r="T2749" s="1">
        <f>L2749-D2749</f>
        <v>318</v>
      </c>
      <c r="U2749" s="1">
        <f>M2749-E2749</f>
        <v>97</v>
      </c>
      <c r="V2749" s="1">
        <f>N2749-F2749</f>
        <v>177</v>
      </c>
      <c r="W2749" s="1">
        <f>O2749-G2749</f>
        <v>158</v>
      </c>
      <c r="X2749" s="1">
        <f>P2749-H2749</f>
        <v>4</v>
      </c>
      <c r="Y2749" s="1">
        <f>Q2749-I2749</f>
        <v>12</v>
      </c>
      <c r="Z2749" s="1">
        <f>R2749-J2749</f>
        <v>1300</v>
      </c>
    </row>
    <row r="2750" spans="1:26" x14ac:dyDescent="0.25">
      <c r="A2750" s="4" t="s">
        <v>48</v>
      </c>
      <c r="B2750" s="3" t="s">
        <v>49</v>
      </c>
      <c r="C2750" s="3">
        <v>4</v>
      </c>
      <c r="D2750" s="3">
        <v>14</v>
      </c>
      <c r="E2750" s="3">
        <v>7</v>
      </c>
      <c r="F2750" s="3">
        <v>7</v>
      </c>
      <c r="G2750" s="3">
        <v>7</v>
      </c>
      <c r="H2750" s="3">
        <v>2</v>
      </c>
      <c r="I2750" s="3">
        <v>2</v>
      </c>
      <c r="J2750" s="3">
        <v>64</v>
      </c>
      <c r="K2750" s="3">
        <v>157</v>
      </c>
      <c r="L2750" s="3">
        <v>317</v>
      </c>
      <c r="M2750" s="3">
        <v>103</v>
      </c>
      <c r="N2750" s="3">
        <v>204</v>
      </c>
      <c r="O2750" s="3">
        <v>172</v>
      </c>
      <c r="P2750" s="3">
        <v>6</v>
      </c>
      <c r="Q2750" s="3">
        <v>14</v>
      </c>
      <c r="R2750" s="3">
        <v>1365</v>
      </c>
      <c r="S2750" s="1">
        <f>K2750-C2750</f>
        <v>153</v>
      </c>
      <c r="T2750" s="1">
        <f>L2750-D2750</f>
        <v>303</v>
      </c>
      <c r="U2750" s="1">
        <f>M2750-E2750</f>
        <v>96</v>
      </c>
      <c r="V2750" s="1">
        <f>N2750-F2750</f>
        <v>197</v>
      </c>
      <c r="W2750" s="1">
        <f>O2750-G2750</f>
        <v>165</v>
      </c>
      <c r="X2750" s="1">
        <f>P2750-H2750</f>
        <v>4</v>
      </c>
      <c r="Y2750" s="1">
        <f>Q2750-I2750</f>
        <v>12</v>
      </c>
      <c r="Z2750" s="1">
        <f>R2750-J2750</f>
        <v>1301</v>
      </c>
    </row>
    <row r="2751" spans="1:26" x14ac:dyDescent="0.25">
      <c r="A2751" s="4" t="s">
        <v>50</v>
      </c>
      <c r="B2751" s="3" t="s">
        <v>51</v>
      </c>
      <c r="C2751" s="3">
        <v>14</v>
      </c>
      <c r="D2751" s="3">
        <v>3</v>
      </c>
      <c r="E2751" s="3">
        <v>14</v>
      </c>
      <c r="F2751" s="3">
        <v>14</v>
      </c>
      <c r="G2751" s="3">
        <v>12</v>
      </c>
      <c r="H2751" s="3">
        <v>4</v>
      </c>
      <c r="I2751" s="3">
        <v>1</v>
      </c>
      <c r="J2751" s="3">
        <v>92</v>
      </c>
      <c r="K2751" s="3">
        <v>239</v>
      </c>
      <c r="L2751" s="3">
        <v>37</v>
      </c>
      <c r="M2751" s="3">
        <v>230</v>
      </c>
      <c r="N2751" s="3">
        <v>217</v>
      </c>
      <c r="O2751" s="3">
        <v>209</v>
      </c>
      <c r="P2751" s="3">
        <v>16</v>
      </c>
      <c r="Q2751" s="3">
        <v>5</v>
      </c>
      <c r="R2751" s="3">
        <v>1365</v>
      </c>
      <c r="S2751" s="1">
        <f>K2751-C2751</f>
        <v>225</v>
      </c>
      <c r="T2751" s="1">
        <f>L2751-D2751</f>
        <v>34</v>
      </c>
      <c r="U2751" s="1">
        <f>M2751-E2751</f>
        <v>216</v>
      </c>
      <c r="V2751" s="1">
        <f>N2751-F2751</f>
        <v>203</v>
      </c>
      <c r="W2751" s="1">
        <f>O2751-G2751</f>
        <v>197</v>
      </c>
      <c r="X2751" s="1">
        <f>P2751-H2751</f>
        <v>12</v>
      </c>
      <c r="Y2751" s="1">
        <f>Q2751-I2751</f>
        <v>4</v>
      </c>
      <c r="Z2751" s="1">
        <f>R2751-J2751</f>
        <v>1273</v>
      </c>
    </row>
    <row r="2752" spans="1:26" x14ac:dyDescent="0.25">
      <c r="A2752" s="4" t="s">
        <v>24</v>
      </c>
      <c r="B2752" s="3" t="s">
        <v>25</v>
      </c>
      <c r="C2752" s="3">
        <v>15</v>
      </c>
      <c r="D2752" s="3">
        <v>8</v>
      </c>
      <c r="E2752" s="3">
        <v>12</v>
      </c>
      <c r="F2752" s="3">
        <v>11</v>
      </c>
      <c r="G2752" s="3">
        <v>16</v>
      </c>
      <c r="H2752" s="3">
        <v>3</v>
      </c>
      <c r="I2752" s="3">
        <v>2</v>
      </c>
      <c r="J2752" s="3">
        <v>93</v>
      </c>
      <c r="K2752" s="3">
        <v>278</v>
      </c>
      <c r="L2752" s="3">
        <v>82</v>
      </c>
      <c r="M2752" s="3">
        <v>199</v>
      </c>
      <c r="N2752" s="3">
        <v>195</v>
      </c>
      <c r="O2752" s="3">
        <v>226</v>
      </c>
      <c r="P2752" s="3">
        <v>9</v>
      </c>
      <c r="Q2752" s="3">
        <v>3</v>
      </c>
      <c r="R2752" s="3">
        <v>1365</v>
      </c>
      <c r="S2752" s="1">
        <f>K2752-C2752</f>
        <v>263</v>
      </c>
      <c r="T2752" s="1">
        <f>L2752-D2752</f>
        <v>74</v>
      </c>
      <c r="U2752" s="1">
        <f>M2752-E2752</f>
        <v>187</v>
      </c>
      <c r="V2752" s="1">
        <f>N2752-F2752</f>
        <v>184</v>
      </c>
      <c r="W2752" s="1">
        <f>O2752-G2752</f>
        <v>210</v>
      </c>
      <c r="X2752" s="1">
        <f>P2752-H2752</f>
        <v>6</v>
      </c>
      <c r="Y2752" s="1">
        <f>Q2752-I2752</f>
        <v>1</v>
      </c>
      <c r="Z2752" s="1">
        <f>R2752-J2752</f>
        <v>1272</v>
      </c>
    </row>
    <row r="2753" spans="1:26" x14ac:dyDescent="0.25">
      <c r="A2753" s="4" t="s">
        <v>36</v>
      </c>
      <c r="B2753" s="3" t="s">
        <v>37</v>
      </c>
      <c r="C2753" s="3">
        <v>18</v>
      </c>
      <c r="D2753" s="3">
        <v>9</v>
      </c>
      <c r="E2753" s="3">
        <v>11</v>
      </c>
      <c r="F2753" s="3">
        <v>11</v>
      </c>
      <c r="G2753" s="3">
        <v>15</v>
      </c>
      <c r="H2753" s="3">
        <v>5</v>
      </c>
      <c r="I2753" s="3">
        <v>5</v>
      </c>
      <c r="J2753" s="3">
        <v>107</v>
      </c>
      <c r="K2753" s="3">
        <v>271</v>
      </c>
      <c r="L2753" s="3">
        <v>50</v>
      </c>
      <c r="M2753" s="3">
        <v>183</v>
      </c>
      <c r="N2753" s="3">
        <v>233</v>
      </c>
      <c r="O2753" s="3">
        <v>212</v>
      </c>
      <c r="P2753" s="3">
        <v>11</v>
      </c>
      <c r="Q2753" s="3">
        <v>6</v>
      </c>
      <c r="R2753" s="3">
        <v>1365</v>
      </c>
      <c r="S2753" s="1">
        <f>K2753-C2753</f>
        <v>253</v>
      </c>
      <c r="T2753" s="1">
        <f>L2753-D2753</f>
        <v>41</v>
      </c>
      <c r="U2753" s="1">
        <f>M2753-E2753</f>
        <v>172</v>
      </c>
      <c r="V2753" s="1">
        <f>N2753-F2753</f>
        <v>222</v>
      </c>
      <c r="W2753" s="1">
        <f>O2753-G2753</f>
        <v>197</v>
      </c>
      <c r="X2753" s="1">
        <f>P2753-H2753</f>
        <v>6</v>
      </c>
      <c r="Y2753" s="1">
        <f>Q2753-I2753</f>
        <v>1</v>
      </c>
      <c r="Z2753" s="1">
        <f>R2753-J2753</f>
        <v>1258</v>
      </c>
    </row>
    <row r="2754" spans="1:26" x14ac:dyDescent="0.25">
      <c r="A2754" s="4" t="s">
        <v>36</v>
      </c>
      <c r="B2754" s="3" t="s">
        <v>37</v>
      </c>
      <c r="C2754" s="3">
        <v>15</v>
      </c>
      <c r="D2754" s="3">
        <v>9</v>
      </c>
      <c r="E2754" s="3">
        <v>12</v>
      </c>
      <c r="F2754" s="3">
        <v>12</v>
      </c>
      <c r="G2754" s="3">
        <v>14</v>
      </c>
      <c r="H2754" s="3">
        <v>4</v>
      </c>
      <c r="I2754" s="3">
        <v>4</v>
      </c>
      <c r="J2754" s="3">
        <v>99</v>
      </c>
      <c r="K2754" s="3">
        <v>292</v>
      </c>
      <c r="L2754" s="3">
        <v>79</v>
      </c>
      <c r="M2754" s="3">
        <v>168</v>
      </c>
      <c r="N2754" s="3">
        <v>198</v>
      </c>
      <c r="O2754" s="3">
        <v>233</v>
      </c>
      <c r="P2754" s="3">
        <v>10</v>
      </c>
      <c r="Q2754" s="3">
        <v>5</v>
      </c>
      <c r="R2754" s="3">
        <v>1365</v>
      </c>
      <c r="S2754" s="1">
        <f>K2754-C2754</f>
        <v>277</v>
      </c>
      <c r="T2754" s="1">
        <f>L2754-D2754</f>
        <v>70</v>
      </c>
      <c r="U2754" s="1">
        <f>M2754-E2754</f>
        <v>156</v>
      </c>
      <c r="V2754" s="1">
        <f>N2754-F2754</f>
        <v>186</v>
      </c>
      <c r="W2754" s="1">
        <f>O2754-G2754</f>
        <v>219</v>
      </c>
      <c r="X2754" s="1">
        <f>P2754-H2754</f>
        <v>6</v>
      </c>
      <c r="Y2754" s="1">
        <f>Q2754-I2754</f>
        <v>1</v>
      </c>
      <c r="Z2754" s="1">
        <f>R2754-J2754</f>
        <v>1266</v>
      </c>
    </row>
    <row r="2755" spans="1:26" x14ac:dyDescent="0.25">
      <c r="A2755" s="4" t="s">
        <v>29</v>
      </c>
      <c r="B2755" s="3" t="s">
        <v>30</v>
      </c>
      <c r="C2755" s="3">
        <v>10</v>
      </c>
      <c r="D2755" s="3">
        <v>11</v>
      </c>
      <c r="E2755" s="3">
        <v>13</v>
      </c>
      <c r="F2755" s="3">
        <v>13</v>
      </c>
      <c r="G2755" s="3">
        <v>9</v>
      </c>
      <c r="H2755" s="3">
        <v>2</v>
      </c>
      <c r="I2755" s="3">
        <v>1</v>
      </c>
      <c r="J2755" s="3">
        <v>76</v>
      </c>
      <c r="K2755" s="3">
        <v>231</v>
      </c>
      <c r="L2755" s="3">
        <v>97</v>
      </c>
      <c r="M2755" s="3">
        <v>310</v>
      </c>
      <c r="N2755" s="3">
        <v>232</v>
      </c>
      <c r="O2755" s="3">
        <v>134</v>
      </c>
      <c r="P2755" s="3">
        <v>4</v>
      </c>
      <c r="Q2755" s="3">
        <v>3</v>
      </c>
      <c r="R2755" s="3">
        <v>1365</v>
      </c>
      <c r="S2755" s="1">
        <f>K2755-C2755</f>
        <v>221</v>
      </c>
      <c r="T2755" s="1">
        <f>L2755-D2755</f>
        <v>86</v>
      </c>
      <c r="U2755" s="1">
        <f>M2755-E2755</f>
        <v>297</v>
      </c>
      <c r="V2755" s="1">
        <f>N2755-F2755</f>
        <v>219</v>
      </c>
      <c r="W2755" s="1">
        <f>O2755-G2755</f>
        <v>125</v>
      </c>
      <c r="X2755" s="1">
        <f>P2755-H2755</f>
        <v>2</v>
      </c>
      <c r="Y2755" s="1">
        <f>Q2755-I2755</f>
        <v>2</v>
      </c>
      <c r="Z2755" s="1">
        <f>R2755-J2755</f>
        <v>1289</v>
      </c>
    </row>
    <row r="2756" spans="1:26" x14ac:dyDescent="0.25">
      <c r="A2756" s="4" t="s">
        <v>29</v>
      </c>
      <c r="B2756" s="3" t="s">
        <v>30</v>
      </c>
      <c r="C2756" s="3">
        <v>12</v>
      </c>
      <c r="D2756" s="3">
        <v>12</v>
      </c>
      <c r="E2756" s="3">
        <v>13</v>
      </c>
      <c r="F2756" s="3">
        <v>14</v>
      </c>
      <c r="G2756" s="3">
        <v>10</v>
      </c>
      <c r="H2756" s="3">
        <v>2</v>
      </c>
      <c r="I2756" s="3">
        <v>1</v>
      </c>
      <c r="J2756" s="3">
        <v>81</v>
      </c>
      <c r="K2756" s="3">
        <v>255</v>
      </c>
      <c r="L2756" s="3">
        <v>104</v>
      </c>
      <c r="M2756" s="3">
        <v>323</v>
      </c>
      <c r="N2756" s="3">
        <v>195</v>
      </c>
      <c r="O2756" s="3">
        <v>130</v>
      </c>
      <c r="P2756" s="3">
        <v>4</v>
      </c>
      <c r="Q2756" s="3">
        <v>3</v>
      </c>
      <c r="R2756" s="3">
        <v>1365</v>
      </c>
      <c r="S2756" s="1">
        <f>K2756-C2756</f>
        <v>243</v>
      </c>
      <c r="T2756" s="1">
        <f>L2756-D2756</f>
        <v>92</v>
      </c>
      <c r="U2756" s="1">
        <f>M2756-E2756</f>
        <v>310</v>
      </c>
      <c r="V2756" s="1">
        <f>N2756-F2756</f>
        <v>181</v>
      </c>
      <c r="W2756" s="1">
        <f>O2756-G2756</f>
        <v>120</v>
      </c>
      <c r="X2756" s="1">
        <f>P2756-H2756</f>
        <v>2</v>
      </c>
      <c r="Y2756" s="1">
        <f>Q2756-I2756</f>
        <v>2</v>
      </c>
      <c r="Z2756" s="1">
        <f>R2756-J2756</f>
        <v>1284</v>
      </c>
    </row>
    <row r="2757" spans="1:26" x14ac:dyDescent="0.25">
      <c r="A2757" s="4" t="s">
        <v>28</v>
      </c>
      <c r="B2757" s="3" t="s">
        <v>21</v>
      </c>
      <c r="C2757" s="3">
        <v>12</v>
      </c>
      <c r="D2757" s="3">
        <v>6</v>
      </c>
      <c r="E2757" s="3">
        <v>17</v>
      </c>
      <c r="F2757" s="3">
        <v>12</v>
      </c>
      <c r="G2757" s="3">
        <v>8</v>
      </c>
      <c r="H2757" s="3">
        <v>2</v>
      </c>
      <c r="I2757" s="3">
        <v>2</v>
      </c>
      <c r="J2757" s="3">
        <v>81</v>
      </c>
      <c r="K2757" s="3">
        <v>260</v>
      </c>
      <c r="L2757" s="3">
        <v>71</v>
      </c>
      <c r="M2757" s="3">
        <v>245</v>
      </c>
      <c r="N2757" s="3">
        <v>177</v>
      </c>
      <c r="O2757" s="3">
        <v>221</v>
      </c>
      <c r="P2757" s="3">
        <v>9</v>
      </c>
      <c r="Q2757" s="3">
        <v>2</v>
      </c>
      <c r="R2757" s="3">
        <v>1365</v>
      </c>
      <c r="S2757" s="1">
        <f>K2757-C2757</f>
        <v>248</v>
      </c>
      <c r="T2757" s="1">
        <f>L2757-D2757</f>
        <v>65</v>
      </c>
      <c r="U2757" s="1">
        <f>M2757-E2757</f>
        <v>228</v>
      </c>
      <c r="V2757" s="1">
        <f>N2757-F2757</f>
        <v>165</v>
      </c>
      <c r="W2757" s="1">
        <f>O2757-G2757</f>
        <v>213</v>
      </c>
      <c r="X2757" s="1">
        <f>P2757-H2757</f>
        <v>7</v>
      </c>
      <c r="Y2757" s="1">
        <f>Q2757-I2757</f>
        <v>0</v>
      </c>
      <c r="Z2757" s="1">
        <f>R2757-J2757</f>
        <v>1284</v>
      </c>
    </row>
    <row r="2758" spans="1:26" x14ac:dyDescent="0.25">
      <c r="A2758" s="4" t="s">
        <v>20</v>
      </c>
      <c r="B2758" s="3" t="s">
        <v>21</v>
      </c>
      <c r="C2758" s="3">
        <v>16</v>
      </c>
      <c r="D2758" s="3">
        <v>3</v>
      </c>
      <c r="E2758" s="3">
        <v>13</v>
      </c>
      <c r="F2758" s="3">
        <v>6</v>
      </c>
      <c r="G2758" s="3">
        <v>18</v>
      </c>
      <c r="H2758" s="3">
        <v>6</v>
      </c>
      <c r="I2758" s="3">
        <v>1</v>
      </c>
      <c r="J2758" s="3">
        <v>99</v>
      </c>
      <c r="K2758" s="3">
        <v>316</v>
      </c>
      <c r="L2758" s="3">
        <v>63</v>
      </c>
      <c r="M2758" s="3">
        <v>129</v>
      </c>
      <c r="N2758" s="3">
        <v>189</v>
      </c>
      <c r="O2758" s="3">
        <v>253</v>
      </c>
      <c r="P2758" s="3">
        <v>13</v>
      </c>
      <c r="Q2758" s="3">
        <v>1</v>
      </c>
      <c r="R2758" s="3">
        <v>1365</v>
      </c>
      <c r="S2758" s="1">
        <f>K2758-C2758</f>
        <v>300</v>
      </c>
      <c r="T2758" s="1">
        <f>L2758-D2758</f>
        <v>60</v>
      </c>
      <c r="U2758" s="1">
        <f>M2758-E2758</f>
        <v>116</v>
      </c>
      <c r="V2758" s="1">
        <f>N2758-F2758</f>
        <v>183</v>
      </c>
      <c r="W2758" s="1">
        <f>O2758-G2758</f>
        <v>235</v>
      </c>
      <c r="X2758" s="1">
        <f>P2758-H2758</f>
        <v>7</v>
      </c>
      <c r="Y2758" s="1">
        <f>Q2758-I2758</f>
        <v>0</v>
      </c>
      <c r="Z2758" s="1">
        <f>R2758-J2758</f>
        <v>1266</v>
      </c>
    </row>
    <row r="2759" spans="1:26" x14ac:dyDescent="0.25">
      <c r="A2759" s="4" t="s">
        <v>20</v>
      </c>
      <c r="B2759" s="3" t="s">
        <v>21</v>
      </c>
      <c r="C2759" s="3">
        <v>14</v>
      </c>
      <c r="D2759" s="3">
        <v>5</v>
      </c>
      <c r="E2759" s="3">
        <v>12</v>
      </c>
      <c r="F2759" s="3">
        <v>5</v>
      </c>
      <c r="G2759" s="3">
        <v>17</v>
      </c>
      <c r="H2759" s="3">
        <v>4</v>
      </c>
      <c r="I2759" s="3">
        <v>2</v>
      </c>
      <c r="J2759" s="3">
        <v>88</v>
      </c>
      <c r="K2759" s="3">
        <v>286</v>
      </c>
      <c r="L2759" s="3">
        <v>67</v>
      </c>
      <c r="M2759" s="3">
        <v>167</v>
      </c>
      <c r="N2759" s="3">
        <v>172</v>
      </c>
      <c r="O2759" s="3">
        <v>267</v>
      </c>
      <c r="P2759" s="3">
        <v>11</v>
      </c>
      <c r="Q2759" s="3">
        <v>2</v>
      </c>
      <c r="R2759" s="3">
        <v>1365</v>
      </c>
      <c r="S2759" s="1">
        <f>K2759-C2759</f>
        <v>272</v>
      </c>
      <c r="T2759" s="1">
        <f>L2759-D2759</f>
        <v>62</v>
      </c>
      <c r="U2759" s="1">
        <f>M2759-E2759</f>
        <v>155</v>
      </c>
      <c r="V2759" s="1">
        <f>N2759-F2759</f>
        <v>167</v>
      </c>
      <c r="W2759" s="1">
        <f>O2759-G2759</f>
        <v>250</v>
      </c>
      <c r="X2759" s="1">
        <f>P2759-H2759</f>
        <v>7</v>
      </c>
      <c r="Y2759" s="1">
        <f>Q2759-I2759</f>
        <v>0</v>
      </c>
      <c r="Z2759" s="1">
        <f>R2759-J2759</f>
        <v>1277</v>
      </c>
    </row>
    <row r="2760" spans="1:26" x14ac:dyDescent="0.25">
      <c r="A2760" s="4" t="s">
        <v>20</v>
      </c>
      <c r="B2760" s="3" t="s">
        <v>21</v>
      </c>
      <c r="C2760" s="3">
        <v>16</v>
      </c>
      <c r="D2760" s="3">
        <v>5</v>
      </c>
      <c r="E2760" s="3">
        <v>8</v>
      </c>
      <c r="F2760" s="3">
        <v>7</v>
      </c>
      <c r="G2760" s="3">
        <v>19</v>
      </c>
      <c r="H2760" s="3">
        <v>5</v>
      </c>
      <c r="I2760" s="3">
        <v>1</v>
      </c>
      <c r="J2760" s="3">
        <v>92</v>
      </c>
      <c r="K2760" s="3">
        <v>297</v>
      </c>
      <c r="L2760" s="3">
        <v>58</v>
      </c>
      <c r="M2760" s="3">
        <v>147</v>
      </c>
      <c r="N2760" s="3">
        <v>193</v>
      </c>
      <c r="O2760" s="3">
        <v>256</v>
      </c>
      <c r="P2760" s="3">
        <v>12</v>
      </c>
      <c r="Q2760" s="3">
        <v>1</v>
      </c>
      <c r="R2760" s="3">
        <v>1365</v>
      </c>
      <c r="S2760" s="1">
        <f>K2760-C2760</f>
        <v>281</v>
      </c>
      <c r="T2760" s="1">
        <f>L2760-D2760</f>
        <v>53</v>
      </c>
      <c r="U2760" s="1">
        <f>M2760-E2760</f>
        <v>139</v>
      </c>
      <c r="V2760" s="1">
        <f>N2760-F2760</f>
        <v>186</v>
      </c>
      <c r="W2760" s="1">
        <f>O2760-G2760</f>
        <v>237</v>
      </c>
      <c r="X2760" s="1">
        <f>P2760-H2760</f>
        <v>7</v>
      </c>
      <c r="Y2760" s="1">
        <f>Q2760-I2760</f>
        <v>0</v>
      </c>
      <c r="Z2760" s="1">
        <f>R2760-J2760</f>
        <v>1273</v>
      </c>
    </row>
    <row r="2761" spans="1:26" x14ac:dyDescent="0.25">
      <c r="A2761" s="4" t="s">
        <v>14</v>
      </c>
      <c r="B2761" s="3" t="s">
        <v>15</v>
      </c>
      <c r="C2761" s="3">
        <v>11</v>
      </c>
      <c r="D2761" s="3">
        <v>11</v>
      </c>
      <c r="E2761" s="3">
        <v>12</v>
      </c>
      <c r="F2761" s="3">
        <v>12</v>
      </c>
      <c r="G2761" s="3">
        <v>10</v>
      </c>
      <c r="H2761" s="3">
        <v>2</v>
      </c>
      <c r="I2761" s="3">
        <v>2</v>
      </c>
      <c r="J2761" s="3">
        <v>77</v>
      </c>
      <c r="K2761" s="3">
        <v>234</v>
      </c>
      <c r="L2761" s="3">
        <v>65</v>
      </c>
      <c r="M2761" s="3">
        <v>296</v>
      </c>
      <c r="N2761" s="3">
        <v>248</v>
      </c>
      <c r="O2761" s="3">
        <v>136</v>
      </c>
      <c r="P2761" s="3">
        <v>3</v>
      </c>
      <c r="Q2761" s="3">
        <v>6</v>
      </c>
      <c r="R2761" s="3">
        <v>1365</v>
      </c>
      <c r="S2761" s="1">
        <f>K2761-C2761</f>
        <v>223</v>
      </c>
      <c r="T2761" s="1">
        <f>L2761-D2761</f>
        <v>54</v>
      </c>
      <c r="U2761" s="1">
        <f>M2761-E2761</f>
        <v>284</v>
      </c>
      <c r="V2761" s="1">
        <f>N2761-F2761</f>
        <v>236</v>
      </c>
      <c r="W2761" s="1">
        <f>O2761-G2761</f>
        <v>126</v>
      </c>
      <c r="X2761" s="1">
        <f>P2761-H2761</f>
        <v>1</v>
      </c>
      <c r="Y2761" s="1">
        <f>Q2761-I2761</f>
        <v>4</v>
      </c>
      <c r="Z2761" s="1">
        <f>R2761-J2761</f>
        <v>1288</v>
      </c>
    </row>
    <row r="2762" spans="1:26" x14ac:dyDescent="0.25">
      <c r="A2762" s="4" t="s">
        <v>33</v>
      </c>
      <c r="B2762" s="3" t="s">
        <v>55</v>
      </c>
      <c r="C2762" s="3">
        <v>8</v>
      </c>
      <c r="D2762" s="3">
        <v>11</v>
      </c>
      <c r="E2762" s="3">
        <v>13</v>
      </c>
      <c r="F2762" s="3">
        <v>10</v>
      </c>
      <c r="G2762" s="3">
        <v>6</v>
      </c>
      <c r="H2762" s="3">
        <v>1</v>
      </c>
      <c r="I2762" s="3">
        <v>3</v>
      </c>
      <c r="J2762" s="3">
        <v>69</v>
      </c>
      <c r="K2762" s="3">
        <v>40</v>
      </c>
      <c r="L2762" s="3">
        <v>285</v>
      </c>
      <c r="M2762" s="3">
        <v>318</v>
      </c>
      <c r="N2762" s="3">
        <v>167</v>
      </c>
      <c r="O2762" s="3">
        <v>154</v>
      </c>
      <c r="P2762" s="3">
        <v>2</v>
      </c>
      <c r="Q2762" s="3">
        <v>13</v>
      </c>
      <c r="R2762" s="3">
        <v>1366</v>
      </c>
      <c r="S2762" s="1">
        <f>K2762-C2762</f>
        <v>32</v>
      </c>
      <c r="T2762" s="1">
        <f>L2762-D2762</f>
        <v>274</v>
      </c>
      <c r="U2762" s="1">
        <f>M2762-E2762</f>
        <v>305</v>
      </c>
      <c r="V2762" s="1">
        <f>N2762-F2762</f>
        <v>157</v>
      </c>
      <c r="W2762" s="1">
        <f>O2762-G2762</f>
        <v>148</v>
      </c>
      <c r="X2762" s="1">
        <f>P2762-H2762</f>
        <v>1</v>
      </c>
      <c r="Y2762" s="1">
        <f>Q2762-I2762</f>
        <v>10</v>
      </c>
      <c r="Z2762" s="1">
        <f>R2762-J2762</f>
        <v>1297</v>
      </c>
    </row>
    <row r="2763" spans="1:26" x14ac:dyDescent="0.25">
      <c r="A2763" s="4" t="s">
        <v>12</v>
      </c>
      <c r="B2763" s="3" t="s">
        <v>13</v>
      </c>
      <c r="C2763" s="3">
        <v>10</v>
      </c>
      <c r="D2763" s="3">
        <v>8</v>
      </c>
      <c r="E2763" s="3">
        <v>17</v>
      </c>
      <c r="F2763" s="3">
        <v>14</v>
      </c>
      <c r="G2763" s="3">
        <v>9</v>
      </c>
      <c r="H2763" s="3">
        <v>2</v>
      </c>
      <c r="I2763" s="3">
        <v>1</v>
      </c>
      <c r="J2763" s="3">
        <v>82</v>
      </c>
      <c r="K2763" s="3">
        <v>183</v>
      </c>
      <c r="L2763" s="3">
        <v>49</v>
      </c>
      <c r="M2763" s="3">
        <v>296</v>
      </c>
      <c r="N2763" s="3">
        <v>318</v>
      </c>
      <c r="O2763" s="3">
        <v>118</v>
      </c>
      <c r="P2763" s="3">
        <v>5</v>
      </c>
      <c r="Q2763" s="3">
        <v>4</v>
      </c>
      <c r="R2763" s="3">
        <v>1366</v>
      </c>
      <c r="S2763" s="1">
        <f>K2763-C2763</f>
        <v>173</v>
      </c>
      <c r="T2763" s="1">
        <f>L2763-D2763</f>
        <v>41</v>
      </c>
      <c r="U2763" s="1">
        <f>M2763-E2763</f>
        <v>279</v>
      </c>
      <c r="V2763" s="1">
        <f>N2763-F2763</f>
        <v>304</v>
      </c>
      <c r="W2763" s="1">
        <f>O2763-G2763</f>
        <v>109</v>
      </c>
      <c r="X2763" s="1">
        <f>P2763-H2763</f>
        <v>3</v>
      </c>
      <c r="Y2763" s="1">
        <f>Q2763-I2763</f>
        <v>3</v>
      </c>
      <c r="Z2763" s="1">
        <f>R2763-J2763</f>
        <v>1284</v>
      </c>
    </row>
    <row r="2764" spans="1:26" x14ac:dyDescent="0.25">
      <c r="A2764" s="4" t="s">
        <v>12</v>
      </c>
      <c r="B2764" s="3" t="s">
        <v>13</v>
      </c>
      <c r="C2764" s="3">
        <v>14</v>
      </c>
      <c r="D2764" s="3">
        <v>7</v>
      </c>
      <c r="E2764" s="3">
        <v>16</v>
      </c>
      <c r="F2764" s="3">
        <v>14</v>
      </c>
      <c r="G2764" s="3">
        <v>10</v>
      </c>
      <c r="H2764" s="3">
        <v>2</v>
      </c>
      <c r="I2764" s="3">
        <v>1</v>
      </c>
      <c r="J2764" s="3">
        <v>87</v>
      </c>
      <c r="K2764" s="3">
        <v>172</v>
      </c>
      <c r="L2764" s="3">
        <v>49</v>
      </c>
      <c r="M2764" s="3">
        <v>309</v>
      </c>
      <c r="N2764" s="3">
        <v>302</v>
      </c>
      <c r="O2764" s="3">
        <v>131</v>
      </c>
      <c r="P2764" s="3">
        <v>5</v>
      </c>
      <c r="Q2764" s="3">
        <v>4</v>
      </c>
      <c r="R2764" s="3">
        <v>1366</v>
      </c>
      <c r="S2764" s="1">
        <f>K2764-C2764</f>
        <v>158</v>
      </c>
      <c r="T2764" s="1">
        <f>L2764-D2764</f>
        <v>42</v>
      </c>
      <c r="U2764" s="1">
        <f>M2764-E2764</f>
        <v>293</v>
      </c>
      <c r="V2764" s="1">
        <f>N2764-F2764</f>
        <v>288</v>
      </c>
      <c r="W2764" s="1">
        <f>O2764-G2764</f>
        <v>121</v>
      </c>
      <c r="X2764" s="1">
        <f>P2764-H2764</f>
        <v>3</v>
      </c>
      <c r="Y2764" s="1">
        <f>Q2764-I2764</f>
        <v>3</v>
      </c>
      <c r="Z2764" s="1">
        <f>R2764-J2764</f>
        <v>1279</v>
      </c>
    </row>
    <row r="2765" spans="1:26" x14ac:dyDescent="0.25">
      <c r="A2765" s="4" t="s">
        <v>52</v>
      </c>
      <c r="B2765" s="3" t="s">
        <v>53</v>
      </c>
      <c r="C2765" s="3">
        <v>13</v>
      </c>
      <c r="D2765" s="3">
        <v>9</v>
      </c>
      <c r="E2765" s="3">
        <v>14</v>
      </c>
      <c r="F2765" s="3">
        <v>11</v>
      </c>
      <c r="G2765" s="3">
        <v>8</v>
      </c>
      <c r="H2765" s="3">
        <v>3</v>
      </c>
      <c r="I2765" s="3">
        <v>2</v>
      </c>
      <c r="J2765" s="3">
        <v>82</v>
      </c>
      <c r="K2765" s="3">
        <v>195</v>
      </c>
      <c r="L2765" s="3">
        <v>66</v>
      </c>
      <c r="M2765" s="3">
        <v>307</v>
      </c>
      <c r="N2765" s="3">
        <v>243</v>
      </c>
      <c r="O2765" s="3">
        <v>169</v>
      </c>
      <c r="P2765" s="3">
        <v>5</v>
      </c>
      <c r="Q2765" s="3">
        <v>4</v>
      </c>
      <c r="R2765" s="3">
        <v>1366</v>
      </c>
      <c r="S2765" s="1">
        <f>K2765-C2765</f>
        <v>182</v>
      </c>
      <c r="T2765" s="1">
        <f>L2765-D2765</f>
        <v>57</v>
      </c>
      <c r="U2765" s="1">
        <f>M2765-E2765</f>
        <v>293</v>
      </c>
      <c r="V2765" s="1">
        <f>N2765-F2765</f>
        <v>232</v>
      </c>
      <c r="W2765" s="1">
        <f>O2765-G2765</f>
        <v>161</v>
      </c>
      <c r="X2765" s="1">
        <f>P2765-H2765</f>
        <v>2</v>
      </c>
      <c r="Y2765" s="1">
        <f>Q2765-I2765</f>
        <v>2</v>
      </c>
      <c r="Z2765" s="1">
        <f>R2765-J2765</f>
        <v>1284</v>
      </c>
    </row>
    <row r="2766" spans="1:26" x14ac:dyDescent="0.25">
      <c r="A2766" s="4" t="s">
        <v>26</v>
      </c>
      <c r="B2766" s="3" t="s">
        <v>27</v>
      </c>
      <c r="C2766" s="3">
        <v>14</v>
      </c>
      <c r="D2766" s="3">
        <v>10</v>
      </c>
      <c r="E2766" s="3">
        <v>12</v>
      </c>
      <c r="F2766" s="3">
        <v>10</v>
      </c>
      <c r="G2766" s="3">
        <v>16</v>
      </c>
      <c r="H2766" s="3">
        <v>3</v>
      </c>
      <c r="I2766" s="3">
        <v>1</v>
      </c>
      <c r="J2766" s="3">
        <v>89</v>
      </c>
      <c r="K2766" s="3">
        <v>278</v>
      </c>
      <c r="L2766" s="3">
        <v>83</v>
      </c>
      <c r="M2766" s="3">
        <v>155</v>
      </c>
      <c r="N2766" s="3">
        <v>196</v>
      </c>
      <c r="O2766" s="3">
        <v>268</v>
      </c>
      <c r="P2766" s="3">
        <v>9</v>
      </c>
      <c r="Q2766" s="3">
        <v>2</v>
      </c>
      <c r="R2766" s="3">
        <v>1366</v>
      </c>
      <c r="S2766" s="1">
        <f>K2766-C2766</f>
        <v>264</v>
      </c>
      <c r="T2766" s="1">
        <f>L2766-D2766</f>
        <v>73</v>
      </c>
      <c r="U2766" s="1">
        <f>M2766-E2766</f>
        <v>143</v>
      </c>
      <c r="V2766" s="1">
        <f>N2766-F2766</f>
        <v>186</v>
      </c>
      <c r="W2766" s="1">
        <f>O2766-G2766</f>
        <v>252</v>
      </c>
      <c r="X2766" s="1">
        <f>P2766-H2766</f>
        <v>6</v>
      </c>
      <c r="Y2766" s="1">
        <f>Q2766-I2766</f>
        <v>1</v>
      </c>
      <c r="Z2766" s="1">
        <f>R2766-J2766</f>
        <v>1277</v>
      </c>
    </row>
    <row r="2767" spans="1:26" x14ac:dyDescent="0.25">
      <c r="A2767" s="4" t="s">
        <v>26</v>
      </c>
      <c r="B2767" s="3" t="s">
        <v>27</v>
      </c>
      <c r="C2767" s="3">
        <v>13</v>
      </c>
      <c r="D2767" s="3">
        <v>11</v>
      </c>
      <c r="E2767" s="3">
        <v>11</v>
      </c>
      <c r="F2767" s="3">
        <v>11</v>
      </c>
      <c r="G2767" s="3">
        <v>16</v>
      </c>
      <c r="H2767" s="3">
        <v>4</v>
      </c>
      <c r="I2767" s="3">
        <v>2</v>
      </c>
      <c r="J2767" s="3">
        <v>92</v>
      </c>
      <c r="K2767" s="3">
        <v>265</v>
      </c>
      <c r="L2767" s="3">
        <v>105</v>
      </c>
      <c r="M2767" s="3">
        <v>149</v>
      </c>
      <c r="N2767" s="3">
        <v>208</v>
      </c>
      <c r="O2767" s="3">
        <v>271</v>
      </c>
      <c r="P2767" s="3">
        <v>10</v>
      </c>
      <c r="Q2767" s="3">
        <v>3</v>
      </c>
      <c r="R2767" s="3">
        <v>1366</v>
      </c>
      <c r="S2767" s="1">
        <f>K2767-C2767</f>
        <v>252</v>
      </c>
      <c r="T2767" s="1">
        <f>L2767-D2767</f>
        <v>94</v>
      </c>
      <c r="U2767" s="1">
        <f>M2767-E2767</f>
        <v>138</v>
      </c>
      <c r="V2767" s="1">
        <f>N2767-F2767</f>
        <v>197</v>
      </c>
      <c r="W2767" s="1">
        <f>O2767-G2767</f>
        <v>255</v>
      </c>
      <c r="X2767" s="1">
        <f>P2767-H2767</f>
        <v>6</v>
      </c>
      <c r="Y2767" s="1">
        <f>Q2767-I2767</f>
        <v>1</v>
      </c>
      <c r="Z2767" s="1">
        <f>R2767-J2767</f>
        <v>1274</v>
      </c>
    </row>
    <row r="2768" spans="1:26" x14ac:dyDescent="0.25">
      <c r="A2768" s="4" t="s">
        <v>35</v>
      </c>
      <c r="B2768" s="3" t="s">
        <v>32</v>
      </c>
      <c r="C2768" s="3">
        <v>8</v>
      </c>
      <c r="D2768" s="3">
        <v>11</v>
      </c>
      <c r="E2768" s="3">
        <v>12</v>
      </c>
      <c r="F2768" s="3">
        <v>11</v>
      </c>
      <c r="G2768" s="3">
        <v>9</v>
      </c>
      <c r="H2768" s="3">
        <v>2</v>
      </c>
      <c r="I2768" s="3">
        <v>3</v>
      </c>
      <c r="J2768" s="3">
        <v>75</v>
      </c>
      <c r="K2768" s="3">
        <v>44</v>
      </c>
      <c r="L2768" s="3">
        <v>356</v>
      </c>
      <c r="M2768" s="3">
        <v>252</v>
      </c>
      <c r="N2768" s="3">
        <v>151</v>
      </c>
      <c r="O2768" s="3">
        <v>145</v>
      </c>
      <c r="P2768" s="3">
        <v>3</v>
      </c>
      <c r="Q2768" s="3">
        <v>11</v>
      </c>
      <c r="R2768" s="3">
        <v>1366</v>
      </c>
      <c r="S2768" s="1">
        <f>K2768-C2768</f>
        <v>36</v>
      </c>
      <c r="T2768" s="1">
        <f>L2768-D2768</f>
        <v>345</v>
      </c>
      <c r="U2768" s="1">
        <f>M2768-E2768</f>
        <v>240</v>
      </c>
      <c r="V2768" s="1">
        <f>N2768-F2768</f>
        <v>140</v>
      </c>
      <c r="W2768" s="1">
        <f>O2768-G2768</f>
        <v>136</v>
      </c>
      <c r="X2768" s="1">
        <f>P2768-H2768</f>
        <v>1</v>
      </c>
      <c r="Y2768" s="1">
        <f>Q2768-I2768</f>
        <v>8</v>
      </c>
      <c r="Z2768" s="1">
        <f>R2768-J2768</f>
        <v>1291</v>
      </c>
    </row>
    <row r="2769" spans="1:26" x14ac:dyDescent="0.25">
      <c r="A2769" s="4" t="s">
        <v>38</v>
      </c>
      <c r="B2769" s="3" t="s">
        <v>13</v>
      </c>
      <c r="C2769" s="3">
        <v>11</v>
      </c>
      <c r="D2769" s="3">
        <v>8</v>
      </c>
      <c r="E2769" s="3">
        <v>15</v>
      </c>
      <c r="F2769" s="3">
        <v>18</v>
      </c>
      <c r="G2769" s="3">
        <v>9</v>
      </c>
      <c r="H2769" s="3">
        <v>2</v>
      </c>
      <c r="I2769" s="3">
        <v>2</v>
      </c>
      <c r="J2769" s="3">
        <v>88</v>
      </c>
      <c r="K2769" s="3">
        <v>175</v>
      </c>
      <c r="L2769" s="3">
        <v>43</v>
      </c>
      <c r="M2769" s="3">
        <v>293</v>
      </c>
      <c r="N2769" s="3">
        <v>307</v>
      </c>
      <c r="O2769" s="3">
        <v>142</v>
      </c>
      <c r="P2769" s="3">
        <v>5</v>
      </c>
      <c r="Q2769" s="3">
        <v>5</v>
      </c>
      <c r="R2769" s="3">
        <v>1366</v>
      </c>
      <c r="S2769" s="1">
        <f>K2769-C2769</f>
        <v>164</v>
      </c>
      <c r="T2769" s="1">
        <f>L2769-D2769</f>
        <v>35</v>
      </c>
      <c r="U2769" s="1">
        <f>M2769-E2769</f>
        <v>278</v>
      </c>
      <c r="V2769" s="1">
        <f>N2769-F2769</f>
        <v>289</v>
      </c>
      <c r="W2769" s="1">
        <f>O2769-G2769</f>
        <v>133</v>
      </c>
      <c r="X2769" s="1">
        <f>P2769-H2769</f>
        <v>3</v>
      </c>
      <c r="Y2769" s="1">
        <f>Q2769-I2769</f>
        <v>3</v>
      </c>
      <c r="Z2769" s="1">
        <f>R2769-J2769</f>
        <v>1278</v>
      </c>
    </row>
    <row r="2770" spans="1:26" x14ac:dyDescent="0.25">
      <c r="A2770" s="5" t="s">
        <v>38</v>
      </c>
      <c r="B2770" s="1" t="s">
        <v>13</v>
      </c>
      <c r="C2770" s="1">
        <v>13</v>
      </c>
      <c r="D2770" s="1">
        <v>7</v>
      </c>
      <c r="E2770" s="1">
        <v>17</v>
      </c>
      <c r="F2770" s="1">
        <v>18</v>
      </c>
      <c r="G2770" s="1">
        <v>8</v>
      </c>
      <c r="H2770" s="1">
        <v>2</v>
      </c>
      <c r="I2770" s="1">
        <v>2</v>
      </c>
      <c r="J2770" s="1">
        <v>93</v>
      </c>
      <c r="K2770" s="1">
        <v>190</v>
      </c>
      <c r="L2770" s="1">
        <v>35</v>
      </c>
      <c r="M2770" s="1">
        <v>285</v>
      </c>
      <c r="N2770" s="1">
        <v>308</v>
      </c>
      <c r="O2770" s="1">
        <v>137</v>
      </c>
      <c r="P2770" s="1">
        <v>5</v>
      </c>
      <c r="Q2770" s="1">
        <v>5</v>
      </c>
      <c r="R2770" s="1">
        <v>1366</v>
      </c>
      <c r="S2770" s="1">
        <f>K2770-C2770</f>
        <v>177</v>
      </c>
      <c r="T2770" s="1">
        <f>L2770-D2770</f>
        <v>28</v>
      </c>
      <c r="U2770" s="1">
        <f>M2770-E2770</f>
        <v>268</v>
      </c>
      <c r="V2770" s="1">
        <f>N2770-F2770</f>
        <v>290</v>
      </c>
      <c r="W2770" s="1">
        <f>O2770-G2770</f>
        <v>129</v>
      </c>
      <c r="X2770" s="1">
        <f>P2770-H2770</f>
        <v>3</v>
      </c>
      <c r="Y2770" s="1">
        <f>Q2770-I2770</f>
        <v>3</v>
      </c>
      <c r="Z2770" s="1">
        <f>R2770-J2770</f>
        <v>1273</v>
      </c>
    </row>
    <row r="2771" spans="1:26" x14ac:dyDescent="0.25">
      <c r="A2771" s="4" t="s">
        <v>24</v>
      </c>
      <c r="B2771" s="3" t="s">
        <v>25</v>
      </c>
      <c r="C2771" s="3">
        <v>13</v>
      </c>
      <c r="D2771" s="3">
        <v>8</v>
      </c>
      <c r="E2771" s="3">
        <v>12</v>
      </c>
      <c r="F2771" s="3">
        <v>11</v>
      </c>
      <c r="G2771" s="3">
        <v>17</v>
      </c>
      <c r="H2771" s="3">
        <v>5</v>
      </c>
      <c r="I2771" s="3">
        <v>4</v>
      </c>
      <c r="J2771" s="3">
        <v>101</v>
      </c>
      <c r="K2771" s="3">
        <v>275</v>
      </c>
      <c r="L2771" s="3">
        <v>46</v>
      </c>
      <c r="M2771" s="3">
        <v>201</v>
      </c>
      <c r="N2771" s="3">
        <v>215</v>
      </c>
      <c r="O2771" s="3">
        <v>209</v>
      </c>
      <c r="P2771" s="3">
        <v>11</v>
      </c>
      <c r="Q2771" s="3">
        <v>5</v>
      </c>
      <c r="R2771" s="3">
        <v>1366</v>
      </c>
      <c r="S2771" s="1">
        <f>K2771-C2771</f>
        <v>262</v>
      </c>
      <c r="T2771" s="1">
        <f>L2771-D2771</f>
        <v>38</v>
      </c>
      <c r="U2771" s="1">
        <f>M2771-E2771</f>
        <v>189</v>
      </c>
      <c r="V2771" s="1">
        <f>N2771-F2771</f>
        <v>204</v>
      </c>
      <c r="W2771" s="1">
        <f>O2771-G2771</f>
        <v>192</v>
      </c>
      <c r="X2771" s="1">
        <f>P2771-H2771</f>
        <v>6</v>
      </c>
      <c r="Y2771" s="1">
        <f>Q2771-I2771</f>
        <v>1</v>
      </c>
      <c r="Z2771" s="1">
        <f>R2771-J2771</f>
        <v>1265</v>
      </c>
    </row>
    <row r="2772" spans="1:26" x14ac:dyDescent="0.25">
      <c r="A2772" s="4" t="s">
        <v>24</v>
      </c>
      <c r="B2772" s="3" t="s">
        <v>25</v>
      </c>
      <c r="C2772" s="3">
        <v>16</v>
      </c>
      <c r="D2772" s="3">
        <v>8</v>
      </c>
      <c r="E2772" s="3">
        <v>10</v>
      </c>
      <c r="F2772" s="3">
        <v>11</v>
      </c>
      <c r="G2772" s="3">
        <v>16</v>
      </c>
      <c r="H2772" s="3">
        <v>3</v>
      </c>
      <c r="I2772" s="3">
        <v>2</v>
      </c>
      <c r="J2772" s="3">
        <v>92</v>
      </c>
      <c r="K2772" s="3">
        <v>293</v>
      </c>
      <c r="L2772" s="3">
        <v>62</v>
      </c>
      <c r="M2772" s="3">
        <v>201</v>
      </c>
      <c r="N2772" s="3">
        <v>197</v>
      </c>
      <c r="O2772" s="3">
        <v>210</v>
      </c>
      <c r="P2772" s="3">
        <v>9</v>
      </c>
      <c r="Q2772" s="3">
        <v>3</v>
      </c>
      <c r="R2772" s="3">
        <v>1366</v>
      </c>
      <c r="S2772" s="1">
        <f>K2772-C2772</f>
        <v>277</v>
      </c>
      <c r="T2772" s="1">
        <f>L2772-D2772</f>
        <v>54</v>
      </c>
      <c r="U2772" s="1">
        <f>M2772-E2772</f>
        <v>191</v>
      </c>
      <c r="V2772" s="1">
        <f>N2772-F2772</f>
        <v>186</v>
      </c>
      <c r="W2772" s="1">
        <f>O2772-G2772</f>
        <v>194</v>
      </c>
      <c r="X2772" s="1">
        <f>P2772-H2772</f>
        <v>6</v>
      </c>
      <c r="Y2772" s="1">
        <f>Q2772-I2772</f>
        <v>1</v>
      </c>
      <c r="Z2772" s="1">
        <f>R2772-J2772</f>
        <v>1274</v>
      </c>
    </row>
    <row r="2773" spans="1:26" x14ac:dyDescent="0.25">
      <c r="A2773" s="4" t="s">
        <v>24</v>
      </c>
      <c r="B2773" s="3" t="s">
        <v>25</v>
      </c>
      <c r="C2773" s="3">
        <v>14</v>
      </c>
      <c r="D2773" s="3">
        <v>8</v>
      </c>
      <c r="E2773" s="3">
        <v>10</v>
      </c>
      <c r="F2773" s="3">
        <v>11</v>
      </c>
      <c r="G2773" s="3">
        <v>15</v>
      </c>
      <c r="H2773" s="3">
        <v>5</v>
      </c>
      <c r="I2773" s="3">
        <v>3</v>
      </c>
      <c r="J2773" s="3">
        <v>95</v>
      </c>
      <c r="K2773" s="3">
        <v>312</v>
      </c>
      <c r="L2773" s="3">
        <v>39</v>
      </c>
      <c r="M2773" s="3">
        <v>182</v>
      </c>
      <c r="N2773" s="3">
        <v>197</v>
      </c>
      <c r="O2773" s="3">
        <v>205</v>
      </c>
      <c r="P2773" s="3">
        <v>11</v>
      </c>
      <c r="Q2773" s="3">
        <v>4</v>
      </c>
      <c r="R2773" s="3">
        <v>1366</v>
      </c>
      <c r="S2773" s="1">
        <f>K2773-C2773</f>
        <v>298</v>
      </c>
      <c r="T2773" s="1">
        <f>L2773-D2773</f>
        <v>31</v>
      </c>
      <c r="U2773" s="1">
        <f>M2773-E2773</f>
        <v>172</v>
      </c>
      <c r="V2773" s="1">
        <f>N2773-F2773</f>
        <v>186</v>
      </c>
      <c r="W2773" s="1">
        <f>O2773-G2773</f>
        <v>190</v>
      </c>
      <c r="X2773" s="1">
        <f>P2773-H2773</f>
        <v>6</v>
      </c>
      <c r="Y2773" s="1">
        <f>Q2773-I2773</f>
        <v>1</v>
      </c>
      <c r="Z2773" s="1">
        <f>R2773-J2773</f>
        <v>1271</v>
      </c>
    </row>
    <row r="2774" spans="1:26" x14ac:dyDescent="0.25">
      <c r="A2774" s="4" t="s">
        <v>24</v>
      </c>
      <c r="B2774" s="3" t="s">
        <v>25</v>
      </c>
      <c r="C2774" s="3">
        <v>13</v>
      </c>
      <c r="D2774" s="3">
        <v>8</v>
      </c>
      <c r="E2774" s="3">
        <v>11</v>
      </c>
      <c r="F2774" s="3">
        <v>10</v>
      </c>
      <c r="G2774" s="3">
        <v>17</v>
      </c>
      <c r="H2774" s="3">
        <v>5</v>
      </c>
      <c r="I2774" s="3">
        <v>4</v>
      </c>
      <c r="J2774" s="3">
        <v>99</v>
      </c>
      <c r="K2774" s="3">
        <v>286</v>
      </c>
      <c r="L2774" s="3">
        <v>59</v>
      </c>
      <c r="M2774" s="3">
        <v>205</v>
      </c>
      <c r="N2774" s="3">
        <v>200</v>
      </c>
      <c r="O2774" s="3">
        <v>205</v>
      </c>
      <c r="P2774" s="3">
        <v>11</v>
      </c>
      <c r="Q2774" s="3">
        <v>5</v>
      </c>
      <c r="R2774" s="3">
        <v>1366</v>
      </c>
      <c r="S2774" s="1">
        <f>K2774-C2774</f>
        <v>273</v>
      </c>
      <c r="T2774" s="1">
        <f>L2774-D2774</f>
        <v>51</v>
      </c>
      <c r="U2774" s="1">
        <f>M2774-E2774</f>
        <v>194</v>
      </c>
      <c r="V2774" s="1">
        <f>N2774-F2774</f>
        <v>190</v>
      </c>
      <c r="W2774" s="1">
        <f>O2774-G2774</f>
        <v>188</v>
      </c>
      <c r="X2774" s="1">
        <f>P2774-H2774</f>
        <v>6</v>
      </c>
      <c r="Y2774" s="1">
        <f>Q2774-I2774</f>
        <v>1</v>
      </c>
      <c r="Z2774" s="1">
        <f>R2774-J2774</f>
        <v>1267</v>
      </c>
    </row>
    <row r="2775" spans="1:26" x14ac:dyDescent="0.25">
      <c r="A2775" s="4" t="s">
        <v>24</v>
      </c>
      <c r="B2775" s="3" t="s">
        <v>25</v>
      </c>
      <c r="C2775" s="3">
        <v>13</v>
      </c>
      <c r="D2775" s="3">
        <v>8</v>
      </c>
      <c r="E2775" s="3">
        <v>12</v>
      </c>
      <c r="F2775" s="3">
        <v>11</v>
      </c>
      <c r="G2775" s="3">
        <v>15</v>
      </c>
      <c r="H2775" s="3">
        <v>4</v>
      </c>
      <c r="I2775" s="3">
        <v>3</v>
      </c>
      <c r="J2775" s="3">
        <v>93</v>
      </c>
      <c r="K2775" s="3">
        <v>274</v>
      </c>
      <c r="L2775" s="3">
        <v>43</v>
      </c>
      <c r="M2775" s="3">
        <v>190</v>
      </c>
      <c r="N2775" s="3">
        <v>215</v>
      </c>
      <c r="O2775" s="3">
        <v>224</v>
      </c>
      <c r="P2775" s="3">
        <v>10</v>
      </c>
      <c r="Q2775" s="3">
        <v>4</v>
      </c>
      <c r="R2775" s="3">
        <v>1366</v>
      </c>
      <c r="S2775" s="1">
        <f>K2775-C2775</f>
        <v>261</v>
      </c>
      <c r="T2775" s="1">
        <f>L2775-D2775</f>
        <v>35</v>
      </c>
      <c r="U2775" s="1">
        <f>M2775-E2775</f>
        <v>178</v>
      </c>
      <c r="V2775" s="1">
        <f>N2775-F2775</f>
        <v>204</v>
      </c>
      <c r="W2775" s="1">
        <f>O2775-G2775</f>
        <v>209</v>
      </c>
      <c r="X2775" s="1">
        <f>P2775-H2775</f>
        <v>6</v>
      </c>
      <c r="Y2775" s="1">
        <f>Q2775-I2775</f>
        <v>1</v>
      </c>
      <c r="Z2775" s="1">
        <f>R2775-J2775</f>
        <v>1273</v>
      </c>
    </row>
    <row r="2776" spans="1:26" x14ac:dyDescent="0.25">
      <c r="A2776" s="4" t="s">
        <v>36</v>
      </c>
      <c r="B2776" s="3" t="s">
        <v>37</v>
      </c>
      <c r="C2776" s="3">
        <v>16</v>
      </c>
      <c r="D2776" s="3">
        <v>10</v>
      </c>
      <c r="E2776" s="3">
        <v>12</v>
      </c>
      <c r="F2776" s="3">
        <v>11</v>
      </c>
      <c r="G2776" s="3">
        <v>15</v>
      </c>
      <c r="H2776" s="3">
        <v>4</v>
      </c>
      <c r="I2776" s="3">
        <v>3</v>
      </c>
      <c r="J2776" s="3">
        <v>99</v>
      </c>
      <c r="K2776" s="3">
        <v>294</v>
      </c>
      <c r="L2776" s="3">
        <v>54</v>
      </c>
      <c r="M2776" s="3">
        <v>145</v>
      </c>
      <c r="N2776" s="3">
        <v>227</v>
      </c>
      <c r="O2776" s="3">
        <v>233</v>
      </c>
      <c r="P2776" s="3">
        <v>10</v>
      </c>
      <c r="Q2776" s="3">
        <v>4</v>
      </c>
      <c r="R2776" s="3">
        <v>1366</v>
      </c>
      <c r="S2776" s="1">
        <f>K2776-C2776</f>
        <v>278</v>
      </c>
      <c r="T2776" s="1">
        <f>L2776-D2776</f>
        <v>44</v>
      </c>
      <c r="U2776" s="1">
        <f>M2776-E2776</f>
        <v>133</v>
      </c>
      <c r="V2776" s="1">
        <f>N2776-F2776</f>
        <v>216</v>
      </c>
      <c r="W2776" s="1">
        <f>O2776-G2776</f>
        <v>218</v>
      </c>
      <c r="X2776" s="1">
        <f>P2776-H2776</f>
        <v>6</v>
      </c>
      <c r="Y2776" s="1">
        <f>Q2776-I2776</f>
        <v>1</v>
      </c>
      <c r="Z2776" s="1">
        <f>R2776-J2776</f>
        <v>1267</v>
      </c>
    </row>
    <row r="2777" spans="1:26" x14ac:dyDescent="0.25">
      <c r="A2777" s="4" t="s">
        <v>14</v>
      </c>
      <c r="B2777" s="3" t="s">
        <v>15</v>
      </c>
      <c r="C2777" s="3">
        <v>13</v>
      </c>
      <c r="D2777" s="3">
        <v>11</v>
      </c>
      <c r="E2777" s="3">
        <v>11</v>
      </c>
      <c r="F2777" s="3">
        <v>13</v>
      </c>
      <c r="G2777" s="3">
        <v>8</v>
      </c>
      <c r="H2777" s="3">
        <v>2</v>
      </c>
      <c r="I2777" s="3">
        <v>2</v>
      </c>
      <c r="J2777" s="3">
        <v>77</v>
      </c>
      <c r="K2777" s="3">
        <v>255</v>
      </c>
      <c r="L2777" s="3">
        <v>62</v>
      </c>
      <c r="M2777" s="3">
        <v>294</v>
      </c>
      <c r="N2777" s="3">
        <v>252</v>
      </c>
      <c r="O2777" s="3">
        <v>113</v>
      </c>
      <c r="P2777" s="3">
        <v>3</v>
      </c>
      <c r="Q2777" s="3">
        <v>6</v>
      </c>
      <c r="R2777" s="3">
        <v>1366</v>
      </c>
      <c r="S2777" s="1">
        <f>K2777-C2777</f>
        <v>242</v>
      </c>
      <c r="T2777" s="1">
        <f>L2777-D2777</f>
        <v>51</v>
      </c>
      <c r="U2777" s="1">
        <f>M2777-E2777</f>
        <v>283</v>
      </c>
      <c r="V2777" s="1">
        <f>N2777-F2777</f>
        <v>239</v>
      </c>
      <c r="W2777" s="1">
        <f>O2777-G2777</f>
        <v>105</v>
      </c>
      <c r="X2777" s="1">
        <f>P2777-H2777</f>
        <v>1</v>
      </c>
      <c r="Y2777" s="1">
        <f>Q2777-I2777</f>
        <v>4</v>
      </c>
      <c r="Z2777" s="1">
        <f>R2777-J2777</f>
        <v>1289</v>
      </c>
    </row>
    <row r="2778" spans="1:26" x14ac:dyDescent="0.25">
      <c r="A2778" s="4" t="s">
        <v>33</v>
      </c>
      <c r="B2778" s="3" t="s">
        <v>54</v>
      </c>
      <c r="C2778" s="3">
        <v>7</v>
      </c>
      <c r="D2778" s="3">
        <v>12</v>
      </c>
      <c r="E2778" s="3">
        <v>14</v>
      </c>
      <c r="F2778" s="3">
        <v>10</v>
      </c>
      <c r="G2778" s="3">
        <v>7</v>
      </c>
      <c r="H2778" s="3">
        <v>2</v>
      </c>
      <c r="I2778" s="3">
        <v>2</v>
      </c>
      <c r="J2778" s="3">
        <v>73</v>
      </c>
      <c r="K2778" s="3">
        <v>50</v>
      </c>
      <c r="L2778" s="3">
        <v>275</v>
      </c>
      <c r="M2778" s="3">
        <v>295</v>
      </c>
      <c r="N2778" s="3">
        <v>169</v>
      </c>
      <c r="O2778" s="3">
        <v>185</v>
      </c>
      <c r="P2778" s="3">
        <v>5</v>
      </c>
      <c r="Q2778" s="3">
        <v>11</v>
      </c>
      <c r="R2778" s="3">
        <v>1367</v>
      </c>
      <c r="S2778" s="1">
        <f>K2778-C2778</f>
        <v>43</v>
      </c>
      <c r="T2778" s="1">
        <f>L2778-D2778</f>
        <v>263</v>
      </c>
      <c r="U2778" s="1">
        <f>M2778-E2778</f>
        <v>281</v>
      </c>
      <c r="V2778" s="1">
        <f>N2778-F2778</f>
        <v>159</v>
      </c>
      <c r="W2778" s="1">
        <f>O2778-G2778</f>
        <v>178</v>
      </c>
      <c r="X2778" s="1">
        <f>P2778-H2778</f>
        <v>3</v>
      </c>
      <c r="Y2778" s="1">
        <f>Q2778-I2778</f>
        <v>9</v>
      </c>
      <c r="Z2778" s="1">
        <f>R2778-J2778</f>
        <v>1294</v>
      </c>
    </row>
    <row r="2779" spans="1:26" x14ac:dyDescent="0.25">
      <c r="A2779" s="4" t="s">
        <v>12</v>
      </c>
      <c r="B2779" s="3" t="s">
        <v>13</v>
      </c>
      <c r="C2779" s="3">
        <v>13</v>
      </c>
      <c r="D2779" s="3">
        <v>5</v>
      </c>
      <c r="E2779" s="3">
        <v>13</v>
      </c>
      <c r="F2779" s="3">
        <v>16</v>
      </c>
      <c r="G2779" s="3">
        <v>9</v>
      </c>
      <c r="H2779" s="3">
        <v>2</v>
      </c>
      <c r="I2779" s="3">
        <v>1</v>
      </c>
      <c r="J2779" s="3">
        <v>82</v>
      </c>
      <c r="K2779" s="3">
        <v>172</v>
      </c>
      <c r="L2779" s="3">
        <v>62</v>
      </c>
      <c r="M2779" s="3">
        <v>297</v>
      </c>
      <c r="N2779" s="3">
        <v>311</v>
      </c>
      <c r="O2779" s="3">
        <v>134</v>
      </c>
      <c r="P2779" s="3">
        <v>5</v>
      </c>
      <c r="Q2779" s="3">
        <v>4</v>
      </c>
      <c r="R2779" s="3">
        <v>1367</v>
      </c>
      <c r="S2779" s="1">
        <f>K2779-C2779</f>
        <v>159</v>
      </c>
      <c r="T2779" s="1">
        <f>L2779-D2779</f>
        <v>57</v>
      </c>
      <c r="U2779" s="1">
        <f>M2779-E2779</f>
        <v>284</v>
      </c>
      <c r="V2779" s="1">
        <f>N2779-F2779</f>
        <v>295</v>
      </c>
      <c r="W2779" s="1">
        <f>O2779-G2779</f>
        <v>125</v>
      </c>
      <c r="X2779" s="1">
        <f>P2779-H2779</f>
        <v>3</v>
      </c>
      <c r="Y2779" s="1">
        <f>Q2779-I2779</f>
        <v>3</v>
      </c>
      <c r="Z2779" s="1">
        <f>R2779-J2779</f>
        <v>1285</v>
      </c>
    </row>
    <row r="2780" spans="1:26" x14ac:dyDescent="0.25">
      <c r="A2780" s="4" t="s">
        <v>12</v>
      </c>
      <c r="B2780" s="3" t="s">
        <v>13</v>
      </c>
      <c r="C2780" s="3">
        <v>13</v>
      </c>
      <c r="D2780" s="3">
        <v>8</v>
      </c>
      <c r="E2780" s="3">
        <v>13</v>
      </c>
      <c r="F2780" s="3">
        <v>18</v>
      </c>
      <c r="G2780" s="3">
        <v>9</v>
      </c>
      <c r="H2780" s="3">
        <v>2</v>
      </c>
      <c r="I2780" s="3">
        <v>1</v>
      </c>
      <c r="J2780" s="3">
        <v>86</v>
      </c>
      <c r="K2780" s="3">
        <v>163</v>
      </c>
      <c r="L2780" s="3">
        <v>46</v>
      </c>
      <c r="M2780" s="3">
        <v>296</v>
      </c>
      <c r="N2780" s="3">
        <v>307</v>
      </c>
      <c r="O2780" s="3">
        <v>153</v>
      </c>
      <c r="P2780" s="3">
        <v>5</v>
      </c>
      <c r="Q2780" s="3">
        <v>4</v>
      </c>
      <c r="R2780" s="3">
        <v>1367</v>
      </c>
      <c r="S2780" s="1">
        <f>K2780-C2780</f>
        <v>150</v>
      </c>
      <c r="T2780" s="1">
        <f>L2780-D2780</f>
        <v>38</v>
      </c>
      <c r="U2780" s="1">
        <f>M2780-E2780</f>
        <v>283</v>
      </c>
      <c r="V2780" s="1">
        <f>N2780-F2780</f>
        <v>289</v>
      </c>
      <c r="W2780" s="1">
        <f>O2780-G2780</f>
        <v>144</v>
      </c>
      <c r="X2780" s="1">
        <f>P2780-H2780</f>
        <v>3</v>
      </c>
      <c r="Y2780" s="1">
        <f>Q2780-I2780</f>
        <v>3</v>
      </c>
      <c r="Z2780" s="1">
        <f>R2780-J2780</f>
        <v>1281</v>
      </c>
    </row>
    <row r="2781" spans="1:26" x14ac:dyDescent="0.25">
      <c r="A2781" s="4" t="s">
        <v>26</v>
      </c>
      <c r="B2781" s="3" t="s">
        <v>27</v>
      </c>
      <c r="C2781" s="3">
        <v>13</v>
      </c>
      <c r="D2781" s="3">
        <v>10</v>
      </c>
      <c r="E2781" s="3">
        <v>10</v>
      </c>
      <c r="F2781" s="3">
        <v>11</v>
      </c>
      <c r="G2781" s="3">
        <v>16</v>
      </c>
      <c r="H2781" s="3">
        <v>5</v>
      </c>
      <c r="I2781" s="3">
        <v>2</v>
      </c>
      <c r="J2781" s="3">
        <v>94</v>
      </c>
      <c r="K2781" s="3">
        <v>274</v>
      </c>
      <c r="L2781" s="3">
        <v>99</v>
      </c>
      <c r="M2781" s="3">
        <v>160</v>
      </c>
      <c r="N2781" s="3">
        <v>204</v>
      </c>
      <c r="O2781" s="3">
        <v>254</v>
      </c>
      <c r="P2781" s="3">
        <v>11</v>
      </c>
      <c r="Q2781" s="3">
        <v>3</v>
      </c>
      <c r="R2781" s="3">
        <v>1367</v>
      </c>
      <c r="S2781" s="1">
        <f>K2781-C2781</f>
        <v>261</v>
      </c>
      <c r="T2781" s="1">
        <f>L2781-D2781</f>
        <v>89</v>
      </c>
      <c r="U2781" s="1">
        <f>M2781-E2781</f>
        <v>150</v>
      </c>
      <c r="V2781" s="1">
        <f>N2781-F2781</f>
        <v>193</v>
      </c>
      <c r="W2781" s="1">
        <f>O2781-G2781</f>
        <v>238</v>
      </c>
      <c r="X2781" s="1">
        <f>P2781-H2781</f>
        <v>6</v>
      </c>
      <c r="Y2781" s="1">
        <f>Q2781-I2781</f>
        <v>1</v>
      </c>
      <c r="Z2781" s="1">
        <f>R2781-J2781</f>
        <v>1273</v>
      </c>
    </row>
    <row r="2782" spans="1:26" x14ac:dyDescent="0.25">
      <c r="A2782" s="4" t="s">
        <v>26</v>
      </c>
      <c r="B2782" s="3" t="s">
        <v>27</v>
      </c>
      <c r="C2782" s="3">
        <v>14</v>
      </c>
      <c r="D2782" s="3">
        <v>11</v>
      </c>
      <c r="E2782" s="3">
        <v>10</v>
      </c>
      <c r="F2782" s="3">
        <v>11</v>
      </c>
      <c r="G2782" s="3">
        <v>15</v>
      </c>
      <c r="H2782" s="3">
        <v>5</v>
      </c>
      <c r="I2782" s="3">
        <v>2</v>
      </c>
      <c r="J2782" s="3">
        <v>94</v>
      </c>
      <c r="K2782" s="3">
        <v>251</v>
      </c>
      <c r="L2782" s="3">
        <v>86</v>
      </c>
      <c r="M2782" s="3">
        <v>149</v>
      </c>
      <c r="N2782" s="3">
        <v>205</v>
      </c>
      <c r="O2782" s="3">
        <v>290</v>
      </c>
      <c r="P2782" s="3">
        <v>11</v>
      </c>
      <c r="Q2782" s="3">
        <v>3</v>
      </c>
      <c r="R2782" s="3">
        <v>1367</v>
      </c>
      <c r="S2782" s="1">
        <f>K2782-C2782</f>
        <v>237</v>
      </c>
      <c r="T2782" s="1">
        <f>L2782-D2782</f>
        <v>75</v>
      </c>
      <c r="U2782" s="1">
        <f>M2782-E2782</f>
        <v>139</v>
      </c>
      <c r="V2782" s="1">
        <f>N2782-F2782</f>
        <v>194</v>
      </c>
      <c r="W2782" s="1">
        <f>O2782-G2782</f>
        <v>275</v>
      </c>
      <c r="X2782" s="1">
        <f>P2782-H2782</f>
        <v>6</v>
      </c>
      <c r="Y2782" s="1">
        <f>Q2782-I2782</f>
        <v>1</v>
      </c>
      <c r="Z2782" s="1">
        <f>R2782-J2782</f>
        <v>1273</v>
      </c>
    </row>
    <row r="2783" spans="1:26" x14ac:dyDescent="0.25">
      <c r="A2783" s="4" t="s">
        <v>26</v>
      </c>
      <c r="B2783" s="3" t="s">
        <v>27</v>
      </c>
      <c r="C2783" s="3">
        <v>14</v>
      </c>
      <c r="D2783" s="3">
        <v>11</v>
      </c>
      <c r="E2783" s="3">
        <v>12</v>
      </c>
      <c r="F2783" s="3">
        <v>11</v>
      </c>
      <c r="G2783" s="3">
        <v>15</v>
      </c>
      <c r="H2783" s="3">
        <v>3</v>
      </c>
      <c r="I2783" s="3">
        <v>1</v>
      </c>
      <c r="J2783" s="3">
        <v>89</v>
      </c>
      <c r="K2783" s="3">
        <v>263</v>
      </c>
      <c r="L2783" s="3">
        <v>84</v>
      </c>
      <c r="M2783" s="3">
        <v>149</v>
      </c>
      <c r="N2783" s="3">
        <v>203</v>
      </c>
      <c r="O2783" s="3">
        <v>284</v>
      </c>
      <c r="P2783" s="3">
        <v>9</v>
      </c>
      <c r="Q2783" s="3">
        <v>2</v>
      </c>
      <c r="R2783" s="3">
        <v>1367</v>
      </c>
      <c r="S2783" s="1">
        <f>K2783-C2783</f>
        <v>249</v>
      </c>
      <c r="T2783" s="1">
        <f>L2783-D2783</f>
        <v>73</v>
      </c>
      <c r="U2783" s="1">
        <f>M2783-E2783</f>
        <v>137</v>
      </c>
      <c r="V2783" s="1">
        <f>N2783-F2783</f>
        <v>192</v>
      </c>
      <c r="W2783" s="1">
        <f>O2783-G2783</f>
        <v>269</v>
      </c>
      <c r="X2783" s="1">
        <f>P2783-H2783</f>
        <v>6</v>
      </c>
      <c r="Y2783" s="1">
        <f>Q2783-I2783</f>
        <v>1</v>
      </c>
      <c r="Z2783" s="1">
        <f>R2783-J2783</f>
        <v>1278</v>
      </c>
    </row>
    <row r="2784" spans="1:26" x14ac:dyDescent="0.25">
      <c r="A2784" s="4" t="s">
        <v>38</v>
      </c>
      <c r="B2784" s="3" t="s">
        <v>13</v>
      </c>
      <c r="C2784" s="3">
        <v>14</v>
      </c>
      <c r="D2784" s="3">
        <v>6</v>
      </c>
      <c r="E2784" s="3">
        <v>15</v>
      </c>
      <c r="F2784" s="3">
        <v>13</v>
      </c>
      <c r="G2784" s="3">
        <v>8</v>
      </c>
      <c r="H2784" s="3">
        <v>2</v>
      </c>
      <c r="I2784" s="3">
        <v>2</v>
      </c>
      <c r="J2784" s="3">
        <v>84</v>
      </c>
      <c r="K2784" s="3">
        <v>157</v>
      </c>
      <c r="L2784" s="3">
        <v>67</v>
      </c>
      <c r="M2784" s="3">
        <v>317</v>
      </c>
      <c r="N2784" s="3">
        <v>316</v>
      </c>
      <c r="O2784" s="3">
        <v>118</v>
      </c>
      <c r="P2784" s="3">
        <v>5</v>
      </c>
      <c r="Q2784" s="3">
        <v>5</v>
      </c>
      <c r="R2784" s="3">
        <v>1367</v>
      </c>
      <c r="S2784" s="1">
        <f>K2784-C2784</f>
        <v>143</v>
      </c>
      <c r="T2784" s="1">
        <f>L2784-D2784</f>
        <v>61</v>
      </c>
      <c r="U2784" s="1">
        <f>M2784-E2784</f>
        <v>302</v>
      </c>
      <c r="V2784" s="1">
        <f>N2784-F2784</f>
        <v>303</v>
      </c>
      <c r="W2784" s="1">
        <f>O2784-G2784</f>
        <v>110</v>
      </c>
      <c r="X2784" s="1">
        <f>P2784-H2784</f>
        <v>3</v>
      </c>
      <c r="Y2784" s="1">
        <f>Q2784-I2784</f>
        <v>3</v>
      </c>
      <c r="Z2784" s="1">
        <f>R2784-J2784</f>
        <v>1283</v>
      </c>
    </row>
    <row r="2785" spans="1:26" x14ac:dyDescent="0.25">
      <c r="A2785" s="4" t="s">
        <v>38</v>
      </c>
      <c r="B2785" s="3" t="s">
        <v>13</v>
      </c>
      <c r="C2785" s="3">
        <v>12</v>
      </c>
      <c r="D2785" s="3">
        <v>9</v>
      </c>
      <c r="E2785" s="3">
        <v>16</v>
      </c>
      <c r="F2785" s="3">
        <v>18</v>
      </c>
      <c r="G2785" s="3">
        <v>9</v>
      </c>
      <c r="H2785" s="3">
        <v>2</v>
      </c>
      <c r="I2785" s="3">
        <v>2</v>
      </c>
      <c r="J2785" s="3">
        <v>92</v>
      </c>
      <c r="K2785" s="3">
        <v>169</v>
      </c>
      <c r="L2785" s="3">
        <v>53</v>
      </c>
      <c r="M2785" s="3">
        <v>278</v>
      </c>
      <c r="N2785" s="3">
        <v>317</v>
      </c>
      <c r="O2785" s="3">
        <v>155</v>
      </c>
      <c r="P2785" s="3">
        <v>5</v>
      </c>
      <c r="Q2785" s="3">
        <v>5</v>
      </c>
      <c r="R2785" s="3">
        <v>1367</v>
      </c>
      <c r="S2785" s="1">
        <f>K2785-C2785</f>
        <v>157</v>
      </c>
      <c r="T2785" s="1">
        <f>L2785-D2785</f>
        <v>44</v>
      </c>
      <c r="U2785" s="1">
        <f>M2785-E2785</f>
        <v>262</v>
      </c>
      <c r="V2785" s="1">
        <f>N2785-F2785</f>
        <v>299</v>
      </c>
      <c r="W2785" s="1">
        <f>O2785-G2785</f>
        <v>146</v>
      </c>
      <c r="X2785" s="1">
        <f>P2785-H2785</f>
        <v>3</v>
      </c>
      <c r="Y2785" s="1">
        <f>Q2785-I2785</f>
        <v>3</v>
      </c>
      <c r="Z2785" s="1">
        <f>R2785-J2785</f>
        <v>1275</v>
      </c>
    </row>
    <row r="2786" spans="1:26" x14ac:dyDescent="0.25">
      <c r="A2786" s="5" t="s">
        <v>46</v>
      </c>
      <c r="B2786" s="1" t="s">
        <v>47</v>
      </c>
      <c r="C2786" s="1">
        <v>13</v>
      </c>
      <c r="D2786" s="1">
        <v>11</v>
      </c>
      <c r="E2786" s="1">
        <v>11</v>
      </c>
      <c r="F2786" s="1">
        <v>11</v>
      </c>
      <c r="G2786" s="1">
        <v>5</v>
      </c>
      <c r="H2786" s="1">
        <v>1</v>
      </c>
      <c r="I2786" s="1">
        <v>4</v>
      </c>
      <c r="J2786" s="1">
        <v>75</v>
      </c>
      <c r="K2786" s="1">
        <v>144</v>
      </c>
      <c r="L2786" s="1">
        <v>311</v>
      </c>
      <c r="M2786" s="1">
        <v>197</v>
      </c>
      <c r="N2786" s="1">
        <v>106</v>
      </c>
      <c r="O2786" s="1">
        <v>217</v>
      </c>
      <c r="P2786" s="1">
        <v>5</v>
      </c>
      <c r="Q2786" s="1">
        <v>16</v>
      </c>
      <c r="R2786" s="1">
        <v>1367</v>
      </c>
      <c r="S2786" s="1">
        <f>K2786-C2786</f>
        <v>131</v>
      </c>
      <c r="T2786" s="1">
        <f>L2786-D2786</f>
        <v>300</v>
      </c>
      <c r="U2786" s="1">
        <f>M2786-E2786</f>
        <v>186</v>
      </c>
      <c r="V2786" s="1">
        <f>N2786-F2786</f>
        <v>95</v>
      </c>
      <c r="W2786" s="1">
        <f>O2786-G2786</f>
        <v>212</v>
      </c>
      <c r="X2786" s="1">
        <f>P2786-H2786</f>
        <v>4</v>
      </c>
      <c r="Y2786" s="1">
        <f>Q2786-I2786</f>
        <v>12</v>
      </c>
      <c r="Z2786" s="1">
        <f>R2786-J2786</f>
        <v>1292</v>
      </c>
    </row>
    <row r="2787" spans="1:26" x14ac:dyDescent="0.25">
      <c r="A2787" s="4" t="s">
        <v>18</v>
      </c>
      <c r="B2787" s="3" t="s">
        <v>25</v>
      </c>
      <c r="C2787" s="3">
        <v>14</v>
      </c>
      <c r="D2787" s="3">
        <v>11</v>
      </c>
      <c r="E2787" s="3">
        <v>11</v>
      </c>
      <c r="F2787" s="3">
        <v>12</v>
      </c>
      <c r="G2787" s="3">
        <v>14</v>
      </c>
      <c r="H2787" s="3">
        <v>2</v>
      </c>
      <c r="I2787" s="3">
        <v>1</v>
      </c>
      <c r="J2787" s="3">
        <v>84</v>
      </c>
      <c r="K2787" s="3">
        <v>295</v>
      </c>
      <c r="L2787" s="3">
        <v>86</v>
      </c>
      <c r="M2787" s="3">
        <v>192</v>
      </c>
      <c r="N2787" s="3">
        <v>222</v>
      </c>
      <c r="O2787" s="3">
        <v>195</v>
      </c>
      <c r="P2787" s="3">
        <v>8</v>
      </c>
      <c r="Q2787" s="3">
        <v>2</v>
      </c>
      <c r="R2787" s="3">
        <v>1367</v>
      </c>
      <c r="S2787" s="1">
        <f>K2787-C2787</f>
        <v>281</v>
      </c>
      <c r="T2787" s="1">
        <f>L2787-D2787</f>
        <v>75</v>
      </c>
      <c r="U2787" s="1">
        <f>M2787-E2787</f>
        <v>181</v>
      </c>
      <c r="V2787" s="1">
        <f>N2787-F2787</f>
        <v>210</v>
      </c>
      <c r="W2787" s="1">
        <f>O2787-G2787</f>
        <v>181</v>
      </c>
      <c r="X2787" s="1">
        <f>P2787-H2787</f>
        <v>6</v>
      </c>
      <c r="Y2787" s="1">
        <f>Q2787-I2787</f>
        <v>1</v>
      </c>
      <c r="Z2787" s="1">
        <f>R2787-J2787</f>
        <v>1283</v>
      </c>
    </row>
    <row r="2788" spans="1:26" x14ac:dyDescent="0.25">
      <c r="A2788" s="4" t="s">
        <v>18</v>
      </c>
      <c r="B2788" s="3" t="s">
        <v>25</v>
      </c>
      <c r="C2788" s="3">
        <v>15</v>
      </c>
      <c r="D2788" s="3">
        <v>11</v>
      </c>
      <c r="E2788" s="3">
        <v>11</v>
      </c>
      <c r="F2788" s="3">
        <v>12</v>
      </c>
      <c r="G2788" s="3">
        <v>16</v>
      </c>
      <c r="H2788" s="3">
        <v>3</v>
      </c>
      <c r="I2788" s="3">
        <v>1</v>
      </c>
      <c r="J2788" s="3">
        <v>92</v>
      </c>
      <c r="K2788" s="3">
        <v>298</v>
      </c>
      <c r="L2788" s="3">
        <v>68</v>
      </c>
      <c r="M2788" s="3">
        <v>208</v>
      </c>
      <c r="N2788" s="3">
        <v>196</v>
      </c>
      <c r="O2788" s="3">
        <v>200</v>
      </c>
      <c r="P2788" s="3">
        <v>9</v>
      </c>
      <c r="Q2788" s="3">
        <v>2</v>
      </c>
      <c r="R2788" s="3">
        <v>1367</v>
      </c>
      <c r="S2788" s="1">
        <f>K2788-C2788</f>
        <v>283</v>
      </c>
      <c r="T2788" s="1">
        <f>L2788-D2788</f>
        <v>57</v>
      </c>
      <c r="U2788" s="1">
        <f>M2788-E2788</f>
        <v>197</v>
      </c>
      <c r="V2788" s="1">
        <f>N2788-F2788</f>
        <v>184</v>
      </c>
      <c r="W2788" s="1">
        <f>O2788-G2788</f>
        <v>184</v>
      </c>
      <c r="X2788" s="1">
        <f>P2788-H2788</f>
        <v>6</v>
      </c>
      <c r="Y2788" s="1">
        <f>Q2788-I2788</f>
        <v>1</v>
      </c>
      <c r="Z2788" s="1">
        <f>R2788-J2788</f>
        <v>1275</v>
      </c>
    </row>
    <row r="2789" spans="1:26" x14ac:dyDescent="0.25">
      <c r="A2789" s="4" t="s">
        <v>18</v>
      </c>
      <c r="B2789" s="3" t="s">
        <v>25</v>
      </c>
      <c r="C2789" s="3">
        <v>14</v>
      </c>
      <c r="D2789" s="3">
        <v>10</v>
      </c>
      <c r="E2789" s="3">
        <v>11</v>
      </c>
      <c r="F2789" s="3">
        <v>11</v>
      </c>
      <c r="G2789" s="3">
        <v>16</v>
      </c>
      <c r="H2789" s="3">
        <v>2</v>
      </c>
      <c r="I2789" s="3">
        <v>1</v>
      </c>
      <c r="J2789" s="3">
        <v>86</v>
      </c>
      <c r="K2789" s="3">
        <v>290</v>
      </c>
      <c r="L2789" s="3">
        <v>50</v>
      </c>
      <c r="M2789" s="3">
        <v>200</v>
      </c>
      <c r="N2789" s="3">
        <v>213</v>
      </c>
      <c r="O2789" s="3">
        <v>206</v>
      </c>
      <c r="P2789" s="3">
        <v>8</v>
      </c>
      <c r="Q2789" s="3">
        <v>2</v>
      </c>
      <c r="R2789" s="3">
        <v>1367</v>
      </c>
      <c r="S2789" s="1">
        <f>K2789-C2789</f>
        <v>276</v>
      </c>
      <c r="T2789" s="1">
        <f>L2789-D2789</f>
        <v>40</v>
      </c>
      <c r="U2789" s="1">
        <f>M2789-E2789</f>
        <v>189</v>
      </c>
      <c r="V2789" s="1">
        <f>N2789-F2789</f>
        <v>202</v>
      </c>
      <c r="W2789" s="1">
        <f>O2789-G2789</f>
        <v>190</v>
      </c>
      <c r="X2789" s="1">
        <f>P2789-H2789</f>
        <v>6</v>
      </c>
      <c r="Y2789" s="1">
        <f>Q2789-I2789</f>
        <v>1</v>
      </c>
      <c r="Z2789" s="1">
        <f>R2789-J2789</f>
        <v>1281</v>
      </c>
    </row>
    <row r="2790" spans="1:26" x14ac:dyDescent="0.25">
      <c r="A2790" s="4" t="s">
        <v>24</v>
      </c>
      <c r="B2790" s="3" t="s">
        <v>25</v>
      </c>
      <c r="C2790" s="3">
        <v>15</v>
      </c>
      <c r="D2790" s="3">
        <v>8</v>
      </c>
      <c r="E2790" s="3">
        <v>11</v>
      </c>
      <c r="F2790" s="3">
        <v>11</v>
      </c>
      <c r="G2790" s="3">
        <v>16</v>
      </c>
      <c r="H2790" s="3">
        <v>3</v>
      </c>
      <c r="I2790" s="3">
        <v>3</v>
      </c>
      <c r="J2790" s="3">
        <v>94</v>
      </c>
      <c r="K2790" s="3">
        <v>296</v>
      </c>
      <c r="L2790" s="3">
        <v>50</v>
      </c>
      <c r="M2790" s="3">
        <v>145</v>
      </c>
      <c r="N2790" s="3">
        <v>223</v>
      </c>
      <c r="O2790" s="3">
        <v>237</v>
      </c>
      <c r="P2790" s="3">
        <v>9</v>
      </c>
      <c r="Q2790" s="3">
        <v>4</v>
      </c>
      <c r="R2790" s="3">
        <v>1367</v>
      </c>
      <c r="S2790" s="1">
        <f>K2790-C2790</f>
        <v>281</v>
      </c>
      <c r="T2790" s="1">
        <f>L2790-D2790</f>
        <v>42</v>
      </c>
      <c r="U2790" s="1">
        <f>M2790-E2790</f>
        <v>134</v>
      </c>
      <c r="V2790" s="1">
        <f>N2790-F2790</f>
        <v>212</v>
      </c>
      <c r="W2790" s="1">
        <f>O2790-G2790</f>
        <v>221</v>
      </c>
      <c r="X2790" s="1">
        <f>P2790-H2790</f>
        <v>6</v>
      </c>
      <c r="Y2790" s="1">
        <f>Q2790-I2790</f>
        <v>1</v>
      </c>
      <c r="Z2790" s="1">
        <f>R2790-J2790</f>
        <v>1273</v>
      </c>
    </row>
    <row r="2791" spans="1:26" x14ac:dyDescent="0.25">
      <c r="A2791" s="4" t="s">
        <v>36</v>
      </c>
      <c r="B2791" s="3" t="s">
        <v>37</v>
      </c>
      <c r="C2791" s="3">
        <v>15</v>
      </c>
      <c r="D2791" s="3">
        <v>7</v>
      </c>
      <c r="E2791" s="3">
        <v>13</v>
      </c>
      <c r="F2791" s="3">
        <v>13</v>
      </c>
      <c r="G2791" s="3">
        <v>13</v>
      </c>
      <c r="H2791" s="3">
        <v>5</v>
      </c>
      <c r="I2791" s="3">
        <v>5</v>
      </c>
      <c r="J2791" s="3">
        <v>105</v>
      </c>
      <c r="K2791" s="3">
        <v>314</v>
      </c>
      <c r="L2791" s="3">
        <v>53</v>
      </c>
      <c r="M2791" s="3">
        <v>158</v>
      </c>
      <c r="N2791" s="3">
        <v>187</v>
      </c>
      <c r="O2791" s="3">
        <v>230</v>
      </c>
      <c r="P2791" s="3">
        <v>11</v>
      </c>
      <c r="Q2791" s="3">
        <v>6</v>
      </c>
      <c r="R2791" s="3">
        <v>1367</v>
      </c>
      <c r="S2791" s="1">
        <f>K2791-C2791</f>
        <v>299</v>
      </c>
      <c r="T2791" s="1">
        <f>L2791-D2791</f>
        <v>46</v>
      </c>
      <c r="U2791" s="1">
        <f>M2791-E2791</f>
        <v>145</v>
      </c>
      <c r="V2791" s="1">
        <f>N2791-F2791</f>
        <v>174</v>
      </c>
      <c r="W2791" s="1">
        <f>O2791-G2791</f>
        <v>217</v>
      </c>
      <c r="X2791" s="1">
        <f>P2791-H2791</f>
        <v>6</v>
      </c>
      <c r="Y2791" s="1">
        <f>Q2791-I2791</f>
        <v>1</v>
      </c>
      <c r="Z2791" s="1">
        <f>R2791-J2791</f>
        <v>1262</v>
      </c>
    </row>
    <row r="2792" spans="1:26" x14ac:dyDescent="0.25">
      <c r="A2792" s="4" t="s">
        <v>36</v>
      </c>
      <c r="B2792" s="3" t="s">
        <v>37</v>
      </c>
      <c r="C2792" s="3">
        <v>16</v>
      </c>
      <c r="D2792" s="3">
        <v>8</v>
      </c>
      <c r="E2792" s="3">
        <v>10</v>
      </c>
      <c r="F2792" s="3">
        <v>13</v>
      </c>
      <c r="G2792" s="3">
        <v>15</v>
      </c>
      <c r="H2792" s="3">
        <v>5</v>
      </c>
      <c r="I2792" s="3">
        <v>5</v>
      </c>
      <c r="J2792" s="3">
        <v>105</v>
      </c>
      <c r="K2792" s="3">
        <v>302</v>
      </c>
      <c r="L2792" s="3">
        <v>73</v>
      </c>
      <c r="M2792" s="3">
        <v>143</v>
      </c>
      <c r="N2792" s="3">
        <v>223</v>
      </c>
      <c r="O2792" s="3">
        <v>223</v>
      </c>
      <c r="P2792" s="3">
        <v>11</v>
      </c>
      <c r="Q2792" s="3">
        <v>6</v>
      </c>
      <c r="R2792" s="3">
        <v>1367</v>
      </c>
      <c r="S2792" s="1">
        <f>K2792-C2792</f>
        <v>286</v>
      </c>
      <c r="T2792" s="1">
        <f>L2792-D2792</f>
        <v>65</v>
      </c>
      <c r="U2792" s="1">
        <f>M2792-E2792</f>
        <v>133</v>
      </c>
      <c r="V2792" s="1">
        <f>N2792-F2792</f>
        <v>210</v>
      </c>
      <c r="W2792" s="1">
        <f>O2792-G2792</f>
        <v>208</v>
      </c>
      <c r="X2792" s="1">
        <f>P2792-H2792</f>
        <v>6</v>
      </c>
      <c r="Y2792" s="1">
        <f>Q2792-I2792</f>
        <v>1</v>
      </c>
      <c r="Z2792" s="1">
        <f>R2792-J2792</f>
        <v>1262</v>
      </c>
    </row>
    <row r="2793" spans="1:26" x14ac:dyDescent="0.25">
      <c r="A2793" s="4" t="s">
        <v>43</v>
      </c>
      <c r="B2793" s="3" t="s">
        <v>44</v>
      </c>
      <c r="C2793" s="3">
        <v>10</v>
      </c>
      <c r="D2793" s="3">
        <v>8</v>
      </c>
      <c r="E2793" s="3">
        <v>18</v>
      </c>
      <c r="F2793" s="3">
        <v>16</v>
      </c>
      <c r="G2793" s="3">
        <v>8</v>
      </c>
      <c r="H2793" s="3">
        <v>2</v>
      </c>
      <c r="I2793" s="3">
        <v>2</v>
      </c>
      <c r="J2793" s="3">
        <v>88</v>
      </c>
      <c r="K2793" s="3">
        <v>176</v>
      </c>
      <c r="L2793" s="3">
        <v>46</v>
      </c>
      <c r="M2793" s="3">
        <v>336</v>
      </c>
      <c r="N2793" s="3">
        <v>273</v>
      </c>
      <c r="O2793" s="3">
        <v>125</v>
      </c>
      <c r="P2793" s="3">
        <v>5</v>
      </c>
      <c r="Q2793" s="3">
        <v>5</v>
      </c>
      <c r="R2793" s="3">
        <v>1367</v>
      </c>
      <c r="S2793" s="1">
        <f>K2793-C2793</f>
        <v>166</v>
      </c>
      <c r="T2793" s="1">
        <f>L2793-D2793</f>
        <v>38</v>
      </c>
      <c r="U2793" s="1">
        <f>M2793-E2793</f>
        <v>318</v>
      </c>
      <c r="V2793" s="1">
        <f>N2793-F2793</f>
        <v>257</v>
      </c>
      <c r="W2793" s="1">
        <f>O2793-G2793</f>
        <v>117</v>
      </c>
      <c r="X2793" s="1">
        <f>P2793-H2793</f>
        <v>3</v>
      </c>
      <c r="Y2793" s="1">
        <f>Q2793-I2793</f>
        <v>3</v>
      </c>
      <c r="Z2793" s="1">
        <f>R2793-J2793</f>
        <v>1279</v>
      </c>
    </row>
    <row r="2794" spans="1:26" x14ac:dyDescent="0.25">
      <c r="A2794" s="4" t="s">
        <v>20</v>
      </c>
      <c r="B2794" s="3" t="s">
        <v>21</v>
      </c>
      <c r="C2794" s="3">
        <v>16</v>
      </c>
      <c r="D2794" s="3">
        <v>5</v>
      </c>
      <c r="E2794" s="3">
        <v>13</v>
      </c>
      <c r="F2794" s="3">
        <v>6</v>
      </c>
      <c r="G2794" s="3">
        <v>18</v>
      </c>
      <c r="H2794" s="3">
        <v>7</v>
      </c>
      <c r="I2794" s="3">
        <v>2</v>
      </c>
      <c r="J2794" s="3">
        <v>104</v>
      </c>
      <c r="K2794" s="3">
        <v>280</v>
      </c>
      <c r="L2794" s="3">
        <v>78</v>
      </c>
      <c r="M2794" s="3">
        <v>168</v>
      </c>
      <c r="N2794" s="3">
        <v>189</v>
      </c>
      <c r="O2794" s="3">
        <v>251</v>
      </c>
      <c r="P2794" s="3">
        <v>14</v>
      </c>
      <c r="Q2794" s="3">
        <v>2</v>
      </c>
      <c r="R2794" s="3">
        <v>1367</v>
      </c>
      <c r="S2794" s="1">
        <f>K2794-C2794</f>
        <v>264</v>
      </c>
      <c r="T2794" s="1">
        <f>L2794-D2794</f>
        <v>73</v>
      </c>
      <c r="U2794" s="1">
        <f>M2794-E2794</f>
        <v>155</v>
      </c>
      <c r="V2794" s="1">
        <f>N2794-F2794</f>
        <v>183</v>
      </c>
      <c r="W2794" s="1">
        <f>O2794-G2794</f>
        <v>233</v>
      </c>
      <c r="X2794" s="1">
        <f>P2794-H2794</f>
        <v>7</v>
      </c>
      <c r="Y2794" s="1">
        <f>Q2794-I2794</f>
        <v>0</v>
      </c>
      <c r="Z2794" s="1">
        <f>R2794-J2794</f>
        <v>1263</v>
      </c>
    </row>
    <row r="2795" spans="1:26" x14ac:dyDescent="0.25">
      <c r="A2795" s="5" t="s">
        <v>14</v>
      </c>
      <c r="B2795" s="1" t="s">
        <v>15</v>
      </c>
      <c r="C2795" s="1">
        <v>12</v>
      </c>
      <c r="D2795" s="1">
        <v>10</v>
      </c>
      <c r="E2795" s="1">
        <v>12</v>
      </c>
      <c r="F2795" s="1">
        <v>14</v>
      </c>
      <c r="G2795" s="1">
        <v>8</v>
      </c>
      <c r="H2795" s="1">
        <v>2</v>
      </c>
      <c r="I2795" s="1">
        <v>1</v>
      </c>
      <c r="J2795" s="1">
        <v>77</v>
      </c>
      <c r="K2795" s="1">
        <v>247</v>
      </c>
      <c r="L2795" s="1">
        <v>53</v>
      </c>
      <c r="M2795" s="1">
        <v>264</v>
      </c>
      <c r="N2795" s="1">
        <v>283</v>
      </c>
      <c r="O2795" s="1">
        <v>129</v>
      </c>
      <c r="P2795" s="1">
        <v>3</v>
      </c>
      <c r="Q2795" s="1">
        <v>5</v>
      </c>
      <c r="R2795" s="1">
        <v>1367</v>
      </c>
      <c r="S2795" s="1">
        <f>K2795-C2795</f>
        <v>235</v>
      </c>
      <c r="T2795" s="1">
        <f>L2795-D2795</f>
        <v>43</v>
      </c>
      <c r="U2795" s="1">
        <f>M2795-E2795</f>
        <v>252</v>
      </c>
      <c r="V2795" s="1">
        <f>N2795-F2795</f>
        <v>269</v>
      </c>
      <c r="W2795" s="1">
        <f>O2795-G2795</f>
        <v>121</v>
      </c>
      <c r="X2795" s="1">
        <f>P2795-H2795</f>
        <v>1</v>
      </c>
      <c r="Y2795" s="1">
        <f>Q2795-I2795</f>
        <v>4</v>
      </c>
      <c r="Z2795" s="1">
        <f>R2795-J2795</f>
        <v>1290</v>
      </c>
    </row>
    <row r="2796" spans="1:26" x14ac:dyDescent="0.25">
      <c r="A2796" s="4" t="s">
        <v>12</v>
      </c>
      <c r="B2796" s="3" t="s">
        <v>13</v>
      </c>
      <c r="C2796" s="3">
        <v>13</v>
      </c>
      <c r="D2796" s="3">
        <v>8</v>
      </c>
      <c r="E2796" s="3">
        <v>13</v>
      </c>
      <c r="F2796" s="3">
        <v>15</v>
      </c>
      <c r="G2796" s="3">
        <v>7</v>
      </c>
      <c r="H2796" s="3">
        <v>2</v>
      </c>
      <c r="I2796" s="3">
        <v>1</v>
      </c>
      <c r="J2796" s="3">
        <v>79</v>
      </c>
      <c r="K2796" s="3">
        <v>165</v>
      </c>
      <c r="L2796" s="3">
        <v>60</v>
      </c>
      <c r="M2796" s="3">
        <v>280</v>
      </c>
      <c r="N2796" s="3">
        <v>320</v>
      </c>
      <c r="O2796" s="3">
        <v>154</v>
      </c>
      <c r="P2796" s="3">
        <v>5</v>
      </c>
      <c r="Q2796" s="3">
        <v>4</v>
      </c>
      <c r="R2796" s="3">
        <v>1368</v>
      </c>
      <c r="S2796" s="1">
        <f>K2796-C2796</f>
        <v>152</v>
      </c>
      <c r="T2796" s="1">
        <f>L2796-D2796</f>
        <v>52</v>
      </c>
      <c r="U2796" s="1">
        <f>M2796-E2796</f>
        <v>267</v>
      </c>
      <c r="V2796" s="1">
        <f>N2796-F2796</f>
        <v>305</v>
      </c>
      <c r="W2796" s="1">
        <f>O2796-G2796</f>
        <v>147</v>
      </c>
      <c r="X2796" s="1">
        <f>P2796-H2796</f>
        <v>3</v>
      </c>
      <c r="Y2796" s="1">
        <f>Q2796-I2796</f>
        <v>3</v>
      </c>
      <c r="Z2796" s="1">
        <f>R2796-J2796</f>
        <v>1289</v>
      </c>
    </row>
    <row r="2797" spans="1:26" x14ac:dyDescent="0.25">
      <c r="A2797" s="4" t="s">
        <v>26</v>
      </c>
      <c r="B2797" s="3" t="s">
        <v>27</v>
      </c>
      <c r="C2797" s="3">
        <v>13</v>
      </c>
      <c r="D2797" s="3">
        <v>11</v>
      </c>
      <c r="E2797" s="3">
        <v>12</v>
      </c>
      <c r="F2797" s="3">
        <v>11</v>
      </c>
      <c r="G2797" s="3">
        <v>16</v>
      </c>
      <c r="H2797" s="3">
        <v>5</v>
      </c>
      <c r="I2797" s="3">
        <v>2</v>
      </c>
      <c r="J2797" s="3">
        <v>97</v>
      </c>
      <c r="K2797" s="3">
        <v>290</v>
      </c>
      <c r="L2797" s="3">
        <v>100</v>
      </c>
      <c r="M2797" s="3">
        <v>133</v>
      </c>
      <c r="N2797" s="3">
        <v>176</v>
      </c>
      <c r="O2797" s="3">
        <v>287</v>
      </c>
      <c r="P2797" s="3">
        <v>11</v>
      </c>
      <c r="Q2797" s="3">
        <v>3</v>
      </c>
      <c r="R2797" s="3">
        <v>1368</v>
      </c>
      <c r="S2797" s="1">
        <f>K2797-C2797</f>
        <v>277</v>
      </c>
      <c r="T2797" s="1">
        <f>L2797-D2797</f>
        <v>89</v>
      </c>
      <c r="U2797" s="1">
        <f>M2797-E2797</f>
        <v>121</v>
      </c>
      <c r="V2797" s="1">
        <f>N2797-F2797</f>
        <v>165</v>
      </c>
      <c r="W2797" s="1">
        <f>O2797-G2797</f>
        <v>271</v>
      </c>
      <c r="X2797" s="1">
        <f>P2797-H2797</f>
        <v>6</v>
      </c>
      <c r="Y2797" s="1">
        <f>Q2797-I2797</f>
        <v>1</v>
      </c>
      <c r="Z2797" s="1">
        <f>R2797-J2797</f>
        <v>1271</v>
      </c>
    </row>
    <row r="2798" spans="1:26" x14ac:dyDescent="0.25">
      <c r="A2798" s="4" t="s">
        <v>35</v>
      </c>
      <c r="B2798" s="3" t="s">
        <v>32</v>
      </c>
      <c r="C2798" s="3">
        <v>9</v>
      </c>
      <c r="D2798" s="3">
        <v>13</v>
      </c>
      <c r="E2798" s="3">
        <v>12</v>
      </c>
      <c r="F2798" s="3">
        <v>10</v>
      </c>
      <c r="G2798" s="3">
        <v>6</v>
      </c>
      <c r="H2798" s="3">
        <v>2</v>
      </c>
      <c r="I2798" s="3">
        <v>3</v>
      </c>
      <c r="J2798" s="3">
        <v>74</v>
      </c>
      <c r="K2798" s="3">
        <v>39</v>
      </c>
      <c r="L2798" s="3">
        <v>347</v>
      </c>
      <c r="M2798" s="3">
        <v>237</v>
      </c>
      <c r="N2798" s="3">
        <v>187</v>
      </c>
      <c r="O2798" s="3">
        <v>143</v>
      </c>
      <c r="P2798" s="3">
        <v>3</v>
      </c>
      <c r="Q2798" s="3">
        <v>11</v>
      </c>
      <c r="R2798" s="3">
        <v>1368</v>
      </c>
      <c r="S2798" s="1">
        <f>K2798-C2798</f>
        <v>30</v>
      </c>
      <c r="T2798" s="1">
        <f>L2798-D2798</f>
        <v>334</v>
      </c>
      <c r="U2798" s="1">
        <f>M2798-E2798</f>
        <v>225</v>
      </c>
      <c r="V2798" s="1">
        <f>N2798-F2798</f>
        <v>177</v>
      </c>
      <c r="W2798" s="1">
        <f>O2798-G2798</f>
        <v>137</v>
      </c>
      <c r="X2798" s="1">
        <f>P2798-H2798</f>
        <v>1</v>
      </c>
      <c r="Y2798" s="1">
        <f>Q2798-I2798</f>
        <v>8</v>
      </c>
      <c r="Z2798" s="1">
        <f>R2798-J2798</f>
        <v>1294</v>
      </c>
    </row>
    <row r="2799" spans="1:26" x14ac:dyDescent="0.25">
      <c r="A2799" s="4" t="s">
        <v>46</v>
      </c>
      <c r="B2799" s="3" t="s">
        <v>47</v>
      </c>
      <c r="C2799" s="3">
        <v>13</v>
      </c>
      <c r="D2799" s="3">
        <v>13</v>
      </c>
      <c r="E2799" s="3">
        <v>11</v>
      </c>
      <c r="F2799" s="3">
        <v>12</v>
      </c>
      <c r="G2799" s="3">
        <v>9</v>
      </c>
      <c r="H2799" s="3">
        <v>1</v>
      </c>
      <c r="I2799" s="3">
        <v>4</v>
      </c>
      <c r="J2799" s="3">
        <v>85</v>
      </c>
      <c r="K2799" s="3">
        <v>176</v>
      </c>
      <c r="L2799" s="3">
        <v>284</v>
      </c>
      <c r="M2799" s="3">
        <v>177</v>
      </c>
      <c r="N2799" s="3">
        <v>106</v>
      </c>
      <c r="O2799" s="3">
        <v>246</v>
      </c>
      <c r="P2799" s="3">
        <v>5</v>
      </c>
      <c r="Q2799" s="3">
        <v>16</v>
      </c>
      <c r="R2799" s="3">
        <v>1368</v>
      </c>
      <c r="S2799" s="1">
        <f>K2799-C2799</f>
        <v>163</v>
      </c>
      <c r="T2799" s="1">
        <f>L2799-D2799</f>
        <v>271</v>
      </c>
      <c r="U2799" s="1">
        <f>M2799-E2799</f>
        <v>166</v>
      </c>
      <c r="V2799" s="1">
        <f>N2799-F2799</f>
        <v>94</v>
      </c>
      <c r="W2799" s="1">
        <f>O2799-G2799</f>
        <v>237</v>
      </c>
      <c r="X2799" s="1">
        <f>P2799-H2799</f>
        <v>4</v>
      </c>
      <c r="Y2799" s="1">
        <f>Q2799-I2799</f>
        <v>12</v>
      </c>
      <c r="Z2799" s="1">
        <f>R2799-J2799</f>
        <v>1283</v>
      </c>
    </row>
    <row r="2800" spans="1:26" x14ac:dyDescent="0.25">
      <c r="A2800" s="4" t="s">
        <v>46</v>
      </c>
      <c r="B2800" s="3" t="s">
        <v>47</v>
      </c>
      <c r="C2800" s="3">
        <v>13</v>
      </c>
      <c r="D2800" s="3">
        <v>13</v>
      </c>
      <c r="E2800" s="3">
        <v>11</v>
      </c>
      <c r="F2800" s="3">
        <v>10</v>
      </c>
      <c r="G2800" s="3">
        <v>9</v>
      </c>
      <c r="H2800" s="3">
        <v>2</v>
      </c>
      <c r="I2800" s="3">
        <v>5</v>
      </c>
      <c r="J2800" s="3">
        <v>88</v>
      </c>
      <c r="K2800" s="3">
        <v>167</v>
      </c>
      <c r="L2800" s="3">
        <v>300</v>
      </c>
      <c r="M2800" s="3">
        <v>204</v>
      </c>
      <c r="N2800" s="3">
        <v>92</v>
      </c>
      <c r="O2800" s="3">
        <v>220</v>
      </c>
      <c r="P2800" s="3">
        <v>6</v>
      </c>
      <c r="Q2800" s="3">
        <v>17</v>
      </c>
      <c r="R2800" s="3">
        <v>1368</v>
      </c>
      <c r="S2800" s="1">
        <f>K2800-C2800</f>
        <v>154</v>
      </c>
      <c r="T2800" s="1">
        <f>L2800-D2800</f>
        <v>287</v>
      </c>
      <c r="U2800" s="1">
        <f>M2800-E2800</f>
        <v>193</v>
      </c>
      <c r="V2800" s="1">
        <f>N2800-F2800</f>
        <v>82</v>
      </c>
      <c r="W2800" s="1">
        <f>O2800-G2800</f>
        <v>211</v>
      </c>
      <c r="X2800" s="1">
        <f>P2800-H2800</f>
        <v>4</v>
      </c>
      <c r="Y2800" s="1">
        <f>Q2800-I2800</f>
        <v>12</v>
      </c>
      <c r="Z2800" s="1">
        <f>R2800-J2800</f>
        <v>1280</v>
      </c>
    </row>
    <row r="2801" spans="1:26" x14ac:dyDescent="0.25">
      <c r="A2801" s="4" t="s">
        <v>50</v>
      </c>
      <c r="B2801" s="3" t="s">
        <v>51</v>
      </c>
      <c r="C2801" s="3">
        <v>13</v>
      </c>
      <c r="D2801" s="3">
        <v>4</v>
      </c>
      <c r="E2801" s="3">
        <v>12</v>
      </c>
      <c r="F2801" s="3">
        <v>14</v>
      </c>
      <c r="G2801" s="3">
        <v>15</v>
      </c>
      <c r="H2801" s="3">
        <v>2</v>
      </c>
      <c r="I2801" s="3">
        <v>2</v>
      </c>
      <c r="J2801" s="3">
        <v>89</v>
      </c>
      <c r="K2801" s="3">
        <v>223</v>
      </c>
      <c r="L2801" s="3">
        <v>27</v>
      </c>
      <c r="M2801" s="3">
        <v>201</v>
      </c>
      <c r="N2801" s="3">
        <v>203</v>
      </c>
      <c r="O2801" s="3">
        <v>271</v>
      </c>
      <c r="P2801" s="3">
        <v>14</v>
      </c>
      <c r="Q2801" s="3">
        <v>6</v>
      </c>
      <c r="R2801" s="3">
        <v>1368</v>
      </c>
      <c r="S2801" s="1">
        <f>K2801-C2801</f>
        <v>210</v>
      </c>
      <c r="T2801" s="1">
        <f>L2801-D2801</f>
        <v>23</v>
      </c>
      <c r="U2801" s="1">
        <f>M2801-E2801</f>
        <v>189</v>
      </c>
      <c r="V2801" s="1">
        <f>N2801-F2801</f>
        <v>189</v>
      </c>
      <c r="W2801" s="1">
        <f>O2801-G2801</f>
        <v>256</v>
      </c>
      <c r="X2801" s="1">
        <f>P2801-H2801</f>
        <v>12</v>
      </c>
      <c r="Y2801" s="1">
        <f>Q2801-I2801</f>
        <v>4</v>
      </c>
      <c r="Z2801" s="1">
        <f>R2801-J2801</f>
        <v>1279</v>
      </c>
    </row>
    <row r="2802" spans="1:26" x14ac:dyDescent="0.25">
      <c r="A2802" s="4" t="s">
        <v>24</v>
      </c>
      <c r="B2802" s="3" t="s">
        <v>25</v>
      </c>
      <c r="C2802" s="3">
        <v>13</v>
      </c>
      <c r="D2802" s="3">
        <v>8</v>
      </c>
      <c r="E2802" s="3">
        <v>10</v>
      </c>
      <c r="F2802" s="3">
        <v>10</v>
      </c>
      <c r="G2802" s="3">
        <v>16</v>
      </c>
      <c r="H2802" s="3">
        <v>3</v>
      </c>
      <c r="I2802" s="3">
        <v>2</v>
      </c>
      <c r="J2802" s="3">
        <v>86</v>
      </c>
      <c r="K2802" s="3">
        <v>286</v>
      </c>
      <c r="L2802" s="3">
        <v>71</v>
      </c>
      <c r="M2802" s="3">
        <v>188</v>
      </c>
      <c r="N2802" s="3">
        <v>192</v>
      </c>
      <c r="O2802" s="3">
        <v>234</v>
      </c>
      <c r="P2802" s="3">
        <v>9</v>
      </c>
      <c r="Q2802" s="3">
        <v>3</v>
      </c>
      <c r="R2802" s="3">
        <v>1368</v>
      </c>
      <c r="S2802" s="1">
        <f>K2802-C2802</f>
        <v>273</v>
      </c>
      <c r="T2802" s="1">
        <f>L2802-D2802</f>
        <v>63</v>
      </c>
      <c r="U2802" s="1">
        <f>M2802-E2802</f>
        <v>178</v>
      </c>
      <c r="V2802" s="1">
        <f>N2802-F2802</f>
        <v>182</v>
      </c>
      <c r="W2802" s="1">
        <f>O2802-G2802</f>
        <v>218</v>
      </c>
      <c r="X2802" s="1">
        <f>P2802-H2802</f>
        <v>6</v>
      </c>
      <c r="Y2802" s="1">
        <f>Q2802-I2802</f>
        <v>1</v>
      </c>
      <c r="Z2802" s="1">
        <f>R2802-J2802</f>
        <v>1282</v>
      </c>
    </row>
    <row r="2803" spans="1:26" x14ac:dyDescent="0.25">
      <c r="A2803" s="4" t="s">
        <v>24</v>
      </c>
      <c r="B2803" s="3" t="s">
        <v>25</v>
      </c>
      <c r="C2803" s="3">
        <v>15</v>
      </c>
      <c r="D2803" s="3">
        <v>8</v>
      </c>
      <c r="E2803" s="3">
        <v>11</v>
      </c>
      <c r="F2803" s="3">
        <v>11</v>
      </c>
      <c r="G2803" s="3">
        <v>15</v>
      </c>
      <c r="H2803" s="3">
        <v>5</v>
      </c>
      <c r="I2803" s="3">
        <v>2</v>
      </c>
      <c r="J2803" s="3">
        <v>96</v>
      </c>
      <c r="K2803" s="3">
        <v>299</v>
      </c>
      <c r="L2803" s="3">
        <v>62</v>
      </c>
      <c r="M2803" s="3">
        <v>175</v>
      </c>
      <c r="N2803" s="3">
        <v>204</v>
      </c>
      <c r="O2803" s="3">
        <v>219</v>
      </c>
      <c r="P2803" s="3">
        <v>11</v>
      </c>
      <c r="Q2803" s="3">
        <v>3</v>
      </c>
      <c r="R2803" s="3">
        <v>1368</v>
      </c>
      <c r="S2803" s="1">
        <f>K2803-C2803</f>
        <v>284</v>
      </c>
      <c r="T2803" s="1">
        <f>L2803-D2803</f>
        <v>54</v>
      </c>
      <c r="U2803" s="1">
        <f>M2803-E2803</f>
        <v>164</v>
      </c>
      <c r="V2803" s="1">
        <f>N2803-F2803</f>
        <v>193</v>
      </c>
      <c r="W2803" s="1">
        <f>O2803-G2803</f>
        <v>204</v>
      </c>
      <c r="X2803" s="1">
        <f>P2803-H2803</f>
        <v>6</v>
      </c>
      <c r="Y2803" s="1">
        <f>Q2803-I2803</f>
        <v>1</v>
      </c>
      <c r="Z2803" s="1">
        <f>R2803-J2803</f>
        <v>1272</v>
      </c>
    </row>
    <row r="2804" spans="1:26" x14ac:dyDescent="0.25">
      <c r="A2804" s="4" t="s">
        <v>43</v>
      </c>
      <c r="B2804" s="3" t="s">
        <v>44</v>
      </c>
      <c r="C2804" s="3">
        <v>9</v>
      </c>
      <c r="D2804" s="3">
        <v>7</v>
      </c>
      <c r="E2804" s="3">
        <v>16</v>
      </c>
      <c r="F2804" s="3">
        <v>13</v>
      </c>
      <c r="G2804" s="3">
        <v>9</v>
      </c>
      <c r="H2804" s="3">
        <v>2</v>
      </c>
      <c r="I2804" s="3">
        <v>1</v>
      </c>
      <c r="J2804" s="3">
        <v>78</v>
      </c>
      <c r="K2804" s="3">
        <v>192</v>
      </c>
      <c r="L2804" s="3">
        <v>43</v>
      </c>
      <c r="M2804" s="3">
        <v>323</v>
      </c>
      <c r="N2804" s="3">
        <v>279</v>
      </c>
      <c r="O2804" s="3">
        <v>120</v>
      </c>
      <c r="P2804" s="3">
        <v>5</v>
      </c>
      <c r="Q2804" s="3">
        <v>4</v>
      </c>
      <c r="R2804" s="3">
        <v>1368</v>
      </c>
      <c r="S2804" s="1">
        <f>K2804-C2804</f>
        <v>183</v>
      </c>
      <c r="T2804" s="1">
        <f>L2804-D2804</f>
        <v>36</v>
      </c>
      <c r="U2804" s="1">
        <f>M2804-E2804</f>
        <v>307</v>
      </c>
      <c r="V2804" s="1">
        <f>N2804-F2804</f>
        <v>266</v>
      </c>
      <c r="W2804" s="1">
        <f>O2804-G2804</f>
        <v>111</v>
      </c>
      <c r="X2804" s="1">
        <f>P2804-H2804</f>
        <v>3</v>
      </c>
      <c r="Y2804" s="1">
        <f>Q2804-I2804</f>
        <v>3</v>
      </c>
      <c r="Z2804" s="1">
        <f>R2804-J2804</f>
        <v>1290</v>
      </c>
    </row>
    <row r="2805" spans="1:26" x14ac:dyDescent="0.25">
      <c r="A2805" s="4" t="s">
        <v>14</v>
      </c>
      <c r="B2805" s="3" t="s">
        <v>15</v>
      </c>
      <c r="C2805" s="3">
        <v>12</v>
      </c>
      <c r="D2805" s="3">
        <v>11</v>
      </c>
      <c r="E2805" s="3">
        <v>13</v>
      </c>
      <c r="F2805" s="3">
        <v>12</v>
      </c>
      <c r="G2805" s="3">
        <v>9</v>
      </c>
      <c r="H2805" s="3">
        <v>2</v>
      </c>
      <c r="I2805" s="3">
        <v>1</v>
      </c>
      <c r="J2805" s="3">
        <v>77</v>
      </c>
      <c r="K2805" s="3">
        <v>259</v>
      </c>
      <c r="L2805" s="3">
        <v>79</v>
      </c>
      <c r="M2805" s="3">
        <v>284</v>
      </c>
      <c r="N2805" s="3">
        <v>250</v>
      </c>
      <c r="O2805" s="3">
        <v>122</v>
      </c>
      <c r="P2805" s="3">
        <v>3</v>
      </c>
      <c r="Q2805" s="3">
        <v>5</v>
      </c>
      <c r="R2805" s="3">
        <v>1368</v>
      </c>
      <c r="S2805" s="1">
        <f>K2805-C2805</f>
        <v>247</v>
      </c>
      <c r="T2805" s="1">
        <f>L2805-D2805</f>
        <v>68</v>
      </c>
      <c r="U2805" s="1">
        <f>M2805-E2805</f>
        <v>271</v>
      </c>
      <c r="V2805" s="1">
        <f>N2805-F2805</f>
        <v>238</v>
      </c>
      <c r="W2805" s="1">
        <f>O2805-G2805</f>
        <v>113</v>
      </c>
      <c r="X2805" s="1">
        <f>P2805-H2805</f>
        <v>1</v>
      </c>
      <c r="Y2805" s="1">
        <f>Q2805-I2805</f>
        <v>4</v>
      </c>
      <c r="Z2805" s="1">
        <f>R2805-J2805</f>
        <v>1291</v>
      </c>
    </row>
    <row r="2806" spans="1:26" x14ac:dyDescent="0.25">
      <c r="A2806" s="4" t="s">
        <v>12</v>
      </c>
      <c r="B2806" s="3" t="s">
        <v>13</v>
      </c>
      <c r="C2806" s="3">
        <v>14</v>
      </c>
      <c r="D2806" s="3">
        <v>9</v>
      </c>
      <c r="E2806" s="3">
        <v>17</v>
      </c>
      <c r="F2806" s="3">
        <v>13</v>
      </c>
      <c r="G2806" s="3">
        <v>10</v>
      </c>
      <c r="H2806" s="3">
        <v>2</v>
      </c>
      <c r="I2806" s="3">
        <v>1</v>
      </c>
      <c r="J2806" s="3">
        <v>88</v>
      </c>
      <c r="K2806" s="3">
        <v>177</v>
      </c>
      <c r="L2806" s="3">
        <v>48</v>
      </c>
      <c r="M2806" s="3">
        <v>283</v>
      </c>
      <c r="N2806" s="3">
        <v>307</v>
      </c>
      <c r="O2806" s="3">
        <v>155</v>
      </c>
      <c r="P2806" s="3">
        <v>5</v>
      </c>
      <c r="Q2806" s="3">
        <v>4</v>
      </c>
      <c r="R2806" s="3">
        <v>1369</v>
      </c>
      <c r="S2806" s="1">
        <f>K2806-C2806</f>
        <v>163</v>
      </c>
      <c r="T2806" s="1">
        <f>L2806-D2806</f>
        <v>39</v>
      </c>
      <c r="U2806" s="1">
        <f>M2806-E2806</f>
        <v>266</v>
      </c>
      <c r="V2806" s="1">
        <f>N2806-F2806</f>
        <v>294</v>
      </c>
      <c r="W2806" s="1">
        <f>O2806-G2806</f>
        <v>145</v>
      </c>
      <c r="X2806" s="1">
        <f>P2806-H2806</f>
        <v>3</v>
      </c>
      <c r="Y2806" s="1">
        <f>Q2806-I2806</f>
        <v>3</v>
      </c>
      <c r="Z2806" s="1">
        <f>R2806-J2806</f>
        <v>1281</v>
      </c>
    </row>
    <row r="2807" spans="1:26" x14ac:dyDescent="0.25">
      <c r="A2807" s="4" t="s">
        <v>12</v>
      </c>
      <c r="B2807" s="3" t="s">
        <v>13</v>
      </c>
      <c r="C2807" s="3">
        <v>12</v>
      </c>
      <c r="D2807" s="3">
        <v>7</v>
      </c>
      <c r="E2807" s="3">
        <v>14</v>
      </c>
      <c r="F2807" s="3">
        <v>17</v>
      </c>
      <c r="G2807" s="3">
        <v>9</v>
      </c>
      <c r="H2807" s="3">
        <v>2</v>
      </c>
      <c r="I2807" s="3">
        <v>1</v>
      </c>
      <c r="J2807" s="3">
        <v>84</v>
      </c>
      <c r="K2807" s="3">
        <v>185</v>
      </c>
      <c r="L2807" s="3">
        <v>51</v>
      </c>
      <c r="M2807" s="3">
        <v>285</v>
      </c>
      <c r="N2807" s="3">
        <v>311</v>
      </c>
      <c r="O2807" s="3">
        <v>139</v>
      </c>
      <c r="P2807" s="3">
        <v>5</v>
      </c>
      <c r="Q2807" s="3">
        <v>4</v>
      </c>
      <c r="R2807" s="3">
        <v>1369</v>
      </c>
      <c r="S2807" s="1">
        <f>K2807-C2807</f>
        <v>173</v>
      </c>
      <c r="T2807" s="1">
        <f>L2807-D2807</f>
        <v>44</v>
      </c>
      <c r="U2807" s="1">
        <f>M2807-E2807</f>
        <v>271</v>
      </c>
      <c r="V2807" s="1">
        <f>N2807-F2807</f>
        <v>294</v>
      </c>
      <c r="W2807" s="1">
        <f>O2807-G2807</f>
        <v>130</v>
      </c>
      <c r="X2807" s="1">
        <f>P2807-H2807</f>
        <v>3</v>
      </c>
      <c r="Y2807" s="1">
        <f>Q2807-I2807</f>
        <v>3</v>
      </c>
      <c r="Z2807" s="1">
        <f>R2807-J2807</f>
        <v>1285</v>
      </c>
    </row>
    <row r="2808" spans="1:26" x14ac:dyDescent="0.25">
      <c r="A2808" s="4" t="s">
        <v>52</v>
      </c>
      <c r="B2808" s="3" t="s">
        <v>53</v>
      </c>
      <c r="C2808" s="3">
        <v>11</v>
      </c>
      <c r="D2808" s="3">
        <v>10</v>
      </c>
      <c r="E2808" s="3">
        <v>12</v>
      </c>
      <c r="F2808" s="3">
        <v>12</v>
      </c>
      <c r="G2808" s="3">
        <v>8</v>
      </c>
      <c r="H2808" s="3">
        <v>2</v>
      </c>
      <c r="I2808" s="3">
        <v>1</v>
      </c>
      <c r="J2808" s="3">
        <v>72</v>
      </c>
      <c r="K2808" s="3">
        <v>211</v>
      </c>
      <c r="L2808" s="3">
        <v>82</v>
      </c>
      <c r="M2808" s="3">
        <v>295</v>
      </c>
      <c r="N2808" s="3">
        <v>225</v>
      </c>
      <c r="O2808" s="3">
        <v>188</v>
      </c>
      <c r="P2808" s="3">
        <v>4</v>
      </c>
      <c r="Q2808" s="3">
        <v>3</v>
      </c>
      <c r="R2808" s="3">
        <v>1369</v>
      </c>
      <c r="S2808" s="1">
        <f>K2808-C2808</f>
        <v>200</v>
      </c>
      <c r="T2808" s="1">
        <f>L2808-D2808</f>
        <v>72</v>
      </c>
      <c r="U2808" s="1">
        <f>M2808-E2808</f>
        <v>283</v>
      </c>
      <c r="V2808" s="1">
        <f>N2808-F2808</f>
        <v>213</v>
      </c>
      <c r="W2808" s="1">
        <f>O2808-G2808</f>
        <v>180</v>
      </c>
      <c r="X2808" s="1">
        <f>P2808-H2808</f>
        <v>2</v>
      </c>
      <c r="Y2808" s="1">
        <f>Q2808-I2808</f>
        <v>2</v>
      </c>
      <c r="Z2808" s="1">
        <f>R2808-J2808</f>
        <v>1297</v>
      </c>
    </row>
    <row r="2809" spans="1:26" x14ac:dyDescent="0.25">
      <c r="A2809" s="4" t="s">
        <v>22</v>
      </c>
      <c r="B2809" s="3" t="s">
        <v>23</v>
      </c>
      <c r="C2809" s="3">
        <v>10</v>
      </c>
      <c r="D2809" s="3">
        <v>14</v>
      </c>
      <c r="E2809" s="3">
        <v>10</v>
      </c>
      <c r="F2809" s="3">
        <v>11</v>
      </c>
      <c r="G2809" s="3">
        <v>9</v>
      </c>
      <c r="H2809" s="3">
        <v>2</v>
      </c>
      <c r="I2809" s="3">
        <v>3</v>
      </c>
      <c r="J2809" s="3">
        <v>78</v>
      </c>
      <c r="K2809" s="3">
        <v>84</v>
      </c>
      <c r="L2809" s="3">
        <v>329</v>
      </c>
      <c r="M2809" s="3">
        <v>230</v>
      </c>
      <c r="N2809" s="3">
        <v>133</v>
      </c>
      <c r="O2809" s="3">
        <v>213</v>
      </c>
      <c r="P2809" s="3">
        <v>3</v>
      </c>
      <c r="Q2809" s="3">
        <v>11</v>
      </c>
      <c r="R2809" s="3">
        <v>1369</v>
      </c>
      <c r="S2809" s="1">
        <f>K2809-C2809</f>
        <v>74</v>
      </c>
      <c r="T2809" s="1">
        <f>L2809-D2809</f>
        <v>315</v>
      </c>
      <c r="U2809" s="1">
        <f>M2809-E2809</f>
        <v>220</v>
      </c>
      <c r="V2809" s="1">
        <f>N2809-F2809</f>
        <v>122</v>
      </c>
      <c r="W2809" s="1">
        <f>O2809-G2809</f>
        <v>204</v>
      </c>
      <c r="X2809" s="1">
        <f>P2809-H2809</f>
        <v>1</v>
      </c>
      <c r="Y2809" s="1">
        <f>Q2809-I2809</f>
        <v>8</v>
      </c>
      <c r="Z2809" s="1">
        <f>R2809-J2809</f>
        <v>1291</v>
      </c>
    </row>
    <row r="2810" spans="1:26" x14ac:dyDescent="0.25">
      <c r="A2810" s="4" t="s">
        <v>35</v>
      </c>
      <c r="B2810" s="3" t="s">
        <v>32</v>
      </c>
      <c r="C2810" s="3">
        <v>9</v>
      </c>
      <c r="D2810" s="3">
        <v>12</v>
      </c>
      <c r="E2810" s="3">
        <v>12</v>
      </c>
      <c r="F2810" s="3">
        <v>12</v>
      </c>
      <c r="G2810" s="3">
        <v>7</v>
      </c>
      <c r="H2810" s="3">
        <v>2</v>
      </c>
      <c r="I2810" s="3">
        <v>3</v>
      </c>
      <c r="J2810" s="3">
        <v>76</v>
      </c>
      <c r="K2810" s="3">
        <v>58</v>
      </c>
      <c r="L2810" s="3">
        <v>304</v>
      </c>
      <c r="M2810" s="3">
        <v>285</v>
      </c>
      <c r="N2810" s="3">
        <v>170</v>
      </c>
      <c r="O2810" s="3">
        <v>158</v>
      </c>
      <c r="P2810" s="3">
        <v>3</v>
      </c>
      <c r="Q2810" s="3">
        <v>11</v>
      </c>
      <c r="R2810" s="3">
        <v>1369</v>
      </c>
      <c r="S2810" s="1">
        <f>K2810-C2810</f>
        <v>49</v>
      </c>
      <c r="T2810" s="1">
        <f>L2810-D2810</f>
        <v>292</v>
      </c>
      <c r="U2810" s="1">
        <f>M2810-E2810</f>
        <v>273</v>
      </c>
      <c r="V2810" s="1">
        <f>N2810-F2810</f>
        <v>158</v>
      </c>
      <c r="W2810" s="1">
        <f>O2810-G2810</f>
        <v>151</v>
      </c>
      <c r="X2810" s="1">
        <f>P2810-H2810</f>
        <v>1</v>
      </c>
      <c r="Y2810" s="1">
        <f>Q2810-I2810</f>
        <v>8</v>
      </c>
      <c r="Z2810" s="1">
        <f>R2810-J2810</f>
        <v>1293</v>
      </c>
    </row>
    <row r="2811" spans="1:26" x14ac:dyDescent="0.25">
      <c r="A2811" s="5" t="s">
        <v>35</v>
      </c>
      <c r="B2811" s="1" t="s">
        <v>32</v>
      </c>
      <c r="C2811" s="1">
        <v>8</v>
      </c>
      <c r="D2811" s="1">
        <v>14</v>
      </c>
      <c r="E2811" s="1">
        <v>13</v>
      </c>
      <c r="F2811" s="1">
        <v>11</v>
      </c>
      <c r="G2811" s="1">
        <v>7</v>
      </c>
      <c r="H2811" s="1">
        <v>1</v>
      </c>
      <c r="I2811" s="1">
        <v>2</v>
      </c>
      <c r="J2811" s="1">
        <v>74</v>
      </c>
      <c r="K2811" s="1">
        <v>42</v>
      </c>
      <c r="L2811" s="1">
        <v>334</v>
      </c>
      <c r="M2811" s="1">
        <v>255</v>
      </c>
      <c r="N2811" s="1">
        <v>188</v>
      </c>
      <c r="O2811" s="1">
        <v>143</v>
      </c>
      <c r="P2811" s="1">
        <v>2</v>
      </c>
      <c r="Q2811" s="1">
        <v>10</v>
      </c>
      <c r="R2811" s="1">
        <v>1369</v>
      </c>
      <c r="S2811" s="1">
        <f>K2811-C2811</f>
        <v>34</v>
      </c>
      <c r="T2811" s="1">
        <f>L2811-D2811</f>
        <v>320</v>
      </c>
      <c r="U2811" s="1">
        <f>M2811-E2811</f>
        <v>242</v>
      </c>
      <c r="V2811" s="1">
        <f>N2811-F2811</f>
        <v>177</v>
      </c>
      <c r="W2811" s="1">
        <f>O2811-G2811</f>
        <v>136</v>
      </c>
      <c r="X2811" s="1">
        <f>P2811-H2811</f>
        <v>1</v>
      </c>
      <c r="Y2811" s="1">
        <f>Q2811-I2811</f>
        <v>8</v>
      </c>
      <c r="Z2811" s="1">
        <f>R2811-J2811</f>
        <v>1295</v>
      </c>
    </row>
    <row r="2812" spans="1:26" x14ac:dyDescent="0.25">
      <c r="A2812" s="4" t="s">
        <v>38</v>
      </c>
      <c r="B2812" s="3" t="s">
        <v>13</v>
      </c>
      <c r="C2812" s="3">
        <v>10</v>
      </c>
      <c r="D2812" s="3">
        <v>8</v>
      </c>
      <c r="E2812" s="3">
        <v>16</v>
      </c>
      <c r="F2812" s="3">
        <v>17</v>
      </c>
      <c r="G2812" s="3">
        <v>7</v>
      </c>
      <c r="H2812" s="3">
        <v>2</v>
      </c>
      <c r="I2812" s="3">
        <v>2</v>
      </c>
      <c r="J2812" s="3">
        <v>84</v>
      </c>
      <c r="K2812" s="3">
        <v>177</v>
      </c>
      <c r="L2812" s="3">
        <v>56</v>
      </c>
      <c r="M2812" s="3">
        <v>302</v>
      </c>
      <c r="N2812" s="3">
        <v>309</v>
      </c>
      <c r="O2812" s="3">
        <v>126</v>
      </c>
      <c r="P2812" s="3">
        <v>5</v>
      </c>
      <c r="Q2812" s="3">
        <v>5</v>
      </c>
      <c r="R2812" s="3">
        <v>1369</v>
      </c>
      <c r="S2812" s="1">
        <f>K2812-C2812</f>
        <v>167</v>
      </c>
      <c r="T2812" s="1">
        <f>L2812-D2812</f>
        <v>48</v>
      </c>
      <c r="U2812" s="1">
        <f>M2812-E2812</f>
        <v>286</v>
      </c>
      <c r="V2812" s="1">
        <f>N2812-F2812</f>
        <v>292</v>
      </c>
      <c r="W2812" s="1">
        <f>O2812-G2812</f>
        <v>119</v>
      </c>
      <c r="X2812" s="1">
        <f>P2812-H2812</f>
        <v>3</v>
      </c>
      <c r="Y2812" s="1">
        <f>Q2812-I2812</f>
        <v>3</v>
      </c>
      <c r="Z2812" s="1">
        <f>R2812-J2812</f>
        <v>1285</v>
      </c>
    </row>
    <row r="2813" spans="1:26" x14ac:dyDescent="0.25">
      <c r="A2813" s="5" t="s">
        <v>38</v>
      </c>
      <c r="B2813" s="1" t="s">
        <v>13</v>
      </c>
      <c r="C2813" s="1">
        <v>12</v>
      </c>
      <c r="D2813" s="1">
        <v>5</v>
      </c>
      <c r="E2813" s="1">
        <v>13</v>
      </c>
      <c r="F2813" s="1">
        <v>13</v>
      </c>
      <c r="G2813" s="1">
        <v>10</v>
      </c>
      <c r="H2813" s="1">
        <v>2</v>
      </c>
      <c r="I2813" s="1">
        <v>1</v>
      </c>
      <c r="J2813" s="1">
        <v>78</v>
      </c>
      <c r="K2813" s="1">
        <v>145</v>
      </c>
      <c r="L2813" s="1">
        <v>31</v>
      </c>
      <c r="M2813" s="1">
        <v>316</v>
      </c>
      <c r="N2813" s="1">
        <v>302</v>
      </c>
      <c r="O2813" s="1">
        <v>158</v>
      </c>
      <c r="P2813" s="1">
        <v>5</v>
      </c>
      <c r="Q2813" s="1">
        <v>4</v>
      </c>
      <c r="R2813" s="1">
        <v>1369</v>
      </c>
      <c r="S2813" s="1">
        <f>K2813-C2813</f>
        <v>133</v>
      </c>
      <c r="T2813" s="1">
        <f>L2813-D2813</f>
        <v>26</v>
      </c>
      <c r="U2813" s="1">
        <f>M2813-E2813</f>
        <v>303</v>
      </c>
      <c r="V2813" s="1">
        <f>N2813-F2813</f>
        <v>289</v>
      </c>
      <c r="W2813" s="1">
        <f>O2813-G2813</f>
        <v>148</v>
      </c>
      <c r="X2813" s="1">
        <f>P2813-H2813</f>
        <v>3</v>
      </c>
      <c r="Y2813" s="1">
        <f>Q2813-I2813</f>
        <v>3</v>
      </c>
      <c r="Z2813" s="1">
        <f>R2813-J2813</f>
        <v>1291</v>
      </c>
    </row>
    <row r="2814" spans="1:26" x14ac:dyDescent="0.25">
      <c r="A2814" s="4" t="s">
        <v>46</v>
      </c>
      <c r="B2814" s="3" t="s">
        <v>47</v>
      </c>
      <c r="C2814" s="3">
        <v>10</v>
      </c>
      <c r="D2814" s="3">
        <v>13</v>
      </c>
      <c r="E2814" s="3">
        <v>10</v>
      </c>
      <c r="F2814" s="3">
        <v>10</v>
      </c>
      <c r="G2814" s="3">
        <v>6</v>
      </c>
      <c r="H2814" s="3">
        <v>1</v>
      </c>
      <c r="I2814" s="3">
        <v>3</v>
      </c>
      <c r="J2814" s="3">
        <v>73</v>
      </c>
      <c r="K2814" s="3">
        <v>146</v>
      </c>
      <c r="L2814" s="3">
        <v>310</v>
      </c>
      <c r="M2814" s="3">
        <v>207</v>
      </c>
      <c r="N2814" s="3">
        <v>86</v>
      </c>
      <c r="O2814" s="3">
        <v>232</v>
      </c>
      <c r="P2814" s="3">
        <v>5</v>
      </c>
      <c r="Q2814" s="3">
        <v>15</v>
      </c>
      <c r="R2814" s="3">
        <v>1369</v>
      </c>
      <c r="S2814" s="1">
        <f>K2814-C2814</f>
        <v>136</v>
      </c>
      <c r="T2814" s="1">
        <f>L2814-D2814</f>
        <v>297</v>
      </c>
      <c r="U2814" s="1">
        <f>M2814-E2814</f>
        <v>197</v>
      </c>
      <c r="V2814" s="1">
        <f>N2814-F2814</f>
        <v>76</v>
      </c>
      <c r="W2814" s="1">
        <f>O2814-G2814</f>
        <v>226</v>
      </c>
      <c r="X2814" s="1">
        <f>P2814-H2814</f>
        <v>4</v>
      </c>
      <c r="Y2814" s="1">
        <f>Q2814-I2814</f>
        <v>12</v>
      </c>
      <c r="Z2814" s="1">
        <f>R2814-J2814</f>
        <v>1296</v>
      </c>
    </row>
    <row r="2815" spans="1:26" x14ac:dyDescent="0.25">
      <c r="A2815" s="4" t="s">
        <v>46</v>
      </c>
      <c r="B2815" s="3" t="s">
        <v>47</v>
      </c>
      <c r="C2815" s="3">
        <v>10</v>
      </c>
      <c r="D2815" s="3">
        <v>14</v>
      </c>
      <c r="E2815" s="3">
        <v>10</v>
      </c>
      <c r="F2815" s="3">
        <v>10</v>
      </c>
      <c r="G2815" s="3">
        <v>5</v>
      </c>
      <c r="H2815" s="3">
        <v>2</v>
      </c>
      <c r="I2815" s="3">
        <v>4</v>
      </c>
      <c r="J2815" s="3">
        <v>78</v>
      </c>
      <c r="K2815" s="3">
        <v>142</v>
      </c>
      <c r="L2815" s="3">
        <v>310</v>
      </c>
      <c r="M2815" s="3">
        <v>209</v>
      </c>
      <c r="N2815" s="3">
        <v>85</v>
      </c>
      <c r="O2815" s="3">
        <v>231</v>
      </c>
      <c r="P2815" s="3">
        <v>6</v>
      </c>
      <c r="Q2815" s="3">
        <v>16</v>
      </c>
      <c r="R2815" s="3">
        <v>1369</v>
      </c>
      <c r="S2815" s="1">
        <f>K2815-C2815</f>
        <v>132</v>
      </c>
      <c r="T2815" s="1">
        <f>L2815-D2815</f>
        <v>296</v>
      </c>
      <c r="U2815" s="1">
        <f>M2815-E2815</f>
        <v>199</v>
      </c>
      <c r="V2815" s="1">
        <f>N2815-F2815</f>
        <v>75</v>
      </c>
      <c r="W2815" s="1">
        <f>O2815-G2815</f>
        <v>226</v>
      </c>
      <c r="X2815" s="1">
        <f>P2815-H2815</f>
        <v>4</v>
      </c>
      <c r="Y2815" s="1">
        <f>Q2815-I2815</f>
        <v>12</v>
      </c>
      <c r="Z2815" s="1">
        <f>R2815-J2815</f>
        <v>1291</v>
      </c>
    </row>
    <row r="2816" spans="1:26" x14ac:dyDescent="0.25">
      <c r="A2816" s="5" t="s">
        <v>48</v>
      </c>
      <c r="B2816" s="1" t="s">
        <v>49</v>
      </c>
      <c r="C2816" s="1">
        <v>5</v>
      </c>
      <c r="D2816" s="1">
        <v>14</v>
      </c>
      <c r="E2816" s="1">
        <v>5</v>
      </c>
      <c r="F2816" s="1">
        <v>7</v>
      </c>
      <c r="G2816" s="1">
        <v>7</v>
      </c>
      <c r="H2816" s="1">
        <v>2</v>
      </c>
      <c r="I2816" s="1">
        <v>3</v>
      </c>
      <c r="J2816" s="1">
        <v>65</v>
      </c>
      <c r="K2816" s="1">
        <v>166</v>
      </c>
      <c r="L2816" s="1">
        <v>315</v>
      </c>
      <c r="M2816" s="1">
        <v>114</v>
      </c>
      <c r="N2816" s="1">
        <v>191</v>
      </c>
      <c r="O2816" s="1">
        <v>174</v>
      </c>
      <c r="P2816" s="1">
        <v>6</v>
      </c>
      <c r="Q2816" s="1">
        <v>15</v>
      </c>
      <c r="R2816" s="1">
        <v>1369</v>
      </c>
      <c r="S2816" s="1">
        <f>K2816-C2816</f>
        <v>161</v>
      </c>
      <c r="T2816" s="1">
        <f>L2816-D2816</f>
        <v>301</v>
      </c>
      <c r="U2816" s="1">
        <f>M2816-E2816</f>
        <v>109</v>
      </c>
      <c r="V2816" s="1">
        <f>N2816-F2816</f>
        <v>184</v>
      </c>
      <c r="W2816" s="1">
        <f>O2816-G2816</f>
        <v>167</v>
      </c>
      <c r="X2816" s="1">
        <f>P2816-H2816</f>
        <v>4</v>
      </c>
      <c r="Y2816" s="1">
        <f>Q2816-I2816</f>
        <v>12</v>
      </c>
      <c r="Z2816" s="1">
        <f>R2816-J2816</f>
        <v>1304</v>
      </c>
    </row>
    <row r="2817" spans="1:26" x14ac:dyDescent="0.25">
      <c r="A2817" s="4" t="s">
        <v>50</v>
      </c>
      <c r="B2817" s="3" t="s">
        <v>51</v>
      </c>
      <c r="C2817" s="3">
        <v>12</v>
      </c>
      <c r="D2817" s="3">
        <v>3</v>
      </c>
      <c r="E2817" s="3">
        <v>13</v>
      </c>
      <c r="F2817" s="3">
        <v>14</v>
      </c>
      <c r="G2817" s="3">
        <v>14</v>
      </c>
      <c r="H2817" s="3">
        <v>5</v>
      </c>
      <c r="I2817" s="3">
        <v>2</v>
      </c>
      <c r="J2817" s="3">
        <v>96</v>
      </c>
      <c r="K2817" s="3">
        <v>225</v>
      </c>
      <c r="L2817" s="3">
        <v>59</v>
      </c>
      <c r="M2817" s="3">
        <v>232</v>
      </c>
      <c r="N2817" s="3">
        <v>184</v>
      </c>
      <c r="O2817" s="3">
        <v>247</v>
      </c>
      <c r="P2817" s="3">
        <v>17</v>
      </c>
      <c r="Q2817" s="3">
        <v>6</v>
      </c>
      <c r="R2817" s="3">
        <v>1369</v>
      </c>
      <c r="S2817" s="1">
        <f>K2817-C2817</f>
        <v>213</v>
      </c>
      <c r="T2817" s="1">
        <f>L2817-D2817</f>
        <v>56</v>
      </c>
      <c r="U2817" s="1">
        <f>M2817-E2817</f>
        <v>219</v>
      </c>
      <c r="V2817" s="1">
        <f>N2817-F2817</f>
        <v>170</v>
      </c>
      <c r="W2817" s="1">
        <f>O2817-G2817</f>
        <v>233</v>
      </c>
      <c r="X2817" s="1">
        <f>P2817-H2817</f>
        <v>12</v>
      </c>
      <c r="Y2817" s="1">
        <f>Q2817-I2817</f>
        <v>4</v>
      </c>
      <c r="Z2817" s="1">
        <f>R2817-J2817</f>
        <v>1273</v>
      </c>
    </row>
    <row r="2818" spans="1:26" x14ac:dyDescent="0.25">
      <c r="A2818" s="4" t="s">
        <v>50</v>
      </c>
      <c r="B2818" s="3" t="s">
        <v>51</v>
      </c>
      <c r="C2818" s="3">
        <v>13</v>
      </c>
      <c r="D2818" s="3">
        <v>4</v>
      </c>
      <c r="E2818" s="3">
        <v>15</v>
      </c>
      <c r="F2818" s="3">
        <v>15</v>
      </c>
      <c r="G2818" s="3">
        <v>12</v>
      </c>
      <c r="H2818" s="3">
        <v>5</v>
      </c>
      <c r="I2818" s="3">
        <v>2</v>
      </c>
      <c r="J2818" s="3">
        <v>99</v>
      </c>
      <c r="K2818" s="3">
        <v>232</v>
      </c>
      <c r="L2818" s="3">
        <v>76</v>
      </c>
      <c r="M2818" s="3">
        <v>207</v>
      </c>
      <c r="N2818" s="3">
        <v>232</v>
      </c>
      <c r="O2818" s="3">
        <v>219</v>
      </c>
      <c r="P2818" s="3">
        <v>17</v>
      </c>
      <c r="Q2818" s="3">
        <v>6</v>
      </c>
      <c r="R2818" s="3">
        <v>1369</v>
      </c>
      <c r="S2818" s="1">
        <f>K2818-C2818</f>
        <v>219</v>
      </c>
      <c r="T2818" s="1">
        <f>L2818-D2818</f>
        <v>72</v>
      </c>
      <c r="U2818" s="1">
        <f>M2818-E2818</f>
        <v>192</v>
      </c>
      <c r="V2818" s="1">
        <f>N2818-F2818</f>
        <v>217</v>
      </c>
      <c r="W2818" s="1">
        <f>O2818-G2818</f>
        <v>207</v>
      </c>
      <c r="X2818" s="1">
        <f>P2818-H2818</f>
        <v>12</v>
      </c>
      <c r="Y2818" s="1">
        <f>Q2818-I2818</f>
        <v>4</v>
      </c>
      <c r="Z2818" s="1">
        <f>R2818-J2818</f>
        <v>1270</v>
      </c>
    </row>
    <row r="2819" spans="1:26" x14ac:dyDescent="0.25">
      <c r="A2819" s="4" t="s">
        <v>24</v>
      </c>
      <c r="B2819" s="3" t="s">
        <v>25</v>
      </c>
      <c r="C2819" s="3">
        <v>15</v>
      </c>
      <c r="D2819" s="3">
        <v>8</v>
      </c>
      <c r="E2819" s="3">
        <v>12</v>
      </c>
      <c r="F2819" s="3">
        <v>10</v>
      </c>
      <c r="G2819" s="3">
        <v>15</v>
      </c>
      <c r="H2819" s="3">
        <v>5</v>
      </c>
      <c r="I2819" s="3">
        <v>3</v>
      </c>
      <c r="J2819" s="3">
        <v>98</v>
      </c>
      <c r="K2819" s="3">
        <v>282</v>
      </c>
      <c r="L2819" s="3">
        <v>40</v>
      </c>
      <c r="M2819" s="3">
        <v>183</v>
      </c>
      <c r="N2819" s="3">
        <v>219</v>
      </c>
      <c r="O2819" s="3">
        <v>219</v>
      </c>
      <c r="P2819" s="3">
        <v>11</v>
      </c>
      <c r="Q2819" s="3">
        <v>4</v>
      </c>
      <c r="R2819" s="3">
        <v>1369</v>
      </c>
      <c r="S2819" s="1">
        <f>K2819-C2819</f>
        <v>267</v>
      </c>
      <c r="T2819" s="1">
        <f>L2819-D2819</f>
        <v>32</v>
      </c>
      <c r="U2819" s="1">
        <f>M2819-E2819</f>
        <v>171</v>
      </c>
      <c r="V2819" s="1">
        <f>N2819-F2819</f>
        <v>209</v>
      </c>
      <c r="W2819" s="1">
        <f>O2819-G2819</f>
        <v>204</v>
      </c>
      <c r="X2819" s="1">
        <f>P2819-H2819</f>
        <v>6</v>
      </c>
      <c r="Y2819" s="1">
        <f>Q2819-I2819</f>
        <v>1</v>
      </c>
      <c r="Z2819" s="1">
        <f>R2819-J2819</f>
        <v>1271</v>
      </c>
    </row>
    <row r="2820" spans="1:26" x14ac:dyDescent="0.25">
      <c r="A2820" s="4" t="s">
        <v>20</v>
      </c>
      <c r="B2820" s="3" t="s">
        <v>21</v>
      </c>
      <c r="C2820" s="3">
        <v>14</v>
      </c>
      <c r="D2820" s="3">
        <v>4</v>
      </c>
      <c r="E2820" s="3">
        <v>9</v>
      </c>
      <c r="F2820" s="3">
        <v>5</v>
      </c>
      <c r="G2820" s="3">
        <v>18</v>
      </c>
      <c r="H2820" s="3">
        <v>9</v>
      </c>
      <c r="I2820" s="3">
        <v>1</v>
      </c>
      <c r="J2820" s="3">
        <v>98</v>
      </c>
      <c r="K2820" s="3">
        <v>293</v>
      </c>
      <c r="L2820" s="3">
        <v>88</v>
      </c>
      <c r="M2820" s="3">
        <v>134</v>
      </c>
      <c r="N2820" s="3">
        <v>179</v>
      </c>
      <c r="O2820" s="3">
        <v>275</v>
      </c>
      <c r="P2820" s="3">
        <v>16</v>
      </c>
      <c r="Q2820" s="3">
        <v>1</v>
      </c>
      <c r="R2820" s="3">
        <v>1369</v>
      </c>
      <c r="S2820" s="1">
        <f>K2820-C2820</f>
        <v>279</v>
      </c>
      <c r="T2820" s="1">
        <f>L2820-D2820</f>
        <v>84</v>
      </c>
      <c r="U2820" s="1">
        <f>M2820-E2820</f>
        <v>125</v>
      </c>
      <c r="V2820" s="1">
        <f>N2820-F2820</f>
        <v>174</v>
      </c>
      <c r="W2820" s="1">
        <f>O2820-G2820</f>
        <v>257</v>
      </c>
      <c r="X2820" s="1">
        <f>P2820-H2820</f>
        <v>7</v>
      </c>
      <c r="Y2820" s="1">
        <f>Q2820-I2820</f>
        <v>0</v>
      </c>
      <c r="Z2820" s="1">
        <f>R2820-J2820</f>
        <v>1271</v>
      </c>
    </row>
    <row r="2821" spans="1:26" x14ac:dyDescent="0.25">
      <c r="A2821" s="4" t="s">
        <v>14</v>
      </c>
      <c r="B2821" s="3" t="s">
        <v>15</v>
      </c>
      <c r="C2821" s="3">
        <v>15</v>
      </c>
      <c r="D2821" s="3">
        <v>10</v>
      </c>
      <c r="E2821" s="3">
        <v>12</v>
      </c>
      <c r="F2821" s="3">
        <v>13</v>
      </c>
      <c r="G2821" s="3">
        <v>11</v>
      </c>
      <c r="H2821" s="3">
        <v>1</v>
      </c>
      <c r="I2821" s="3">
        <v>2</v>
      </c>
      <c r="J2821" s="3">
        <v>82</v>
      </c>
      <c r="K2821" s="3">
        <v>220</v>
      </c>
      <c r="L2821" s="3">
        <v>60</v>
      </c>
      <c r="M2821" s="3">
        <v>283</v>
      </c>
      <c r="N2821" s="3">
        <v>288</v>
      </c>
      <c r="O2821" s="3">
        <v>130</v>
      </c>
      <c r="P2821" s="3">
        <v>2</v>
      </c>
      <c r="Q2821" s="3">
        <v>6</v>
      </c>
      <c r="R2821" s="3">
        <v>1369</v>
      </c>
      <c r="S2821" s="1">
        <f>K2821-C2821</f>
        <v>205</v>
      </c>
      <c r="T2821" s="1">
        <f>L2821-D2821</f>
        <v>50</v>
      </c>
      <c r="U2821" s="1">
        <f>M2821-E2821</f>
        <v>271</v>
      </c>
      <c r="V2821" s="1">
        <f>N2821-F2821</f>
        <v>275</v>
      </c>
      <c r="W2821" s="1">
        <f>O2821-G2821</f>
        <v>119</v>
      </c>
      <c r="X2821" s="1">
        <f>P2821-H2821</f>
        <v>1</v>
      </c>
      <c r="Y2821" s="1">
        <f>Q2821-I2821</f>
        <v>4</v>
      </c>
      <c r="Z2821" s="1">
        <f>R2821-J2821</f>
        <v>1287</v>
      </c>
    </row>
    <row r="2822" spans="1:26" x14ac:dyDescent="0.25">
      <c r="A2822" s="4" t="s">
        <v>31</v>
      </c>
      <c r="B2822" s="3" t="s">
        <v>32</v>
      </c>
      <c r="C2822" s="3">
        <v>4</v>
      </c>
      <c r="D2822" s="3">
        <v>8</v>
      </c>
      <c r="E2822" s="3">
        <v>7</v>
      </c>
      <c r="F2822" s="3">
        <v>9</v>
      </c>
      <c r="G2822" s="3">
        <v>4</v>
      </c>
      <c r="H2822" s="3">
        <v>1</v>
      </c>
      <c r="I2822" s="3">
        <v>1</v>
      </c>
      <c r="J2822" s="3">
        <v>45</v>
      </c>
      <c r="K2822" s="3">
        <v>43</v>
      </c>
      <c r="L2822" s="3">
        <v>310</v>
      </c>
      <c r="M2822" s="3">
        <v>281</v>
      </c>
      <c r="N2822" s="3">
        <v>189</v>
      </c>
      <c r="O2822" s="3">
        <v>148</v>
      </c>
      <c r="P2822" s="3">
        <v>2</v>
      </c>
      <c r="Q2822" s="3">
        <v>9</v>
      </c>
      <c r="R2822" s="3">
        <v>1370</v>
      </c>
      <c r="S2822" s="1">
        <f>K2822-C2822</f>
        <v>39</v>
      </c>
      <c r="T2822" s="1">
        <f>L2822-D2822</f>
        <v>302</v>
      </c>
      <c r="U2822" s="1">
        <f>M2822-E2822</f>
        <v>274</v>
      </c>
      <c r="V2822" s="1">
        <f>N2822-F2822</f>
        <v>180</v>
      </c>
      <c r="W2822" s="1">
        <f>O2822-G2822</f>
        <v>144</v>
      </c>
      <c r="X2822" s="1">
        <f>P2822-H2822</f>
        <v>1</v>
      </c>
      <c r="Y2822" s="1">
        <f>Q2822-I2822</f>
        <v>8</v>
      </c>
      <c r="Z2822" s="1">
        <f>R2822-J2822</f>
        <v>1325</v>
      </c>
    </row>
    <row r="2823" spans="1:26" x14ac:dyDescent="0.25">
      <c r="A2823" s="4" t="s">
        <v>31</v>
      </c>
      <c r="B2823" s="3" t="s">
        <v>32</v>
      </c>
      <c r="C2823" s="3">
        <v>6</v>
      </c>
      <c r="D2823" s="3">
        <v>10</v>
      </c>
      <c r="E2823" s="3">
        <v>9</v>
      </c>
      <c r="F2823" s="3">
        <v>8</v>
      </c>
      <c r="G2823" s="3">
        <v>5</v>
      </c>
      <c r="H2823" s="3">
        <v>1</v>
      </c>
      <c r="I2823" s="3">
        <v>1</v>
      </c>
      <c r="J2823" s="3">
        <v>53</v>
      </c>
      <c r="K2823" s="3">
        <v>38</v>
      </c>
      <c r="L2823" s="3">
        <v>330</v>
      </c>
      <c r="M2823" s="3">
        <v>258</v>
      </c>
      <c r="N2823" s="3">
        <v>195</v>
      </c>
      <c r="O2823" s="3">
        <v>143</v>
      </c>
      <c r="P2823" s="3">
        <v>2</v>
      </c>
      <c r="Q2823" s="3">
        <v>9</v>
      </c>
      <c r="R2823" s="3">
        <v>1370</v>
      </c>
      <c r="S2823" s="1">
        <f>K2823-C2823</f>
        <v>32</v>
      </c>
      <c r="T2823" s="1">
        <f>L2823-D2823</f>
        <v>320</v>
      </c>
      <c r="U2823" s="1">
        <f>M2823-E2823</f>
        <v>249</v>
      </c>
      <c r="V2823" s="1">
        <f>N2823-F2823</f>
        <v>187</v>
      </c>
      <c r="W2823" s="1">
        <f>O2823-G2823</f>
        <v>138</v>
      </c>
      <c r="X2823" s="1">
        <f>P2823-H2823</f>
        <v>1</v>
      </c>
      <c r="Y2823" s="1">
        <f>Q2823-I2823</f>
        <v>8</v>
      </c>
      <c r="Z2823" s="1">
        <f>R2823-J2823</f>
        <v>1317</v>
      </c>
    </row>
    <row r="2824" spans="1:26" x14ac:dyDescent="0.25">
      <c r="A2824" s="4" t="s">
        <v>31</v>
      </c>
      <c r="B2824" s="3" t="s">
        <v>32</v>
      </c>
      <c r="C2824" s="3">
        <v>5</v>
      </c>
      <c r="D2824" s="3">
        <v>10</v>
      </c>
      <c r="E2824" s="3">
        <v>8</v>
      </c>
      <c r="F2824" s="3">
        <v>8</v>
      </c>
      <c r="G2824" s="3">
        <v>6</v>
      </c>
      <c r="H2824" s="3">
        <v>1</v>
      </c>
      <c r="I2824" s="3">
        <v>1</v>
      </c>
      <c r="J2824" s="3">
        <v>52</v>
      </c>
      <c r="K2824" s="3">
        <v>47</v>
      </c>
      <c r="L2824" s="3">
        <v>333</v>
      </c>
      <c r="M2824" s="3">
        <v>254</v>
      </c>
      <c r="N2824" s="3">
        <v>166</v>
      </c>
      <c r="O2824" s="3">
        <v>168</v>
      </c>
      <c r="P2824" s="3">
        <v>2</v>
      </c>
      <c r="Q2824" s="3">
        <v>9</v>
      </c>
      <c r="R2824" s="3">
        <v>1370</v>
      </c>
      <c r="S2824" s="1">
        <f>K2824-C2824</f>
        <v>42</v>
      </c>
      <c r="T2824" s="1">
        <f>L2824-D2824</f>
        <v>323</v>
      </c>
      <c r="U2824" s="1">
        <f>M2824-E2824</f>
        <v>246</v>
      </c>
      <c r="V2824" s="1">
        <f>N2824-F2824</f>
        <v>158</v>
      </c>
      <c r="W2824" s="1">
        <f>O2824-G2824</f>
        <v>162</v>
      </c>
      <c r="X2824" s="1">
        <f>P2824-H2824</f>
        <v>1</v>
      </c>
      <c r="Y2824" s="1">
        <f>Q2824-I2824</f>
        <v>8</v>
      </c>
      <c r="Z2824" s="1">
        <f>R2824-J2824</f>
        <v>1318</v>
      </c>
    </row>
    <row r="2825" spans="1:26" x14ac:dyDescent="0.25">
      <c r="A2825" s="4" t="s">
        <v>52</v>
      </c>
      <c r="B2825" s="3" t="s">
        <v>53</v>
      </c>
      <c r="C2825" s="3">
        <v>14</v>
      </c>
      <c r="D2825" s="3">
        <v>10</v>
      </c>
      <c r="E2825" s="3">
        <v>14</v>
      </c>
      <c r="F2825" s="3">
        <v>12</v>
      </c>
      <c r="G2825" s="3">
        <v>11</v>
      </c>
      <c r="H2825" s="3">
        <v>3</v>
      </c>
      <c r="I2825" s="3">
        <v>2</v>
      </c>
      <c r="J2825" s="3">
        <v>89</v>
      </c>
      <c r="K2825" s="3">
        <v>188</v>
      </c>
      <c r="L2825" s="3">
        <v>56</v>
      </c>
      <c r="M2825" s="3">
        <v>295</v>
      </c>
      <c r="N2825" s="3">
        <v>252</v>
      </c>
      <c r="O2825" s="3">
        <v>187</v>
      </c>
      <c r="P2825" s="3">
        <v>5</v>
      </c>
      <c r="Q2825" s="3">
        <v>4</v>
      </c>
      <c r="R2825" s="3">
        <v>1370</v>
      </c>
      <c r="S2825" s="1">
        <f>K2825-C2825</f>
        <v>174</v>
      </c>
      <c r="T2825" s="1">
        <f>L2825-D2825</f>
        <v>46</v>
      </c>
      <c r="U2825" s="1">
        <f>M2825-E2825</f>
        <v>281</v>
      </c>
      <c r="V2825" s="1">
        <f>N2825-F2825</f>
        <v>240</v>
      </c>
      <c r="W2825" s="1">
        <f>O2825-G2825</f>
        <v>176</v>
      </c>
      <c r="X2825" s="1">
        <f>P2825-H2825</f>
        <v>2</v>
      </c>
      <c r="Y2825" s="1">
        <f>Q2825-I2825</f>
        <v>2</v>
      </c>
      <c r="Z2825" s="1">
        <f>R2825-J2825</f>
        <v>1281</v>
      </c>
    </row>
    <row r="2826" spans="1:26" x14ac:dyDescent="0.25">
      <c r="A2826" s="4" t="s">
        <v>45</v>
      </c>
      <c r="B2826" s="3" t="s">
        <v>30</v>
      </c>
      <c r="C2826" s="3">
        <v>11</v>
      </c>
      <c r="D2826" s="3">
        <v>9</v>
      </c>
      <c r="E2826" s="3">
        <v>14</v>
      </c>
      <c r="F2826" s="3">
        <v>11</v>
      </c>
      <c r="G2826" s="3">
        <v>7</v>
      </c>
      <c r="H2826" s="3">
        <v>2</v>
      </c>
      <c r="I2826" s="3">
        <v>1</v>
      </c>
      <c r="J2826" s="3">
        <v>73</v>
      </c>
      <c r="K2826" s="3">
        <v>252</v>
      </c>
      <c r="L2826" s="3">
        <v>94</v>
      </c>
      <c r="M2826" s="3">
        <v>338</v>
      </c>
      <c r="N2826" s="3">
        <v>182</v>
      </c>
      <c r="O2826" s="3">
        <v>135</v>
      </c>
      <c r="P2826" s="3">
        <v>4</v>
      </c>
      <c r="Q2826" s="3">
        <v>3</v>
      </c>
      <c r="R2826" s="3">
        <v>1370</v>
      </c>
      <c r="S2826" s="1">
        <f>K2826-C2826</f>
        <v>241</v>
      </c>
      <c r="T2826" s="1">
        <f>L2826-D2826</f>
        <v>85</v>
      </c>
      <c r="U2826" s="1">
        <f>M2826-E2826</f>
        <v>324</v>
      </c>
      <c r="V2826" s="1">
        <f>N2826-F2826</f>
        <v>171</v>
      </c>
      <c r="W2826" s="1">
        <f>O2826-G2826</f>
        <v>128</v>
      </c>
      <c r="X2826" s="1">
        <f>P2826-H2826</f>
        <v>2</v>
      </c>
      <c r="Y2826" s="1">
        <f>Q2826-I2826</f>
        <v>2</v>
      </c>
      <c r="Z2826" s="1">
        <f>R2826-J2826</f>
        <v>1297</v>
      </c>
    </row>
    <row r="2827" spans="1:26" x14ac:dyDescent="0.25">
      <c r="A2827" s="4" t="s">
        <v>26</v>
      </c>
      <c r="B2827" s="3" t="s">
        <v>27</v>
      </c>
      <c r="C2827" s="3">
        <v>13</v>
      </c>
      <c r="D2827" s="3">
        <v>11</v>
      </c>
      <c r="E2827" s="3">
        <v>10</v>
      </c>
      <c r="F2827" s="3">
        <v>10</v>
      </c>
      <c r="G2827" s="3">
        <v>15</v>
      </c>
      <c r="H2827" s="3">
        <v>4</v>
      </c>
      <c r="I2827" s="3">
        <v>2</v>
      </c>
      <c r="J2827" s="3">
        <v>88</v>
      </c>
      <c r="K2827" s="3">
        <v>280</v>
      </c>
      <c r="L2827" s="3">
        <v>82</v>
      </c>
      <c r="M2827" s="3">
        <v>159</v>
      </c>
      <c r="N2827" s="3">
        <v>184</v>
      </c>
      <c r="O2827" s="3">
        <v>272</v>
      </c>
      <c r="P2827" s="3">
        <v>10</v>
      </c>
      <c r="Q2827" s="3">
        <v>3</v>
      </c>
      <c r="R2827" s="3">
        <v>1370</v>
      </c>
      <c r="S2827" s="1">
        <f>K2827-C2827</f>
        <v>267</v>
      </c>
      <c r="T2827" s="1">
        <f>L2827-D2827</f>
        <v>71</v>
      </c>
      <c r="U2827" s="1">
        <f>M2827-E2827</f>
        <v>149</v>
      </c>
      <c r="V2827" s="1">
        <f>N2827-F2827</f>
        <v>174</v>
      </c>
      <c r="W2827" s="1">
        <f>O2827-G2827</f>
        <v>257</v>
      </c>
      <c r="X2827" s="1">
        <f>P2827-H2827</f>
        <v>6</v>
      </c>
      <c r="Y2827" s="1">
        <f>Q2827-I2827</f>
        <v>1</v>
      </c>
      <c r="Z2827" s="1">
        <f>R2827-J2827</f>
        <v>1282</v>
      </c>
    </row>
    <row r="2828" spans="1:26" x14ac:dyDescent="0.25">
      <c r="A2828" s="4" t="s">
        <v>26</v>
      </c>
      <c r="B2828" s="3" t="s">
        <v>27</v>
      </c>
      <c r="C2828" s="3">
        <v>13</v>
      </c>
      <c r="D2828" s="3">
        <v>9</v>
      </c>
      <c r="E2828" s="3">
        <v>10</v>
      </c>
      <c r="F2828" s="3">
        <v>10</v>
      </c>
      <c r="G2828" s="3">
        <v>17</v>
      </c>
      <c r="H2828" s="3">
        <v>5</v>
      </c>
      <c r="I2828" s="3">
        <v>2</v>
      </c>
      <c r="J2828" s="3">
        <v>94</v>
      </c>
      <c r="K2828" s="3">
        <v>263</v>
      </c>
      <c r="L2828" s="3">
        <v>81</v>
      </c>
      <c r="M2828" s="3">
        <v>144</v>
      </c>
      <c r="N2828" s="3">
        <v>198</v>
      </c>
      <c r="O2828" s="3">
        <v>290</v>
      </c>
      <c r="P2828" s="3">
        <v>11</v>
      </c>
      <c r="Q2828" s="3">
        <v>3</v>
      </c>
      <c r="R2828" s="3">
        <v>1370</v>
      </c>
      <c r="S2828" s="1">
        <f>K2828-C2828</f>
        <v>250</v>
      </c>
      <c r="T2828" s="1">
        <f>L2828-D2828</f>
        <v>72</v>
      </c>
      <c r="U2828" s="1">
        <f>M2828-E2828</f>
        <v>134</v>
      </c>
      <c r="V2828" s="1">
        <f>N2828-F2828</f>
        <v>188</v>
      </c>
      <c r="W2828" s="1">
        <f>O2828-G2828</f>
        <v>273</v>
      </c>
      <c r="X2828" s="1">
        <f>P2828-H2828</f>
        <v>6</v>
      </c>
      <c r="Y2828" s="1">
        <f>Q2828-I2828</f>
        <v>1</v>
      </c>
      <c r="Z2828" s="1">
        <f>R2828-J2828</f>
        <v>1276</v>
      </c>
    </row>
    <row r="2829" spans="1:26" x14ac:dyDescent="0.25">
      <c r="A2829" s="4" t="s">
        <v>22</v>
      </c>
      <c r="B2829" s="3" t="s">
        <v>23</v>
      </c>
      <c r="C2829" s="3">
        <v>10</v>
      </c>
      <c r="D2829" s="3">
        <v>14</v>
      </c>
      <c r="E2829" s="3">
        <v>12</v>
      </c>
      <c r="F2829" s="3">
        <v>10</v>
      </c>
      <c r="G2829" s="3">
        <v>8</v>
      </c>
      <c r="H2829" s="3">
        <v>2</v>
      </c>
      <c r="I2829" s="3">
        <v>3</v>
      </c>
      <c r="J2829" s="3">
        <v>79</v>
      </c>
      <c r="K2829" s="3">
        <v>80</v>
      </c>
      <c r="L2829" s="3">
        <v>295</v>
      </c>
      <c r="M2829" s="3">
        <v>258</v>
      </c>
      <c r="N2829" s="3">
        <v>144</v>
      </c>
      <c r="O2829" s="3">
        <v>220</v>
      </c>
      <c r="P2829" s="3">
        <v>3</v>
      </c>
      <c r="Q2829" s="3">
        <v>11</v>
      </c>
      <c r="R2829" s="3">
        <v>1370</v>
      </c>
      <c r="S2829" s="1">
        <f>K2829-C2829</f>
        <v>70</v>
      </c>
      <c r="T2829" s="1">
        <f>L2829-D2829</f>
        <v>281</v>
      </c>
      <c r="U2829" s="1">
        <f>M2829-E2829</f>
        <v>246</v>
      </c>
      <c r="V2829" s="1">
        <f>N2829-F2829</f>
        <v>134</v>
      </c>
      <c r="W2829" s="1">
        <f>O2829-G2829</f>
        <v>212</v>
      </c>
      <c r="X2829" s="1">
        <f>P2829-H2829</f>
        <v>1</v>
      </c>
      <c r="Y2829" s="1">
        <f>Q2829-I2829</f>
        <v>8</v>
      </c>
      <c r="Z2829" s="1">
        <f>R2829-J2829</f>
        <v>1291</v>
      </c>
    </row>
    <row r="2830" spans="1:26" x14ac:dyDescent="0.25">
      <c r="A2830" s="4" t="s">
        <v>48</v>
      </c>
      <c r="B2830" s="3" t="s">
        <v>49</v>
      </c>
      <c r="C2830" s="3">
        <v>6</v>
      </c>
      <c r="D2830" s="3">
        <v>16</v>
      </c>
      <c r="E2830" s="3">
        <v>6</v>
      </c>
      <c r="F2830" s="3">
        <v>8</v>
      </c>
      <c r="G2830" s="3">
        <v>4</v>
      </c>
      <c r="H2830" s="3">
        <v>1</v>
      </c>
      <c r="I2830" s="3">
        <v>3</v>
      </c>
      <c r="J2830" s="3">
        <v>65</v>
      </c>
      <c r="K2830" s="3">
        <v>182</v>
      </c>
      <c r="L2830" s="3">
        <v>340</v>
      </c>
      <c r="M2830" s="3">
        <v>134</v>
      </c>
      <c r="N2830" s="3">
        <v>148</v>
      </c>
      <c r="O2830" s="3">
        <v>158</v>
      </c>
      <c r="P2830" s="3">
        <v>5</v>
      </c>
      <c r="Q2830" s="3">
        <v>15</v>
      </c>
      <c r="R2830" s="3">
        <v>1370</v>
      </c>
      <c r="S2830" s="1">
        <f>K2830-C2830</f>
        <v>176</v>
      </c>
      <c r="T2830" s="1">
        <f>L2830-D2830</f>
        <v>324</v>
      </c>
      <c r="U2830" s="1">
        <f>M2830-E2830</f>
        <v>128</v>
      </c>
      <c r="V2830" s="1">
        <f>N2830-F2830</f>
        <v>140</v>
      </c>
      <c r="W2830" s="1">
        <f>O2830-G2830</f>
        <v>154</v>
      </c>
      <c r="X2830" s="1">
        <f>P2830-H2830</f>
        <v>4</v>
      </c>
      <c r="Y2830" s="1">
        <f>Q2830-I2830</f>
        <v>12</v>
      </c>
      <c r="Z2830" s="1">
        <f>R2830-J2830</f>
        <v>1305</v>
      </c>
    </row>
    <row r="2831" spans="1:26" x14ac:dyDescent="0.25">
      <c r="A2831" s="4" t="s">
        <v>18</v>
      </c>
      <c r="B2831" s="3" t="s">
        <v>19</v>
      </c>
      <c r="C2831" s="3">
        <v>17</v>
      </c>
      <c r="D2831" s="3">
        <v>11</v>
      </c>
      <c r="E2831" s="3">
        <v>12</v>
      </c>
      <c r="F2831" s="3">
        <v>11</v>
      </c>
      <c r="G2831" s="3">
        <v>15</v>
      </c>
      <c r="H2831" s="3">
        <v>2</v>
      </c>
      <c r="I2831" s="3">
        <v>2</v>
      </c>
      <c r="J2831" s="3">
        <v>93</v>
      </c>
      <c r="K2831" s="3">
        <v>294</v>
      </c>
      <c r="L2831" s="3">
        <v>50</v>
      </c>
      <c r="M2831" s="3">
        <v>187</v>
      </c>
      <c r="N2831" s="3">
        <v>194</v>
      </c>
      <c r="O2831" s="3">
        <v>231</v>
      </c>
      <c r="P2831" s="3">
        <v>8</v>
      </c>
      <c r="Q2831" s="3">
        <v>3</v>
      </c>
      <c r="R2831" s="3">
        <v>1370</v>
      </c>
      <c r="S2831" s="1">
        <f>K2831-C2831</f>
        <v>277</v>
      </c>
      <c r="T2831" s="1">
        <f>L2831-D2831</f>
        <v>39</v>
      </c>
      <c r="U2831" s="1">
        <f>M2831-E2831</f>
        <v>175</v>
      </c>
      <c r="V2831" s="1">
        <f>N2831-F2831</f>
        <v>183</v>
      </c>
      <c r="W2831" s="1">
        <f>O2831-G2831</f>
        <v>216</v>
      </c>
      <c r="X2831" s="1">
        <f>P2831-H2831</f>
        <v>6</v>
      </c>
      <c r="Y2831" s="1">
        <f>Q2831-I2831</f>
        <v>1</v>
      </c>
      <c r="Z2831" s="1">
        <f>R2831-J2831</f>
        <v>1277</v>
      </c>
    </row>
    <row r="2832" spans="1:26" x14ac:dyDescent="0.25">
      <c r="A2832" s="4" t="s">
        <v>18</v>
      </c>
      <c r="B2832" s="3" t="s">
        <v>25</v>
      </c>
      <c r="C2832" s="3">
        <v>16</v>
      </c>
      <c r="D2832" s="3">
        <v>12</v>
      </c>
      <c r="E2832" s="3">
        <v>11</v>
      </c>
      <c r="F2832" s="3">
        <v>12</v>
      </c>
      <c r="G2832" s="3">
        <v>15</v>
      </c>
      <c r="H2832" s="3">
        <v>2</v>
      </c>
      <c r="I2832" s="3">
        <v>1</v>
      </c>
      <c r="J2832" s="3">
        <v>89</v>
      </c>
      <c r="K2832" s="3">
        <v>291</v>
      </c>
      <c r="L2832" s="3">
        <v>55</v>
      </c>
      <c r="M2832" s="3">
        <v>217</v>
      </c>
      <c r="N2832" s="3">
        <v>177</v>
      </c>
      <c r="O2832" s="3">
        <v>221</v>
      </c>
      <c r="P2832" s="3">
        <v>8</v>
      </c>
      <c r="Q2832" s="3">
        <v>2</v>
      </c>
      <c r="R2832" s="3">
        <v>1370</v>
      </c>
      <c r="S2832" s="1">
        <f>K2832-C2832</f>
        <v>275</v>
      </c>
      <c r="T2832" s="1">
        <f>L2832-D2832</f>
        <v>43</v>
      </c>
      <c r="U2832" s="1">
        <f>M2832-E2832</f>
        <v>206</v>
      </c>
      <c r="V2832" s="1">
        <f>N2832-F2832</f>
        <v>165</v>
      </c>
      <c r="W2832" s="1">
        <f>O2832-G2832</f>
        <v>206</v>
      </c>
      <c r="X2832" s="1">
        <f>P2832-H2832</f>
        <v>6</v>
      </c>
      <c r="Y2832" s="1">
        <f>Q2832-I2832</f>
        <v>1</v>
      </c>
      <c r="Z2832" s="1">
        <f>R2832-J2832</f>
        <v>1281</v>
      </c>
    </row>
    <row r="2833" spans="1:26" x14ac:dyDescent="0.25">
      <c r="A2833" s="4" t="s">
        <v>18</v>
      </c>
      <c r="B2833" s="3" t="s">
        <v>25</v>
      </c>
      <c r="C2833" s="3">
        <v>16</v>
      </c>
      <c r="D2833" s="3">
        <v>10</v>
      </c>
      <c r="E2833" s="3">
        <v>13</v>
      </c>
      <c r="F2833" s="3">
        <v>12</v>
      </c>
      <c r="G2833" s="3">
        <v>14</v>
      </c>
      <c r="H2833" s="3">
        <v>2</v>
      </c>
      <c r="I2833" s="3">
        <v>2</v>
      </c>
      <c r="J2833" s="3">
        <v>92</v>
      </c>
      <c r="K2833" s="3">
        <v>312</v>
      </c>
      <c r="L2833" s="3">
        <v>69</v>
      </c>
      <c r="M2833" s="3">
        <v>204</v>
      </c>
      <c r="N2833" s="3">
        <v>187</v>
      </c>
      <c r="O2833" s="3">
        <v>199</v>
      </c>
      <c r="P2833" s="3">
        <v>8</v>
      </c>
      <c r="Q2833" s="3">
        <v>3</v>
      </c>
      <c r="R2833" s="3">
        <v>1370</v>
      </c>
      <c r="S2833" s="1">
        <f>K2833-C2833</f>
        <v>296</v>
      </c>
      <c r="T2833" s="1">
        <f>L2833-D2833</f>
        <v>59</v>
      </c>
      <c r="U2833" s="1">
        <f>M2833-E2833</f>
        <v>191</v>
      </c>
      <c r="V2833" s="1">
        <f>N2833-F2833</f>
        <v>175</v>
      </c>
      <c r="W2833" s="1">
        <f>O2833-G2833</f>
        <v>185</v>
      </c>
      <c r="X2833" s="1">
        <f>P2833-H2833</f>
        <v>6</v>
      </c>
      <c r="Y2833" s="1">
        <f>Q2833-I2833</f>
        <v>1</v>
      </c>
      <c r="Z2833" s="1">
        <f>R2833-J2833</f>
        <v>1278</v>
      </c>
    </row>
    <row r="2834" spans="1:26" x14ac:dyDescent="0.25">
      <c r="A2834" s="4" t="s">
        <v>24</v>
      </c>
      <c r="B2834" s="3" t="s">
        <v>25</v>
      </c>
      <c r="C2834" s="3">
        <v>14</v>
      </c>
      <c r="D2834" s="3">
        <v>8</v>
      </c>
      <c r="E2834" s="3">
        <v>11</v>
      </c>
      <c r="F2834" s="3">
        <v>10</v>
      </c>
      <c r="G2834" s="3">
        <v>16</v>
      </c>
      <c r="H2834" s="3">
        <v>3</v>
      </c>
      <c r="I2834" s="3">
        <v>4</v>
      </c>
      <c r="J2834" s="3">
        <v>93</v>
      </c>
      <c r="K2834" s="3">
        <v>269</v>
      </c>
      <c r="L2834" s="3">
        <v>58</v>
      </c>
      <c r="M2834" s="3">
        <v>191</v>
      </c>
      <c r="N2834" s="3">
        <v>211</v>
      </c>
      <c r="O2834" s="3">
        <v>233</v>
      </c>
      <c r="P2834" s="3">
        <v>9</v>
      </c>
      <c r="Q2834" s="3">
        <v>5</v>
      </c>
      <c r="R2834" s="3">
        <v>1370</v>
      </c>
      <c r="S2834" s="1">
        <f>K2834-C2834</f>
        <v>255</v>
      </c>
      <c r="T2834" s="1">
        <f>L2834-D2834</f>
        <v>50</v>
      </c>
      <c r="U2834" s="1">
        <f>M2834-E2834</f>
        <v>180</v>
      </c>
      <c r="V2834" s="1">
        <f>N2834-F2834</f>
        <v>201</v>
      </c>
      <c r="W2834" s="1">
        <f>O2834-G2834</f>
        <v>217</v>
      </c>
      <c r="X2834" s="1">
        <f>P2834-H2834</f>
        <v>6</v>
      </c>
      <c r="Y2834" s="1">
        <f>Q2834-I2834</f>
        <v>1</v>
      </c>
      <c r="Z2834" s="1">
        <f>R2834-J2834</f>
        <v>1277</v>
      </c>
    </row>
    <row r="2835" spans="1:26" x14ac:dyDescent="0.25">
      <c r="A2835" s="4" t="s">
        <v>24</v>
      </c>
      <c r="B2835" s="3" t="s">
        <v>25</v>
      </c>
      <c r="C2835" s="3">
        <v>15</v>
      </c>
      <c r="D2835" s="3">
        <v>8</v>
      </c>
      <c r="E2835" s="3">
        <v>11</v>
      </c>
      <c r="F2835" s="3">
        <v>11</v>
      </c>
      <c r="G2835" s="3">
        <v>17</v>
      </c>
      <c r="H2835" s="3">
        <v>5</v>
      </c>
      <c r="I2835" s="3">
        <v>2</v>
      </c>
      <c r="J2835" s="3">
        <v>99</v>
      </c>
      <c r="K2835" s="3">
        <v>306</v>
      </c>
      <c r="L2835" s="3">
        <v>39</v>
      </c>
      <c r="M2835" s="3">
        <v>199</v>
      </c>
      <c r="N2835" s="3">
        <v>194</v>
      </c>
      <c r="O2835" s="3">
        <v>202</v>
      </c>
      <c r="P2835" s="3">
        <v>11</v>
      </c>
      <c r="Q2835" s="3">
        <v>3</v>
      </c>
      <c r="R2835" s="3">
        <v>1370</v>
      </c>
      <c r="S2835" s="1">
        <f>K2835-C2835</f>
        <v>291</v>
      </c>
      <c r="T2835" s="1">
        <f>L2835-D2835</f>
        <v>31</v>
      </c>
      <c r="U2835" s="1">
        <f>M2835-E2835</f>
        <v>188</v>
      </c>
      <c r="V2835" s="1">
        <f>N2835-F2835</f>
        <v>183</v>
      </c>
      <c r="W2835" s="1">
        <f>O2835-G2835</f>
        <v>185</v>
      </c>
      <c r="X2835" s="1">
        <f>P2835-H2835</f>
        <v>6</v>
      </c>
      <c r="Y2835" s="1">
        <f>Q2835-I2835</f>
        <v>1</v>
      </c>
      <c r="Z2835" s="1">
        <f>R2835-J2835</f>
        <v>1271</v>
      </c>
    </row>
    <row r="2836" spans="1:26" x14ac:dyDescent="0.25">
      <c r="A2836" s="4" t="s">
        <v>36</v>
      </c>
      <c r="B2836" s="3" t="s">
        <v>37</v>
      </c>
      <c r="C2836" s="3">
        <v>15</v>
      </c>
      <c r="D2836" s="3">
        <v>10</v>
      </c>
      <c r="E2836" s="3">
        <v>12</v>
      </c>
      <c r="F2836" s="3">
        <v>13</v>
      </c>
      <c r="G2836" s="3">
        <v>16</v>
      </c>
      <c r="H2836" s="3">
        <v>4</v>
      </c>
      <c r="I2836" s="3">
        <v>5</v>
      </c>
      <c r="J2836" s="3">
        <v>105</v>
      </c>
      <c r="K2836" s="3">
        <v>294</v>
      </c>
      <c r="L2836" s="3">
        <v>48</v>
      </c>
      <c r="M2836" s="3">
        <v>161</v>
      </c>
      <c r="N2836" s="3">
        <v>178</v>
      </c>
      <c r="O2836" s="3">
        <v>261</v>
      </c>
      <c r="P2836" s="3">
        <v>10</v>
      </c>
      <c r="Q2836" s="3">
        <v>6</v>
      </c>
      <c r="R2836" s="3">
        <v>1370</v>
      </c>
      <c r="S2836" s="1">
        <f>K2836-C2836</f>
        <v>279</v>
      </c>
      <c r="T2836" s="1">
        <f>L2836-D2836</f>
        <v>38</v>
      </c>
      <c r="U2836" s="1">
        <f>M2836-E2836</f>
        <v>149</v>
      </c>
      <c r="V2836" s="1">
        <f>N2836-F2836</f>
        <v>165</v>
      </c>
      <c r="W2836" s="1">
        <f>O2836-G2836</f>
        <v>245</v>
      </c>
      <c r="X2836" s="1">
        <f>P2836-H2836</f>
        <v>6</v>
      </c>
      <c r="Y2836" s="1">
        <f>Q2836-I2836</f>
        <v>1</v>
      </c>
      <c r="Z2836" s="1">
        <f>R2836-J2836</f>
        <v>1265</v>
      </c>
    </row>
    <row r="2837" spans="1:26" x14ac:dyDescent="0.25">
      <c r="A2837" s="4" t="s">
        <v>29</v>
      </c>
      <c r="B2837" s="3" t="s">
        <v>30</v>
      </c>
      <c r="C2837" s="3">
        <v>12</v>
      </c>
      <c r="D2837" s="3">
        <v>11</v>
      </c>
      <c r="E2837" s="3">
        <v>13</v>
      </c>
      <c r="F2837" s="3">
        <v>14</v>
      </c>
      <c r="G2837" s="3">
        <v>10</v>
      </c>
      <c r="H2837" s="3">
        <v>2</v>
      </c>
      <c r="I2837" s="3">
        <v>2</v>
      </c>
      <c r="J2837" s="3">
        <v>83</v>
      </c>
      <c r="K2837" s="3">
        <v>214</v>
      </c>
      <c r="L2837" s="3">
        <v>106</v>
      </c>
      <c r="M2837" s="3">
        <v>299</v>
      </c>
      <c r="N2837" s="3">
        <v>224</v>
      </c>
      <c r="O2837" s="3">
        <v>175</v>
      </c>
      <c r="P2837" s="3">
        <v>4</v>
      </c>
      <c r="Q2837" s="3">
        <v>4</v>
      </c>
      <c r="R2837" s="3">
        <v>1370</v>
      </c>
      <c r="S2837" s="1">
        <f>K2837-C2837</f>
        <v>202</v>
      </c>
      <c r="T2837" s="1">
        <f>L2837-D2837</f>
        <v>95</v>
      </c>
      <c r="U2837" s="1">
        <f>M2837-E2837</f>
        <v>286</v>
      </c>
      <c r="V2837" s="1">
        <f>N2837-F2837</f>
        <v>210</v>
      </c>
      <c r="W2837" s="1">
        <f>O2837-G2837</f>
        <v>165</v>
      </c>
      <c r="X2837" s="1">
        <f>P2837-H2837</f>
        <v>2</v>
      </c>
      <c r="Y2837" s="1">
        <f>Q2837-I2837</f>
        <v>2</v>
      </c>
      <c r="Z2837" s="1">
        <f>R2837-J2837</f>
        <v>1287</v>
      </c>
    </row>
    <row r="2838" spans="1:26" x14ac:dyDescent="0.25">
      <c r="A2838" s="4" t="s">
        <v>28</v>
      </c>
      <c r="B2838" s="3" t="s">
        <v>21</v>
      </c>
      <c r="C2838" s="3">
        <v>13</v>
      </c>
      <c r="D2838" s="3">
        <v>7</v>
      </c>
      <c r="E2838" s="3">
        <v>16</v>
      </c>
      <c r="F2838" s="3">
        <v>12</v>
      </c>
      <c r="G2838" s="3">
        <v>7</v>
      </c>
      <c r="H2838" s="3">
        <v>1</v>
      </c>
      <c r="I2838" s="3">
        <v>2</v>
      </c>
      <c r="J2838" s="3">
        <v>77</v>
      </c>
      <c r="K2838" s="3">
        <v>259</v>
      </c>
      <c r="L2838" s="3">
        <v>63</v>
      </c>
      <c r="M2838" s="3">
        <v>221</v>
      </c>
      <c r="N2838" s="3">
        <v>234</v>
      </c>
      <c r="O2838" s="3">
        <v>201</v>
      </c>
      <c r="P2838" s="3">
        <v>8</v>
      </c>
      <c r="Q2838" s="3">
        <v>2</v>
      </c>
      <c r="R2838" s="3">
        <v>1370</v>
      </c>
      <c r="S2838" s="1">
        <f>K2838-C2838</f>
        <v>246</v>
      </c>
      <c r="T2838" s="1">
        <f>L2838-D2838</f>
        <v>56</v>
      </c>
      <c r="U2838" s="1">
        <f>M2838-E2838</f>
        <v>205</v>
      </c>
      <c r="V2838" s="1">
        <f>N2838-F2838</f>
        <v>222</v>
      </c>
      <c r="W2838" s="1">
        <f>O2838-G2838</f>
        <v>194</v>
      </c>
      <c r="X2838" s="1">
        <f>P2838-H2838</f>
        <v>7</v>
      </c>
      <c r="Y2838" s="1">
        <f>Q2838-I2838</f>
        <v>0</v>
      </c>
      <c r="Z2838" s="1">
        <f>R2838-J2838</f>
        <v>1293</v>
      </c>
    </row>
    <row r="2839" spans="1:26" x14ac:dyDescent="0.25">
      <c r="A2839" s="4" t="s">
        <v>20</v>
      </c>
      <c r="B2839" s="3" t="s">
        <v>21</v>
      </c>
      <c r="C2839" s="3">
        <v>13</v>
      </c>
      <c r="D2839" s="3">
        <v>5</v>
      </c>
      <c r="E2839" s="3">
        <v>13</v>
      </c>
      <c r="F2839" s="3">
        <v>5</v>
      </c>
      <c r="G2839" s="3">
        <v>15</v>
      </c>
      <c r="H2839" s="3">
        <v>6</v>
      </c>
      <c r="I2839" s="3">
        <v>1</v>
      </c>
      <c r="J2839" s="3">
        <v>89</v>
      </c>
      <c r="K2839" s="3">
        <v>271</v>
      </c>
      <c r="L2839" s="3">
        <v>75</v>
      </c>
      <c r="M2839" s="3">
        <v>178</v>
      </c>
      <c r="N2839" s="3">
        <v>171</v>
      </c>
      <c r="O2839" s="3">
        <v>273</v>
      </c>
      <c r="P2839" s="3">
        <v>13</v>
      </c>
      <c r="Q2839" s="3">
        <v>1</v>
      </c>
      <c r="R2839" s="3">
        <v>1370</v>
      </c>
      <c r="S2839" s="1">
        <f>K2839-C2839</f>
        <v>258</v>
      </c>
      <c r="T2839" s="1">
        <f>L2839-D2839</f>
        <v>70</v>
      </c>
      <c r="U2839" s="1">
        <f>M2839-E2839</f>
        <v>165</v>
      </c>
      <c r="V2839" s="1">
        <f>N2839-F2839</f>
        <v>166</v>
      </c>
      <c r="W2839" s="1">
        <f>O2839-G2839</f>
        <v>258</v>
      </c>
      <c r="X2839" s="1">
        <f>P2839-H2839</f>
        <v>7</v>
      </c>
      <c r="Y2839" s="1">
        <f>Q2839-I2839</f>
        <v>0</v>
      </c>
      <c r="Z2839" s="1">
        <f>R2839-J2839</f>
        <v>1281</v>
      </c>
    </row>
    <row r="2840" spans="1:26" x14ac:dyDescent="0.25">
      <c r="A2840" s="4" t="s">
        <v>14</v>
      </c>
      <c r="B2840" s="3" t="s">
        <v>15</v>
      </c>
      <c r="C2840" s="3">
        <v>13</v>
      </c>
      <c r="D2840" s="3">
        <v>11</v>
      </c>
      <c r="E2840" s="3">
        <v>13</v>
      </c>
      <c r="F2840" s="3">
        <v>12</v>
      </c>
      <c r="G2840" s="3">
        <v>11</v>
      </c>
      <c r="H2840" s="3">
        <v>1</v>
      </c>
      <c r="I2840" s="3">
        <v>2</v>
      </c>
      <c r="J2840" s="3">
        <v>80</v>
      </c>
      <c r="K2840" s="3">
        <v>222</v>
      </c>
      <c r="L2840" s="3">
        <v>94</v>
      </c>
      <c r="M2840" s="3">
        <v>283</v>
      </c>
      <c r="N2840" s="3">
        <v>279</v>
      </c>
      <c r="O2840" s="3">
        <v>131</v>
      </c>
      <c r="P2840" s="3">
        <v>2</v>
      </c>
      <c r="Q2840" s="3">
        <v>6</v>
      </c>
      <c r="R2840" s="3">
        <v>1370</v>
      </c>
      <c r="S2840" s="1">
        <f>K2840-C2840</f>
        <v>209</v>
      </c>
      <c r="T2840" s="1">
        <f>L2840-D2840</f>
        <v>83</v>
      </c>
      <c r="U2840" s="1">
        <f>M2840-E2840</f>
        <v>270</v>
      </c>
      <c r="V2840" s="1">
        <f>N2840-F2840</f>
        <v>267</v>
      </c>
      <c r="W2840" s="1">
        <f>O2840-G2840</f>
        <v>120</v>
      </c>
      <c r="X2840" s="1">
        <f>P2840-H2840</f>
        <v>1</v>
      </c>
      <c r="Y2840" s="1">
        <f>Q2840-I2840</f>
        <v>4</v>
      </c>
      <c r="Z2840" s="1">
        <f>R2840-J2840</f>
        <v>1290</v>
      </c>
    </row>
    <row r="2841" spans="1:26" x14ac:dyDescent="0.25">
      <c r="A2841" s="4" t="s">
        <v>35</v>
      </c>
      <c r="B2841" s="3" t="s">
        <v>32</v>
      </c>
      <c r="C2841" s="3">
        <v>9</v>
      </c>
      <c r="D2841" s="3">
        <v>12</v>
      </c>
      <c r="E2841" s="3">
        <v>13</v>
      </c>
      <c r="F2841" s="3">
        <v>11</v>
      </c>
      <c r="G2841" s="3">
        <v>8</v>
      </c>
      <c r="H2841" s="3">
        <v>2</v>
      </c>
      <c r="I2841" s="3">
        <v>2</v>
      </c>
      <c r="J2841" s="3">
        <v>75</v>
      </c>
      <c r="K2841" s="3">
        <v>58</v>
      </c>
      <c r="L2841" s="3">
        <v>347</v>
      </c>
      <c r="M2841" s="3">
        <v>274</v>
      </c>
      <c r="N2841" s="3">
        <v>175</v>
      </c>
      <c r="O2841" s="3">
        <v>108</v>
      </c>
      <c r="P2841" s="3">
        <v>3</v>
      </c>
      <c r="Q2841" s="3">
        <v>10</v>
      </c>
      <c r="R2841" s="3">
        <v>1371</v>
      </c>
      <c r="S2841" s="1">
        <f>K2841-C2841</f>
        <v>49</v>
      </c>
      <c r="T2841" s="1">
        <f>L2841-D2841</f>
        <v>335</v>
      </c>
      <c r="U2841" s="1">
        <f>M2841-E2841</f>
        <v>261</v>
      </c>
      <c r="V2841" s="1">
        <f>N2841-F2841</f>
        <v>164</v>
      </c>
      <c r="W2841" s="1">
        <f>O2841-G2841</f>
        <v>100</v>
      </c>
      <c r="X2841" s="1">
        <f>P2841-H2841</f>
        <v>1</v>
      </c>
      <c r="Y2841" s="1">
        <f>Q2841-I2841</f>
        <v>8</v>
      </c>
      <c r="Z2841" s="1">
        <f>R2841-J2841</f>
        <v>1296</v>
      </c>
    </row>
    <row r="2842" spans="1:26" x14ac:dyDescent="0.25">
      <c r="A2842" s="4" t="s">
        <v>46</v>
      </c>
      <c r="B2842" s="3" t="s">
        <v>47</v>
      </c>
      <c r="C2842" s="3">
        <v>10</v>
      </c>
      <c r="D2842" s="3">
        <v>14</v>
      </c>
      <c r="E2842" s="3">
        <v>10</v>
      </c>
      <c r="F2842" s="3">
        <v>10</v>
      </c>
      <c r="G2842" s="3">
        <v>7</v>
      </c>
      <c r="H2842" s="3">
        <v>1</v>
      </c>
      <c r="I2842" s="3">
        <v>5</v>
      </c>
      <c r="J2842" s="3">
        <v>80</v>
      </c>
      <c r="K2842" s="3">
        <v>170</v>
      </c>
      <c r="L2842" s="3">
        <v>289</v>
      </c>
      <c r="M2842" s="3">
        <v>169</v>
      </c>
      <c r="N2842" s="3">
        <v>104</v>
      </c>
      <c r="O2842" s="3">
        <v>252</v>
      </c>
      <c r="P2842" s="3">
        <v>5</v>
      </c>
      <c r="Q2842" s="3">
        <v>17</v>
      </c>
      <c r="R2842" s="3">
        <v>1371</v>
      </c>
      <c r="S2842" s="1">
        <f>K2842-C2842</f>
        <v>160</v>
      </c>
      <c r="T2842" s="1">
        <f>L2842-D2842</f>
        <v>275</v>
      </c>
      <c r="U2842" s="1">
        <f>M2842-E2842</f>
        <v>159</v>
      </c>
      <c r="V2842" s="1">
        <f>N2842-F2842</f>
        <v>94</v>
      </c>
      <c r="W2842" s="1">
        <f>O2842-G2842</f>
        <v>245</v>
      </c>
      <c r="X2842" s="1">
        <f>P2842-H2842</f>
        <v>4</v>
      </c>
      <c r="Y2842" s="1">
        <f>Q2842-I2842</f>
        <v>12</v>
      </c>
      <c r="Z2842" s="1">
        <f>R2842-J2842</f>
        <v>1291</v>
      </c>
    </row>
    <row r="2843" spans="1:26" x14ac:dyDescent="0.25">
      <c r="A2843" s="4" t="s">
        <v>46</v>
      </c>
      <c r="B2843" s="3" t="s">
        <v>47</v>
      </c>
      <c r="C2843" s="3">
        <v>11</v>
      </c>
      <c r="D2843" s="3">
        <v>12</v>
      </c>
      <c r="E2843" s="3">
        <v>11</v>
      </c>
      <c r="F2843" s="3">
        <v>11</v>
      </c>
      <c r="G2843" s="3">
        <v>7</v>
      </c>
      <c r="H2843" s="3">
        <v>1</v>
      </c>
      <c r="I2843" s="3">
        <v>4</v>
      </c>
      <c r="J2843" s="3">
        <v>78</v>
      </c>
      <c r="K2843" s="3">
        <v>149</v>
      </c>
      <c r="L2843" s="3">
        <v>326</v>
      </c>
      <c r="M2843" s="3">
        <v>164</v>
      </c>
      <c r="N2843" s="3">
        <v>88</v>
      </c>
      <c r="O2843" s="3">
        <v>239</v>
      </c>
      <c r="P2843" s="3">
        <v>5</v>
      </c>
      <c r="Q2843" s="3">
        <v>16</v>
      </c>
      <c r="R2843" s="3">
        <v>1371</v>
      </c>
      <c r="S2843" s="1">
        <f>K2843-C2843</f>
        <v>138</v>
      </c>
      <c r="T2843" s="1">
        <f>L2843-D2843</f>
        <v>314</v>
      </c>
      <c r="U2843" s="1">
        <f>M2843-E2843</f>
        <v>153</v>
      </c>
      <c r="V2843" s="1">
        <f>N2843-F2843</f>
        <v>77</v>
      </c>
      <c r="W2843" s="1">
        <f>O2843-G2843</f>
        <v>232</v>
      </c>
      <c r="X2843" s="1">
        <f>P2843-H2843</f>
        <v>4</v>
      </c>
      <c r="Y2843" s="1">
        <f>Q2843-I2843</f>
        <v>12</v>
      </c>
      <c r="Z2843" s="1">
        <f>R2843-J2843</f>
        <v>1293</v>
      </c>
    </row>
    <row r="2844" spans="1:26" x14ac:dyDescent="0.25">
      <c r="A2844" s="4" t="s">
        <v>50</v>
      </c>
      <c r="B2844" s="3" t="s">
        <v>51</v>
      </c>
      <c r="C2844" s="3">
        <v>12</v>
      </c>
      <c r="D2844" s="3">
        <v>4</v>
      </c>
      <c r="E2844" s="3">
        <v>14</v>
      </c>
      <c r="F2844" s="3">
        <v>15</v>
      </c>
      <c r="G2844" s="3">
        <v>15</v>
      </c>
      <c r="H2844" s="3">
        <v>4</v>
      </c>
      <c r="I2844" s="3">
        <v>1</v>
      </c>
      <c r="J2844" s="3">
        <v>95</v>
      </c>
      <c r="K2844" s="3">
        <v>253</v>
      </c>
      <c r="L2844" s="3">
        <v>36</v>
      </c>
      <c r="M2844" s="3">
        <v>204</v>
      </c>
      <c r="N2844" s="3">
        <v>196</v>
      </c>
      <c r="O2844" s="3">
        <v>241</v>
      </c>
      <c r="P2844" s="3">
        <v>16</v>
      </c>
      <c r="Q2844" s="3">
        <v>5</v>
      </c>
      <c r="R2844" s="3">
        <v>1371</v>
      </c>
      <c r="S2844" s="1">
        <f>K2844-C2844</f>
        <v>241</v>
      </c>
      <c r="T2844" s="1">
        <f>L2844-D2844</f>
        <v>32</v>
      </c>
      <c r="U2844" s="1">
        <f>M2844-E2844</f>
        <v>190</v>
      </c>
      <c r="V2844" s="1">
        <f>N2844-F2844</f>
        <v>181</v>
      </c>
      <c r="W2844" s="1">
        <f>O2844-G2844</f>
        <v>226</v>
      </c>
      <c r="X2844" s="1">
        <f>P2844-H2844</f>
        <v>12</v>
      </c>
      <c r="Y2844" s="1">
        <f>Q2844-I2844</f>
        <v>4</v>
      </c>
      <c r="Z2844" s="1">
        <f>R2844-J2844</f>
        <v>1276</v>
      </c>
    </row>
    <row r="2845" spans="1:26" x14ac:dyDescent="0.25">
      <c r="A2845" s="4" t="s">
        <v>24</v>
      </c>
      <c r="B2845" s="3" t="s">
        <v>25</v>
      </c>
      <c r="C2845" s="3">
        <v>14</v>
      </c>
      <c r="D2845" s="3">
        <v>8</v>
      </c>
      <c r="E2845" s="3">
        <v>10</v>
      </c>
      <c r="F2845" s="3">
        <v>11</v>
      </c>
      <c r="G2845" s="3">
        <v>16</v>
      </c>
      <c r="H2845" s="3">
        <v>5</v>
      </c>
      <c r="I2845" s="3">
        <v>4</v>
      </c>
      <c r="J2845" s="3">
        <v>99</v>
      </c>
      <c r="K2845" s="3">
        <v>295</v>
      </c>
      <c r="L2845" s="3">
        <v>70</v>
      </c>
      <c r="M2845" s="3">
        <v>197</v>
      </c>
      <c r="N2845" s="3">
        <v>181</v>
      </c>
      <c r="O2845" s="3">
        <v>221</v>
      </c>
      <c r="P2845" s="3">
        <v>11</v>
      </c>
      <c r="Q2845" s="3">
        <v>5</v>
      </c>
      <c r="R2845" s="3">
        <v>1371</v>
      </c>
      <c r="S2845" s="1">
        <f>K2845-C2845</f>
        <v>281</v>
      </c>
      <c r="T2845" s="1">
        <f>L2845-D2845</f>
        <v>62</v>
      </c>
      <c r="U2845" s="1">
        <f>M2845-E2845</f>
        <v>187</v>
      </c>
      <c r="V2845" s="1">
        <f>N2845-F2845</f>
        <v>170</v>
      </c>
      <c r="W2845" s="1">
        <f>O2845-G2845</f>
        <v>205</v>
      </c>
      <c r="X2845" s="1">
        <f>P2845-H2845</f>
        <v>6</v>
      </c>
      <c r="Y2845" s="1">
        <f>Q2845-I2845</f>
        <v>1</v>
      </c>
      <c r="Z2845" s="1">
        <f>R2845-J2845</f>
        <v>1272</v>
      </c>
    </row>
    <row r="2846" spans="1:26" x14ac:dyDescent="0.25">
      <c r="A2846" s="4" t="s">
        <v>24</v>
      </c>
      <c r="B2846" s="3" t="s">
        <v>25</v>
      </c>
      <c r="C2846" s="3">
        <v>14</v>
      </c>
      <c r="D2846" s="3">
        <v>8</v>
      </c>
      <c r="E2846" s="3">
        <v>11</v>
      </c>
      <c r="F2846" s="3">
        <v>10</v>
      </c>
      <c r="G2846" s="3">
        <v>17</v>
      </c>
      <c r="H2846" s="3">
        <v>5</v>
      </c>
      <c r="I2846" s="3">
        <v>3</v>
      </c>
      <c r="J2846" s="3">
        <v>98</v>
      </c>
      <c r="K2846" s="3">
        <v>279</v>
      </c>
      <c r="L2846" s="3">
        <v>62</v>
      </c>
      <c r="M2846" s="3">
        <v>206</v>
      </c>
      <c r="N2846" s="3">
        <v>224</v>
      </c>
      <c r="O2846" s="3">
        <v>195</v>
      </c>
      <c r="P2846" s="3">
        <v>11</v>
      </c>
      <c r="Q2846" s="3">
        <v>4</v>
      </c>
      <c r="R2846" s="3">
        <v>1371</v>
      </c>
      <c r="S2846" s="1">
        <f>K2846-C2846</f>
        <v>265</v>
      </c>
      <c r="T2846" s="1">
        <f>L2846-D2846</f>
        <v>54</v>
      </c>
      <c r="U2846" s="1">
        <f>M2846-E2846</f>
        <v>195</v>
      </c>
      <c r="V2846" s="1">
        <f>N2846-F2846</f>
        <v>214</v>
      </c>
      <c r="W2846" s="1">
        <f>O2846-G2846</f>
        <v>178</v>
      </c>
      <c r="X2846" s="1">
        <f>P2846-H2846</f>
        <v>6</v>
      </c>
      <c r="Y2846" s="1">
        <f>Q2846-I2846</f>
        <v>1</v>
      </c>
      <c r="Z2846" s="1">
        <f>R2846-J2846</f>
        <v>1273</v>
      </c>
    </row>
    <row r="2847" spans="1:26" x14ac:dyDescent="0.25">
      <c r="A2847" s="4" t="s">
        <v>24</v>
      </c>
      <c r="B2847" s="3" t="s">
        <v>25</v>
      </c>
      <c r="C2847" s="3">
        <v>16</v>
      </c>
      <c r="D2847" s="3">
        <v>8</v>
      </c>
      <c r="E2847" s="3">
        <v>11</v>
      </c>
      <c r="F2847" s="3">
        <v>11</v>
      </c>
      <c r="G2847" s="3">
        <v>15</v>
      </c>
      <c r="H2847" s="3">
        <v>3</v>
      </c>
      <c r="I2847" s="3">
        <v>3</v>
      </c>
      <c r="J2847" s="3">
        <v>94</v>
      </c>
      <c r="K2847" s="3">
        <v>271</v>
      </c>
      <c r="L2847" s="3">
        <v>63</v>
      </c>
      <c r="M2847" s="3">
        <v>187</v>
      </c>
      <c r="N2847" s="3">
        <v>227</v>
      </c>
      <c r="O2847" s="3">
        <v>222</v>
      </c>
      <c r="P2847" s="3">
        <v>9</v>
      </c>
      <c r="Q2847" s="3">
        <v>4</v>
      </c>
      <c r="R2847" s="3">
        <v>1371</v>
      </c>
      <c r="S2847" s="1">
        <f>K2847-C2847</f>
        <v>255</v>
      </c>
      <c r="T2847" s="1">
        <f>L2847-D2847</f>
        <v>55</v>
      </c>
      <c r="U2847" s="1">
        <f>M2847-E2847</f>
        <v>176</v>
      </c>
      <c r="V2847" s="1">
        <f>N2847-F2847</f>
        <v>216</v>
      </c>
      <c r="W2847" s="1">
        <f>O2847-G2847</f>
        <v>207</v>
      </c>
      <c r="X2847" s="1">
        <f>P2847-H2847</f>
        <v>6</v>
      </c>
      <c r="Y2847" s="1">
        <f>Q2847-I2847</f>
        <v>1</v>
      </c>
      <c r="Z2847" s="1">
        <f>R2847-J2847</f>
        <v>1277</v>
      </c>
    </row>
    <row r="2848" spans="1:26" x14ac:dyDescent="0.25">
      <c r="A2848" s="4" t="s">
        <v>36</v>
      </c>
      <c r="B2848" s="3" t="s">
        <v>37</v>
      </c>
      <c r="C2848" s="3">
        <v>16</v>
      </c>
      <c r="D2848" s="3">
        <v>7</v>
      </c>
      <c r="E2848" s="3">
        <v>10</v>
      </c>
      <c r="F2848" s="3">
        <v>12</v>
      </c>
      <c r="G2848" s="3">
        <v>14</v>
      </c>
      <c r="H2848" s="3">
        <v>5</v>
      </c>
      <c r="I2848" s="3">
        <v>3</v>
      </c>
      <c r="J2848" s="3">
        <v>98</v>
      </c>
      <c r="K2848" s="3">
        <v>311</v>
      </c>
      <c r="L2848" s="3">
        <v>67</v>
      </c>
      <c r="M2848" s="3">
        <v>128</v>
      </c>
      <c r="N2848" s="3">
        <v>209</v>
      </c>
      <c r="O2848" s="3">
        <v>246</v>
      </c>
      <c r="P2848" s="3">
        <v>11</v>
      </c>
      <c r="Q2848" s="3">
        <v>4</v>
      </c>
      <c r="R2848" s="3">
        <v>1371</v>
      </c>
      <c r="S2848" s="1">
        <f>K2848-C2848</f>
        <v>295</v>
      </c>
      <c r="T2848" s="1">
        <f>L2848-D2848</f>
        <v>60</v>
      </c>
      <c r="U2848" s="1">
        <f>M2848-E2848</f>
        <v>118</v>
      </c>
      <c r="V2848" s="1">
        <f>N2848-F2848</f>
        <v>197</v>
      </c>
      <c r="W2848" s="1">
        <f>O2848-G2848</f>
        <v>232</v>
      </c>
      <c r="X2848" s="1">
        <f>P2848-H2848</f>
        <v>6</v>
      </c>
      <c r="Y2848" s="1">
        <f>Q2848-I2848</f>
        <v>1</v>
      </c>
      <c r="Z2848" s="1">
        <f>R2848-J2848</f>
        <v>1273</v>
      </c>
    </row>
    <row r="2849" spans="1:26" x14ac:dyDescent="0.25">
      <c r="A2849" s="5" t="s">
        <v>16</v>
      </c>
      <c r="B2849" s="1" t="s">
        <v>17</v>
      </c>
      <c r="C2849" s="1">
        <v>13</v>
      </c>
      <c r="D2849" s="1">
        <v>10</v>
      </c>
      <c r="E2849" s="1">
        <v>12</v>
      </c>
      <c r="F2849" s="1">
        <v>11</v>
      </c>
      <c r="G2849" s="1">
        <v>8</v>
      </c>
      <c r="H2849" s="1">
        <v>2</v>
      </c>
      <c r="I2849" s="1">
        <v>1</v>
      </c>
      <c r="J2849" s="1">
        <v>74</v>
      </c>
      <c r="K2849" s="1">
        <v>285</v>
      </c>
      <c r="L2849" s="1">
        <v>87</v>
      </c>
      <c r="M2849" s="1">
        <v>298</v>
      </c>
      <c r="N2849" s="1">
        <v>141</v>
      </c>
      <c r="O2849" s="1">
        <v>194</v>
      </c>
      <c r="P2849" s="1">
        <v>4</v>
      </c>
      <c r="Q2849" s="1">
        <v>4</v>
      </c>
      <c r="R2849" s="1">
        <v>1371</v>
      </c>
      <c r="S2849" s="1">
        <f>K2849-C2849</f>
        <v>272</v>
      </c>
      <c r="T2849" s="1">
        <f>L2849-D2849</f>
        <v>77</v>
      </c>
      <c r="U2849" s="1">
        <f>M2849-E2849</f>
        <v>286</v>
      </c>
      <c r="V2849" s="1">
        <f>N2849-F2849</f>
        <v>130</v>
      </c>
      <c r="W2849" s="1">
        <f>O2849-G2849</f>
        <v>186</v>
      </c>
      <c r="X2849" s="1">
        <f>P2849-H2849</f>
        <v>2</v>
      </c>
      <c r="Y2849" s="1">
        <f>Q2849-I2849</f>
        <v>3</v>
      </c>
      <c r="Z2849" s="1">
        <f>R2849-J2849</f>
        <v>1297</v>
      </c>
    </row>
    <row r="2850" spans="1:26" x14ac:dyDescent="0.25">
      <c r="A2850" s="4" t="s">
        <v>20</v>
      </c>
      <c r="B2850" s="3" t="s">
        <v>21</v>
      </c>
      <c r="C2850" s="3">
        <v>15</v>
      </c>
      <c r="D2850" s="3">
        <v>4</v>
      </c>
      <c r="E2850" s="3">
        <v>13</v>
      </c>
      <c r="F2850" s="3">
        <v>6</v>
      </c>
      <c r="G2850" s="3">
        <v>16</v>
      </c>
      <c r="H2850" s="3">
        <v>9</v>
      </c>
      <c r="I2850" s="3">
        <v>1</v>
      </c>
      <c r="J2850" s="3">
        <v>103</v>
      </c>
      <c r="K2850" s="3">
        <v>269</v>
      </c>
      <c r="L2850" s="3">
        <v>68</v>
      </c>
      <c r="M2850" s="3">
        <v>170</v>
      </c>
      <c r="N2850" s="3">
        <v>171</v>
      </c>
      <c r="O2850" s="3">
        <v>278</v>
      </c>
      <c r="P2850" s="3">
        <v>16</v>
      </c>
      <c r="Q2850" s="3">
        <v>1</v>
      </c>
      <c r="R2850" s="3">
        <v>1371</v>
      </c>
      <c r="S2850" s="1">
        <f>K2850-C2850</f>
        <v>254</v>
      </c>
      <c r="T2850" s="1">
        <f>L2850-D2850</f>
        <v>64</v>
      </c>
      <c r="U2850" s="1">
        <f>M2850-E2850</f>
        <v>157</v>
      </c>
      <c r="V2850" s="1">
        <f>N2850-F2850</f>
        <v>165</v>
      </c>
      <c r="W2850" s="1">
        <f>O2850-G2850</f>
        <v>262</v>
      </c>
      <c r="X2850" s="1">
        <f>P2850-H2850</f>
        <v>7</v>
      </c>
      <c r="Y2850" s="1">
        <f>Q2850-I2850</f>
        <v>0</v>
      </c>
      <c r="Z2850" s="1">
        <f>R2850-J2850</f>
        <v>1268</v>
      </c>
    </row>
    <row r="2851" spans="1:26" x14ac:dyDescent="0.25">
      <c r="A2851" s="4" t="s">
        <v>20</v>
      </c>
      <c r="B2851" s="3" t="s">
        <v>21</v>
      </c>
      <c r="C2851" s="3">
        <v>14</v>
      </c>
      <c r="D2851" s="3">
        <v>4</v>
      </c>
      <c r="E2851" s="3">
        <v>10</v>
      </c>
      <c r="F2851" s="3">
        <v>8</v>
      </c>
      <c r="G2851" s="3">
        <v>17</v>
      </c>
      <c r="H2851" s="3">
        <v>9</v>
      </c>
      <c r="I2851" s="3">
        <v>1</v>
      </c>
      <c r="J2851" s="3">
        <v>102</v>
      </c>
      <c r="K2851" s="3">
        <v>258</v>
      </c>
      <c r="L2851" s="3">
        <v>49</v>
      </c>
      <c r="M2851" s="3">
        <v>159</v>
      </c>
      <c r="N2851" s="3">
        <v>180</v>
      </c>
      <c r="O2851" s="3">
        <v>295</v>
      </c>
      <c r="P2851" s="3">
        <v>16</v>
      </c>
      <c r="Q2851" s="3">
        <v>1</v>
      </c>
      <c r="R2851" s="3">
        <v>1371</v>
      </c>
      <c r="S2851" s="1">
        <f>K2851-C2851</f>
        <v>244</v>
      </c>
      <c r="T2851" s="1">
        <f>L2851-D2851</f>
        <v>45</v>
      </c>
      <c r="U2851" s="1">
        <f>M2851-E2851</f>
        <v>149</v>
      </c>
      <c r="V2851" s="1">
        <f>N2851-F2851</f>
        <v>172</v>
      </c>
      <c r="W2851" s="1">
        <f>O2851-G2851</f>
        <v>278</v>
      </c>
      <c r="X2851" s="1">
        <f>P2851-H2851</f>
        <v>7</v>
      </c>
      <c r="Y2851" s="1">
        <f>Q2851-I2851</f>
        <v>0</v>
      </c>
      <c r="Z2851" s="1">
        <f>R2851-J2851</f>
        <v>1269</v>
      </c>
    </row>
    <row r="2852" spans="1:26" x14ac:dyDescent="0.25">
      <c r="A2852" s="4" t="s">
        <v>14</v>
      </c>
      <c r="B2852" s="3" t="s">
        <v>15</v>
      </c>
      <c r="C2852" s="3">
        <v>11</v>
      </c>
      <c r="D2852" s="3">
        <v>10</v>
      </c>
      <c r="E2852" s="3">
        <v>12</v>
      </c>
      <c r="F2852" s="3">
        <v>13</v>
      </c>
      <c r="G2852" s="3">
        <v>11</v>
      </c>
      <c r="H2852" s="3">
        <v>2</v>
      </c>
      <c r="I2852" s="3">
        <v>2</v>
      </c>
      <c r="J2852" s="3">
        <v>80</v>
      </c>
      <c r="K2852" s="3">
        <v>239</v>
      </c>
      <c r="L2852" s="3">
        <v>54</v>
      </c>
      <c r="M2852" s="3">
        <v>286</v>
      </c>
      <c r="N2852" s="3">
        <v>276</v>
      </c>
      <c r="O2852" s="3">
        <v>120</v>
      </c>
      <c r="P2852" s="3">
        <v>3</v>
      </c>
      <c r="Q2852" s="3">
        <v>6</v>
      </c>
      <c r="R2852" s="3">
        <v>1371</v>
      </c>
      <c r="S2852" s="1">
        <f>K2852-C2852</f>
        <v>228</v>
      </c>
      <c r="T2852" s="1">
        <f>L2852-D2852</f>
        <v>44</v>
      </c>
      <c r="U2852" s="1">
        <f>M2852-E2852</f>
        <v>274</v>
      </c>
      <c r="V2852" s="1">
        <f>N2852-F2852</f>
        <v>263</v>
      </c>
      <c r="W2852" s="1">
        <f>O2852-G2852</f>
        <v>109</v>
      </c>
      <c r="X2852" s="1">
        <f>P2852-H2852</f>
        <v>1</v>
      </c>
      <c r="Y2852" s="1">
        <f>Q2852-I2852</f>
        <v>4</v>
      </c>
      <c r="Z2852" s="1">
        <f>R2852-J2852</f>
        <v>1291</v>
      </c>
    </row>
    <row r="2853" spans="1:26" x14ac:dyDescent="0.25">
      <c r="A2853" s="4" t="s">
        <v>33</v>
      </c>
      <c r="B2853" s="3" t="s">
        <v>55</v>
      </c>
      <c r="C2853" s="3">
        <v>8</v>
      </c>
      <c r="D2853" s="3">
        <v>11</v>
      </c>
      <c r="E2853" s="3">
        <v>13</v>
      </c>
      <c r="F2853" s="3">
        <v>9</v>
      </c>
      <c r="G2853" s="3">
        <v>9</v>
      </c>
      <c r="H2853" s="3">
        <v>2</v>
      </c>
      <c r="I2853" s="3">
        <v>2</v>
      </c>
      <c r="J2853" s="3">
        <v>72</v>
      </c>
      <c r="K2853" s="3">
        <v>52</v>
      </c>
      <c r="L2853" s="3">
        <v>283</v>
      </c>
      <c r="M2853" s="3">
        <v>298</v>
      </c>
      <c r="N2853" s="3">
        <v>187</v>
      </c>
      <c r="O2853" s="3">
        <v>159</v>
      </c>
      <c r="P2853" s="3">
        <v>3</v>
      </c>
      <c r="Q2853" s="3">
        <v>12</v>
      </c>
      <c r="R2853" s="3">
        <v>1372</v>
      </c>
      <c r="S2853" s="1">
        <f>K2853-C2853</f>
        <v>44</v>
      </c>
      <c r="T2853" s="1">
        <f>L2853-D2853</f>
        <v>272</v>
      </c>
      <c r="U2853" s="1">
        <f>M2853-E2853</f>
        <v>285</v>
      </c>
      <c r="V2853" s="1">
        <f>N2853-F2853</f>
        <v>178</v>
      </c>
      <c r="W2853" s="1">
        <f>O2853-G2853</f>
        <v>150</v>
      </c>
      <c r="X2853" s="1">
        <f>P2853-H2853</f>
        <v>1</v>
      </c>
      <c r="Y2853" s="1">
        <f>Q2853-I2853</f>
        <v>10</v>
      </c>
      <c r="Z2853" s="1">
        <f>R2853-J2853</f>
        <v>1300</v>
      </c>
    </row>
    <row r="2854" spans="1:26" x14ac:dyDescent="0.25">
      <c r="A2854" s="4" t="s">
        <v>12</v>
      </c>
      <c r="B2854" s="3" t="s">
        <v>13</v>
      </c>
      <c r="C2854" s="3">
        <v>11</v>
      </c>
      <c r="D2854" s="3">
        <v>6</v>
      </c>
      <c r="E2854" s="3">
        <v>16</v>
      </c>
      <c r="F2854" s="3">
        <v>13</v>
      </c>
      <c r="G2854" s="3">
        <v>10</v>
      </c>
      <c r="H2854" s="3">
        <v>2</v>
      </c>
      <c r="I2854" s="3">
        <v>2</v>
      </c>
      <c r="J2854" s="3">
        <v>84</v>
      </c>
      <c r="K2854" s="3">
        <v>166</v>
      </c>
      <c r="L2854" s="3">
        <v>49</v>
      </c>
      <c r="M2854" s="3">
        <v>297</v>
      </c>
      <c r="N2854" s="3">
        <v>293</v>
      </c>
      <c r="O2854" s="3">
        <v>165</v>
      </c>
      <c r="P2854" s="3">
        <v>5</v>
      </c>
      <c r="Q2854" s="3">
        <v>5</v>
      </c>
      <c r="R2854" s="3">
        <v>1372</v>
      </c>
      <c r="S2854" s="1">
        <f>K2854-C2854</f>
        <v>155</v>
      </c>
      <c r="T2854" s="1">
        <f>L2854-D2854</f>
        <v>43</v>
      </c>
      <c r="U2854" s="1">
        <f>M2854-E2854</f>
        <v>281</v>
      </c>
      <c r="V2854" s="1">
        <f>N2854-F2854</f>
        <v>280</v>
      </c>
      <c r="W2854" s="1">
        <f>O2854-G2854</f>
        <v>155</v>
      </c>
      <c r="X2854" s="1">
        <f>P2854-H2854</f>
        <v>3</v>
      </c>
      <c r="Y2854" s="1">
        <f>Q2854-I2854</f>
        <v>3</v>
      </c>
      <c r="Z2854" s="1">
        <f>R2854-J2854</f>
        <v>1288</v>
      </c>
    </row>
    <row r="2855" spans="1:26" x14ac:dyDescent="0.25">
      <c r="A2855" s="5" t="s">
        <v>12</v>
      </c>
      <c r="B2855" s="1" t="s">
        <v>13</v>
      </c>
      <c r="C2855" s="1">
        <v>10</v>
      </c>
      <c r="D2855" s="1">
        <v>9</v>
      </c>
      <c r="E2855" s="1">
        <v>13</v>
      </c>
      <c r="F2855" s="1">
        <v>15</v>
      </c>
      <c r="G2855" s="1">
        <v>10</v>
      </c>
      <c r="H2855" s="1">
        <v>2</v>
      </c>
      <c r="I2855" s="1">
        <v>2</v>
      </c>
      <c r="J2855" s="1">
        <v>81</v>
      </c>
      <c r="K2855" s="1">
        <v>167</v>
      </c>
      <c r="L2855" s="1">
        <v>33</v>
      </c>
      <c r="M2855" s="1">
        <v>325</v>
      </c>
      <c r="N2855" s="1">
        <v>284</v>
      </c>
      <c r="O2855" s="1">
        <v>143</v>
      </c>
      <c r="P2855" s="1">
        <v>5</v>
      </c>
      <c r="Q2855" s="1">
        <v>5</v>
      </c>
      <c r="R2855" s="1">
        <v>1372</v>
      </c>
      <c r="S2855" s="1">
        <f>K2855-C2855</f>
        <v>157</v>
      </c>
      <c r="T2855" s="1">
        <f>L2855-D2855</f>
        <v>24</v>
      </c>
      <c r="U2855" s="1">
        <f>M2855-E2855</f>
        <v>312</v>
      </c>
      <c r="V2855" s="1">
        <f>N2855-F2855</f>
        <v>269</v>
      </c>
      <c r="W2855" s="1">
        <f>O2855-G2855</f>
        <v>133</v>
      </c>
      <c r="X2855" s="1">
        <f>P2855-H2855</f>
        <v>3</v>
      </c>
      <c r="Y2855" s="1">
        <f>Q2855-I2855</f>
        <v>3</v>
      </c>
      <c r="Z2855" s="1">
        <f>R2855-J2855</f>
        <v>1291</v>
      </c>
    </row>
    <row r="2856" spans="1:26" x14ac:dyDescent="0.25">
      <c r="A2856" s="4" t="s">
        <v>26</v>
      </c>
      <c r="B2856" s="3" t="s">
        <v>27</v>
      </c>
      <c r="C2856" s="3">
        <v>13</v>
      </c>
      <c r="D2856" s="3">
        <v>11</v>
      </c>
      <c r="E2856" s="3">
        <v>10</v>
      </c>
      <c r="F2856" s="3">
        <v>10</v>
      </c>
      <c r="G2856" s="3">
        <v>16</v>
      </c>
      <c r="H2856" s="3">
        <v>4</v>
      </c>
      <c r="I2856" s="3">
        <v>1</v>
      </c>
      <c r="J2856" s="3">
        <v>88</v>
      </c>
      <c r="K2856" s="3">
        <v>277</v>
      </c>
      <c r="L2856" s="3">
        <v>91</v>
      </c>
      <c r="M2856" s="3">
        <v>163</v>
      </c>
      <c r="N2856" s="3">
        <v>184</v>
      </c>
      <c r="O2856" s="3">
        <v>273</v>
      </c>
      <c r="P2856" s="3">
        <v>10</v>
      </c>
      <c r="Q2856" s="3">
        <v>2</v>
      </c>
      <c r="R2856" s="3">
        <v>1372</v>
      </c>
      <c r="S2856" s="1">
        <f>K2856-C2856</f>
        <v>264</v>
      </c>
      <c r="T2856" s="1">
        <f>L2856-D2856</f>
        <v>80</v>
      </c>
      <c r="U2856" s="1">
        <f>M2856-E2856</f>
        <v>153</v>
      </c>
      <c r="V2856" s="1">
        <f>N2856-F2856</f>
        <v>174</v>
      </c>
      <c r="W2856" s="1">
        <f>O2856-G2856</f>
        <v>257</v>
      </c>
      <c r="X2856" s="1">
        <f>P2856-H2856</f>
        <v>6</v>
      </c>
      <c r="Y2856" s="1">
        <f>Q2856-I2856</f>
        <v>1</v>
      </c>
      <c r="Z2856" s="1">
        <f>R2856-J2856</f>
        <v>1284</v>
      </c>
    </row>
    <row r="2857" spans="1:26" x14ac:dyDescent="0.25">
      <c r="A2857" s="4" t="s">
        <v>26</v>
      </c>
      <c r="B2857" s="3" t="s">
        <v>27</v>
      </c>
      <c r="C2857" s="3">
        <v>13</v>
      </c>
      <c r="D2857" s="3">
        <v>11</v>
      </c>
      <c r="E2857" s="3">
        <v>11</v>
      </c>
      <c r="F2857" s="3">
        <v>11</v>
      </c>
      <c r="G2857" s="3">
        <v>17</v>
      </c>
      <c r="H2857" s="3">
        <v>5</v>
      </c>
      <c r="I2857" s="3">
        <v>2</v>
      </c>
      <c r="J2857" s="3">
        <v>97</v>
      </c>
      <c r="K2857" s="3">
        <v>265</v>
      </c>
      <c r="L2857" s="3">
        <v>88</v>
      </c>
      <c r="M2857" s="3">
        <v>170</v>
      </c>
      <c r="N2857" s="3">
        <v>181</v>
      </c>
      <c r="O2857" s="3">
        <v>279</v>
      </c>
      <c r="P2857" s="3">
        <v>11</v>
      </c>
      <c r="Q2857" s="3">
        <v>3</v>
      </c>
      <c r="R2857" s="3">
        <v>1372</v>
      </c>
      <c r="S2857" s="1">
        <f>K2857-C2857</f>
        <v>252</v>
      </c>
      <c r="T2857" s="1">
        <f>L2857-D2857</f>
        <v>77</v>
      </c>
      <c r="U2857" s="1">
        <f>M2857-E2857</f>
        <v>159</v>
      </c>
      <c r="V2857" s="1">
        <f>N2857-F2857</f>
        <v>170</v>
      </c>
      <c r="W2857" s="1">
        <f>O2857-G2857</f>
        <v>262</v>
      </c>
      <c r="X2857" s="1">
        <f>P2857-H2857</f>
        <v>6</v>
      </c>
      <c r="Y2857" s="1">
        <f>Q2857-I2857</f>
        <v>1</v>
      </c>
      <c r="Z2857" s="1">
        <f>R2857-J2857</f>
        <v>1275</v>
      </c>
    </row>
    <row r="2858" spans="1:26" x14ac:dyDescent="0.25">
      <c r="A2858" s="4" t="s">
        <v>26</v>
      </c>
      <c r="B2858" s="3" t="s">
        <v>27</v>
      </c>
      <c r="C2858" s="3">
        <v>15</v>
      </c>
      <c r="D2858" s="3">
        <v>10</v>
      </c>
      <c r="E2858" s="3">
        <v>10</v>
      </c>
      <c r="F2858" s="3">
        <v>11</v>
      </c>
      <c r="G2858" s="3">
        <v>16</v>
      </c>
      <c r="H2858" s="3">
        <v>5</v>
      </c>
      <c r="I2858" s="3">
        <v>2</v>
      </c>
      <c r="J2858" s="3">
        <v>97</v>
      </c>
      <c r="K2858" s="3">
        <v>272</v>
      </c>
      <c r="L2858" s="3">
        <v>102</v>
      </c>
      <c r="M2858" s="3">
        <v>170</v>
      </c>
      <c r="N2858" s="3">
        <v>198</v>
      </c>
      <c r="O2858" s="3">
        <v>255</v>
      </c>
      <c r="P2858" s="3">
        <v>11</v>
      </c>
      <c r="Q2858" s="3">
        <v>3</v>
      </c>
      <c r="R2858" s="3">
        <v>1372</v>
      </c>
      <c r="S2858" s="1">
        <f>K2858-C2858</f>
        <v>257</v>
      </c>
      <c r="T2858" s="1">
        <f>L2858-D2858</f>
        <v>92</v>
      </c>
      <c r="U2858" s="1">
        <f>M2858-E2858</f>
        <v>160</v>
      </c>
      <c r="V2858" s="1">
        <f>N2858-F2858</f>
        <v>187</v>
      </c>
      <c r="W2858" s="1">
        <f>O2858-G2858</f>
        <v>239</v>
      </c>
      <c r="X2858" s="1">
        <f>P2858-H2858</f>
        <v>6</v>
      </c>
      <c r="Y2858" s="1">
        <f>Q2858-I2858</f>
        <v>1</v>
      </c>
      <c r="Z2858" s="1">
        <f>R2858-J2858</f>
        <v>1275</v>
      </c>
    </row>
    <row r="2859" spans="1:26" x14ac:dyDescent="0.25">
      <c r="A2859" s="4" t="s">
        <v>26</v>
      </c>
      <c r="B2859" s="3" t="s">
        <v>27</v>
      </c>
      <c r="C2859" s="3">
        <v>14</v>
      </c>
      <c r="D2859" s="3">
        <v>11</v>
      </c>
      <c r="E2859" s="3">
        <v>10</v>
      </c>
      <c r="F2859" s="3">
        <v>11</v>
      </c>
      <c r="G2859" s="3">
        <v>17</v>
      </c>
      <c r="H2859" s="3">
        <v>5</v>
      </c>
      <c r="I2859" s="3">
        <v>1</v>
      </c>
      <c r="J2859" s="3">
        <v>95</v>
      </c>
      <c r="K2859" s="3">
        <v>272</v>
      </c>
      <c r="L2859" s="3">
        <v>112</v>
      </c>
      <c r="M2859" s="3">
        <v>160</v>
      </c>
      <c r="N2859" s="3">
        <v>181</v>
      </c>
      <c r="O2859" s="3">
        <v>279</v>
      </c>
      <c r="P2859" s="3">
        <v>11</v>
      </c>
      <c r="Q2859" s="3">
        <v>2</v>
      </c>
      <c r="R2859" s="3">
        <v>1372</v>
      </c>
      <c r="S2859" s="1">
        <f>K2859-C2859</f>
        <v>258</v>
      </c>
      <c r="T2859" s="1">
        <f>L2859-D2859</f>
        <v>101</v>
      </c>
      <c r="U2859" s="1">
        <f>M2859-E2859</f>
        <v>150</v>
      </c>
      <c r="V2859" s="1">
        <f>N2859-F2859</f>
        <v>170</v>
      </c>
      <c r="W2859" s="1">
        <f>O2859-G2859</f>
        <v>262</v>
      </c>
      <c r="X2859" s="1">
        <f>P2859-H2859</f>
        <v>6</v>
      </c>
      <c r="Y2859" s="1">
        <f>Q2859-I2859</f>
        <v>1</v>
      </c>
      <c r="Z2859" s="1">
        <f>R2859-J2859</f>
        <v>1277</v>
      </c>
    </row>
    <row r="2860" spans="1:26" x14ac:dyDescent="0.25">
      <c r="A2860" s="4" t="s">
        <v>35</v>
      </c>
      <c r="B2860" s="3" t="s">
        <v>32</v>
      </c>
      <c r="C2860" s="3">
        <v>8</v>
      </c>
      <c r="D2860" s="3">
        <v>12</v>
      </c>
      <c r="E2860" s="3">
        <v>13</v>
      </c>
      <c r="F2860" s="3">
        <v>10</v>
      </c>
      <c r="G2860" s="3">
        <v>9</v>
      </c>
      <c r="H2860" s="3">
        <v>1</v>
      </c>
      <c r="I2860" s="3">
        <v>3</v>
      </c>
      <c r="J2860" s="3">
        <v>74</v>
      </c>
      <c r="K2860" s="3">
        <v>47</v>
      </c>
      <c r="L2860" s="3">
        <v>346</v>
      </c>
      <c r="M2860" s="3">
        <v>249</v>
      </c>
      <c r="N2860" s="3">
        <v>172</v>
      </c>
      <c r="O2860" s="3">
        <v>148</v>
      </c>
      <c r="P2860" s="3">
        <v>2</v>
      </c>
      <c r="Q2860" s="3">
        <v>11</v>
      </c>
      <c r="R2860" s="3">
        <v>1372</v>
      </c>
      <c r="S2860" s="1">
        <f>K2860-C2860</f>
        <v>39</v>
      </c>
      <c r="T2860" s="1">
        <f>L2860-D2860</f>
        <v>334</v>
      </c>
      <c r="U2860" s="1">
        <f>M2860-E2860</f>
        <v>236</v>
      </c>
      <c r="V2860" s="1">
        <f>N2860-F2860</f>
        <v>162</v>
      </c>
      <c r="W2860" s="1">
        <f>O2860-G2860</f>
        <v>139</v>
      </c>
      <c r="X2860" s="1">
        <f>P2860-H2860</f>
        <v>1</v>
      </c>
      <c r="Y2860" s="1">
        <f>Q2860-I2860</f>
        <v>8</v>
      </c>
      <c r="Z2860" s="1">
        <f>R2860-J2860</f>
        <v>1298</v>
      </c>
    </row>
    <row r="2861" spans="1:26" x14ac:dyDescent="0.25">
      <c r="A2861" s="4" t="s">
        <v>38</v>
      </c>
      <c r="B2861" s="3" t="s">
        <v>13</v>
      </c>
      <c r="C2861" s="3">
        <v>12</v>
      </c>
      <c r="D2861" s="3">
        <v>6</v>
      </c>
      <c r="E2861" s="3">
        <v>17</v>
      </c>
      <c r="F2861" s="3">
        <v>16</v>
      </c>
      <c r="G2861" s="3">
        <v>10</v>
      </c>
      <c r="H2861" s="3">
        <v>2</v>
      </c>
      <c r="I2861" s="3">
        <v>1</v>
      </c>
      <c r="J2861" s="3">
        <v>89</v>
      </c>
      <c r="K2861" s="3">
        <v>177</v>
      </c>
      <c r="L2861" s="3">
        <v>44</v>
      </c>
      <c r="M2861" s="3">
        <v>299</v>
      </c>
      <c r="N2861" s="3">
        <v>299</v>
      </c>
      <c r="O2861" s="3">
        <v>147</v>
      </c>
      <c r="P2861" s="3">
        <v>5</v>
      </c>
      <c r="Q2861" s="3">
        <v>4</v>
      </c>
      <c r="R2861" s="3">
        <v>1372</v>
      </c>
      <c r="S2861" s="1">
        <f>K2861-C2861</f>
        <v>165</v>
      </c>
      <c r="T2861" s="1">
        <f>L2861-D2861</f>
        <v>38</v>
      </c>
      <c r="U2861" s="1">
        <f>M2861-E2861</f>
        <v>282</v>
      </c>
      <c r="V2861" s="1">
        <f>N2861-F2861</f>
        <v>283</v>
      </c>
      <c r="W2861" s="1">
        <f>O2861-G2861</f>
        <v>137</v>
      </c>
      <c r="X2861" s="1">
        <f>P2861-H2861</f>
        <v>3</v>
      </c>
      <c r="Y2861" s="1">
        <f>Q2861-I2861</f>
        <v>3</v>
      </c>
      <c r="Z2861" s="1">
        <f>R2861-J2861</f>
        <v>1283</v>
      </c>
    </row>
    <row r="2862" spans="1:26" x14ac:dyDescent="0.25">
      <c r="A2862" s="5" t="s">
        <v>38</v>
      </c>
      <c r="B2862" s="1" t="s">
        <v>13</v>
      </c>
      <c r="C2862" s="1">
        <v>14</v>
      </c>
      <c r="D2862" s="1">
        <v>8</v>
      </c>
      <c r="E2862" s="1">
        <v>13</v>
      </c>
      <c r="F2862" s="1">
        <v>16</v>
      </c>
      <c r="G2862" s="1">
        <v>7</v>
      </c>
      <c r="H2862" s="1">
        <v>2</v>
      </c>
      <c r="I2862" s="1">
        <v>2</v>
      </c>
      <c r="J2862" s="1">
        <v>84</v>
      </c>
      <c r="K2862" s="1">
        <v>175</v>
      </c>
      <c r="L2862" s="1">
        <v>46</v>
      </c>
      <c r="M2862" s="1">
        <v>279</v>
      </c>
      <c r="N2862" s="1">
        <v>310</v>
      </c>
      <c r="O2862" s="1">
        <v>160</v>
      </c>
      <c r="P2862" s="1">
        <v>5</v>
      </c>
      <c r="Q2862" s="1">
        <v>5</v>
      </c>
      <c r="R2862" s="1">
        <v>1372</v>
      </c>
      <c r="S2862" s="1">
        <f>K2862-C2862</f>
        <v>161</v>
      </c>
      <c r="T2862" s="1">
        <f>L2862-D2862</f>
        <v>38</v>
      </c>
      <c r="U2862" s="1">
        <f>M2862-E2862</f>
        <v>266</v>
      </c>
      <c r="V2862" s="1">
        <f>N2862-F2862</f>
        <v>294</v>
      </c>
      <c r="W2862" s="1">
        <f>O2862-G2862</f>
        <v>153</v>
      </c>
      <c r="X2862" s="1">
        <f>P2862-H2862</f>
        <v>3</v>
      </c>
      <c r="Y2862" s="1">
        <f>Q2862-I2862</f>
        <v>3</v>
      </c>
      <c r="Z2862" s="1">
        <f>R2862-J2862</f>
        <v>1288</v>
      </c>
    </row>
    <row r="2863" spans="1:26" x14ac:dyDescent="0.25">
      <c r="A2863" s="4" t="s">
        <v>46</v>
      </c>
      <c r="B2863" s="3" t="s">
        <v>47</v>
      </c>
      <c r="C2863" s="3">
        <v>10</v>
      </c>
      <c r="D2863" s="3">
        <v>14</v>
      </c>
      <c r="E2863" s="3">
        <v>12</v>
      </c>
      <c r="F2863" s="3">
        <v>13</v>
      </c>
      <c r="G2863" s="3">
        <v>8</v>
      </c>
      <c r="H2863" s="3">
        <v>2</v>
      </c>
      <c r="I2863" s="3">
        <v>5</v>
      </c>
      <c r="J2863" s="3">
        <v>90</v>
      </c>
      <c r="K2863" s="3">
        <v>171</v>
      </c>
      <c r="L2863" s="3">
        <v>325</v>
      </c>
      <c r="M2863" s="3">
        <v>178</v>
      </c>
      <c r="N2863" s="3">
        <v>104</v>
      </c>
      <c r="O2863" s="3">
        <v>193</v>
      </c>
      <c r="P2863" s="3">
        <v>6</v>
      </c>
      <c r="Q2863" s="3">
        <v>17</v>
      </c>
      <c r="R2863" s="3">
        <v>1372</v>
      </c>
      <c r="S2863" s="1">
        <f>K2863-C2863</f>
        <v>161</v>
      </c>
      <c r="T2863" s="1">
        <f>L2863-D2863</f>
        <v>311</v>
      </c>
      <c r="U2863" s="1">
        <f>M2863-E2863</f>
        <v>166</v>
      </c>
      <c r="V2863" s="1">
        <f>N2863-F2863</f>
        <v>91</v>
      </c>
      <c r="W2863" s="1">
        <f>O2863-G2863</f>
        <v>185</v>
      </c>
      <c r="X2863" s="1">
        <f>P2863-H2863</f>
        <v>4</v>
      </c>
      <c r="Y2863" s="1">
        <f>Q2863-I2863</f>
        <v>12</v>
      </c>
      <c r="Z2863" s="1">
        <f>R2863-J2863</f>
        <v>1282</v>
      </c>
    </row>
    <row r="2864" spans="1:26" x14ac:dyDescent="0.25">
      <c r="A2864" s="4" t="s">
        <v>41</v>
      </c>
      <c r="B2864" s="3" t="s">
        <v>42</v>
      </c>
      <c r="C2864" s="3">
        <v>13</v>
      </c>
      <c r="D2864" s="3">
        <v>9</v>
      </c>
      <c r="E2864" s="3">
        <v>13</v>
      </c>
      <c r="F2864" s="3">
        <v>13</v>
      </c>
      <c r="G2864" s="3">
        <v>11</v>
      </c>
      <c r="H2864" s="3">
        <v>1</v>
      </c>
      <c r="I2864" s="3">
        <v>1</v>
      </c>
      <c r="J2864" s="3">
        <v>79</v>
      </c>
      <c r="K2864" s="3">
        <v>265</v>
      </c>
      <c r="L2864" s="3">
        <v>93</v>
      </c>
      <c r="M2864" s="3">
        <v>270</v>
      </c>
      <c r="N2864" s="3">
        <v>237</v>
      </c>
      <c r="O2864" s="3">
        <v>148</v>
      </c>
      <c r="P2864" s="3">
        <v>3</v>
      </c>
      <c r="Q2864" s="3">
        <v>4</v>
      </c>
      <c r="R2864" s="3">
        <v>1372</v>
      </c>
      <c r="S2864" s="1">
        <f>K2864-C2864</f>
        <v>252</v>
      </c>
      <c r="T2864" s="1">
        <f>L2864-D2864</f>
        <v>84</v>
      </c>
      <c r="U2864" s="1">
        <f>M2864-E2864</f>
        <v>257</v>
      </c>
      <c r="V2864" s="1">
        <f>N2864-F2864</f>
        <v>224</v>
      </c>
      <c r="W2864" s="1">
        <f>O2864-G2864</f>
        <v>137</v>
      </c>
      <c r="X2864" s="1">
        <f>P2864-H2864</f>
        <v>2</v>
      </c>
      <c r="Y2864" s="1">
        <f>Q2864-I2864</f>
        <v>3</v>
      </c>
      <c r="Z2864" s="1">
        <f>R2864-J2864</f>
        <v>1293</v>
      </c>
    </row>
    <row r="2865" spans="1:26" x14ac:dyDescent="0.25">
      <c r="A2865" s="4" t="s">
        <v>50</v>
      </c>
      <c r="B2865" s="3" t="s">
        <v>51</v>
      </c>
      <c r="C2865" s="3">
        <v>13</v>
      </c>
      <c r="D2865" s="3">
        <v>2</v>
      </c>
      <c r="E2865" s="3">
        <v>15</v>
      </c>
      <c r="F2865" s="3">
        <v>15</v>
      </c>
      <c r="G2865" s="3">
        <v>13</v>
      </c>
      <c r="H2865" s="3">
        <v>2</v>
      </c>
      <c r="I2865" s="3">
        <v>2</v>
      </c>
      <c r="J2865" s="3">
        <v>91</v>
      </c>
      <c r="K2865" s="3">
        <v>220</v>
      </c>
      <c r="L2865" s="3">
        <v>35</v>
      </c>
      <c r="M2865" s="3">
        <v>192</v>
      </c>
      <c r="N2865" s="3">
        <v>216</v>
      </c>
      <c r="O2865" s="3">
        <v>273</v>
      </c>
      <c r="P2865" s="3">
        <v>14</v>
      </c>
      <c r="Q2865" s="3">
        <v>6</v>
      </c>
      <c r="R2865" s="3">
        <v>1372</v>
      </c>
      <c r="S2865" s="1">
        <f>K2865-C2865</f>
        <v>207</v>
      </c>
      <c r="T2865" s="1">
        <f>L2865-D2865</f>
        <v>33</v>
      </c>
      <c r="U2865" s="1">
        <f>M2865-E2865</f>
        <v>177</v>
      </c>
      <c r="V2865" s="1">
        <f>N2865-F2865</f>
        <v>201</v>
      </c>
      <c r="W2865" s="1">
        <f>O2865-G2865</f>
        <v>260</v>
      </c>
      <c r="X2865" s="1">
        <f>P2865-H2865</f>
        <v>12</v>
      </c>
      <c r="Y2865" s="1">
        <f>Q2865-I2865</f>
        <v>4</v>
      </c>
      <c r="Z2865" s="1">
        <f>R2865-J2865</f>
        <v>1281</v>
      </c>
    </row>
    <row r="2866" spans="1:26" x14ac:dyDescent="0.25">
      <c r="A2866" s="4" t="s">
        <v>18</v>
      </c>
      <c r="B2866" s="3" t="s">
        <v>25</v>
      </c>
      <c r="C2866" s="3">
        <v>15</v>
      </c>
      <c r="D2866" s="3">
        <v>10</v>
      </c>
      <c r="E2866" s="3">
        <v>13</v>
      </c>
      <c r="F2866" s="3">
        <v>11</v>
      </c>
      <c r="G2866" s="3">
        <v>14</v>
      </c>
      <c r="H2866" s="3">
        <v>4</v>
      </c>
      <c r="I2866" s="3">
        <v>2</v>
      </c>
      <c r="J2866" s="3">
        <v>95</v>
      </c>
      <c r="K2866" s="3">
        <v>288</v>
      </c>
      <c r="L2866" s="3">
        <v>56</v>
      </c>
      <c r="M2866" s="3">
        <v>188</v>
      </c>
      <c r="N2866" s="3">
        <v>197</v>
      </c>
      <c r="O2866" s="3">
        <v>230</v>
      </c>
      <c r="P2866" s="3">
        <v>10</v>
      </c>
      <c r="Q2866" s="3">
        <v>3</v>
      </c>
      <c r="R2866" s="3">
        <v>1372</v>
      </c>
      <c r="S2866" s="1">
        <f>K2866-C2866</f>
        <v>273</v>
      </c>
      <c r="T2866" s="1">
        <f>L2866-D2866</f>
        <v>46</v>
      </c>
      <c r="U2866" s="1">
        <f>M2866-E2866</f>
        <v>175</v>
      </c>
      <c r="V2866" s="1">
        <f>N2866-F2866</f>
        <v>186</v>
      </c>
      <c r="W2866" s="1">
        <f>O2866-G2866</f>
        <v>216</v>
      </c>
      <c r="X2866" s="1">
        <f>P2866-H2866</f>
        <v>6</v>
      </c>
      <c r="Y2866" s="1">
        <f>Q2866-I2866</f>
        <v>1</v>
      </c>
      <c r="Z2866" s="1">
        <f>R2866-J2866</f>
        <v>1277</v>
      </c>
    </row>
    <row r="2867" spans="1:26" x14ac:dyDescent="0.25">
      <c r="A2867" s="4" t="s">
        <v>24</v>
      </c>
      <c r="B2867" s="3" t="s">
        <v>25</v>
      </c>
      <c r="C2867" s="3">
        <v>16</v>
      </c>
      <c r="D2867" s="3">
        <v>8</v>
      </c>
      <c r="E2867" s="3">
        <v>11</v>
      </c>
      <c r="F2867" s="3">
        <v>11</v>
      </c>
      <c r="G2867" s="3">
        <v>16</v>
      </c>
      <c r="H2867" s="3">
        <v>3</v>
      </c>
      <c r="I2867" s="3">
        <v>2</v>
      </c>
      <c r="J2867" s="3">
        <v>93</v>
      </c>
      <c r="K2867" s="3">
        <v>315</v>
      </c>
      <c r="L2867" s="3">
        <v>59</v>
      </c>
      <c r="M2867" s="3">
        <v>182</v>
      </c>
      <c r="N2867" s="3">
        <v>188</v>
      </c>
      <c r="O2867" s="3">
        <v>216</v>
      </c>
      <c r="P2867" s="3">
        <v>9</v>
      </c>
      <c r="Q2867" s="3">
        <v>3</v>
      </c>
      <c r="R2867" s="3">
        <v>1372</v>
      </c>
      <c r="S2867" s="1">
        <f>K2867-C2867</f>
        <v>299</v>
      </c>
      <c r="T2867" s="1">
        <f>L2867-D2867</f>
        <v>51</v>
      </c>
      <c r="U2867" s="1">
        <f>M2867-E2867</f>
        <v>171</v>
      </c>
      <c r="V2867" s="1">
        <f>N2867-F2867</f>
        <v>177</v>
      </c>
      <c r="W2867" s="1">
        <f>O2867-G2867</f>
        <v>200</v>
      </c>
      <c r="X2867" s="1">
        <f>P2867-H2867</f>
        <v>6</v>
      </c>
      <c r="Y2867" s="1">
        <f>Q2867-I2867</f>
        <v>1</v>
      </c>
      <c r="Z2867" s="1">
        <f>R2867-J2867</f>
        <v>1279</v>
      </c>
    </row>
    <row r="2868" spans="1:26" x14ac:dyDescent="0.25">
      <c r="A2868" s="4" t="s">
        <v>24</v>
      </c>
      <c r="B2868" s="3" t="s">
        <v>25</v>
      </c>
      <c r="C2868" s="3">
        <v>16</v>
      </c>
      <c r="D2868" s="3">
        <v>8</v>
      </c>
      <c r="E2868" s="3">
        <v>11</v>
      </c>
      <c r="F2868" s="3">
        <v>11</v>
      </c>
      <c r="G2868" s="3">
        <v>17</v>
      </c>
      <c r="H2868" s="3">
        <v>5</v>
      </c>
      <c r="I2868" s="3">
        <v>3</v>
      </c>
      <c r="J2868" s="3">
        <v>103</v>
      </c>
      <c r="K2868" s="3">
        <v>291</v>
      </c>
      <c r="L2868" s="3">
        <v>72</v>
      </c>
      <c r="M2868" s="3">
        <v>198</v>
      </c>
      <c r="N2868" s="3">
        <v>206</v>
      </c>
      <c r="O2868" s="3">
        <v>204</v>
      </c>
      <c r="P2868" s="3">
        <v>11</v>
      </c>
      <c r="Q2868" s="3">
        <v>4</v>
      </c>
      <c r="R2868" s="3">
        <v>1372</v>
      </c>
      <c r="S2868" s="1">
        <f>K2868-C2868</f>
        <v>275</v>
      </c>
      <c r="T2868" s="1">
        <f>L2868-D2868</f>
        <v>64</v>
      </c>
      <c r="U2868" s="1">
        <f>M2868-E2868</f>
        <v>187</v>
      </c>
      <c r="V2868" s="1">
        <f>N2868-F2868</f>
        <v>195</v>
      </c>
      <c r="W2868" s="1">
        <f>O2868-G2868</f>
        <v>187</v>
      </c>
      <c r="X2868" s="1">
        <f>P2868-H2868</f>
        <v>6</v>
      </c>
      <c r="Y2868" s="1">
        <f>Q2868-I2868</f>
        <v>1</v>
      </c>
      <c r="Z2868" s="1">
        <f>R2868-J2868</f>
        <v>1269</v>
      </c>
    </row>
    <row r="2869" spans="1:26" x14ac:dyDescent="0.25">
      <c r="A2869" s="4" t="s">
        <v>24</v>
      </c>
      <c r="B2869" s="3" t="s">
        <v>25</v>
      </c>
      <c r="C2869" s="3">
        <v>15</v>
      </c>
      <c r="D2869" s="3">
        <v>8</v>
      </c>
      <c r="E2869" s="3">
        <v>12</v>
      </c>
      <c r="F2869" s="3">
        <v>11</v>
      </c>
      <c r="G2869" s="3">
        <v>17</v>
      </c>
      <c r="H2869" s="3">
        <v>3</v>
      </c>
      <c r="I2869" s="3">
        <v>2</v>
      </c>
      <c r="J2869" s="3">
        <v>95</v>
      </c>
      <c r="K2869" s="3">
        <v>277</v>
      </c>
      <c r="L2869" s="3">
        <v>81</v>
      </c>
      <c r="M2869" s="3">
        <v>184</v>
      </c>
      <c r="N2869" s="3">
        <v>212</v>
      </c>
      <c r="O2869" s="3">
        <v>231</v>
      </c>
      <c r="P2869" s="3">
        <v>9</v>
      </c>
      <c r="Q2869" s="3">
        <v>3</v>
      </c>
      <c r="R2869" s="3">
        <v>1372</v>
      </c>
      <c r="S2869" s="1">
        <f>K2869-C2869</f>
        <v>262</v>
      </c>
      <c r="T2869" s="1">
        <f>L2869-D2869</f>
        <v>73</v>
      </c>
      <c r="U2869" s="1">
        <f>M2869-E2869</f>
        <v>172</v>
      </c>
      <c r="V2869" s="1">
        <f>N2869-F2869</f>
        <v>201</v>
      </c>
      <c r="W2869" s="1">
        <f>O2869-G2869</f>
        <v>214</v>
      </c>
      <c r="X2869" s="1">
        <f>P2869-H2869</f>
        <v>6</v>
      </c>
      <c r="Y2869" s="1">
        <f>Q2869-I2869</f>
        <v>1</v>
      </c>
      <c r="Z2869" s="1">
        <f>R2869-J2869</f>
        <v>1277</v>
      </c>
    </row>
    <row r="2870" spans="1:26" x14ac:dyDescent="0.25">
      <c r="A2870" s="4" t="s">
        <v>24</v>
      </c>
      <c r="B2870" s="3" t="s">
        <v>25</v>
      </c>
      <c r="C2870" s="3">
        <v>14</v>
      </c>
      <c r="D2870" s="3">
        <v>8</v>
      </c>
      <c r="E2870" s="3">
        <v>10</v>
      </c>
      <c r="F2870" s="3">
        <v>10</v>
      </c>
      <c r="G2870" s="3">
        <v>17</v>
      </c>
      <c r="H2870" s="3">
        <v>5</v>
      </c>
      <c r="I2870" s="3">
        <v>4</v>
      </c>
      <c r="J2870" s="3">
        <v>99</v>
      </c>
      <c r="K2870" s="3">
        <v>290</v>
      </c>
      <c r="L2870" s="3">
        <v>57</v>
      </c>
      <c r="M2870" s="3">
        <v>188</v>
      </c>
      <c r="N2870" s="3">
        <v>210</v>
      </c>
      <c r="O2870" s="3">
        <v>212</v>
      </c>
      <c r="P2870" s="3">
        <v>11</v>
      </c>
      <c r="Q2870" s="3">
        <v>5</v>
      </c>
      <c r="R2870" s="3">
        <v>1372</v>
      </c>
      <c r="S2870" s="1">
        <f>K2870-C2870</f>
        <v>276</v>
      </c>
      <c r="T2870" s="1">
        <f>L2870-D2870</f>
        <v>49</v>
      </c>
      <c r="U2870" s="1">
        <f>M2870-E2870</f>
        <v>178</v>
      </c>
      <c r="V2870" s="1">
        <f>N2870-F2870</f>
        <v>200</v>
      </c>
      <c r="W2870" s="1">
        <f>O2870-G2870</f>
        <v>195</v>
      </c>
      <c r="X2870" s="1">
        <f>P2870-H2870</f>
        <v>6</v>
      </c>
      <c r="Y2870" s="1">
        <f>Q2870-I2870</f>
        <v>1</v>
      </c>
      <c r="Z2870" s="1">
        <f>R2870-J2870</f>
        <v>1273</v>
      </c>
    </row>
    <row r="2871" spans="1:26" x14ac:dyDescent="0.25">
      <c r="A2871" s="4" t="s">
        <v>36</v>
      </c>
      <c r="B2871" s="3" t="s">
        <v>37</v>
      </c>
      <c r="C2871" s="3">
        <v>17</v>
      </c>
      <c r="D2871" s="3">
        <v>10</v>
      </c>
      <c r="E2871" s="3">
        <v>11</v>
      </c>
      <c r="F2871" s="3">
        <v>13</v>
      </c>
      <c r="G2871" s="3">
        <v>15</v>
      </c>
      <c r="H2871" s="3">
        <v>5</v>
      </c>
      <c r="I2871" s="3">
        <v>4</v>
      </c>
      <c r="J2871" s="3">
        <v>107</v>
      </c>
      <c r="K2871" s="3">
        <v>291</v>
      </c>
      <c r="L2871" s="3">
        <v>44</v>
      </c>
      <c r="M2871" s="3">
        <v>158</v>
      </c>
      <c r="N2871" s="3">
        <v>198</v>
      </c>
      <c r="O2871" s="3">
        <v>251</v>
      </c>
      <c r="P2871" s="3">
        <v>11</v>
      </c>
      <c r="Q2871" s="3">
        <v>5</v>
      </c>
      <c r="R2871" s="3">
        <v>1372</v>
      </c>
      <c r="S2871" s="1">
        <f>K2871-C2871</f>
        <v>274</v>
      </c>
      <c r="T2871" s="1">
        <f>L2871-D2871</f>
        <v>34</v>
      </c>
      <c r="U2871" s="1">
        <f>M2871-E2871</f>
        <v>147</v>
      </c>
      <c r="V2871" s="1">
        <f>N2871-F2871</f>
        <v>185</v>
      </c>
      <c r="W2871" s="1">
        <f>O2871-G2871</f>
        <v>236</v>
      </c>
      <c r="X2871" s="1">
        <f>P2871-H2871</f>
        <v>6</v>
      </c>
      <c r="Y2871" s="1">
        <f>Q2871-I2871</f>
        <v>1</v>
      </c>
      <c r="Z2871" s="1">
        <f>R2871-J2871</f>
        <v>1265</v>
      </c>
    </row>
    <row r="2872" spans="1:26" x14ac:dyDescent="0.25">
      <c r="A2872" s="4" t="s">
        <v>29</v>
      </c>
      <c r="B2872" s="3" t="s">
        <v>30</v>
      </c>
      <c r="C2872" s="3">
        <v>11</v>
      </c>
      <c r="D2872" s="3">
        <v>11</v>
      </c>
      <c r="E2872" s="3">
        <v>13</v>
      </c>
      <c r="F2872" s="3">
        <v>13</v>
      </c>
      <c r="G2872" s="3">
        <v>7</v>
      </c>
      <c r="H2872" s="3">
        <v>2</v>
      </c>
      <c r="I2872" s="3">
        <v>1</v>
      </c>
      <c r="J2872" s="3">
        <v>74</v>
      </c>
      <c r="K2872" s="3">
        <v>240</v>
      </c>
      <c r="L2872" s="3">
        <v>96</v>
      </c>
      <c r="M2872" s="3">
        <v>315</v>
      </c>
      <c r="N2872" s="3">
        <v>198</v>
      </c>
      <c r="O2872" s="3">
        <v>160</v>
      </c>
      <c r="P2872" s="3">
        <v>4</v>
      </c>
      <c r="Q2872" s="3">
        <v>3</v>
      </c>
      <c r="R2872" s="3">
        <v>1372</v>
      </c>
      <c r="S2872" s="1">
        <f>K2872-C2872</f>
        <v>229</v>
      </c>
      <c r="T2872" s="1">
        <f>L2872-D2872</f>
        <v>85</v>
      </c>
      <c r="U2872" s="1">
        <f>M2872-E2872</f>
        <v>302</v>
      </c>
      <c r="V2872" s="1">
        <f>N2872-F2872</f>
        <v>185</v>
      </c>
      <c r="W2872" s="1">
        <f>O2872-G2872</f>
        <v>153</v>
      </c>
      <c r="X2872" s="1">
        <f>P2872-H2872</f>
        <v>2</v>
      </c>
      <c r="Y2872" s="1">
        <f>Q2872-I2872</f>
        <v>2</v>
      </c>
      <c r="Z2872" s="1">
        <f>R2872-J2872</f>
        <v>1298</v>
      </c>
    </row>
    <row r="2873" spans="1:26" x14ac:dyDescent="0.25">
      <c r="A2873" s="5" t="s">
        <v>43</v>
      </c>
      <c r="B2873" s="1" t="s">
        <v>44</v>
      </c>
      <c r="C2873" s="1">
        <v>12</v>
      </c>
      <c r="D2873" s="1">
        <v>7</v>
      </c>
      <c r="E2873" s="1">
        <v>19</v>
      </c>
      <c r="F2873" s="1">
        <v>11</v>
      </c>
      <c r="G2873" s="1">
        <v>7</v>
      </c>
      <c r="H2873" s="1">
        <v>2</v>
      </c>
      <c r="I2873" s="1">
        <v>1</v>
      </c>
      <c r="J2873" s="1">
        <v>81</v>
      </c>
      <c r="K2873" s="1">
        <v>154</v>
      </c>
      <c r="L2873" s="1">
        <v>40</v>
      </c>
      <c r="M2873" s="1">
        <v>337</v>
      </c>
      <c r="N2873" s="1">
        <v>272</v>
      </c>
      <c r="O2873" s="1">
        <v>155</v>
      </c>
      <c r="P2873" s="1">
        <v>5</v>
      </c>
      <c r="Q2873" s="1">
        <v>4</v>
      </c>
      <c r="R2873" s="1">
        <v>1372</v>
      </c>
      <c r="S2873" s="1">
        <f>K2873-C2873</f>
        <v>142</v>
      </c>
      <c r="T2873" s="1">
        <f>L2873-D2873</f>
        <v>33</v>
      </c>
      <c r="U2873" s="1">
        <f>M2873-E2873</f>
        <v>318</v>
      </c>
      <c r="V2873" s="1">
        <f>N2873-F2873</f>
        <v>261</v>
      </c>
      <c r="W2873" s="1">
        <f>O2873-G2873</f>
        <v>148</v>
      </c>
      <c r="X2873" s="1">
        <f>P2873-H2873</f>
        <v>3</v>
      </c>
      <c r="Y2873" s="1">
        <f>Q2873-I2873</f>
        <v>3</v>
      </c>
      <c r="Z2873" s="1">
        <f>R2873-J2873</f>
        <v>1291</v>
      </c>
    </row>
    <row r="2874" spans="1:26" x14ac:dyDescent="0.25">
      <c r="A2874" s="4" t="s">
        <v>28</v>
      </c>
      <c r="B2874" s="3" t="s">
        <v>21</v>
      </c>
      <c r="C2874" s="3">
        <v>9</v>
      </c>
      <c r="D2874" s="3">
        <v>11</v>
      </c>
      <c r="E2874" s="3">
        <v>18</v>
      </c>
      <c r="F2874" s="3">
        <v>14</v>
      </c>
      <c r="G2874" s="3">
        <v>8</v>
      </c>
      <c r="H2874" s="3">
        <v>1</v>
      </c>
      <c r="I2874" s="3">
        <v>2</v>
      </c>
      <c r="J2874" s="3">
        <v>79</v>
      </c>
      <c r="K2874" s="3">
        <v>299</v>
      </c>
      <c r="L2874" s="3">
        <v>65</v>
      </c>
      <c r="M2874" s="3">
        <v>221</v>
      </c>
      <c r="N2874" s="3">
        <v>206</v>
      </c>
      <c r="O2874" s="3">
        <v>184</v>
      </c>
      <c r="P2874" s="3">
        <v>8</v>
      </c>
      <c r="Q2874" s="3">
        <v>2</v>
      </c>
      <c r="R2874" s="3">
        <v>1372</v>
      </c>
      <c r="S2874" s="1">
        <f>K2874-C2874</f>
        <v>290</v>
      </c>
      <c r="T2874" s="1">
        <f>L2874-D2874</f>
        <v>54</v>
      </c>
      <c r="U2874" s="1">
        <f>M2874-E2874</f>
        <v>203</v>
      </c>
      <c r="V2874" s="1">
        <f>N2874-F2874</f>
        <v>192</v>
      </c>
      <c r="W2874" s="1">
        <f>O2874-G2874</f>
        <v>176</v>
      </c>
      <c r="X2874" s="1">
        <f>P2874-H2874</f>
        <v>7</v>
      </c>
      <c r="Y2874" s="1">
        <f>Q2874-I2874</f>
        <v>0</v>
      </c>
      <c r="Z2874" s="1">
        <f>R2874-J2874</f>
        <v>1293</v>
      </c>
    </row>
    <row r="2875" spans="1:26" x14ac:dyDescent="0.25">
      <c r="A2875" s="4" t="s">
        <v>28</v>
      </c>
      <c r="B2875" s="3" t="s">
        <v>21</v>
      </c>
      <c r="C2875" s="3">
        <v>11</v>
      </c>
      <c r="D2875" s="3">
        <v>9</v>
      </c>
      <c r="E2875" s="3">
        <v>16</v>
      </c>
      <c r="F2875" s="3">
        <v>15</v>
      </c>
      <c r="G2875" s="3">
        <v>6</v>
      </c>
      <c r="H2875" s="3">
        <v>2</v>
      </c>
      <c r="I2875" s="3">
        <v>2</v>
      </c>
      <c r="J2875" s="3">
        <v>80</v>
      </c>
      <c r="K2875" s="3">
        <v>283</v>
      </c>
      <c r="L2875" s="3">
        <v>58</v>
      </c>
      <c r="M2875" s="3">
        <v>237</v>
      </c>
      <c r="N2875" s="3">
        <v>177</v>
      </c>
      <c r="O2875" s="3">
        <v>210</v>
      </c>
      <c r="P2875" s="3">
        <v>9</v>
      </c>
      <c r="Q2875" s="3">
        <v>2</v>
      </c>
      <c r="R2875" s="3">
        <v>1372</v>
      </c>
      <c r="S2875" s="1">
        <f>K2875-C2875</f>
        <v>272</v>
      </c>
      <c r="T2875" s="1">
        <f>L2875-D2875</f>
        <v>49</v>
      </c>
      <c r="U2875" s="1">
        <f>M2875-E2875</f>
        <v>221</v>
      </c>
      <c r="V2875" s="1">
        <f>N2875-F2875</f>
        <v>162</v>
      </c>
      <c r="W2875" s="1">
        <f>O2875-G2875</f>
        <v>204</v>
      </c>
      <c r="X2875" s="1">
        <f>P2875-H2875</f>
        <v>7</v>
      </c>
      <c r="Y2875" s="1">
        <f>Q2875-I2875</f>
        <v>0</v>
      </c>
      <c r="Z2875" s="1">
        <f>R2875-J2875</f>
        <v>1292</v>
      </c>
    </row>
    <row r="2876" spans="1:26" x14ac:dyDescent="0.25">
      <c r="A2876" s="4" t="s">
        <v>28</v>
      </c>
      <c r="B2876" s="3" t="s">
        <v>21</v>
      </c>
      <c r="C2876" s="3">
        <v>11</v>
      </c>
      <c r="D2876" s="3">
        <v>7</v>
      </c>
      <c r="E2876" s="3">
        <v>18</v>
      </c>
      <c r="F2876" s="3">
        <v>18</v>
      </c>
      <c r="G2876" s="3">
        <v>6</v>
      </c>
      <c r="H2876" s="3">
        <v>2</v>
      </c>
      <c r="I2876" s="3">
        <v>2</v>
      </c>
      <c r="J2876" s="3">
        <v>86</v>
      </c>
      <c r="K2876" s="3">
        <v>275</v>
      </c>
      <c r="L2876" s="3">
        <v>73</v>
      </c>
      <c r="M2876" s="3">
        <v>212</v>
      </c>
      <c r="N2876" s="3">
        <v>224</v>
      </c>
      <c r="O2876" s="3">
        <v>199</v>
      </c>
      <c r="P2876" s="3">
        <v>9</v>
      </c>
      <c r="Q2876" s="3">
        <v>2</v>
      </c>
      <c r="R2876" s="3">
        <v>1372</v>
      </c>
      <c r="S2876" s="1">
        <f>K2876-C2876</f>
        <v>264</v>
      </c>
      <c r="T2876" s="1">
        <f>L2876-D2876</f>
        <v>66</v>
      </c>
      <c r="U2876" s="1">
        <f>M2876-E2876</f>
        <v>194</v>
      </c>
      <c r="V2876" s="1">
        <f>N2876-F2876</f>
        <v>206</v>
      </c>
      <c r="W2876" s="1">
        <f>O2876-G2876</f>
        <v>193</v>
      </c>
      <c r="X2876" s="1">
        <f>P2876-H2876</f>
        <v>7</v>
      </c>
      <c r="Y2876" s="1">
        <f>Q2876-I2876</f>
        <v>0</v>
      </c>
      <c r="Z2876" s="1">
        <f>R2876-J2876</f>
        <v>1286</v>
      </c>
    </row>
    <row r="2877" spans="1:26" x14ac:dyDescent="0.25">
      <c r="A2877" s="4" t="s">
        <v>20</v>
      </c>
      <c r="B2877" s="3" t="s">
        <v>21</v>
      </c>
      <c r="C2877" s="3">
        <v>14</v>
      </c>
      <c r="D2877" s="3">
        <v>4</v>
      </c>
      <c r="E2877" s="3">
        <v>13</v>
      </c>
      <c r="F2877" s="3">
        <v>8</v>
      </c>
      <c r="G2877" s="3">
        <v>18</v>
      </c>
      <c r="H2877" s="3">
        <v>10</v>
      </c>
      <c r="I2877" s="3">
        <v>2</v>
      </c>
      <c r="J2877" s="3">
        <v>112</v>
      </c>
      <c r="K2877" s="3">
        <v>295</v>
      </c>
      <c r="L2877" s="3">
        <v>66</v>
      </c>
      <c r="M2877" s="3">
        <v>168</v>
      </c>
      <c r="N2877" s="3">
        <v>155</v>
      </c>
      <c r="O2877" s="3">
        <v>264</v>
      </c>
      <c r="P2877" s="3">
        <v>17</v>
      </c>
      <c r="Q2877" s="3">
        <v>2</v>
      </c>
      <c r="R2877" s="3">
        <v>1372</v>
      </c>
      <c r="S2877" s="1">
        <f>K2877-C2877</f>
        <v>281</v>
      </c>
      <c r="T2877" s="1">
        <f>L2877-D2877</f>
        <v>62</v>
      </c>
      <c r="U2877" s="1">
        <f>M2877-E2877</f>
        <v>155</v>
      </c>
      <c r="V2877" s="1">
        <f>N2877-F2877</f>
        <v>147</v>
      </c>
      <c r="W2877" s="1">
        <f>O2877-G2877</f>
        <v>246</v>
      </c>
      <c r="X2877" s="1">
        <f>P2877-H2877</f>
        <v>7</v>
      </c>
      <c r="Y2877" s="1">
        <f>Q2877-I2877</f>
        <v>0</v>
      </c>
      <c r="Z2877" s="1">
        <f>R2877-J2877</f>
        <v>1260</v>
      </c>
    </row>
    <row r="2878" spans="1:26" x14ac:dyDescent="0.25">
      <c r="A2878" s="4" t="s">
        <v>20</v>
      </c>
      <c r="B2878" s="3" t="s">
        <v>21</v>
      </c>
      <c r="C2878" s="3">
        <v>16</v>
      </c>
      <c r="D2878" s="3">
        <v>3</v>
      </c>
      <c r="E2878" s="3">
        <v>13</v>
      </c>
      <c r="F2878" s="3">
        <v>8</v>
      </c>
      <c r="G2878" s="3">
        <v>17</v>
      </c>
      <c r="H2878" s="3">
        <v>7</v>
      </c>
      <c r="I2878" s="3">
        <v>1</v>
      </c>
      <c r="J2878" s="3">
        <v>103</v>
      </c>
      <c r="K2878" s="3">
        <v>284</v>
      </c>
      <c r="L2878" s="3">
        <v>72</v>
      </c>
      <c r="M2878" s="3">
        <v>153</v>
      </c>
      <c r="N2878" s="3">
        <v>186</v>
      </c>
      <c r="O2878" s="3">
        <v>269</v>
      </c>
      <c r="P2878" s="3">
        <v>14</v>
      </c>
      <c r="Q2878" s="3">
        <v>1</v>
      </c>
      <c r="R2878" s="3">
        <v>1372</v>
      </c>
      <c r="S2878" s="1">
        <f>K2878-C2878</f>
        <v>268</v>
      </c>
      <c r="T2878" s="1">
        <f>L2878-D2878</f>
        <v>69</v>
      </c>
      <c r="U2878" s="1">
        <f>M2878-E2878</f>
        <v>140</v>
      </c>
      <c r="V2878" s="1">
        <f>N2878-F2878</f>
        <v>178</v>
      </c>
      <c r="W2878" s="1">
        <f>O2878-G2878</f>
        <v>252</v>
      </c>
      <c r="X2878" s="1">
        <f>P2878-H2878</f>
        <v>7</v>
      </c>
      <c r="Y2878" s="1">
        <f>Q2878-I2878</f>
        <v>0</v>
      </c>
      <c r="Z2878" s="1">
        <f>R2878-J2878</f>
        <v>1269</v>
      </c>
    </row>
    <row r="2879" spans="1:26" x14ac:dyDescent="0.25">
      <c r="A2879" s="4" t="s">
        <v>14</v>
      </c>
      <c r="B2879" s="3" t="s">
        <v>15</v>
      </c>
      <c r="C2879" s="3">
        <v>13</v>
      </c>
      <c r="D2879" s="3">
        <v>11</v>
      </c>
      <c r="E2879" s="3">
        <v>11</v>
      </c>
      <c r="F2879" s="3">
        <v>13</v>
      </c>
      <c r="G2879" s="3">
        <v>9</v>
      </c>
      <c r="H2879" s="3">
        <v>2</v>
      </c>
      <c r="I2879" s="3">
        <v>1</v>
      </c>
      <c r="J2879" s="3">
        <v>77</v>
      </c>
      <c r="K2879" s="3">
        <v>248</v>
      </c>
      <c r="L2879" s="3">
        <v>93</v>
      </c>
      <c r="M2879" s="3">
        <v>278</v>
      </c>
      <c r="N2879" s="3">
        <v>262</v>
      </c>
      <c r="O2879" s="3">
        <v>128</v>
      </c>
      <c r="P2879" s="3">
        <v>3</v>
      </c>
      <c r="Q2879" s="3">
        <v>5</v>
      </c>
      <c r="R2879" s="3">
        <v>1372</v>
      </c>
      <c r="S2879" s="1">
        <f>K2879-C2879</f>
        <v>235</v>
      </c>
      <c r="T2879" s="1">
        <f>L2879-D2879</f>
        <v>82</v>
      </c>
      <c r="U2879" s="1">
        <f>M2879-E2879</f>
        <v>267</v>
      </c>
      <c r="V2879" s="1">
        <f>N2879-F2879</f>
        <v>249</v>
      </c>
      <c r="W2879" s="1">
        <f>O2879-G2879</f>
        <v>119</v>
      </c>
      <c r="X2879" s="1">
        <f>P2879-H2879</f>
        <v>1</v>
      </c>
      <c r="Y2879" s="1">
        <f>Q2879-I2879</f>
        <v>4</v>
      </c>
      <c r="Z2879" s="1">
        <f>R2879-J2879</f>
        <v>1295</v>
      </c>
    </row>
    <row r="2880" spans="1:26" x14ac:dyDescent="0.25">
      <c r="A2880" s="4" t="s">
        <v>38</v>
      </c>
      <c r="B2880" s="3" t="s">
        <v>13</v>
      </c>
      <c r="C2880" s="3">
        <v>14</v>
      </c>
      <c r="D2880" s="3">
        <v>5</v>
      </c>
      <c r="E2880" s="3">
        <v>16</v>
      </c>
      <c r="F2880" s="3">
        <v>12</v>
      </c>
      <c r="G2880" s="3">
        <v>7</v>
      </c>
      <c r="H2880" s="3">
        <v>2</v>
      </c>
      <c r="I2880" s="3">
        <v>1</v>
      </c>
      <c r="J2880" s="3">
        <v>80</v>
      </c>
      <c r="K2880" s="3">
        <v>184</v>
      </c>
      <c r="L2880" s="3">
        <v>38</v>
      </c>
      <c r="M2880" s="3">
        <v>292</v>
      </c>
      <c r="N2880" s="3">
        <v>306</v>
      </c>
      <c r="O2880" s="3">
        <v>143</v>
      </c>
      <c r="P2880" s="3">
        <v>5</v>
      </c>
      <c r="Q2880" s="3">
        <v>4</v>
      </c>
      <c r="R2880" s="3">
        <v>1373</v>
      </c>
      <c r="S2880" s="1">
        <f>K2880-C2880</f>
        <v>170</v>
      </c>
      <c r="T2880" s="1">
        <f>L2880-D2880</f>
        <v>33</v>
      </c>
      <c r="U2880" s="1">
        <f>M2880-E2880</f>
        <v>276</v>
      </c>
      <c r="V2880" s="1">
        <f>N2880-F2880</f>
        <v>294</v>
      </c>
      <c r="W2880" s="1">
        <f>O2880-G2880</f>
        <v>136</v>
      </c>
      <c r="X2880" s="1">
        <f>P2880-H2880</f>
        <v>3</v>
      </c>
      <c r="Y2880" s="1">
        <f>Q2880-I2880</f>
        <v>3</v>
      </c>
      <c r="Z2880" s="1">
        <f>R2880-J2880</f>
        <v>1293</v>
      </c>
    </row>
    <row r="2881" spans="1:26" x14ac:dyDescent="0.25">
      <c r="A2881" s="4" t="s">
        <v>48</v>
      </c>
      <c r="B2881" s="3" t="s">
        <v>49</v>
      </c>
      <c r="C2881" s="3">
        <v>6</v>
      </c>
      <c r="D2881" s="3">
        <v>14</v>
      </c>
      <c r="E2881" s="3">
        <v>7</v>
      </c>
      <c r="F2881" s="3">
        <v>8</v>
      </c>
      <c r="G2881" s="3">
        <v>5</v>
      </c>
      <c r="H2881" s="3">
        <v>1</v>
      </c>
      <c r="I2881" s="3">
        <v>3</v>
      </c>
      <c r="J2881" s="3">
        <v>64</v>
      </c>
      <c r="K2881" s="3">
        <v>165</v>
      </c>
      <c r="L2881" s="3">
        <v>330</v>
      </c>
      <c r="M2881" s="3">
        <v>120</v>
      </c>
      <c r="N2881" s="3">
        <v>173</v>
      </c>
      <c r="O2881" s="3">
        <v>173</v>
      </c>
      <c r="P2881" s="3">
        <v>5</v>
      </c>
      <c r="Q2881" s="3">
        <v>15</v>
      </c>
      <c r="R2881" s="3">
        <v>1373</v>
      </c>
      <c r="S2881" s="1">
        <f>K2881-C2881</f>
        <v>159</v>
      </c>
      <c r="T2881" s="1">
        <f>L2881-D2881</f>
        <v>316</v>
      </c>
      <c r="U2881" s="1">
        <f>M2881-E2881</f>
        <v>113</v>
      </c>
      <c r="V2881" s="1">
        <f>N2881-F2881</f>
        <v>165</v>
      </c>
      <c r="W2881" s="1">
        <f>O2881-G2881</f>
        <v>168</v>
      </c>
      <c r="X2881" s="1">
        <f>P2881-H2881</f>
        <v>4</v>
      </c>
      <c r="Y2881" s="1">
        <f>Q2881-I2881</f>
        <v>12</v>
      </c>
      <c r="Z2881" s="1">
        <f>R2881-J2881</f>
        <v>1309</v>
      </c>
    </row>
    <row r="2882" spans="1:26" x14ac:dyDescent="0.25">
      <c r="A2882" s="4" t="s">
        <v>50</v>
      </c>
      <c r="B2882" s="3" t="s">
        <v>51</v>
      </c>
      <c r="C2882" s="3">
        <v>13</v>
      </c>
      <c r="D2882" s="3">
        <v>4</v>
      </c>
      <c r="E2882" s="3">
        <v>12</v>
      </c>
      <c r="F2882" s="3">
        <v>15</v>
      </c>
      <c r="G2882" s="3">
        <v>14</v>
      </c>
      <c r="H2882" s="3">
        <v>3</v>
      </c>
      <c r="I2882" s="3">
        <v>2</v>
      </c>
      <c r="J2882" s="3">
        <v>91</v>
      </c>
      <c r="K2882" s="3">
        <v>226</v>
      </c>
      <c r="L2882" s="3">
        <v>45</v>
      </c>
      <c r="M2882" s="3">
        <v>198</v>
      </c>
      <c r="N2882" s="3">
        <v>236</v>
      </c>
      <c r="O2882" s="3">
        <v>241</v>
      </c>
      <c r="P2882" s="3">
        <v>15</v>
      </c>
      <c r="Q2882" s="3">
        <v>6</v>
      </c>
      <c r="R2882" s="3">
        <v>1373</v>
      </c>
      <c r="S2882" s="1">
        <f>K2882-C2882</f>
        <v>213</v>
      </c>
      <c r="T2882" s="1">
        <f>L2882-D2882</f>
        <v>41</v>
      </c>
      <c r="U2882" s="1">
        <f>M2882-E2882</f>
        <v>186</v>
      </c>
      <c r="V2882" s="1">
        <f>N2882-F2882</f>
        <v>221</v>
      </c>
      <c r="W2882" s="1">
        <f>O2882-G2882</f>
        <v>227</v>
      </c>
      <c r="X2882" s="1">
        <f>P2882-H2882</f>
        <v>12</v>
      </c>
      <c r="Y2882" s="1">
        <f>Q2882-I2882</f>
        <v>4</v>
      </c>
      <c r="Z2882" s="1">
        <f>R2882-J2882</f>
        <v>1282</v>
      </c>
    </row>
    <row r="2883" spans="1:26" x14ac:dyDescent="0.25">
      <c r="A2883" s="4" t="s">
        <v>18</v>
      </c>
      <c r="B2883" s="3" t="s">
        <v>19</v>
      </c>
      <c r="C2883" s="3">
        <v>17</v>
      </c>
      <c r="D2883" s="3">
        <v>9</v>
      </c>
      <c r="E2883" s="3">
        <v>13</v>
      </c>
      <c r="F2883" s="3">
        <v>12</v>
      </c>
      <c r="G2883" s="3">
        <v>14</v>
      </c>
      <c r="H2883" s="3">
        <v>4</v>
      </c>
      <c r="I2883" s="3">
        <v>1</v>
      </c>
      <c r="J2883" s="3">
        <v>97</v>
      </c>
      <c r="K2883" s="3">
        <v>303</v>
      </c>
      <c r="L2883" s="3">
        <v>46</v>
      </c>
      <c r="M2883" s="3">
        <v>192</v>
      </c>
      <c r="N2883" s="3">
        <v>194</v>
      </c>
      <c r="O2883" s="3">
        <v>216</v>
      </c>
      <c r="P2883" s="3">
        <v>10</v>
      </c>
      <c r="Q2883" s="3">
        <v>2</v>
      </c>
      <c r="R2883" s="3">
        <v>1373</v>
      </c>
      <c r="S2883" s="1">
        <f>K2883-C2883</f>
        <v>286</v>
      </c>
      <c r="T2883" s="1">
        <f>L2883-D2883</f>
        <v>37</v>
      </c>
      <c r="U2883" s="1">
        <f>M2883-E2883</f>
        <v>179</v>
      </c>
      <c r="V2883" s="1">
        <f>N2883-F2883</f>
        <v>182</v>
      </c>
      <c r="W2883" s="1">
        <f>O2883-G2883</f>
        <v>202</v>
      </c>
      <c r="X2883" s="1">
        <f>P2883-H2883</f>
        <v>6</v>
      </c>
      <c r="Y2883" s="1">
        <f>Q2883-I2883</f>
        <v>1</v>
      </c>
      <c r="Z2883" s="1">
        <f>R2883-J2883</f>
        <v>1276</v>
      </c>
    </row>
    <row r="2884" spans="1:26" x14ac:dyDescent="0.25">
      <c r="A2884" s="4" t="s">
        <v>18</v>
      </c>
      <c r="B2884" s="3" t="s">
        <v>25</v>
      </c>
      <c r="C2884" s="3">
        <v>15</v>
      </c>
      <c r="D2884" s="3">
        <v>11</v>
      </c>
      <c r="E2884" s="3">
        <v>13</v>
      </c>
      <c r="F2884" s="3">
        <v>11</v>
      </c>
      <c r="G2884" s="3">
        <v>14</v>
      </c>
      <c r="H2884" s="3">
        <v>3</v>
      </c>
      <c r="I2884" s="3">
        <v>2</v>
      </c>
      <c r="J2884" s="3">
        <v>92</v>
      </c>
      <c r="K2884" s="3">
        <v>263</v>
      </c>
      <c r="L2884" s="3">
        <v>77</v>
      </c>
      <c r="M2884" s="3">
        <v>218</v>
      </c>
      <c r="N2884" s="3">
        <v>238</v>
      </c>
      <c r="O2884" s="3">
        <v>193</v>
      </c>
      <c r="P2884" s="3">
        <v>9</v>
      </c>
      <c r="Q2884" s="3">
        <v>3</v>
      </c>
      <c r="R2884" s="3">
        <v>1373</v>
      </c>
      <c r="S2884" s="1">
        <f>K2884-C2884</f>
        <v>248</v>
      </c>
      <c r="T2884" s="1">
        <f>L2884-D2884</f>
        <v>66</v>
      </c>
      <c r="U2884" s="1">
        <f>M2884-E2884</f>
        <v>205</v>
      </c>
      <c r="V2884" s="1">
        <f>N2884-F2884</f>
        <v>227</v>
      </c>
      <c r="W2884" s="1">
        <f>O2884-G2884</f>
        <v>179</v>
      </c>
      <c r="X2884" s="1">
        <f>P2884-H2884</f>
        <v>6</v>
      </c>
      <c r="Y2884" s="1">
        <f>Q2884-I2884</f>
        <v>1</v>
      </c>
      <c r="Z2884" s="1">
        <f>R2884-J2884</f>
        <v>1281</v>
      </c>
    </row>
    <row r="2885" spans="1:26" x14ac:dyDescent="0.25">
      <c r="A2885" s="4" t="s">
        <v>18</v>
      </c>
      <c r="B2885" s="3" t="s">
        <v>25</v>
      </c>
      <c r="C2885" s="3">
        <v>15</v>
      </c>
      <c r="D2885" s="3">
        <v>11</v>
      </c>
      <c r="E2885" s="3">
        <v>11</v>
      </c>
      <c r="F2885" s="3">
        <v>11</v>
      </c>
      <c r="G2885" s="3">
        <v>14</v>
      </c>
      <c r="H2885" s="3">
        <v>2</v>
      </c>
      <c r="I2885" s="3">
        <v>2</v>
      </c>
      <c r="J2885" s="3">
        <v>86</v>
      </c>
      <c r="K2885" s="3">
        <v>295</v>
      </c>
      <c r="L2885" s="3">
        <v>47</v>
      </c>
      <c r="M2885" s="3">
        <v>197</v>
      </c>
      <c r="N2885" s="3">
        <v>209</v>
      </c>
      <c r="O2885" s="3">
        <v>210</v>
      </c>
      <c r="P2885" s="3">
        <v>8</v>
      </c>
      <c r="Q2885" s="3">
        <v>3</v>
      </c>
      <c r="R2885" s="3">
        <v>1373</v>
      </c>
      <c r="S2885" s="1">
        <f>K2885-C2885</f>
        <v>280</v>
      </c>
      <c r="T2885" s="1">
        <f>L2885-D2885</f>
        <v>36</v>
      </c>
      <c r="U2885" s="1">
        <f>M2885-E2885</f>
        <v>186</v>
      </c>
      <c r="V2885" s="1">
        <f>N2885-F2885</f>
        <v>198</v>
      </c>
      <c r="W2885" s="1">
        <f>O2885-G2885</f>
        <v>196</v>
      </c>
      <c r="X2885" s="1">
        <f>P2885-H2885</f>
        <v>6</v>
      </c>
      <c r="Y2885" s="1">
        <f>Q2885-I2885</f>
        <v>1</v>
      </c>
      <c r="Z2885" s="1">
        <f>R2885-J2885</f>
        <v>1287</v>
      </c>
    </row>
    <row r="2886" spans="1:26" x14ac:dyDescent="0.25">
      <c r="A2886" s="4" t="s">
        <v>36</v>
      </c>
      <c r="B2886" s="3" t="s">
        <v>37</v>
      </c>
      <c r="C2886" s="3">
        <v>15</v>
      </c>
      <c r="D2886" s="3">
        <v>8</v>
      </c>
      <c r="E2886" s="3">
        <v>10</v>
      </c>
      <c r="F2886" s="3">
        <v>11</v>
      </c>
      <c r="G2886" s="3">
        <v>15</v>
      </c>
      <c r="H2886" s="3">
        <v>5</v>
      </c>
      <c r="I2886" s="3">
        <v>3</v>
      </c>
      <c r="J2886" s="3">
        <v>97</v>
      </c>
      <c r="K2886" s="3">
        <v>315</v>
      </c>
      <c r="L2886" s="3">
        <v>55</v>
      </c>
      <c r="M2886" s="3">
        <v>146</v>
      </c>
      <c r="N2886" s="3">
        <v>228</v>
      </c>
      <c r="O2886" s="3">
        <v>211</v>
      </c>
      <c r="P2886" s="3">
        <v>11</v>
      </c>
      <c r="Q2886" s="3">
        <v>4</v>
      </c>
      <c r="R2886" s="3">
        <v>1373</v>
      </c>
      <c r="S2886" s="1">
        <f>K2886-C2886</f>
        <v>300</v>
      </c>
      <c r="T2886" s="1">
        <f>L2886-D2886</f>
        <v>47</v>
      </c>
      <c r="U2886" s="1">
        <f>M2886-E2886</f>
        <v>136</v>
      </c>
      <c r="V2886" s="1">
        <f>N2886-F2886</f>
        <v>217</v>
      </c>
      <c r="W2886" s="1">
        <f>O2886-G2886</f>
        <v>196</v>
      </c>
      <c r="X2886" s="1">
        <f>P2886-H2886</f>
        <v>6</v>
      </c>
      <c r="Y2886" s="1">
        <f>Q2886-I2886</f>
        <v>1</v>
      </c>
      <c r="Z2886" s="1">
        <f>R2886-J2886</f>
        <v>1276</v>
      </c>
    </row>
    <row r="2887" spans="1:26" x14ac:dyDescent="0.25">
      <c r="A2887" s="4" t="s">
        <v>14</v>
      </c>
      <c r="B2887" s="3" t="s">
        <v>15</v>
      </c>
      <c r="C2887" s="3">
        <v>14</v>
      </c>
      <c r="D2887" s="3">
        <v>10</v>
      </c>
      <c r="E2887" s="3">
        <v>12</v>
      </c>
      <c r="F2887" s="3">
        <v>11</v>
      </c>
      <c r="G2887" s="3">
        <v>11</v>
      </c>
      <c r="H2887" s="3">
        <v>1</v>
      </c>
      <c r="I2887" s="3">
        <v>2</v>
      </c>
      <c r="J2887" s="3">
        <v>78</v>
      </c>
      <c r="K2887" s="3">
        <v>216</v>
      </c>
      <c r="L2887" s="3">
        <v>78</v>
      </c>
      <c r="M2887" s="3">
        <v>275</v>
      </c>
      <c r="N2887" s="3">
        <v>281</v>
      </c>
      <c r="O2887" s="3">
        <v>151</v>
      </c>
      <c r="P2887" s="3">
        <v>2</v>
      </c>
      <c r="Q2887" s="3">
        <v>6</v>
      </c>
      <c r="R2887" s="3">
        <v>1373</v>
      </c>
      <c r="S2887" s="1">
        <f>K2887-C2887</f>
        <v>202</v>
      </c>
      <c r="T2887" s="1">
        <f>L2887-D2887</f>
        <v>68</v>
      </c>
      <c r="U2887" s="1">
        <f>M2887-E2887</f>
        <v>263</v>
      </c>
      <c r="V2887" s="1">
        <f>N2887-F2887</f>
        <v>270</v>
      </c>
      <c r="W2887" s="1">
        <f>O2887-G2887</f>
        <v>140</v>
      </c>
      <c r="X2887" s="1">
        <f>P2887-H2887</f>
        <v>1</v>
      </c>
      <c r="Y2887" s="1">
        <f>Q2887-I2887</f>
        <v>4</v>
      </c>
      <c r="Z2887" s="1">
        <f>R2887-J2887</f>
        <v>1295</v>
      </c>
    </row>
    <row r="2888" spans="1:26" x14ac:dyDescent="0.25">
      <c r="A2888" s="4" t="s">
        <v>12</v>
      </c>
      <c r="B2888" s="3" t="s">
        <v>13</v>
      </c>
      <c r="C2888" s="3">
        <v>12</v>
      </c>
      <c r="D2888" s="3">
        <v>8</v>
      </c>
      <c r="E2888" s="3">
        <v>15</v>
      </c>
      <c r="F2888" s="3">
        <v>14</v>
      </c>
      <c r="G2888" s="3">
        <v>10</v>
      </c>
      <c r="H2888" s="3">
        <v>2</v>
      </c>
      <c r="I2888" s="3">
        <v>2</v>
      </c>
      <c r="J2888" s="3">
        <v>85</v>
      </c>
      <c r="K2888" s="3">
        <v>191</v>
      </c>
      <c r="L2888" s="3">
        <v>60</v>
      </c>
      <c r="M2888" s="3">
        <v>285</v>
      </c>
      <c r="N2888" s="3">
        <v>293</v>
      </c>
      <c r="O2888" s="3">
        <v>152</v>
      </c>
      <c r="P2888" s="3">
        <v>5</v>
      </c>
      <c r="Q2888" s="3">
        <v>5</v>
      </c>
      <c r="R2888" s="3">
        <v>1374</v>
      </c>
      <c r="S2888" s="1">
        <f>K2888-C2888</f>
        <v>179</v>
      </c>
      <c r="T2888" s="1">
        <f>L2888-D2888</f>
        <v>52</v>
      </c>
      <c r="U2888" s="1">
        <f>M2888-E2888</f>
        <v>270</v>
      </c>
      <c r="V2888" s="1">
        <f>N2888-F2888</f>
        <v>279</v>
      </c>
      <c r="W2888" s="1">
        <f>O2888-G2888</f>
        <v>142</v>
      </c>
      <c r="X2888" s="1">
        <f>P2888-H2888</f>
        <v>3</v>
      </c>
      <c r="Y2888" s="1">
        <f>Q2888-I2888</f>
        <v>3</v>
      </c>
      <c r="Z2888" s="1">
        <f>R2888-J2888</f>
        <v>1289</v>
      </c>
    </row>
    <row r="2889" spans="1:26" x14ac:dyDescent="0.25">
      <c r="A2889" s="4" t="s">
        <v>12</v>
      </c>
      <c r="B2889" s="3" t="s">
        <v>13</v>
      </c>
      <c r="C2889" s="3">
        <v>11</v>
      </c>
      <c r="D2889" s="3">
        <v>8</v>
      </c>
      <c r="E2889" s="3">
        <v>15</v>
      </c>
      <c r="F2889" s="3">
        <v>14</v>
      </c>
      <c r="G2889" s="3">
        <v>10</v>
      </c>
      <c r="H2889" s="3">
        <v>2</v>
      </c>
      <c r="I2889" s="3">
        <v>2</v>
      </c>
      <c r="J2889" s="3">
        <v>84</v>
      </c>
      <c r="K2889" s="3">
        <v>225</v>
      </c>
      <c r="L2889" s="3">
        <v>46</v>
      </c>
      <c r="M2889" s="3">
        <v>271</v>
      </c>
      <c r="N2889" s="3">
        <v>279</v>
      </c>
      <c r="O2889" s="3">
        <v>151</v>
      </c>
      <c r="P2889" s="3">
        <v>5</v>
      </c>
      <c r="Q2889" s="3">
        <v>5</v>
      </c>
      <c r="R2889" s="3">
        <v>1374</v>
      </c>
      <c r="S2889" s="1">
        <f>K2889-C2889</f>
        <v>214</v>
      </c>
      <c r="T2889" s="1">
        <f>L2889-D2889</f>
        <v>38</v>
      </c>
      <c r="U2889" s="1">
        <f>M2889-E2889</f>
        <v>256</v>
      </c>
      <c r="V2889" s="1">
        <f>N2889-F2889</f>
        <v>265</v>
      </c>
      <c r="W2889" s="1">
        <f>O2889-G2889</f>
        <v>141</v>
      </c>
      <c r="X2889" s="1">
        <f>P2889-H2889</f>
        <v>3</v>
      </c>
      <c r="Y2889" s="1">
        <f>Q2889-I2889</f>
        <v>3</v>
      </c>
      <c r="Z2889" s="1">
        <f>R2889-J2889</f>
        <v>1290</v>
      </c>
    </row>
    <row r="2890" spans="1:26" x14ac:dyDescent="0.25">
      <c r="A2890" s="4" t="s">
        <v>12</v>
      </c>
      <c r="B2890" s="3" t="s">
        <v>13</v>
      </c>
      <c r="C2890" s="3">
        <v>12</v>
      </c>
      <c r="D2890" s="3">
        <v>6</v>
      </c>
      <c r="E2890" s="3">
        <v>13</v>
      </c>
      <c r="F2890" s="3">
        <v>15</v>
      </c>
      <c r="G2890" s="3">
        <v>10</v>
      </c>
      <c r="H2890" s="3">
        <v>2</v>
      </c>
      <c r="I2890" s="3">
        <v>1</v>
      </c>
      <c r="J2890" s="3">
        <v>81</v>
      </c>
      <c r="K2890" s="3">
        <v>153</v>
      </c>
      <c r="L2890" s="3">
        <v>58</v>
      </c>
      <c r="M2890" s="3">
        <v>307</v>
      </c>
      <c r="N2890" s="3">
        <v>295</v>
      </c>
      <c r="O2890" s="3">
        <v>166</v>
      </c>
      <c r="P2890" s="3">
        <v>5</v>
      </c>
      <c r="Q2890" s="3">
        <v>4</v>
      </c>
      <c r="R2890" s="3">
        <v>1374</v>
      </c>
      <c r="S2890" s="1">
        <f>K2890-C2890</f>
        <v>141</v>
      </c>
      <c r="T2890" s="1">
        <f>L2890-D2890</f>
        <v>52</v>
      </c>
      <c r="U2890" s="1">
        <f>M2890-E2890</f>
        <v>294</v>
      </c>
      <c r="V2890" s="1">
        <f>N2890-F2890</f>
        <v>280</v>
      </c>
      <c r="W2890" s="1">
        <f>O2890-G2890</f>
        <v>156</v>
      </c>
      <c r="X2890" s="1">
        <f>P2890-H2890</f>
        <v>3</v>
      </c>
      <c r="Y2890" s="1">
        <f>Q2890-I2890</f>
        <v>3</v>
      </c>
      <c r="Z2890" s="1">
        <f>R2890-J2890</f>
        <v>1293</v>
      </c>
    </row>
    <row r="2891" spans="1:26" x14ac:dyDescent="0.25">
      <c r="A2891" s="4" t="s">
        <v>35</v>
      </c>
      <c r="B2891" s="3" t="s">
        <v>32</v>
      </c>
      <c r="C2891" s="3">
        <v>8</v>
      </c>
      <c r="D2891" s="3">
        <v>14</v>
      </c>
      <c r="E2891" s="3">
        <v>12</v>
      </c>
      <c r="F2891" s="3">
        <v>11</v>
      </c>
      <c r="G2891" s="3">
        <v>8</v>
      </c>
      <c r="H2891" s="3">
        <v>2</v>
      </c>
      <c r="I2891" s="3">
        <v>3</v>
      </c>
      <c r="J2891" s="3">
        <v>79</v>
      </c>
      <c r="K2891" s="3">
        <v>37</v>
      </c>
      <c r="L2891" s="3">
        <v>305</v>
      </c>
      <c r="M2891" s="3">
        <v>275</v>
      </c>
      <c r="N2891" s="3">
        <v>181</v>
      </c>
      <c r="O2891" s="3">
        <v>170</v>
      </c>
      <c r="P2891" s="3">
        <v>3</v>
      </c>
      <c r="Q2891" s="3">
        <v>11</v>
      </c>
      <c r="R2891" s="3">
        <v>1374</v>
      </c>
      <c r="S2891" s="1">
        <f>K2891-C2891</f>
        <v>29</v>
      </c>
      <c r="T2891" s="1">
        <f>L2891-D2891</f>
        <v>291</v>
      </c>
      <c r="U2891" s="1">
        <f>M2891-E2891</f>
        <v>263</v>
      </c>
      <c r="V2891" s="1">
        <f>N2891-F2891</f>
        <v>170</v>
      </c>
      <c r="W2891" s="1">
        <f>O2891-G2891</f>
        <v>162</v>
      </c>
      <c r="X2891" s="1">
        <f>P2891-H2891</f>
        <v>1</v>
      </c>
      <c r="Y2891" s="1">
        <f>Q2891-I2891</f>
        <v>8</v>
      </c>
      <c r="Z2891" s="1">
        <f>R2891-J2891</f>
        <v>1295</v>
      </c>
    </row>
    <row r="2892" spans="1:26" x14ac:dyDescent="0.25">
      <c r="A2892" s="4" t="s">
        <v>35</v>
      </c>
      <c r="B2892" s="3" t="s">
        <v>32</v>
      </c>
      <c r="C2892" s="3">
        <v>9</v>
      </c>
      <c r="D2892" s="3">
        <v>13</v>
      </c>
      <c r="E2892" s="3">
        <v>12</v>
      </c>
      <c r="F2892" s="3">
        <v>11</v>
      </c>
      <c r="G2892" s="3">
        <v>7</v>
      </c>
      <c r="H2892" s="3">
        <v>1</v>
      </c>
      <c r="I2892" s="3">
        <v>3</v>
      </c>
      <c r="J2892" s="3">
        <v>74</v>
      </c>
      <c r="K2892" s="3">
        <v>63</v>
      </c>
      <c r="L2892" s="3">
        <v>325</v>
      </c>
      <c r="M2892" s="3">
        <v>265</v>
      </c>
      <c r="N2892" s="3">
        <v>179</v>
      </c>
      <c r="O2892" s="3">
        <v>147</v>
      </c>
      <c r="P2892" s="3">
        <v>2</v>
      </c>
      <c r="Q2892" s="3">
        <v>11</v>
      </c>
      <c r="R2892" s="3">
        <v>1374</v>
      </c>
      <c r="S2892" s="1">
        <f>K2892-C2892</f>
        <v>54</v>
      </c>
      <c r="T2892" s="1">
        <f>L2892-D2892</f>
        <v>312</v>
      </c>
      <c r="U2892" s="1">
        <f>M2892-E2892</f>
        <v>253</v>
      </c>
      <c r="V2892" s="1">
        <f>N2892-F2892</f>
        <v>168</v>
      </c>
      <c r="W2892" s="1">
        <f>O2892-G2892</f>
        <v>140</v>
      </c>
      <c r="X2892" s="1">
        <f>P2892-H2892</f>
        <v>1</v>
      </c>
      <c r="Y2892" s="1">
        <f>Q2892-I2892</f>
        <v>8</v>
      </c>
      <c r="Z2892" s="1">
        <f>R2892-J2892</f>
        <v>1300</v>
      </c>
    </row>
    <row r="2893" spans="1:26" x14ac:dyDescent="0.25">
      <c r="A2893" s="4" t="s">
        <v>35</v>
      </c>
      <c r="B2893" s="3" t="s">
        <v>32</v>
      </c>
      <c r="C2893" s="3">
        <v>9</v>
      </c>
      <c r="D2893" s="3">
        <v>12</v>
      </c>
      <c r="E2893" s="3">
        <v>11</v>
      </c>
      <c r="F2893" s="3">
        <v>11</v>
      </c>
      <c r="G2893" s="3">
        <v>9</v>
      </c>
      <c r="H2893" s="3">
        <v>2</v>
      </c>
      <c r="I2893" s="3">
        <v>2</v>
      </c>
      <c r="J2893" s="3">
        <v>74</v>
      </c>
      <c r="K2893" s="3">
        <v>70</v>
      </c>
      <c r="L2893" s="3">
        <v>324</v>
      </c>
      <c r="M2893" s="3">
        <v>283</v>
      </c>
      <c r="N2893" s="3">
        <v>158</v>
      </c>
      <c r="O2893" s="3">
        <v>145</v>
      </c>
      <c r="P2893" s="3">
        <v>3</v>
      </c>
      <c r="Q2893" s="3">
        <v>10</v>
      </c>
      <c r="R2893" s="3">
        <v>1374</v>
      </c>
      <c r="S2893" s="1">
        <f>K2893-C2893</f>
        <v>61</v>
      </c>
      <c r="T2893" s="1">
        <f>L2893-D2893</f>
        <v>312</v>
      </c>
      <c r="U2893" s="1">
        <f>M2893-E2893</f>
        <v>272</v>
      </c>
      <c r="V2893" s="1">
        <f>N2893-F2893</f>
        <v>147</v>
      </c>
      <c r="W2893" s="1">
        <f>O2893-G2893</f>
        <v>136</v>
      </c>
      <c r="X2893" s="1">
        <f>P2893-H2893</f>
        <v>1</v>
      </c>
      <c r="Y2893" s="1">
        <f>Q2893-I2893</f>
        <v>8</v>
      </c>
      <c r="Z2893" s="1">
        <f>R2893-J2893</f>
        <v>1300</v>
      </c>
    </row>
    <row r="2894" spans="1:26" x14ac:dyDescent="0.25">
      <c r="A2894" s="5" t="s">
        <v>35</v>
      </c>
      <c r="B2894" s="1" t="s">
        <v>32</v>
      </c>
      <c r="C2894" s="1">
        <v>9</v>
      </c>
      <c r="D2894" s="1">
        <v>14</v>
      </c>
      <c r="E2894" s="1">
        <v>13</v>
      </c>
      <c r="F2894" s="1">
        <v>11</v>
      </c>
      <c r="G2894" s="1">
        <v>7</v>
      </c>
      <c r="H2894" s="1">
        <v>1</v>
      </c>
      <c r="I2894" s="1">
        <v>3</v>
      </c>
      <c r="J2894" s="1">
        <v>77</v>
      </c>
      <c r="K2894" s="1">
        <v>72</v>
      </c>
      <c r="L2894" s="1">
        <v>311</v>
      </c>
      <c r="M2894" s="1">
        <v>284</v>
      </c>
      <c r="N2894" s="1">
        <v>180</v>
      </c>
      <c r="O2894" s="1">
        <v>140</v>
      </c>
      <c r="P2894" s="1">
        <v>2</v>
      </c>
      <c r="Q2894" s="1">
        <v>11</v>
      </c>
      <c r="R2894" s="1">
        <v>1374</v>
      </c>
      <c r="S2894" s="1">
        <f>K2894-C2894</f>
        <v>63</v>
      </c>
      <c r="T2894" s="1">
        <f>L2894-D2894</f>
        <v>297</v>
      </c>
      <c r="U2894" s="1">
        <f>M2894-E2894</f>
        <v>271</v>
      </c>
      <c r="V2894" s="1">
        <f>N2894-F2894</f>
        <v>169</v>
      </c>
      <c r="W2894" s="1">
        <f>O2894-G2894</f>
        <v>133</v>
      </c>
      <c r="X2894" s="1">
        <f>P2894-H2894</f>
        <v>1</v>
      </c>
      <c r="Y2894" s="1">
        <f>Q2894-I2894</f>
        <v>8</v>
      </c>
      <c r="Z2894" s="1">
        <f>R2894-J2894</f>
        <v>1297</v>
      </c>
    </row>
    <row r="2895" spans="1:26" x14ac:dyDescent="0.25">
      <c r="A2895" s="4" t="s">
        <v>38</v>
      </c>
      <c r="B2895" s="3" t="s">
        <v>13</v>
      </c>
      <c r="C2895" s="3">
        <v>13</v>
      </c>
      <c r="D2895" s="3">
        <v>9</v>
      </c>
      <c r="E2895" s="3">
        <v>17</v>
      </c>
      <c r="F2895" s="3">
        <v>17</v>
      </c>
      <c r="G2895" s="3">
        <v>10</v>
      </c>
      <c r="H2895" s="3">
        <v>2</v>
      </c>
      <c r="I2895" s="3">
        <v>2</v>
      </c>
      <c r="J2895" s="3">
        <v>94</v>
      </c>
      <c r="K2895" s="3">
        <v>189</v>
      </c>
      <c r="L2895" s="3">
        <v>64</v>
      </c>
      <c r="M2895" s="3">
        <v>300</v>
      </c>
      <c r="N2895" s="3">
        <v>276</v>
      </c>
      <c r="O2895" s="3">
        <v>153</v>
      </c>
      <c r="P2895" s="3">
        <v>5</v>
      </c>
      <c r="Q2895" s="3">
        <v>5</v>
      </c>
      <c r="R2895" s="3">
        <v>1374</v>
      </c>
      <c r="S2895" s="1">
        <f>K2895-C2895</f>
        <v>176</v>
      </c>
      <c r="T2895" s="1">
        <f>L2895-D2895</f>
        <v>55</v>
      </c>
      <c r="U2895" s="1">
        <f>M2895-E2895</f>
        <v>283</v>
      </c>
      <c r="V2895" s="1">
        <f>N2895-F2895</f>
        <v>259</v>
      </c>
      <c r="W2895" s="1">
        <f>O2895-G2895</f>
        <v>143</v>
      </c>
      <c r="X2895" s="1">
        <f>P2895-H2895</f>
        <v>3</v>
      </c>
      <c r="Y2895" s="1">
        <f>Q2895-I2895</f>
        <v>3</v>
      </c>
      <c r="Z2895" s="1">
        <f>R2895-J2895</f>
        <v>1280</v>
      </c>
    </row>
    <row r="2896" spans="1:26" x14ac:dyDescent="0.25">
      <c r="A2896" s="4" t="s">
        <v>38</v>
      </c>
      <c r="B2896" s="3" t="s">
        <v>13</v>
      </c>
      <c r="C2896" s="3">
        <v>13</v>
      </c>
      <c r="D2896" s="3">
        <v>7</v>
      </c>
      <c r="E2896" s="3">
        <v>17</v>
      </c>
      <c r="F2896" s="3">
        <v>18</v>
      </c>
      <c r="G2896" s="3">
        <v>9</v>
      </c>
      <c r="H2896" s="3">
        <v>2</v>
      </c>
      <c r="I2896" s="3">
        <v>2</v>
      </c>
      <c r="J2896" s="3">
        <v>94</v>
      </c>
      <c r="K2896" s="3">
        <v>195</v>
      </c>
      <c r="L2896" s="3">
        <v>55</v>
      </c>
      <c r="M2896" s="3">
        <v>292</v>
      </c>
      <c r="N2896" s="3">
        <v>282</v>
      </c>
      <c r="O2896" s="3">
        <v>152</v>
      </c>
      <c r="P2896" s="3">
        <v>5</v>
      </c>
      <c r="Q2896" s="3">
        <v>5</v>
      </c>
      <c r="R2896" s="3">
        <v>1374</v>
      </c>
      <c r="S2896" s="1">
        <f>K2896-C2896</f>
        <v>182</v>
      </c>
      <c r="T2896" s="1">
        <f>L2896-D2896</f>
        <v>48</v>
      </c>
      <c r="U2896" s="1">
        <f>M2896-E2896</f>
        <v>275</v>
      </c>
      <c r="V2896" s="1">
        <f>N2896-F2896</f>
        <v>264</v>
      </c>
      <c r="W2896" s="1">
        <f>O2896-G2896</f>
        <v>143</v>
      </c>
      <c r="X2896" s="1">
        <f>P2896-H2896</f>
        <v>3</v>
      </c>
      <c r="Y2896" s="1">
        <f>Q2896-I2896</f>
        <v>3</v>
      </c>
      <c r="Z2896" s="1">
        <f>R2896-J2896</f>
        <v>1280</v>
      </c>
    </row>
    <row r="2897" spans="1:26" x14ac:dyDescent="0.25">
      <c r="A2897" s="4" t="s">
        <v>41</v>
      </c>
      <c r="B2897" s="3" t="s">
        <v>42</v>
      </c>
      <c r="C2897" s="3">
        <v>12</v>
      </c>
      <c r="D2897" s="3">
        <v>9</v>
      </c>
      <c r="E2897" s="3">
        <v>12</v>
      </c>
      <c r="F2897" s="3">
        <v>13</v>
      </c>
      <c r="G2897" s="3">
        <v>8</v>
      </c>
      <c r="H2897" s="3">
        <v>2</v>
      </c>
      <c r="I2897" s="3">
        <v>2</v>
      </c>
      <c r="J2897" s="3">
        <v>77</v>
      </c>
      <c r="K2897" s="3">
        <v>271</v>
      </c>
      <c r="L2897" s="3">
        <v>96</v>
      </c>
      <c r="M2897" s="3">
        <v>251</v>
      </c>
      <c r="N2897" s="3">
        <v>241</v>
      </c>
      <c r="O2897" s="3">
        <v>158</v>
      </c>
      <c r="P2897" s="3">
        <v>4</v>
      </c>
      <c r="Q2897" s="3">
        <v>5</v>
      </c>
      <c r="R2897" s="3">
        <v>1374</v>
      </c>
      <c r="S2897" s="1">
        <f>K2897-C2897</f>
        <v>259</v>
      </c>
      <c r="T2897" s="1">
        <f>L2897-D2897</f>
        <v>87</v>
      </c>
      <c r="U2897" s="1">
        <f>M2897-E2897</f>
        <v>239</v>
      </c>
      <c r="V2897" s="1">
        <f>N2897-F2897</f>
        <v>228</v>
      </c>
      <c r="W2897" s="1">
        <f>O2897-G2897</f>
        <v>150</v>
      </c>
      <c r="X2897" s="1">
        <f>P2897-H2897</f>
        <v>2</v>
      </c>
      <c r="Y2897" s="1">
        <f>Q2897-I2897</f>
        <v>3</v>
      </c>
      <c r="Z2897" s="1">
        <f>R2897-J2897</f>
        <v>1297</v>
      </c>
    </row>
    <row r="2898" spans="1:26" x14ac:dyDescent="0.25">
      <c r="A2898" s="4" t="s">
        <v>50</v>
      </c>
      <c r="B2898" s="3" t="s">
        <v>51</v>
      </c>
      <c r="C2898" s="3">
        <v>12</v>
      </c>
      <c r="D2898" s="3">
        <v>3</v>
      </c>
      <c r="E2898" s="3">
        <v>12</v>
      </c>
      <c r="F2898" s="3">
        <v>14</v>
      </c>
      <c r="G2898" s="3">
        <v>14</v>
      </c>
      <c r="H2898" s="3">
        <v>3</v>
      </c>
      <c r="I2898" s="3">
        <v>1</v>
      </c>
      <c r="J2898" s="3">
        <v>86</v>
      </c>
      <c r="K2898" s="3">
        <v>226</v>
      </c>
      <c r="L2898" s="3">
        <v>62</v>
      </c>
      <c r="M2898" s="3">
        <v>231</v>
      </c>
      <c r="N2898" s="3">
        <v>225</v>
      </c>
      <c r="O2898" s="3">
        <v>220</v>
      </c>
      <c r="P2898" s="3">
        <v>15</v>
      </c>
      <c r="Q2898" s="3">
        <v>5</v>
      </c>
      <c r="R2898" s="3">
        <v>1374</v>
      </c>
      <c r="S2898" s="1">
        <f>K2898-C2898</f>
        <v>214</v>
      </c>
      <c r="T2898" s="1">
        <f>L2898-D2898</f>
        <v>59</v>
      </c>
      <c r="U2898" s="1">
        <f>M2898-E2898</f>
        <v>219</v>
      </c>
      <c r="V2898" s="1">
        <f>N2898-F2898</f>
        <v>211</v>
      </c>
      <c r="W2898" s="1">
        <f>O2898-G2898</f>
        <v>206</v>
      </c>
      <c r="X2898" s="1">
        <f>P2898-H2898</f>
        <v>12</v>
      </c>
      <c r="Y2898" s="1">
        <f>Q2898-I2898</f>
        <v>4</v>
      </c>
      <c r="Z2898" s="1">
        <f>R2898-J2898</f>
        <v>1288</v>
      </c>
    </row>
    <row r="2899" spans="1:26" x14ac:dyDescent="0.25">
      <c r="A2899" s="4" t="s">
        <v>18</v>
      </c>
      <c r="B2899" s="3" t="s">
        <v>25</v>
      </c>
      <c r="C2899" s="3">
        <v>14</v>
      </c>
      <c r="D2899" s="3">
        <v>12</v>
      </c>
      <c r="E2899" s="3">
        <v>13</v>
      </c>
      <c r="F2899" s="3">
        <v>12</v>
      </c>
      <c r="G2899" s="3">
        <v>14</v>
      </c>
      <c r="H2899" s="3">
        <v>4</v>
      </c>
      <c r="I2899" s="3">
        <v>2</v>
      </c>
      <c r="J2899" s="3">
        <v>95</v>
      </c>
      <c r="K2899" s="3">
        <v>290</v>
      </c>
      <c r="L2899" s="3">
        <v>70</v>
      </c>
      <c r="M2899" s="3">
        <v>214</v>
      </c>
      <c r="N2899" s="3">
        <v>167</v>
      </c>
      <c r="O2899" s="3">
        <v>229</v>
      </c>
      <c r="P2899" s="3">
        <v>10</v>
      </c>
      <c r="Q2899" s="3">
        <v>3</v>
      </c>
      <c r="R2899" s="3">
        <v>1374</v>
      </c>
      <c r="S2899" s="1">
        <f>K2899-C2899</f>
        <v>276</v>
      </c>
      <c r="T2899" s="1">
        <f>L2899-D2899</f>
        <v>58</v>
      </c>
      <c r="U2899" s="1">
        <f>M2899-E2899</f>
        <v>201</v>
      </c>
      <c r="V2899" s="1">
        <f>N2899-F2899</f>
        <v>155</v>
      </c>
      <c r="W2899" s="1">
        <f>O2899-G2899</f>
        <v>215</v>
      </c>
      <c r="X2899" s="1">
        <f>P2899-H2899</f>
        <v>6</v>
      </c>
      <c r="Y2899" s="1">
        <f>Q2899-I2899</f>
        <v>1</v>
      </c>
      <c r="Z2899" s="1">
        <f>R2899-J2899</f>
        <v>1279</v>
      </c>
    </row>
    <row r="2900" spans="1:26" x14ac:dyDescent="0.25">
      <c r="A2900" s="4" t="s">
        <v>24</v>
      </c>
      <c r="B2900" s="3" t="s">
        <v>25</v>
      </c>
      <c r="C2900" s="3">
        <v>15</v>
      </c>
      <c r="D2900" s="3">
        <v>8</v>
      </c>
      <c r="E2900" s="3">
        <v>10</v>
      </c>
      <c r="F2900" s="3">
        <v>10</v>
      </c>
      <c r="G2900" s="3">
        <v>16</v>
      </c>
      <c r="H2900" s="3">
        <v>5</v>
      </c>
      <c r="I2900" s="3">
        <v>3</v>
      </c>
      <c r="J2900" s="3">
        <v>97</v>
      </c>
      <c r="K2900" s="3">
        <v>303</v>
      </c>
      <c r="L2900" s="3">
        <v>73</v>
      </c>
      <c r="M2900" s="3">
        <v>180</v>
      </c>
      <c r="N2900" s="3">
        <v>204</v>
      </c>
      <c r="O2900" s="3">
        <v>211</v>
      </c>
      <c r="P2900" s="3">
        <v>11</v>
      </c>
      <c r="Q2900" s="3">
        <v>4</v>
      </c>
      <c r="R2900" s="3">
        <v>1374</v>
      </c>
      <c r="S2900" s="1">
        <f>K2900-C2900</f>
        <v>288</v>
      </c>
      <c r="T2900" s="1">
        <f>L2900-D2900</f>
        <v>65</v>
      </c>
      <c r="U2900" s="1">
        <f>M2900-E2900</f>
        <v>170</v>
      </c>
      <c r="V2900" s="1">
        <f>N2900-F2900</f>
        <v>194</v>
      </c>
      <c r="W2900" s="1">
        <f>O2900-G2900</f>
        <v>195</v>
      </c>
      <c r="X2900" s="1">
        <f>P2900-H2900</f>
        <v>6</v>
      </c>
      <c r="Y2900" s="1">
        <f>Q2900-I2900</f>
        <v>1</v>
      </c>
      <c r="Z2900" s="1">
        <f>R2900-J2900</f>
        <v>1277</v>
      </c>
    </row>
    <row r="2901" spans="1:26" x14ac:dyDescent="0.25">
      <c r="A2901" s="4" t="s">
        <v>24</v>
      </c>
      <c r="B2901" s="3" t="s">
        <v>25</v>
      </c>
      <c r="C2901" s="3">
        <v>13</v>
      </c>
      <c r="D2901" s="3">
        <v>8</v>
      </c>
      <c r="E2901" s="3">
        <v>12</v>
      </c>
      <c r="F2901" s="3">
        <v>11</v>
      </c>
      <c r="G2901" s="3">
        <v>15</v>
      </c>
      <c r="H2901" s="3">
        <v>3</v>
      </c>
      <c r="I2901" s="3">
        <v>2</v>
      </c>
      <c r="J2901" s="3">
        <v>88</v>
      </c>
      <c r="K2901" s="3">
        <v>307</v>
      </c>
      <c r="L2901" s="3">
        <v>56</v>
      </c>
      <c r="M2901" s="3">
        <v>174</v>
      </c>
      <c r="N2901" s="3">
        <v>196</v>
      </c>
      <c r="O2901" s="3">
        <v>227</v>
      </c>
      <c r="P2901" s="3">
        <v>9</v>
      </c>
      <c r="Q2901" s="3">
        <v>3</v>
      </c>
      <c r="R2901" s="3">
        <v>1374</v>
      </c>
      <c r="S2901" s="1">
        <f>K2901-C2901</f>
        <v>294</v>
      </c>
      <c r="T2901" s="1">
        <f>L2901-D2901</f>
        <v>48</v>
      </c>
      <c r="U2901" s="1">
        <f>M2901-E2901</f>
        <v>162</v>
      </c>
      <c r="V2901" s="1">
        <f>N2901-F2901</f>
        <v>185</v>
      </c>
      <c r="W2901" s="1">
        <f>O2901-G2901</f>
        <v>212</v>
      </c>
      <c r="X2901" s="1">
        <f>P2901-H2901</f>
        <v>6</v>
      </c>
      <c r="Y2901" s="1">
        <f>Q2901-I2901</f>
        <v>1</v>
      </c>
      <c r="Z2901" s="1">
        <f>R2901-J2901</f>
        <v>1286</v>
      </c>
    </row>
    <row r="2902" spans="1:26" x14ac:dyDescent="0.25">
      <c r="A2902" s="4" t="s">
        <v>24</v>
      </c>
      <c r="B2902" s="3" t="s">
        <v>25</v>
      </c>
      <c r="C2902" s="3">
        <v>16</v>
      </c>
      <c r="D2902" s="3">
        <v>8</v>
      </c>
      <c r="E2902" s="3">
        <v>11</v>
      </c>
      <c r="F2902" s="3">
        <v>10</v>
      </c>
      <c r="G2902" s="3">
        <v>17</v>
      </c>
      <c r="H2902" s="3">
        <v>4</v>
      </c>
      <c r="I2902" s="3">
        <v>3</v>
      </c>
      <c r="J2902" s="3">
        <v>99</v>
      </c>
      <c r="K2902" s="3">
        <v>301</v>
      </c>
      <c r="L2902" s="3">
        <v>58</v>
      </c>
      <c r="M2902" s="3">
        <v>201</v>
      </c>
      <c r="N2902" s="3">
        <v>169</v>
      </c>
      <c r="O2902" s="3">
        <v>228</v>
      </c>
      <c r="P2902" s="3">
        <v>10</v>
      </c>
      <c r="Q2902" s="3">
        <v>4</v>
      </c>
      <c r="R2902" s="3">
        <v>1374</v>
      </c>
      <c r="S2902" s="1">
        <f>K2902-C2902</f>
        <v>285</v>
      </c>
      <c r="T2902" s="1">
        <f>L2902-D2902</f>
        <v>50</v>
      </c>
      <c r="U2902" s="1">
        <f>M2902-E2902</f>
        <v>190</v>
      </c>
      <c r="V2902" s="1">
        <f>N2902-F2902</f>
        <v>159</v>
      </c>
      <c r="W2902" s="1">
        <f>O2902-G2902</f>
        <v>211</v>
      </c>
      <c r="X2902" s="1">
        <f>P2902-H2902</f>
        <v>6</v>
      </c>
      <c r="Y2902" s="1">
        <f>Q2902-I2902</f>
        <v>1</v>
      </c>
      <c r="Z2902" s="1">
        <f>R2902-J2902</f>
        <v>1275</v>
      </c>
    </row>
    <row r="2903" spans="1:26" x14ac:dyDescent="0.25">
      <c r="A2903" s="4" t="s">
        <v>36</v>
      </c>
      <c r="B2903" s="3" t="s">
        <v>37</v>
      </c>
      <c r="C2903" s="3">
        <v>16</v>
      </c>
      <c r="D2903" s="3">
        <v>8</v>
      </c>
      <c r="E2903" s="3">
        <v>13</v>
      </c>
      <c r="F2903" s="3">
        <v>13</v>
      </c>
      <c r="G2903" s="3">
        <v>16</v>
      </c>
      <c r="H2903" s="3">
        <v>5</v>
      </c>
      <c r="I2903" s="3">
        <v>4</v>
      </c>
      <c r="J2903" s="3">
        <v>109</v>
      </c>
      <c r="K2903" s="3">
        <v>338</v>
      </c>
      <c r="L2903" s="3">
        <v>45</v>
      </c>
      <c r="M2903" s="3">
        <v>142</v>
      </c>
      <c r="N2903" s="3">
        <v>199</v>
      </c>
      <c r="O2903" s="3">
        <v>216</v>
      </c>
      <c r="P2903" s="3">
        <v>11</v>
      </c>
      <c r="Q2903" s="3">
        <v>5</v>
      </c>
      <c r="R2903" s="3">
        <v>1374</v>
      </c>
      <c r="S2903" s="1">
        <f>K2903-C2903</f>
        <v>322</v>
      </c>
      <c r="T2903" s="1">
        <f>L2903-D2903</f>
        <v>37</v>
      </c>
      <c r="U2903" s="1">
        <f>M2903-E2903</f>
        <v>129</v>
      </c>
      <c r="V2903" s="1">
        <f>N2903-F2903</f>
        <v>186</v>
      </c>
      <c r="W2903" s="1">
        <f>O2903-G2903</f>
        <v>200</v>
      </c>
      <c r="X2903" s="1">
        <f>P2903-H2903</f>
        <v>6</v>
      </c>
      <c r="Y2903" s="1">
        <f>Q2903-I2903</f>
        <v>1</v>
      </c>
      <c r="Z2903" s="1">
        <f>R2903-J2903</f>
        <v>1265</v>
      </c>
    </row>
    <row r="2904" spans="1:26" x14ac:dyDescent="0.25">
      <c r="A2904" s="4" t="s">
        <v>43</v>
      </c>
      <c r="B2904" s="3" t="s">
        <v>44</v>
      </c>
      <c r="C2904" s="3">
        <v>11</v>
      </c>
      <c r="D2904" s="3">
        <v>8</v>
      </c>
      <c r="E2904" s="3">
        <v>17</v>
      </c>
      <c r="F2904" s="3">
        <v>11</v>
      </c>
      <c r="G2904" s="3">
        <v>7</v>
      </c>
      <c r="H2904" s="3">
        <v>2</v>
      </c>
      <c r="I2904" s="3">
        <v>1</v>
      </c>
      <c r="J2904" s="3">
        <v>77</v>
      </c>
      <c r="K2904" s="3">
        <v>187</v>
      </c>
      <c r="L2904" s="3">
        <v>56</v>
      </c>
      <c r="M2904" s="3">
        <v>321</v>
      </c>
      <c r="N2904" s="3">
        <v>276</v>
      </c>
      <c r="O2904" s="3">
        <v>133</v>
      </c>
      <c r="P2904" s="3">
        <v>5</v>
      </c>
      <c r="Q2904" s="3">
        <v>4</v>
      </c>
      <c r="R2904" s="3">
        <v>1374</v>
      </c>
      <c r="S2904" s="1">
        <f>K2904-C2904</f>
        <v>176</v>
      </c>
      <c r="T2904" s="1">
        <f>L2904-D2904</f>
        <v>48</v>
      </c>
      <c r="U2904" s="1">
        <f>M2904-E2904</f>
        <v>304</v>
      </c>
      <c r="V2904" s="1">
        <f>N2904-F2904</f>
        <v>265</v>
      </c>
      <c r="W2904" s="1">
        <f>O2904-G2904</f>
        <v>126</v>
      </c>
      <c r="X2904" s="1">
        <f>P2904-H2904</f>
        <v>3</v>
      </c>
      <c r="Y2904" s="1">
        <f>Q2904-I2904</f>
        <v>3</v>
      </c>
      <c r="Z2904" s="1">
        <f>R2904-J2904</f>
        <v>1297</v>
      </c>
    </row>
    <row r="2905" spans="1:26" x14ac:dyDescent="0.25">
      <c r="A2905" s="4" t="s">
        <v>43</v>
      </c>
      <c r="B2905" s="3" t="s">
        <v>44</v>
      </c>
      <c r="C2905" s="3">
        <v>12</v>
      </c>
      <c r="D2905" s="3">
        <v>6</v>
      </c>
      <c r="E2905" s="3">
        <v>18</v>
      </c>
      <c r="F2905" s="3">
        <v>14</v>
      </c>
      <c r="G2905" s="3">
        <v>7</v>
      </c>
      <c r="H2905" s="3">
        <v>2</v>
      </c>
      <c r="I2905" s="3">
        <v>2</v>
      </c>
      <c r="J2905" s="3">
        <v>86</v>
      </c>
      <c r="K2905" s="3">
        <v>163</v>
      </c>
      <c r="L2905" s="3">
        <v>48</v>
      </c>
      <c r="M2905" s="3">
        <v>353</v>
      </c>
      <c r="N2905" s="3">
        <v>263</v>
      </c>
      <c r="O2905" s="3">
        <v>134</v>
      </c>
      <c r="P2905" s="3">
        <v>5</v>
      </c>
      <c r="Q2905" s="3">
        <v>5</v>
      </c>
      <c r="R2905" s="3">
        <v>1374</v>
      </c>
      <c r="S2905" s="1">
        <f>K2905-C2905</f>
        <v>151</v>
      </c>
      <c r="T2905" s="1">
        <f>L2905-D2905</f>
        <v>42</v>
      </c>
      <c r="U2905" s="1">
        <f>M2905-E2905</f>
        <v>335</v>
      </c>
      <c r="V2905" s="1">
        <f>N2905-F2905</f>
        <v>249</v>
      </c>
      <c r="W2905" s="1">
        <f>O2905-G2905</f>
        <v>127</v>
      </c>
      <c r="X2905" s="1">
        <f>P2905-H2905</f>
        <v>3</v>
      </c>
      <c r="Y2905" s="1">
        <f>Q2905-I2905</f>
        <v>3</v>
      </c>
      <c r="Z2905" s="1">
        <f>R2905-J2905</f>
        <v>1288</v>
      </c>
    </row>
    <row r="2906" spans="1:26" x14ac:dyDescent="0.25">
      <c r="A2906" s="4" t="s">
        <v>20</v>
      </c>
      <c r="B2906" s="3" t="s">
        <v>21</v>
      </c>
      <c r="C2906" s="3">
        <v>15</v>
      </c>
      <c r="D2906" s="3">
        <v>5</v>
      </c>
      <c r="E2906" s="3">
        <v>8</v>
      </c>
      <c r="F2906" s="3">
        <v>5</v>
      </c>
      <c r="G2906" s="3">
        <v>18</v>
      </c>
      <c r="H2906" s="3">
        <v>7</v>
      </c>
      <c r="I2906" s="3">
        <v>2</v>
      </c>
      <c r="J2906" s="3">
        <v>94</v>
      </c>
      <c r="K2906" s="3">
        <v>285</v>
      </c>
      <c r="L2906" s="3">
        <v>60</v>
      </c>
      <c r="M2906" s="3">
        <v>163</v>
      </c>
      <c r="N2906" s="3">
        <v>178</v>
      </c>
      <c r="O2906" s="3">
        <v>267</v>
      </c>
      <c r="P2906" s="3">
        <v>14</v>
      </c>
      <c r="Q2906" s="3">
        <v>2</v>
      </c>
      <c r="R2906" s="3">
        <v>1374</v>
      </c>
      <c r="S2906" s="1">
        <f>K2906-C2906</f>
        <v>270</v>
      </c>
      <c r="T2906" s="1">
        <f>L2906-D2906</f>
        <v>55</v>
      </c>
      <c r="U2906" s="1">
        <f>M2906-E2906</f>
        <v>155</v>
      </c>
      <c r="V2906" s="1">
        <f>N2906-F2906</f>
        <v>173</v>
      </c>
      <c r="W2906" s="1">
        <f>O2906-G2906</f>
        <v>249</v>
      </c>
      <c r="X2906" s="1">
        <f>P2906-H2906</f>
        <v>7</v>
      </c>
      <c r="Y2906" s="1">
        <f>Q2906-I2906</f>
        <v>0</v>
      </c>
      <c r="Z2906" s="1">
        <f>R2906-J2906</f>
        <v>1280</v>
      </c>
    </row>
    <row r="2907" spans="1:26" x14ac:dyDescent="0.25">
      <c r="A2907" s="4" t="s">
        <v>14</v>
      </c>
      <c r="B2907" s="3" t="s">
        <v>15</v>
      </c>
      <c r="C2907" s="3">
        <v>11</v>
      </c>
      <c r="D2907" s="3">
        <v>10</v>
      </c>
      <c r="E2907" s="3">
        <v>13</v>
      </c>
      <c r="F2907" s="3">
        <v>11</v>
      </c>
      <c r="G2907" s="3">
        <v>8</v>
      </c>
      <c r="H2907" s="3">
        <v>1</v>
      </c>
      <c r="I2907" s="3">
        <v>1</v>
      </c>
      <c r="J2907" s="3">
        <v>70</v>
      </c>
      <c r="K2907" s="3">
        <v>248</v>
      </c>
      <c r="L2907" s="3">
        <v>57</v>
      </c>
      <c r="M2907" s="3">
        <v>300</v>
      </c>
      <c r="N2907" s="3">
        <v>255</v>
      </c>
      <c r="O2907" s="3">
        <v>121</v>
      </c>
      <c r="P2907" s="3">
        <v>2</v>
      </c>
      <c r="Q2907" s="3">
        <v>5</v>
      </c>
      <c r="R2907" s="3">
        <v>1374</v>
      </c>
      <c r="S2907" s="1">
        <f>K2907-C2907</f>
        <v>237</v>
      </c>
      <c r="T2907" s="1">
        <f>L2907-D2907</f>
        <v>47</v>
      </c>
      <c r="U2907" s="1">
        <f>M2907-E2907</f>
        <v>287</v>
      </c>
      <c r="V2907" s="1">
        <f>N2907-F2907</f>
        <v>244</v>
      </c>
      <c r="W2907" s="1">
        <f>O2907-G2907</f>
        <v>113</v>
      </c>
      <c r="X2907" s="1">
        <f>P2907-H2907</f>
        <v>1</v>
      </c>
      <c r="Y2907" s="1">
        <f>Q2907-I2907</f>
        <v>4</v>
      </c>
      <c r="Z2907" s="1">
        <f>R2907-J2907</f>
        <v>1304</v>
      </c>
    </row>
    <row r="2908" spans="1:26" x14ac:dyDescent="0.25">
      <c r="A2908" s="4" t="s">
        <v>12</v>
      </c>
      <c r="B2908" s="3" t="s">
        <v>13</v>
      </c>
      <c r="C2908" s="3">
        <v>13</v>
      </c>
      <c r="D2908" s="3">
        <v>6</v>
      </c>
      <c r="E2908" s="3">
        <v>14</v>
      </c>
      <c r="F2908" s="3">
        <v>17</v>
      </c>
      <c r="G2908" s="3">
        <v>10</v>
      </c>
      <c r="H2908" s="3">
        <v>2</v>
      </c>
      <c r="I2908" s="3">
        <v>1</v>
      </c>
      <c r="J2908" s="3">
        <v>87</v>
      </c>
      <c r="K2908" s="3">
        <v>200</v>
      </c>
      <c r="L2908" s="3">
        <v>62</v>
      </c>
      <c r="M2908" s="3">
        <v>289</v>
      </c>
      <c r="N2908" s="3">
        <v>286</v>
      </c>
      <c r="O2908" s="3">
        <v>147</v>
      </c>
      <c r="P2908" s="3">
        <v>5</v>
      </c>
      <c r="Q2908" s="3">
        <v>4</v>
      </c>
      <c r="R2908" s="3">
        <v>1375</v>
      </c>
      <c r="S2908" s="1">
        <f>K2908-C2908</f>
        <v>187</v>
      </c>
      <c r="T2908" s="1">
        <f>L2908-D2908</f>
        <v>56</v>
      </c>
      <c r="U2908" s="1">
        <f>M2908-E2908</f>
        <v>275</v>
      </c>
      <c r="V2908" s="1">
        <f>N2908-F2908</f>
        <v>269</v>
      </c>
      <c r="W2908" s="1">
        <f>O2908-G2908</f>
        <v>137</v>
      </c>
      <c r="X2908" s="1">
        <f>P2908-H2908</f>
        <v>3</v>
      </c>
      <c r="Y2908" s="1">
        <f>Q2908-I2908</f>
        <v>3</v>
      </c>
      <c r="Z2908" s="1">
        <f>R2908-J2908</f>
        <v>1288</v>
      </c>
    </row>
    <row r="2909" spans="1:26" x14ac:dyDescent="0.25">
      <c r="A2909" s="4" t="s">
        <v>12</v>
      </c>
      <c r="B2909" s="3" t="s">
        <v>13</v>
      </c>
      <c r="C2909" s="3">
        <v>22</v>
      </c>
      <c r="D2909" s="3">
        <v>10</v>
      </c>
      <c r="E2909" s="3">
        <v>40</v>
      </c>
      <c r="F2909" s="3">
        <v>32</v>
      </c>
      <c r="G2909" s="3">
        <v>21</v>
      </c>
      <c r="H2909" s="3">
        <v>2</v>
      </c>
      <c r="I2909" s="3">
        <v>2</v>
      </c>
      <c r="J2909" s="3">
        <v>179</v>
      </c>
      <c r="K2909" s="3">
        <v>184</v>
      </c>
      <c r="L2909" s="3">
        <v>57</v>
      </c>
      <c r="M2909" s="3">
        <v>298</v>
      </c>
      <c r="N2909" s="3">
        <v>295</v>
      </c>
      <c r="O2909" s="3">
        <v>143</v>
      </c>
      <c r="P2909" s="3">
        <v>5</v>
      </c>
      <c r="Q2909" s="3">
        <v>5</v>
      </c>
      <c r="R2909" s="3">
        <v>1375</v>
      </c>
      <c r="S2909" s="1">
        <f>K2909-C2909</f>
        <v>162</v>
      </c>
      <c r="T2909" s="1">
        <f>L2909-D2909</f>
        <v>47</v>
      </c>
      <c r="U2909" s="1">
        <f>M2909-E2909</f>
        <v>258</v>
      </c>
      <c r="V2909" s="1">
        <f>N2909-F2909</f>
        <v>263</v>
      </c>
      <c r="W2909" s="1">
        <f>O2909-G2909</f>
        <v>122</v>
      </c>
      <c r="X2909" s="1">
        <f>P2909-H2909</f>
        <v>3</v>
      </c>
      <c r="Y2909" s="1">
        <f>Q2909-I2909</f>
        <v>3</v>
      </c>
      <c r="Z2909" s="1">
        <f>R2909-J2909</f>
        <v>1196</v>
      </c>
    </row>
    <row r="2910" spans="1:26" x14ac:dyDescent="0.25">
      <c r="A2910" s="4" t="s">
        <v>26</v>
      </c>
      <c r="B2910" s="3" t="s">
        <v>27</v>
      </c>
      <c r="C2910" s="3">
        <v>14</v>
      </c>
      <c r="D2910" s="3">
        <v>9</v>
      </c>
      <c r="E2910" s="3">
        <v>12</v>
      </c>
      <c r="F2910" s="3">
        <v>10</v>
      </c>
      <c r="G2910" s="3">
        <v>15</v>
      </c>
      <c r="H2910" s="3">
        <v>4</v>
      </c>
      <c r="I2910" s="3">
        <v>2</v>
      </c>
      <c r="J2910" s="3">
        <v>92</v>
      </c>
      <c r="K2910" s="3">
        <v>261</v>
      </c>
      <c r="L2910" s="3">
        <v>82</v>
      </c>
      <c r="M2910" s="3">
        <v>150</v>
      </c>
      <c r="N2910" s="3">
        <v>190</v>
      </c>
      <c r="O2910" s="3">
        <v>299</v>
      </c>
      <c r="P2910" s="3">
        <v>10</v>
      </c>
      <c r="Q2910" s="3">
        <v>3</v>
      </c>
      <c r="R2910" s="3">
        <v>1375</v>
      </c>
      <c r="S2910" s="1">
        <f>K2910-C2910</f>
        <v>247</v>
      </c>
      <c r="T2910" s="1">
        <f>L2910-D2910</f>
        <v>73</v>
      </c>
      <c r="U2910" s="1">
        <f>M2910-E2910</f>
        <v>138</v>
      </c>
      <c r="V2910" s="1">
        <f>N2910-F2910</f>
        <v>180</v>
      </c>
      <c r="W2910" s="1">
        <f>O2910-G2910</f>
        <v>284</v>
      </c>
      <c r="X2910" s="1">
        <f>P2910-H2910</f>
        <v>6</v>
      </c>
      <c r="Y2910" s="1">
        <f>Q2910-I2910</f>
        <v>1</v>
      </c>
      <c r="Z2910" s="1">
        <f>R2910-J2910</f>
        <v>1283</v>
      </c>
    </row>
    <row r="2911" spans="1:26" x14ac:dyDescent="0.25">
      <c r="A2911" s="4" t="s">
        <v>35</v>
      </c>
      <c r="B2911" s="3" t="s">
        <v>32</v>
      </c>
      <c r="C2911" s="3">
        <v>9</v>
      </c>
      <c r="D2911" s="3">
        <v>14</v>
      </c>
      <c r="E2911" s="3">
        <v>12</v>
      </c>
      <c r="F2911" s="3">
        <v>11</v>
      </c>
      <c r="G2911" s="3">
        <v>7</v>
      </c>
      <c r="H2911" s="3">
        <v>1</v>
      </c>
      <c r="I2911" s="3">
        <v>3</v>
      </c>
      <c r="J2911" s="3">
        <v>75</v>
      </c>
      <c r="K2911" s="3">
        <v>54</v>
      </c>
      <c r="L2911" s="3">
        <v>327</v>
      </c>
      <c r="M2911" s="3">
        <v>264</v>
      </c>
      <c r="N2911" s="3">
        <v>198</v>
      </c>
      <c r="O2911" s="3">
        <v>131</v>
      </c>
      <c r="P2911" s="3">
        <v>2</v>
      </c>
      <c r="Q2911" s="3">
        <v>11</v>
      </c>
      <c r="R2911" s="3">
        <v>1375</v>
      </c>
      <c r="S2911" s="1">
        <f>K2911-C2911</f>
        <v>45</v>
      </c>
      <c r="T2911" s="1">
        <f>L2911-D2911</f>
        <v>313</v>
      </c>
      <c r="U2911" s="1">
        <f>M2911-E2911</f>
        <v>252</v>
      </c>
      <c r="V2911" s="1">
        <f>N2911-F2911</f>
        <v>187</v>
      </c>
      <c r="W2911" s="1">
        <f>O2911-G2911</f>
        <v>124</v>
      </c>
      <c r="X2911" s="1">
        <f>P2911-H2911</f>
        <v>1</v>
      </c>
      <c r="Y2911" s="1">
        <f>Q2911-I2911</f>
        <v>8</v>
      </c>
      <c r="Z2911" s="1">
        <f>R2911-J2911</f>
        <v>1300</v>
      </c>
    </row>
    <row r="2912" spans="1:26" x14ac:dyDescent="0.25">
      <c r="A2912" s="4" t="s">
        <v>46</v>
      </c>
      <c r="B2912" s="3" t="s">
        <v>47</v>
      </c>
      <c r="C2912" s="3">
        <v>12</v>
      </c>
      <c r="D2912" s="3">
        <v>13</v>
      </c>
      <c r="E2912" s="3">
        <v>12</v>
      </c>
      <c r="F2912" s="3">
        <v>11</v>
      </c>
      <c r="G2912" s="3">
        <v>7</v>
      </c>
      <c r="H2912" s="3">
        <v>1</v>
      </c>
      <c r="I2912" s="3">
        <v>3</v>
      </c>
      <c r="J2912" s="3">
        <v>79</v>
      </c>
      <c r="K2912" s="3">
        <v>134</v>
      </c>
      <c r="L2912" s="3">
        <v>329</v>
      </c>
      <c r="M2912" s="3">
        <v>188</v>
      </c>
      <c r="N2912" s="3">
        <v>106</v>
      </c>
      <c r="O2912" s="3">
        <v>214</v>
      </c>
      <c r="P2912" s="3">
        <v>5</v>
      </c>
      <c r="Q2912" s="3">
        <v>15</v>
      </c>
      <c r="R2912" s="3">
        <v>1375</v>
      </c>
      <c r="S2912" s="1">
        <f>K2912-C2912</f>
        <v>122</v>
      </c>
      <c r="T2912" s="1">
        <f>L2912-D2912</f>
        <v>316</v>
      </c>
      <c r="U2912" s="1">
        <f>M2912-E2912</f>
        <v>176</v>
      </c>
      <c r="V2912" s="1">
        <f>N2912-F2912</f>
        <v>95</v>
      </c>
      <c r="W2912" s="1">
        <f>O2912-G2912</f>
        <v>207</v>
      </c>
      <c r="X2912" s="1">
        <f>P2912-H2912</f>
        <v>4</v>
      </c>
      <c r="Y2912" s="1">
        <f>Q2912-I2912</f>
        <v>12</v>
      </c>
      <c r="Z2912" s="1">
        <f>R2912-J2912</f>
        <v>1296</v>
      </c>
    </row>
    <row r="2913" spans="1:26" x14ac:dyDescent="0.25">
      <c r="A2913" s="4" t="s">
        <v>48</v>
      </c>
      <c r="B2913" s="3" t="s">
        <v>49</v>
      </c>
      <c r="C2913" s="3">
        <v>5</v>
      </c>
      <c r="D2913" s="3">
        <v>17</v>
      </c>
      <c r="E2913" s="3">
        <v>8</v>
      </c>
      <c r="F2913" s="3">
        <v>7</v>
      </c>
      <c r="G2913" s="3">
        <v>7</v>
      </c>
      <c r="H2913" s="3">
        <v>1</v>
      </c>
      <c r="I2913" s="3">
        <v>2</v>
      </c>
      <c r="J2913" s="3">
        <v>68</v>
      </c>
      <c r="K2913" s="3">
        <v>178</v>
      </c>
      <c r="L2913" s="3">
        <v>340</v>
      </c>
      <c r="M2913" s="3">
        <v>112</v>
      </c>
      <c r="N2913" s="3">
        <v>164</v>
      </c>
      <c r="O2913" s="3">
        <v>167</v>
      </c>
      <c r="P2913" s="3">
        <v>5</v>
      </c>
      <c r="Q2913" s="3">
        <v>14</v>
      </c>
      <c r="R2913" s="3">
        <v>1375</v>
      </c>
      <c r="S2913" s="1">
        <f>K2913-C2913</f>
        <v>173</v>
      </c>
      <c r="T2913" s="1">
        <f>L2913-D2913</f>
        <v>323</v>
      </c>
      <c r="U2913" s="1">
        <f>M2913-E2913</f>
        <v>104</v>
      </c>
      <c r="V2913" s="1">
        <f>N2913-F2913</f>
        <v>157</v>
      </c>
      <c r="W2913" s="1">
        <f>O2913-G2913</f>
        <v>160</v>
      </c>
      <c r="X2913" s="1">
        <f>P2913-H2913</f>
        <v>4</v>
      </c>
      <c r="Y2913" s="1">
        <f>Q2913-I2913</f>
        <v>12</v>
      </c>
      <c r="Z2913" s="1">
        <f>R2913-J2913</f>
        <v>1307</v>
      </c>
    </row>
    <row r="2914" spans="1:26" x14ac:dyDescent="0.25">
      <c r="A2914" s="4" t="s">
        <v>50</v>
      </c>
      <c r="B2914" s="3" t="s">
        <v>51</v>
      </c>
      <c r="C2914" s="3">
        <v>13</v>
      </c>
      <c r="D2914" s="3">
        <v>2</v>
      </c>
      <c r="E2914" s="3">
        <v>14</v>
      </c>
      <c r="F2914" s="3">
        <v>12</v>
      </c>
      <c r="G2914" s="3">
        <v>14</v>
      </c>
      <c r="H2914" s="3">
        <v>4</v>
      </c>
      <c r="I2914" s="3">
        <v>2</v>
      </c>
      <c r="J2914" s="3">
        <v>93</v>
      </c>
      <c r="K2914" s="3">
        <v>245</v>
      </c>
      <c r="L2914" s="3">
        <v>69</v>
      </c>
      <c r="M2914" s="3">
        <v>214</v>
      </c>
      <c r="N2914" s="3">
        <v>220</v>
      </c>
      <c r="O2914" s="3">
        <v>216</v>
      </c>
      <c r="P2914" s="3">
        <v>16</v>
      </c>
      <c r="Q2914" s="3">
        <v>6</v>
      </c>
      <c r="R2914" s="3">
        <v>1375</v>
      </c>
      <c r="S2914" s="1">
        <f>K2914-C2914</f>
        <v>232</v>
      </c>
      <c r="T2914" s="1">
        <f>L2914-D2914</f>
        <v>67</v>
      </c>
      <c r="U2914" s="1">
        <f>M2914-E2914</f>
        <v>200</v>
      </c>
      <c r="V2914" s="1">
        <f>N2914-F2914</f>
        <v>208</v>
      </c>
      <c r="W2914" s="1">
        <f>O2914-G2914</f>
        <v>202</v>
      </c>
      <c r="X2914" s="1">
        <f>P2914-H2914</f>
        <v>12</v>
      </c>
      <c r="Y2914" s="1">
        <f>Q2914-I2914</f>
        <v>4</v>
      </c>
      <c r="Z2914" s="1">
        <f>R2914-J2914</f>
        <v>1282</v>
      </c>
    </row>
    <row r="2915" spans="1:26" x14ac:dyDescent="0.25">
      <c r="A2915" s="4" t="s">
        <v>18</v>
      </c>
      <c r="B2915" s="3" t="s">
        <v>25</v>
      </c>
      <c r="C2915" s="3">
        <v>17</v>
      </c>
      <c r="D2915" s="3">
        <v>10</v>
      </c>
      <c r="E2915" s="3">
        <v>11</v>
      </c>
      <c r="F2915" s="3">
        <v>12</v>
      </c>
      <c r="G2915" s="3">
        <v>16</v>
      </c>
      <c r="H2915" s="3">
        <v>4</v>
      </c>
      <c r="I2915" s="3">
        <v>1</v>
      </c>
      <c r="J2915" s="3">
        <v>98</v>
      </c>
      <c r="K2915" s="3">
        <v>288</v>
      </c>
      <c r="L2915" s="3">
        <v>74</v>
      </c>
      <c r="M2915" s="3">
        <v>173</v>
      </c>
      <c r="N2915" s="3">
        <v>203</v>
      </c>
      <c r="O2915" s="3">
        <v>240</v>
      </c>
      <c r="P2915" s="3">
        <v>10</v>
      </c>
      <c r="Q2915" s="3">
        <v>2</v>
      </c>
      <c r="R2915" s="3">
        <v>1375</v>
      </c>
      <c r="S2915" s="1">
        <f>K2915-C2915</f>
        <v>271</v>
      </c>
      <c r="T2915" s="1">
        <f>L2915-D2915</f>
        <v>64</v>
      </c>
      <c r="U2915" s="1">
        <f>M2915-E2915</f>
        <v>162</v>
      </c>
      <c r="V2915" s="1">
        <f>N2915-F2915</f>
        <v>191</v>
      </c>
      <c r="W2915" s="1">
        <f>O2915-G2915</f>
        <v>224</v>
      </c>
      <c r="X2915" s="1">
        <f>P2915-H2915</f>
        <v>6</v>
      </c>
      <c r="Y2915" s="1">
        <f>Q2915-I2915</f>
        <v>1</v>
      </c>
      <c r="Z2915" s="1">
        <f>R2915-J2915</f>
        <v>1277</v>
      </c>
    </row>
    <row r="2916" spans="1:26" x14ac:dyDescent="0.25">
      <c r="A2916" s="4" t="s">
        <v>18</v>
      </c>
      <c r="B2916" s="3" t="s">
        <v>25</v>
      </c>
      <c r="C2916" s="3">
        <v>17</v>
      </c>
      <c r="D2916" s="3">
        <v>11</v>
      </c>
      <c r="E2916" s="3">
        <v>11</v>
      </c>
      <c r="F2916" s="3">
        <v>12</v>
      </c>
      <c r="G2916" s="3">
        <v>16</v>
      </c>
      <c r="H2916" s="3">
        <v>2</v>
      </c>
      <c r="I2916" s="3">
        <v>1</v>
      </c>
      <c r="J2916" s="3">
        <v>92</v>
      </c>
      <c r="K2916" s="3">
        <v>313</v>
      </c>
      <c r="L2916" s="3">
        <v>41</v>
      </c>
      <c r="M2916" s="3">
        <v>201</v>
      </c>
      <c r="N2916" s="3">
        <v>190</v>
      </c>
      <c r="O2916" s="3">
        <v>207</v>
      </c>
      <c r="P2916" s="3">
        <v>8</v>
      </c>
      <c r="Q2916" s="3">
        <v>2</v>
      </c>
      <c r="R2916" s="3">
        <v>1375</v>
      </c>
      <c r="S2916" s="1">
        <f>K2916-C2916</f>
        <v>296</v>
      </c>
      <c r="T2916" s="1">
        <f>L2916-D2916</f>
        <v>30</v>
      </c>
      <c r="U2916" s="1">
        <f>M2916-E2916</f>
        <v>190</v>
      </c>
      <c r="V2916" s="1">
        <f>N2916-F2916</f>
        <v>178</v>
      </c>
      <c r="W2916" s="1">
        <f>O2916-G2916</f>
        <v>191</v>
      </c>
      <c r="X2916" s="1">
        <f>P2916-H2916</f>
        <v>6</v>
      </c>
      <c r="Y2916" s="1">
        <f>Q2916-I2916</f>
        <v>1</v>
      </c>
      <c r="Z2916" s="1">
        <f>R2916-J2916</f>
        <v>1283</v>
      </c>
    </row>
    <row r="2917" spans="1:26" x14ac:dyDescent="0.25">
      <c r="A2917" s="4" t="s">
        <v>24</v>
      </c>
      <c r="B2917" s="3" t="s">
        <v>25</v>
      </c>
      <c r="C2917" s="3">
        <v>16</v>
      </c>
      <c r="D2917" s="3">
        <v>8</v>
      </c>
      <c r="E2917" s="3">
        <v>11</v>
      </c>
      <c r="F2917" s="3">
        <v>10</v>
      </c>
      <c r="G2917" s="3">
        <v>17</v>
      </c>
      <c r="H2917" s="3">
        <v>5</v>
      </c>
      <c r="I2917" s="3">
        <v>2</v>
      </c>
      <c r="J2917" s="3">
        <v>100</v>
      </c>
      <c r="K2917" s="3">
        <v>266</v>
      </c>
      <c r="L2917" s="3">
        <v>74</v>
      </c>
      <c r="M2917" s="3">
        <v>198</v>
      </c>
      <c r="N2917" s="3">
        <v>206</v>
      </c>
      <c r="O2917" s="3">
        <v>234</v>
      </c>
      <c r="P2917" s="3">
        <v>11</v>
      </c>
      <c r="Q2917" s="3">
        <v>3</v>
      </c>
      <c r="R2917" s="3">
        <v>1375</v>
      </c>
      <c r="S2917" s="1">
        <f>K2917-C2917</f>
        <v>250</v>
      </c>
      <c r="T2917" s="1">
        <f>L2917-D2917</f>
        <v>66</v>
      </c>
      <c r="U2917" s="1">
        <f>M2917-E2917</f>
        <v>187</v>
      </c>
      <c r="V2917" s="1">
        <f>N2917-F2917</f>
        <v>196</v>
      </c>
      <c r="W2917" s="1">
        <f>O2917-G2917</f>
        <v>217</v>
      </c>
      <c r="X2917" s="1">
        <f>P2917-H2917</f>
        <v>6</v>
      </c>
      <c r="Y2917" s="1">
        <f>Q2917-I2917</f>
        <v>1</v>
      </c>
      <c r="Z2917" s="1">
        <f>R2917-J2917</f>
        <v>1275</v>
      </c>
    </row>
    <row r="2918" spans="1:26" x14ac:dyDescent="0.25">
      <c r="A2918" s="4" t="s">
        <v>36</v>
      </c>
      <c r="B2918" s="3" t="s">
        <v>37</v>
      </c>
      <c r="C2918" s="3">
        <v>18</v>
      </c>
      <c r="D2918" s="3">
        <v>10</v>
      </c>
      <c r="E2918" s="3">
        <v>10</v>
      </c>
      <c r="F2918" s="3">
        <v>12</v>
      </c>
      <c r="G2918" s="3">
        <v>16</v>
      </c>
      <c r="H2918" s="3">
        <v>4</v>
      </c>
      <c r="I2918" s="3">
        <v>5</v>
      </c>
      <c r="J2918" s="3">
        <v>106</v>
      </c>
      <c r="K2918" s="3">
        <v>280</v>
      </c>
      <c r="L2918" s="3">
        <v>54</v>
      </c>
      <c r="M2918" s="3">
        <v>168</v>
      </c>
      <c r="N2918" s="3">
        <v>210</v>
      </c>
      <c r="O2918" s="3">
        <v>244</v>
      </c>
      <c r="P2918" s="3">
        <v>10</v>
      </c>
      <c r="Q2918" s="3">
        <v>6</v>
      </c>
      <c r="R2918" s="3">
        <v>1375</v>
      </c>
      <c r="S2918" s="1">
        <f>K2918-C2918</f>
        <v>262</v>
      </c>
      <c r="T2918" s="1">
        <f>L2918-D2918</f>
        <v>44</v>
      </c>
      <c r="U2918" s="1">
        <f>M2918-E2918</f>
        <v>158</v>
      </c>
      <c r="V2918" s="1">
        <f>N2918-F2918</f>
        <v>198</v>
      </c>
      <c r="W2918" s="1">
        <f>O2918-G2918</f>
        <v>228</v>
      </c>
      <c r="X2918" s="1">
        <f>P2918-H2918</f>
        <v>6</v>
      </c>
      <c r="Y2918" s="1">
        <f>Q2918-I2918</f>
        <v>1</v>
      </c>
      <c r="Z2918" s="1">
        <f>R2918-J2918</f>
        <v>1269</v>
      </c>
    </row>
    <row r="2919" spans="1:26" x14ac:dyDescent="0.25">
      <c r="A2919" s="4" t="s">
        <v>20</v>
      </c>
      <c r="B2919" s="3" t="s">
        <v>21</v>
      </c>
      <c r="C2919" s="3">
        <v>13</v>
      </c>
      <c r="D2919" s="3">
        <v>5</v>
      </c>
      <c r="E2919" s="3">
        <v>9</v>
      </c>
      <c r="F2919" s="3">
        <v>7</v>
      </c>
      <c r="G2919" s="3">
        <v>19</v>
      </c>
      <c r="H2919" s="3">
        <v>8</v>
      </c>
      <c r="I2919" s="3">
        <v>2</v>
      </c>
      <c r="J2919" s="3">
        <v>100</v>
      </c>
      <c r="K2919" s="3">
        <v>286</v>
      </c>
      <c r="L2919" s="3">
        <v>78</v>
      </c>
      <c r="M2919" s="3">
        <v>154</v>
      </c>
      <c r="N2919" s="3">
        <v>200</v>
      </c>
      <c r="O2919" s="3">
        <v>252</v>
      </c>
      <c r="P2919" s="3">
        <v>15</v>
      </c>
      <c r="Q2919" s="3">
        <v>2</v>
      </c>
      <c r="R2919" s="3">
        <v>1375</v>
      </c>
      <c r="S2919" s="1">
        <f>K2919-C2919</f>
        <v>273</v>
      </c>
      <c r="T2919" s="1">
        <f>L2919-D2919</f>
        <v>73</v>
      </c>
      <c r="U2919" s="1">
        <f>M2919-E2919</f>
        <v>145</v>
      </c>
      <c r="V2919" s="1">
        <f>N2919-F2919</f>
        <v>193</v>
      </c>
      <c r="W2919" s="1">
        <f>O2919-G2919</f>
        <v>233</v>
      </c>
      <c r="X2919" s="1">
        <f>P2919-H2919</f>
        <v>7</v>
      </c>
      <c r="Y2919" s="1">
        <f>Q2919-I2919</f>
        <v>0</v>
      </c>
      <c r="Z2919" s="1">
        <f>R2919-J2919</f>
        <v>1275</v>
      </c>
    </row>
    <row r="2920" spans="1:26" x14ac:dyDescent="0.25">
      <c r="A2920" s="4" t="s">
        <v>14</v>
      </c>
      <c r="B2920" s="3" t="s">
        <v>15</v>
      </c>
      <c r="C2920" s="3">
        <v>13</v>
      </c>
      <c r="D2920" s="3">
        <v>11</v>
      </c>
      <c r="E2920" s="3">
        <v>12</v>
      </c>
      <c r="F2920" s="3">
        <v>13</v>
      </c>
      <c r="G2920" s="3">
        <v>9</v>
      </c>
      <c r="H2920" s="3">
        <v>2</v>
      </c>
      <c r="I2920" s="3">
        <v>1</v>
      </c>
      <c r="J2920" s="3">
        <v>78</v>
      </c>
      <c r="K2920" s="3">
        <v>257</v>
      </c>
      <c r="L2920" s="3">
        <v>60</v>
      </c>
      <c r="M2920" s="3">
        <v>266</v>
      </c>
      <c r="N2920" s="3">
        <v>276</v>
      </c>
      <c r="O2920" s="3">
        <v>128</v>
      </c>
      <c r="P2920" s="3">
        <v>3</v>
      </c>
      <c r="Q2920" s="3">
        <v>5</v>
      </c>
      <c r="R2920" s="3">
        <v>1375</v>
      </c>
      <c r="S2920" s="1">
        <f>K2920-C2920</f>
        <v>244</v>
      </c>
      <c r="T2920" s="1">
        <f>L2920-D2920</f>
        <v>49</v>
      </c>
      <c r="U2920" s="1">
        <f>M2920-E2920</f>
        <v>254</v>
      </c>
      <c r="V2920" s="1">
        <f>N2920-F2920</f>
        <v>263</v>
      </c>
      <c r="W2920" s="1">
        <f>O2920-G2920</f>
        <v>119</v>
      </c>
      <c r="X2920" s="1">
        <f>P2920-H2920</f>
        <v>1</v>
      </c>
      <c r="Y2920" s="1">
        <f>Q2920-I2920</f>
        <v>4</v>
      </c>
      <c r="Z2920" s="1">
        <f>R2920-J2920</f>
        <v>1297</v>
      </c>
    </row>
    <row r="2921" spans="1:26" x14ac:dyDescent="0.25">
      <c r="A2921" s="4" t="s">
        <v>12</v>
      </c>
      <c r="B2921" s="3" t="s">
        <v>13</v>
      </c>
      <c r="C2921" s="3">
        <v>14</v>
      </c>
      <c r="D2921" s="3">
        <v>6</v>
      </c>
      <c r="E2921" s="3">
        <v>16</v>
      </c>
      <c r="F2921" s="3">
        <v>13</v>
      </c>
      <c r="G2921" s="3">
        <v>8</v>
      </c>
      <c r="H2921" s="3">
        <v>2</v>
      </c>
      <c r="I2921" s="3">
        <v>2</v>
      </c>
      <c r="J2921" s="3">
        <v>85</v>
      </c>
      <c r="K2921" s="3">
        <v>166</v>
      </c>
      <c r="L2921" s="3">
        <v>38</v>
      </c>
      <c r="M2921" s="3">
        <v>306</v>
      </c>
      <c r="N2921" s="3">
        <v>303</v>
      </c>
      <c r="O2921" s="3">
        <v>149</v>
      </c>
      <c r="P2921" s="3">
        <v>5</v>
      </c>
      <c r="Q2921" s="3">
        <v>5</v>
      </c>
      <c r="R2921" s="3">
        <v>1376</v>
      </c>
      <c r="S2921" s="1">
        <f>K2921-C2921</f>
        <v>152</v>
      </c>
      <c r="T2921" s="1">
        <f>L2921-D2921</f>
        <v>32</v>
      </c>
      <c r="U2921" s="1">
        <f>M2921-E2921</f>
        <v>290</v>
      </c>
      <c r="V2921" s="1">
        <f>N2921-F2921</f>
        <v>290</v>
      </c>
      <c r="W2921" s="1">
        <f>O2921-G2921</f>
        <v>141</v>
      </c>
      <c r="X2921" s="1">
        <f>P2921-H2921</f>
        <v>3</v>
      </c>
      <c r="Y2921" s="1">
        <f>Q2921-I2921</f>
        <v>3</v>
      </c>
      <c r="Z2921" s="1">
        <f>R2921-J2921</f>
        <v>1291</v>
      </c>
    </row>
    <row r="2922" spans="1:26" x14ac:dyDescent="0.25">
      <c r="A2922" s="4" t="s">
        <v>52</v>
      </c>
      <c r="B2922" s="3" t="s">
        <v>53</v>
      </c>
      <c r="C2922" s="3">
        <v>14</v>
      </c>
      <c r="D2922" s="3">
        <v>10</v>
      </c>
      <c r="E2922" s="3">
        <v>13</v>
      </c>
      <c r="F2922" s="3">
        <v>13</v>
      </c>
      <c r="G2922" s="3">
        <v>10</v>
      </c>
      <c r="H2922" s="3">
        <v>3</v>
      </c>
      <c r="I2922" s="3">
        <v>2</v>
      </c>
      <c r="J2922" s="3">
        <v>87</v>
      </c>
      <c r="K2922" s="3">
        <v>193</v>
      </c>
      <c r="L2922" s="3">
        <v>72</v>
      </c>
      <c r="M2922" s="3">
        <v>299</v>
      </c>
      <c r="N2922" s="3">
        <v>259</v>
      </c>
      <c r="O2922" s="3">
        <v>170</v>
      </c>
      <c r="P2922" s="3">
        <v>5</v>
      </c>
      <c r="Q2922" s="3">
        <v>4</v>
      </c>
      <c r="R2922" s="3">
        <v>1376</v>
      </c>
      <c r="S2922" s="1">
        <f>K2922-C2922</f>
        <v>179</v>
      </c>
      <c r="T2922" s="1">
        <f>L2922-D2922</f>
        <v>62</v>
      </c>
      <c r="U2922" s="1">
        <f>M2922-E2922</f>
        <v>286</v>
      </c>
      <c r="V2922" s="1">
        <f>N2922-F2922</f>
        <v>246</v>
      </c>
      <c r="W2922" s="1">
        <f>O2922-G2922</f>
        <v>160</v>
      </c>
      <c r="X2922" s="1">
        <f>P2922-H2922</f>
        <v>2</v>
      </c>
      <c r="Y2922" s="1">
        <f>Q2922-I2922</f>
        <v>2</v>
      </c>
      <c r="Z2922" s="1">
        <f>R2922-J2922</f>
        <v>1289</v>
      </c>
    </row>
    <row r="2923" spans="1:26" x14ac:dyDescent="0.25">
      <c r="A2923" s="4" t="s">
        <v>48</v>
      </c>
      <c r="B2923" s="3" t="s">
        <v>49</v>
      </c>
      <c r="C2923" s="3">
        <v>4</v>
      </c>
      <c r="D2923" s="3">
        <v>18</v>
      </c>
      <c r="E2923" s="3">
        <v>5</v>
      </c>
      <c r="F2923" s="3">
        <v>8</v>
      </c>
      <c r="G2923" s="3">
        <v>5</v>
      </c>
      <c r="H2923" s="3">
        <v>2</v>
      </c>
      <c r="I2923" s="3">
        <v>3</v>
      </c>
      <c r="J2923" s="3">
        <v>70</v>
      </c>
      <c r="K2923" s="3">
        <v>163</v>
      </c>
      <c r="L2923" s="3">
        <v>325</v>
      </c>
      <c r="M2923" s="3">
        <v>90</v>
      </c>
      <c r="N2923" s="3">
        <v>177</v>
      </c>
      <c r="O2923" s="3">
        <v>200</v>
      </c>
      <c r="P2923" s="3">
        <v>6</v>
      </c>
      <c r="Q2923" s="3">
        <v>15</v>
      </c>
      <c r="R2923" s="3">
        <v>1376</v>
      </c>
      <c r="S2923" s="1">
        <f>K2923-C2923</f>
        <v>159</v>
      </c>
      <c r="T2923" s="1">
        <f>L2923-D2923</f>
        <v>307</v>
      </c>
      <c r="U2923" s="1">
        <f>M2923-E2923</f>
        <v>85</v>
      </c>
      <c r="V2923" s="1">
        <f>N2923-F2923</f>
        <v>169</v>
      </c>
      <c r="W2923" s="1">
        <f>O2923-G2923</f>
        <v>195</v>
      </c>
      <c r="X2923" s="1">
        <f>P2923-H2923</f>
        <v>4</v>
      </c>
      <c r="Y2923" s="1">
        <f>Q2923-I2923</f>
        <v>12</v>
      </c>
      <c r="Z2923" s="1">
        <f>R2923-J2923</f>
        <v>1306</v>
      </c>
    </row>
    <row r="2924" spans="1:26" x14ac:dyDescent="0.25">
      <c r="A2924" s="4" t="s">
        <v>18</v>
      </c>
      <c r="B2924" s="3" t="s">
        <v>19</v>
      </c>
      <c r="C2924" s="3">
        <v>17</v>
      </c>
      <c r="D2924" s="3">
        <v>12</v>
      </c>
      <c r="E2924" s="3">
        <v>11</v>
      </c>
      <c r="F2924" s="3">
        <v>12</v>
      </c>
      <c r="G2924" s="3">
        <v>14</v>
      </c>
      <c r="H2924" s="3">
        <v>2</v>
      </c>
      <c r="I2924" s="3">
        <v>1</v>
      </c>
      <c r="J2924" s="3">
        <v>89</v>
      </c>
      <c r="K2924" s="3">
        <v>285</v>
      </c>
      <c r="L2924" s="3">
        <v>58</v>
      </c>
      <c r="M2924" s="3">
        <v>197</v>
      </c>
      <c r="N2924" s="3">
        <v>199</v>
      </c>
      <c r="O2924" s="3">
        <v>231</v>
      </c>
      <c r="P2924" s="3">
        <v>8</v>
      </c>
      <c r="Q2924" s="3">
        <v>2</v>
      </c>
      <c r="R2924" s="3">
        <v>1376</v>
      </c>
      <c r="S2924" s="1">
        <f>K2924-C2924</f>
        <v>268</v>
      </c>
      <c r="T2924" s="1">
        <f>L2924-D2924</f>
        <v>46</v>
      </c>
      <c r="U2924" s="1">
        <f>M2924-E2924</f>
        <v>186</v>
      </c>
      <c r="V2924" s="1">
        <f>N2924-F2924</f>
        <v>187</v>
      </c>
      <c r="W2924" s="1">
        <f>O2924-G2924</f>
        <v>217</v>
      </c>
      <c r="X2924" s="1">
        <f>P2924-H2924</f>
        <v>6</v>
      </c>
      <c r="Y2924" s="1">
        <f>Q2924-I2924</f>
        <v>1</v>
      </c>
      <c r="Z2924" s="1">
        <f>R2924-J2924</f>
        <v>1287</v>
      </c>
    </row>
    <row r="2925" spans="1:26" x14ac:dyDescent="0.25">
      <c r="A2925" s="4" t="s">
        <v>18</v>
      </c>
      <c r="B2925" s="3" t="s">
        <v>25</v>
      </c>
      <c r="C2925" s="3">
        <v>17</v>
      </c>
      <c r="D2925" s="3">
        <v>10</v>
      </c>
      <c r="E2925" s="3">
        <v>11</v>
      </c>
      <c r="F2925" s="3">
        <v>11</v>
      </c>
      <c r="G2925" s="3">
        <v>15</v>
      </c>
      <c r="H2925" s="3">
        <v>4</v>
      </c>
      <c r="I2925" s="3">
        <v>2</v>
      </c>
      <c r="J2925" s="3">
        <v>97</v>
      </c>
      <c r="K2925" s="3">
        <v>312</v>
      </c>
      <c r="L2925" s="3">
        <v>72</v>
      </c>
      <c r="M2925" s="3">
        <v>163</v>
      </c>
      <c r="N2925" s="3">
        <v>195</v>
      </c>
      <c r="O2925" s="3">
        <v>230</v>
      </c>
      <c r="P2925" s="3">
        <v>10</v>
      </c>
      <c r="Q2925" s="3">
        <v>3</v>
      </c>
      <c r="R2925" s="3">
        <v>1376</v>
      </c>
      <c r="S2925" s="1">
        <f>K2925-C2925</f>
        <v>295</v>
      </c>
      <c r="T2925" s="1">
        <f>L2925-D2925</f>
        <v>62</v>
      </c>
      <c r="U2925" s="1">
        <f>M2925-E2925</f>
        <v>152</v>
      </c>
      <c r="V2925" s="1">
        <f>N2925-F2925</f>
        <v>184</v>
      </c>
      <c r="W2925" s="1">
        <f>O2925-G2925</f>
        <v>215</v>
      </c>
      <c r="X2925" s="1">
        <f>P2925-H2925</f>
        <v>6</v>
      </c>
      <c r="Y2925" s="1">
        <f>Q2925-I2925</f>
        <v>1</v>
      </c>
      <c r="Z2925" s="1">
        <f>R2925-J2925</f>
        <v>1279</v>
      </c>
    </row>
    <row r="2926" spans="1:26" x14ac:dyDescent="0.25">
      <c r="A2926" s="4" t="s">
        <v>24</v>
      </c>
      <c r="B2926" s="3" t="s">
        <v>25</v>
      </c>
      <c r="C2926" s="3">
        <v>15</v>
      </c>
      <c r="D2926" s="3">
        <v>8</v>
      </c>
      <c r="E2926" s="3">
        <v>12</v>
      </c>
      <c r="F2926" s="3">
        <v>10</v>
      </c>
      <c r="G2926" s="3">
        <v>16</v>
      </c>
      <c r="H2926" s="3">
        <v>3</v>
      </c>
      <c r="I2926" s="3">
        <v>4</v>
      </c>
      <c r="J2926" s="3">
        <v>96</v>
      </c>
      <c r="K2926" s="3">
        <v>302</v>
      </c>
      <c r="L2926" s="3">
        <v>61</v>
      </c>
      <c r="M2926" s="3">
        <v>181</v>
      </c>
      <c r="N2926" s="3">
        <v>198</v>
      </c>
      <c r="O2926" s="3">
        <v>222</v>
      </c>
      <c r="P2926" s="3">
        <v>9</v>
      </c>
      <c r="Q2926" s="3">
        <v>5</v>
      </c>
      <c r="R2926" s="3">
        <v>1376</v>
      </c>
      <c r="S2926" s="1">
        <f>K2926-C2926</f>
        <v>287</v>
      </c>
      <c r="T2926" s="1">
        <f>L2926-D2926</f>
        <v>53</v>
      </c>
      <c r="U2926" s="1">
        <f>M2926-E2926</f>
        <v>169</v>
      </c>
      <c r="V2926" s="1">
        <f>N2926-F2926</f>
        <v>188</v>
      </c>
      <c r="W2926" s="1">
        <f>O2926-G2926</f>
        <v>206</v>
      </c>
      <c r="X2926" s="1">
        <f>P2926-H2926</f>
        <v>6</v>
      </c>
      <c r="Y2926" s="1">
        <f>Q2926-I2926</f>
        <v>1</v>
      </c>
      <c r="Z2926" s="1">
        <f>R2926-J2926</f>
        <v>1280</v>
      </c>
    </row>
    <row r="2927" spans="1:26" x14ac:dyDescent="0.25">
      <c r="A2927" s="4" t="s">
        <v>36</v>
      </c>
      <c r="B2927" s="3" t="s">
        <v>37</v>
      </c>
      <c r="C2927" s="3">
        <v>18</v>
      </c>
      <c r="D2927" s="3">
        <v>10</v>
      </c>
      <c r="E2927" s="3">
        <v>12</v>
      </c>
      <c r="F2927" s="3">
        <v>11</v>
      </c>
      <c r="G2927" s="3">
        <v>16</v>
      </c>
      <c r="H2927" s="3">
        <v>5</v>
      </c>
      <c r="I2927" s="3">
        <v>5</v>
      </c>
      <c r="J2927" s="3">
        <v>110</v>
      </c>
      <c r="K2927" s="3">
        <v>298</v>
      </c>
      <c r="L2927" s="3">
        <v>88</v>
      </c>
      <c r="M2927" s="3">
        <v>161</v>
      </c>
      <c r="N2927" s="3">
        <v>205</v>
      </c>
      <c r="O2927" s="3">
        <v>230</v>
      </c>
      <c r="P2927" s="3">
        <v>11</v>
      </c>
      <c r="Q2927" s="3">
        <v>6</v>
      </c>
      <c r="R2927" s="3">
        <v>1376</v>
      </c>
      <c r="S2927" s="1">
        <f>K2927-C2927</f>
        <v>280</v>
      </c>
      <c r="T2927" s="1">
        <f>L2927-D2927</f>
        <v>78</v>
      </c>
      <c r="U2927" s="1">
        <f>M2927-E2927</f>
        <v>149</v>
      </c>
      <c r="V2927" s="1">
        <f>N2927-F2927</f>
        <v>194</v>
      </c>
      <c r="W2927" s="1">
        <f>O2927-G2927</f>
        <v>214</v>
      </c>
      <c r="X2927" s="1">
        <f>P2927-H2927</f>
        <v>6</v>
      </c>
      <c r="Y2927" s="1">
        <f>Q2927-I2927</f>
        <v>1</v>
      </c>
      <c r="Z2927" s="1">
        <f>R2927-J2927</f>
        <v>1266</v>
      </c>
    </row>
    <row r="2928" spans="1:26" x14ac:dyDescent="0.25">
      <c r="A2928" s="4" t="s">
        <v>20</v>
      </c>
      <c r="B2928" s="3" t="s">
        <v>21</v>
      </c>
      <c r="C2928" s="3">
        <v>15</v>
      </c>
      <c r="D2928" s="3">
        <v>3</v>
      </c>
      <c r="E2928" s="3">
        <v>13</v>
      </c>
      <c r="F2928" s="3">
        <v>6</v>
      </c>
      <c r="G2928" s="3">
        <v>19</v>
      </c>
      <c r="H2928" s="3">
        <v>4</v>
      </c>
      <c r="I2928" s="3">
        <v>2</v>
      </c>
      <c r="J2928" s="3">
        <v>95</v>
      </c>
      <c r="K2928" s="3">
        <v>295</v>
      </c>
      <c r="L2928" s="3">
        <v>76</v>
      </c>
      <c r="M2928" s="3">
        <v>153</v>
      </c>
      <c r="N2928" s="3">
        <v>187</v>
      </c>
      <c r="O2928" s="3">
        <v>263</v>
      </c>
      <c r="P2928" s="3">
        <v>11</v>
      </c>
      <c r="Q2928" s="3">
        <v>2</v>
      </c>
      <c r="R2928" s="3">
        <v>1376</v>
      </c>
      <c r="S2928" s="1">
        <f>K2928-C2928</f>
        <v>280</v>
      </c>
      <c r="T2928" s="1">
        <f>L2928-D2928</f>
        <v>73</v>
      </c>
      <c r="U2928" s="1">
        <f>M2928-E2928</f>
        <v>140</v>
      </c>
      <c r="V2928" s="1">
        <f>N2928-F2928</f>
        <v>181</v>
      </c>
      <c r="W2928" s="1">
        <f>O2928-G2928</f>
        <v>244</v>
      </c>
      <c r="X2928" s="1">
        <f>P2928-H2928</f>
        <v>7</v>
      </c>
      <c r="Y2928" s="1">
        <f>Q2928-I2928</f>
        <v>0</v>
      </c>
      <c r="Z2928" s="1">
        <f>R2928-J2928</f>
        <v>1281</v>
      </c>
    </row>
    <row r="2929" spans="1:26" x14ac:dyDescent="0.25">
      <c r="A2929" s="4" t="s">
        <v>20</v>
      </c>
      <c r="B2929" s="3" t="s">
        <v>21</v>
      </c>
      <c r="C2929" s="3">
        <v>16</v>
      </c>
      <c r="D2929" s="3">
        <v>5</v>
      </c>
      <c r="E2929" s="3">
        <v>10</v>
      </c>
      <c r="F2929" s="3">
        <v>7</v>
      </c>
      <c r="G2929" s="3">
        <v>17</v>
      </c>
      <c r="H2929" s="3">
        <v>10</v>
      </c>
      <c r="I2929" s="3">
        <v>2</v>
      </c>
      <c r="J2929" s="3">
        <v>109</v>
      </c>
      <c r="K2929" s="3">
        <v>274</v>
      </c>
      <c r="L2929" s="3">
        <v>85</v>
      </c>
      <c r="M2929" s="3">
        <v>158</v>
      </c>
      <c r="N2929" s="3">
        <v>205</v>
      </c>
      <c r="O2929" s="3">
        <v>252</v>
      </c>
      <c r="P2929" s="3">
        <v>17</v>
      </c>
      <c r="Q2929" s="3">
        <v>2</v>
      </c>
      <c r="R2929" s="3">
        <v>1376</v>
      </c>
      <c r="S2929" s="1">
        <f>K2929-C2929</f>
        <v>258</v>
      </c>
      <c r="T2929" s="1">
        <f>L2929-D2929</f>
        <v>80</v>
      </c>
      <c r="U2929" s="1">
        <f>M2929-E2929</f>
        <v>148</v>
      </c>
      <c r="V2929" s="1">
        <f>N2929-F2929</f>
        <v>198</v>
      </c>
      <c r="W2929" s="1">
        <f>O2929-G2929</f>
        <v>235</v>
      </c>
      <c r="X2929" s="1">
        <f>P2929-H2929</f>
        <v>7</v>
      </c>
      <c r="Y2929" s="1">
        <f>Q2929-I2929</f>
        <v>0</v>
      </c>
      <c r="Z2929" s="1">
        <f>R2929-J2929</f>
        <v>1267</v>
      </c>
    </row>
    <row r="2930" spans="1:26" x14ac:dyDescent="0.25">
      <c r="A2930" s="4" t="s">
        <v>14</v>
      </c>
      <c r="B2930" s="3" t="s">
        <v>15</v>
      </c>
      <c r="C2930" s="3">
        <v>12</v>
      </c>
      <c r="D2930" s="3">
        <v>11</v>
      </c>
      <c r="E2930" s="3">
        <v>13</v>
      </c>
      <c r="F2930" s="3">
        <v>14</v>
      </c>
      <c r="G2930" s="3">
        <v>9</v>
      </c>
      <c r="H2930" s="3">
        <v>1</v>
      </c>
      <c r="I2930" s="3">
        <v>2</v>
      </c>
      <c r="J2930" s="3">
        <v>79</v>
      </c>
      <c r="K2930" s="3">
        <v>253</v>
      </c>
      <c r="L2930" s="3">
        <v>55</v>
      </c>
      <c r="M2930" s="3">
        <v>278</v>
      </c>
      <c r="N2930" s="3">
        <v>281</v>
      </c>
      <c r="O2930" s="3">
        <v>115</v>
      </c>
      <c r="P2930" s="3">
        <v>2</v>
      </c>
      <c r="Q2930" s="3">
        <v>6</v>
      </c>
      <c r="R2930" s="3">
        <v>1376</v>
      </c>
      <c r="S2930" s="1">
        <f>K2930-C2930</f>
        <v>241</v>
      </c>
      <c r="T2930" s="1">
        <f>L2930-D2930</f>
        <v>44</v>
      </c>
      <c r="U2930" s="1">
        <f>M2930-E2930</f>
        <v>265</v>
      </c>
      <c r="V2930" s="1">
        <f>N2930-F2930</f>
        <v>267</v>
      </c>
      <c r="W2930" s="1">
        <f>O2930-G2930</f>
        <v>106</v>
      </c>
      <c r="X2930" s="1">
        <f>P2930-H2930</f>
        <v>1</v>
      </c>
      <c r="Y2930" s="1">
        <f>Q2930-I2930</f>
        <v>4</v>
      </c>
      <c r="Z2930" s="1">
        <f>R2930-J2930</f>
        <v>1297</v>
      </c>
    </row>
    <row r="2931" spans="1:26" x14ac:dyDescent="0.25">
      <c r="A2931" s="4" t="s">
        <v>12</v>
      </c>
      <c r="B2931" s="3" t="s">
        <v>13</v>
      </c>
      <c r="C2931" s="3">
        <v>12</v>
      </c>
      <c r="D2931" s="3">
        <v>9</v>
      </c>
      <c r="E2931" s="3">
        <v>17</v>
      </c>
      <c r="F2931" s="3">
        <v>15</v>
      </c>
      <c r="G2931" s="3">
        <v>7</v>
      </c>
      <c r="H2931" s="3">
        <v>2</v>
      </c>
      <c r="I2931" s="3">
        <v>2</v>
      </c>
      <c r="J2931" s="3">
        <v>86</v>
      </c>
      <c r="K2931" s="3">
        <v>172</v>
      </c>
      <c r="L2931" s="3">
        <v>37</v>
      </c>
      <c r="M2931" s="3">
        <v>319</v>
      </c>
      <c r="N2931" s="3">
        <v>287</v>
      </c>
      <c r="O2931" s="3">
        <v>145</v>
      </c>
      <c r="P2931" s="3">
        <v>5</v>
      </c>
      <c r="Q2931" s="3">
        <v>5</v>
      </c>
      <c r="R2931" s="3">
        <v>1377</v>
      </c>
      <c r="S2931" s="1">
        <f>K2931-C2931</f>
        <v>160</v>
      </c>
      <c r="T2931" s="1">
        <f>L2931-D2931</f>
        <v>28</v>
      </c>
      <c r="U2931" s="1">
        <f>M2931-E2931</f>
        <v>302</v>
      </c>
      <c r="V2931" s="1">
        <f>N2931-F2931</f>
        <v>272</v>
      </c>
      <c r="W2931" s="1">
        <f>O2931-G2931</f>
        <v>138</v>
      </c>
      <c r="X2931" s="1">
        <f>P2931-H2931</f>
        <v>3</v>
      </c>
      <c r="Y2931" s="1">
        <f>Q2931-I2931</f>
        <v>3</v>
      </c>
      <c r="Z2931" s="1">
        <f>R2931-J2931</f>
        <v>1291</v>
      </c>
    </row>
    <row r="2932" spans="1:26" x14ac:dyDescent="0.25">
      <c r="A2932" s="4" t="s">
        <v>26</v>
      </c>
      <c r="B2932" s="3" t="s">
        <v>27</v>
      </c>
      <c r="C2932" s="3">
        <v>15</v>
      </c>
      <c r="D2932" s="3">
        <v>11</v>
      </c>
      <c r="E2932" s="3">
        <v>10</v>
      </c>
      <c r="F2932" s="3">
        <v>10</v>
      </c>
      <c r="G2932" s="3">
        <v>16</v>
      </c>
      <c r="H2932" s="3">
        <v>3</v>
      </c>
      <c r="I2932" s="3">
        <v>2</v>
      </c>
      <c r="J2932" s="3">
        <v>90</v>
      </c>
      <c r="K2932" s="3">
        <v>258</v>
      </c>
      <c r="L2932" s="3">
        <v>91</v>
      </c>
      <c r="M2932" s="3">
        <v>179</v>
      </c>
      <c r="N2932" s="3">
        <v>218</v>
      </c>
      <c r="O2932" s="3">
        <v>253</v>
      </c>
      <c r="P2932" s="3">
        <v>9</v>
      </c>
      <c r="Q2932" s="3">
        <v>3</v>
      </c>
      <c r="R2932" s="3">
        <v>1377</v>
      </c>
      <c r="S2932" s="1">
        <f>K2932-C2932</f>
        <v>243</v>
      </c>
      <c r="T2932" s="1">
        <f>L2932-D2932</f>
        <v>80</v>
      </c>
      <c r="U2932" s="1">
        <f>M2932-E2932</f>
        <v>169</v>
      </c>
      <c r="V2932" s="1">
        <f>N2932-F2932</f>
        <v>208</v>
      </c>
      <c r="W2932" s="1">
        <f>O2932-G2932</f>
        <v>237</v>
      </c>
      <c r="X2932" s="1">
        <f>P2932-H2932</f>
        <v>6</v>
      </c>
      <c r="Y2932" s="1">
        <f>Q2932-I2932</f>
        <v>1</v>
      </c>
      <c r="Z2932" s="1">
        <f>R2932-J2932</f>
        <v>1287</v>
      </c>
    </row>
    <row r="2933" spans="1:26" x14ac:dyDescent="0.25">
      <c r="A2933" s="4" t="s">
        <v>26</v>
      </c>
      <c r="B2933" s="3" t="s">
        <v>27</v>
      </c>
      <c r="C2933" s="3">
        <v>14</v>
      </c>
      <c r="D2933" s="3">
        <v>9</v>
      </c>
      <c r="E2933" s="3">
        <v>11</v>
      </c>
      <c r="F2933" s="3">
        <v>11</v>
      </c>
      <c r="G2933" s="3">
        <v>16</v>
      </c>
      <c r="H2933" s="3">
        <v>3</v>
      </c>
      <c r="I2933" s="3">
        <v>1</v>
      </c>
      <c r="J2933" s="3">
        <v>88</v>
      </c>
      <c r="K2933" s="3">
        <v>278</v>
      </c>
      <c r="L2933" s="3">
        <v>94</v>
      </c>
      <c r="M2933" s="3">
        <v>159</v>
      </c>
      <c r="N2933" s="3">
        <v>173</v>
      </c>
      <c r="O2933" s="3">
        <v>290</v>
      </c>
      <c r="P2933" s="3">
        <v>9</v>
      </c>
      <c r="Q2933" s="3">
        <v>2</v>
      </c>
      <c r="R2933" s="3">
        <v>1377</v>
      </c>
      <c r="S2933" s="1">
        <f>K2933-C2933</f>
        <v>264</v>
      </c>
      <c r="T2933" s="1">
        <f>L2933-D2933</f>
        <v>85</v>
      </c>
      <c r="U2933" s="1">
        <f>M2933-E2933</f>
        <v>148</v>
      </c>
      <c r="V2933" s="1">
        <f>N2933-F2933</f>
        <v>162</v>
      </c>
      <c r="W2933" s="1">
        <f>O2933-G2933</f>
        <v>274</v>
      </c>
      <c r="X2933" s="1">
        <f>P2933-H2933</f>
        <v>6</v>
      </c>
      <c r="Y2933" s="1">
        <f>Q2933-I2933</f>
        <v>1</v>
      </c>
      <c r="Z2933" s="1">
        <f>R2933-J2933</f>
        <v>1289</v>
      </c>
    </row>
    <row r="2934" spans="1:26" x14ac:dyDescent="0.25">
      <c r="A2934" s="4" t="s">
        <v>22</v>
      </c>
      <c r="B2934" s="3" t="s">
        <v>23</v>
      </c>
      <c r="C2934" s="3">
        <v>8</v>
      </c>
      <c r="D2934" s="3">
        <v>13</v>
      </c>
      <c r="E2934" s="3">
        <v>11</v>
      </c>
      <c r="F2934" s="3">
        <v>11</v>
      </c>
      <c r="G2934" s="3">
        <v>9</v>
      </c>
      <c r="H2934" s="3">
        <v>1</v>
      </c>
      <c r="I2934" s="3">
        <v>2</v>
      </c>
      <c r="J2934" s="3">
        <v>72</v>
      </c>
      <c r="K2934" s="3">
        <v>61</v>
      </c>
      <c r="L2934" s="3">
        <v>344</v>
      </c>
      <c r="M2934" s="3">
        <v>274</v>
      </c>
      <c r="N2934" s="3">
        <v>106</v>
      </c>
      <c r="O2934" s="3">
        <v>188</v>
      </c>
      <c r="P2934" s="3">
        <v>2</v>
      </c>
      <c r="Q2934" s="3">
        <v>10</v>
      </c>
      <c r="R2934" s="3">
        <v>1377</v>
      </c>
      <c r="S2934" s="1">
        <f>K2934-C2934</f>
        <v>53</v>
      </c>
      <c r="T2934" s="1">
        <f>L2934-D2934</f>
        <v>331</v>
      </c>
      <c r="U2934" s="1">
        <f>M2934-E2934</f>
        <v>263</v>
      </c>
      <c r="V2934" s="1">
        <f>N2934-F2934</f>
        <v>95</v>
      </c>
      <c r="W2934" s="1">
        <f>O2934-G2934</f>
        <v>179</v>
      </c>
      <c r="X2934" s="1">
        <f>P2934-H2934</f>
        <v>1</v>
      </c>
      <c r="Y2934" s="1">
        <f>Q2934-I2934</f>
        <v>8</v>
      </c>
      <c r="Z2934" s="1">
        <f>R2934-J2934</f>
        <v>1305</v>
      </c>
    </row>
    <row r="2935" spans="1:26" x14ac:dyDescent="0.25">
      <c r="A2935" s="4" t="s">
        <v>22</v>
      </c>
      <c r="B2935" s="3" t="s">
        <v>23</v>
      </c>
      <c r="C2935" s="3">
        <v>9</v>
      </c>
      <c r="D2935" s="3">
        <v>12</v>
      </c>
      <c r="E2935" s="3">
        <v>12</v>
      </c>
      <c r="F2935" s="3">
        <v>10</v>
      </c>
      <c r="G2935" s="3">
        <v>10</v>
      </c>
      <c r="H2935" s="3">
        <v>2</v>
      </c>
      <c r="I2935" s="3">
        <v>3</v>
      </c>
      <c r="J2935" s="3">
        <v>77</v>
      </c>
      <c r="K2935" s="3">
        <v>60</v>
      </c>
      <c r="L2935" s="3">
        <v>304</v>
      </c>
      <c r="M2935" s="3">
        <v>229</v>
      </c>
      <c r="N2935" s="3">
        <v>172</v>
      </c>
      <c r="O2935" s="3">
        <v>227</v>
      </c>
      <c r="P2935" s="3">
        <v>3</v>
      </c>
      <c r="Q2935" s="3">
        <v>11</v>
      </c>
      <c r="R2935" s="3">
        <v>1377</v>
      </c>
      <c r="S2935" s="1">
        <f>K2935-C2935</f>
        <v>51</v>
      </c>
      <c r="T2935" s="1">
        <f>L2935-D2935</f>
        <v>292</v>
      </c>
      <c r="U2935" s="1">
        <f>M2935-E2935</f>
        <v>217</v>
      </c>
      <c r="V2935" s="1">
        <f>N2935-F2935</f>
        <v>162</v>
      </c>
      <c r="W2935" s="1">
        <f>O2935-G2935</f>
        <v>217</v>
      </c>
      <c r="X2935" s="1">
        <f>P2935-H2935</f>
        <v>1</v>
      </c>
      <c r="Y2935" s="1">
        <f>Q2935-I2935</f>
        <v>8</v>
      </c>
      <c r="Z2935" s="1">
        <f>R2935-J2935</f>
        <v>1300</v>
      </c>
    </row>
    <row r="2936" spans="1:26" x14ac:dyDescent="0.25">
      <c r="A2936" s="4" t="s">
        <v>38</v>
      </c>
      <c r="B2936" s="3" t="s">
        <v>13</v>
      </c>
      <c r="C2936" s="3">
        <v>12</v>
      </c>
      <c r="D2936" s="3">
        <v>9</v>
      </c>
      <c r="E2936" s="3">
        <v>14</v>
      </c>
      <c r="F2936" s="3">
        <v>13</v>
      </c>
      <c r="G2936" s="3">
        <v>7</v>
      </c>
      <c r="H2936" s="3">
        <v>2</v>
      </c>
      <c r="I2936" s="3">
        <v>2</v>
      </c>
      <c r="J2936" s="3">
        <v>79</v>
      </c>
      <c r="K2936" s="3">
        <v>199</v>
      </c>
      <c r="L2936" s="3">
        <v>49</v>
      </c>
      <c r="M2936" s="3">
        <v>274</v>
      </c>
      <c r="N2936" s="3">
        <v>318</v>
      </c>
      <c r="O2936" s="3">
        <v>135</v>
      </c>
      <c r="P2936" s="3">
        <v>5</v>
      </c>
      <c r="Q2936" s="3">
        <v>5</v>
      </c>
      <c r="R2936" s="3">
        <v>1377</v>
      </c>
      <c r="S2936" s="1">
        <f>K2936-C2936</f>
        <v>187</v>
      </c>
      <c r="T2936" s="1">
        <f>L2936-D2936</f>
        <v>40</v>
      </c>
      <c r="U2936" s="1">
        <f>M2936-E2936</f>
        <v>260</v>
      </c>
      <c r="V2936" s="1">
        <f>N2936-F2936</f>
        <v>305</v>
      </c>
      <c r="W2936" s="1">
        <f>O2936-G2936</f>
        <v>128</v>
      </c>
      <c r="X2936" s="1">
        <f>P2936-H2936</f>
        <v>3</v>
      </c>
      <c r="Y2936" s="1">
        <f>Q2936-I2936</f>
        <v>3</v>
      </c>
      <c r="Z2936" s="1">
        <f>R2936-J2936</f>
        <v>1298</v>
      </c>
    </row>
    <row r="2937" spans="1:26" x14ac:dyDescent="0.25">
      <c r="A2937" s="4" t="s">
        <v>38</v>
      </c>
      <c r="B2937" s="3" t="s">
        <v>13</v>
      </c>
      <c r="C2937" s="3">
        <v>10</v>
      </c>
      <c r="D2937" s="3">
        <v>5</v>
      </c>
      <c r="E2937" s="3">
        <v>17</v>
      </c>
      <c r="F2937" s="3">
        <v>13</v>
      </c>
      <c r="G2937" s="3">
        <v>9</v>
      </c>
      <c r="H2937" s="3">
        <v>2</v>
      </c>
      <c r="I2937" s="3">
        <v>2</v>
      </c>
      <c r="J2937" s="3">
        <v>82</v>
      </c>
      <c r="K2937" s="3">
        <v>176</v>
      </c>
      <c r="L2937" s="3">
        <v>58</v>
      </c>
      <c r="M2937" s="3">
        <v>289</v>
      </c>
      <c r="N2937" s="3">
        <v>298</v>
      </c>
      <c r="O2937" s="3">
        <v>161</v>
      </c>
      <c r="P2937" s="3">
        <v>5</v>
      </c>
      <c r="Q2937" s="3">
        <v>5</v>
      </c>
      <c r="R2937" s="3">
        <v>1377</v>
      </c>
      <c r="S2937" s="1">
        <f>K2937-C2937</f>
        <v>166</v>
      </c>
      <c r="T2937" s="1">
        <f>L2937-D2937</f>
        <v>53</v>
      </c>
      <c r="U2937" s="1">
        <f>M2937-E2937</f>
        <v>272</v>
      </c>
      <c r="V2937" s="1">
        <f>N2937-F2937</f>
        <v>285</v>
      </c>
      <c r="W2937" s="1">
        <f>O2937-G2937</f>
        <v>152</v>
      </c>
      <c r="X2937" s="1">
        <f>P2937-H2937</f>
        <v>3</v>
      </c>
      <c r="Y2937" s="1">
        <f>Q2937-I2937</f>
        <v>3</v>
      </c>
      <c r="Z2937" s="1">
        <f>R2937-J2937</f>
        <v>1295</v>
      </c>
    </row>
    <row r="2938" spans="1:26" x14ac:dyDescent="0.25">
      <c r="A2938" s="4" t="s">
        <v>18</v>
      </c>
      <c r="B2938" s="3" t="s">
        <v>25</v>
      </c>
      <c r="C2938" s="3">
        <v>14</v>
      </c>
      <c r="D2938" s="3">
        <v>10</v>
      </c>
      <c r="E2938" s="3">
        <v>12</v>
      </c>
      <c r="F2938" s="3">
        <v>11</v>
      </c>
      <c r="G2938" s="3">
        <v>14</v>
      </c>
      <c r="H2938" s="3">
        <v>3</v>
      </c>
      <c r="I2938" s="3">
        <v>2</v>
      </c>
      <c r="J2938" s="3">
        <v>89</v>
      </c>
      <c r="K2938" s="3">
        <v>297</v>
      </c>
      <c r="L2938" s="3">
        <v>52</v>
      </c>
      <c r="M2938" s="3">
        <v>173</v>
      </c>
      <c r="N2938" s="3">
        <v>224</v>
      </c>
      <c r="O2938" s="3">
        <v>217</v>
      </c>
      <c r="P2938" s="3">
        <v>9</v>
      </c>
      <c r="Q2938" s="3">
        <v>3</v>
      </c>
      <c r="R2938" s="3">
        <v>1377</v>
      </c>
      <c r="S2938" s="1">
        <f>K2938-C2938</f>
        <v>283</v>
      </c>
      <c r="T2938" s="1">
        <f>L2938-D2938</f>
        <v>42</v>
      </c>
      <c r="U2938" s="1">
        <f>M2938-E2938</f>
        <v>161</v>
      </c>
      <c r="V2938" s="1">
        <f>N2938-F2938</f>
        <v>213</v>
      </c>
      <c r="W2938" s="1">
        <f>O2938-G2938</f>
        <v>203</v>
      </c>
      <c r="X2938" s="1">
        <f>P2938-H2938</f>
        <v>6</v>
      </c>
      <c r="Y2938" s="1">
        <f>Q2938-I2938</f>
        <v>1</v>
      </c>
      <c r="Z2938" s="1">
        <f>R2938-J2938</f>
        <v>1288</v>
      </c>
    </row>
    <row r="2939" spans="1:26" x14ac:dyDescent="0.25">
      <c r="A2939" s="4" t="s">
        <v>18</v>
      </c>
      <c r="B2939" s="3" t="s">
        <v>25</v>
      </c>
      <c r="C2939" s="3">
        <v>17</v>
      </c>
      <c r="D2939" s="3">
        <v>11</v>
      </c>
      <c r="E2939" s="3">
        <v>11</v>
      </c>
      <c r="F2939" s="3">
        <v>11</v>
      </c>
      <c r="G2939" s="3">
        <v>15</v>
      </c>
      <c r="H2939" s="3">
        <v>2</v>
      </c>
      <c r="I2939" s="3">
        <v>1</v>
      </c>
      <c r="J2939" s="3">
        <v>89</v>
      </c>
      <c r="K2939" s="3">
        <v>305</v>
      </c>
      <c r="L2939" s="3">
        <v>42</v>
      </c>
      <c r="M2939" s="3">
        <v>178</v>
      </c>
      <c r="N2939" s="3">
        <v>185</v>
      </c>
      <c r="O2939" s="3">
        <v>242</v>
      </c>
      <c r="P2939" s="3">
        <v>8</v>
      </c>
      <c r="Q2939" s="3">
        <v>2</v>
      </c>
      <c r="R2939" s="3">
        <v>1377</v>
      </c>
      <c r="S2939" s="1">
        <f>K2939-C2939</f>
        <v>288</v>
      </c>
      <c r="T2939" s="1">
        <f>L2939-D2939</f>
        <v>31</v>
      </c>
      <c r="U2939" s="1">
        <f>M2939-E2939</f>
        <v>167</v>
      </c>
      <c r="V2939" s="1">
        <f>N2939-F2939</f>
        <v>174</v>
      </c>
      <c r="W2939" s="1">
        <f>O2939-G2939</f>
        <v>227</v>
      </c>
      <c r="X2939" s="1">
        <f>P2939-H2939</f>
        <v>6</v>
      </c>
      <c r="Y2939" s="1">
        <f>Q2939-I2939</f>
        <v>1</v>
      </c>
      <c r="Z2939" s="1">
        <f>R2939-J2939</f>
        <v>1288</v>
      </c>
    </row>
    <row r="2940" spans="1:26" x14ac:dyDescent="0.25">
      <c r="A2940" s="4" t="s">
        <v>24</v>
      </c>
      <c r="B2940" s="3" t="s">
        <v>25</v>
      </c>
      <c r="C2940" s="3">
        <v>15</v>
      </c>
      <c r="D2940" s="3">
        <v>8</v>
      </c>
      <c r="E2940" s="3">
        <v>12</v>
      </c>
      <c r="F2940" s="3">
        <v>11</v>
      </c>
      <c r="G2940" s="3">
        <v>16</v>
      </c>
      <c r="H2940" s="3">
        <v>5</v>
      </c>
      <c r="I2940" s="3">
        <v>2</v>
      </c>
      <c r="J2940" s="3">
        <v>99</v>
      </c>
      <c r="K2940" s="3">
        <v>290</v>
      </c>
      <c r="L2940" s="3">
        <v>64</v>
      </c>
      <c r="M2940" s="3">
        <v>198</v>
      </c>
      <c r="N2940" s="3">
        <v>212</v>
      </c>
      <c r="O2940" s="3">
        <v>206</v>
      </c>
      <c r="P2940" s="3">
        <v>11</v>
      </c>
      <c r="Q2940" s="3">
        <v>3</v>
      </c>
      <c r="R2940" s="3">
        <v>1377</v>
      </c>
      <c r="S2940" s="1">
        <f>K2940-C2940</f>
        <v>275</v>
      </c>
      <c r="T2940" s="1">
        <f>L2940-D2940</f>
        <v>56</v>
      </c>
      <c r="U2940" s="1">
        <f>M2940-E2940</f>
        <v>186</v>
      </c>
      <c r="V2940" s="1">
        <f>N2940-F2940</f>
        <v>201</v>
      </c>
      <c r="W2940" s="1">
        <f>O2940-G2940</f>
        <v>190</v>
      </c>
      <c r="X2940" s="1">
        <f>P2940-H2940</f>
        <v>6</v>
      </c>
      <c r="Y2940" s="1">
        <f>Q2940-I2940</f>
        <v>1</v>
      </c>
      <c r="Z2940" s="1">
        <f>R2940-J2940</f>
        <v>1278</v>
      </c>
    </row>
    <row r="2941" spans="1:26" x14ac:dyDescent="0.25">
      <c r="A2941" s="4" t="s">
        <v>24</v>
      </c>
      <c r="B2941" s="3" t="s">
        <v>25</v>
      </c>
      <c r="C2941" s="3">
        <v>16</v>
      </c>
      <c r="D2941" s="3">
        <v>8</v>
      </c>
      <c r="E2941" s="3">
        <v>12</v>
      </c>
      <c r="F2941" s="3">
        <v>11</v>
      </c>
      <c r="G2941" s="3">
        <v>16</v>
      </c>
      <c r="H2941" s="3">
        <v>3</v>
      </c>
      <c r="I2941" s="3">
        <v>4</v>
      </c>
      <c r="J2941" s="3">
        <v>99</v>
      </c>
      <c r="K2941" s="3">
        <v>297</v>
      </c>
      <c r="L2941" s="3">
        <v>64</v>
      </c>
      <c r="M2941" s="3">
        <v>201</v>
      </c>
      <c r="N2941" s="3">
        <v>176</v>
      </c>
      <c r="O2941" s="3">
        <v>228</v>
      </c>
      <c r="P2941" s="3">
        <v>9</v>
      </c>
      <c r="Q2941" s="3">
        <v>5</v>
      </c>
      <c r="R2941" s="3">
        <v>1377</v>
      </c>
      <c r="S2941" s="1">
        <f>K2941-C2941</f>
        <v>281</v>
      </c>
      <c r="T2941" s="1">
        <f>L2941-D2941</f>
        <v>56</v>
      </c>
      <c r="U2941" s="1">
        <f>M2941-E2941</f>
        <v>189</v>
      </c>
      <c r="V2941" s="1">
        <f>N2941-F2941</f>
        <v>165</v>
      </c>
      <c r="W2941" s="1">
        <f>O2941-G2941</f>
        <v>212</v>
      </c>
      <c r="X2941" s="1">
        <f>P2941-H2941</f>
        <v>6</v>
      </c>
      <c r="Y2941" s="1">
        <f>Q2941-I2941</f>
        <v>1</v>
      </c>
      <c r="Z2941" s="1">
        <f>R2941-J2941</f>
        <v>1278</v>
      </c>
    </row>
    <row r="2942" spans="1:26" x14ac:dyDescent="0.25">
      <c r="A2942" s="4" t="s">
        <v>24</v>
      </c>
      <c r="B2942" s="3" t="s">
        <v>25</v>
      </c>
      <c r="C2942" s="3">
        <v>13</v>
      </c>
      <c r="D2942" s="3">
        <v>8</v>
      </c>
      <c r="E2942" s="3">
        <v>12</v>
      </c>
      <c r="F2942" s="3">
        <v>10</v>
      </c>
      <c r="G2942" s="3">
        <v>17</v>
      </c>
      <c r="H2942" s="3">
        <v>4</v>
      </c>
      <c r="I2942" s="3">
        <v>4</v>
      </c>
      <c r="J2942" s="3">
        <v>97</v>
      </c>
      <c r="K2942" s="3">
        <v>283</v>
      </c>
      <c r="L2942" s="3">
        <v>69</v>
      </c>
      <c r="M2942" s="3">
        <v>179</v>
      </c>
      <c r="N2942" s="3">
        <v>213</v>
      </c>
      <c r="O2942" s="3">
        <v>229</v>
      </c>
      <c r="P2942" s="3">
        <v>10</v>
      </c>
      <c r="Q2942" s="3">
        <v>5</v>
      </c>
      <c r="R2942" s="3">
        <v>1377</v>
      </c>
      <c r="S2942" s="1">
        <f>K2942-C2942</f>
        <v>270</v>
      </c>
      <c r="T2942" s="1">
        <f>L2942-D2942</f>
        <v>61</v>
      </c>
      <c r="U2942" s="1">
        <f>M2942-E2942</f>
        <v>167</v>
      </c>
      <c r="V2942" s="1">
        <f>N2942-F2942</f>
        <v>203</v>
      </c>
      <c r="W2942" s="1">
        <f>O2942-G2942</f>
        <v>212</v>
      </c>
      <c r="X2942" s="1">
        <f>P2942-H2942</f>
        <v>6</v>
      </c>
      <c r="Y2942" s="1">
        <f>Q2942-I2942</f>
        <v>1</v>
      </c>
      <c r="Z2942" s="1">
        <f>R2942-J2942</f>
        <v>1280</v>
      </c>
    </row>
    <row r="2943" spans="1:26" x14ac:dyDescent="0.25">
      <c r="A2943" s="4" t="s">
        <v>24</v>
      </c>
      <c r="B2943" s="3" t="s">
        <v>25</v>
      </c>
      <c r="C2943" s="3">
        <v>16</v>
      </c>
      <c r="D2943" s="3">
        <v>8</v>
      </c>
      <c r="E2943" s="3">
        <v>11</v>
      </c>
      <c r="F2943" s="3">
        <v>11</v>
      </c>
      <c r="G2943" s="3">
        <v>15</v>
      </c>
      <c r="H2943" s="3">
        <v>3</v>
      </c>
      <c r="I2943" s="3">
        <v>2</v>
      </c>
      <c r="J2943" s="3">
        <v>92</v>
      </c>
      <c r="K2943" s="3">
        <v>299</v>
      </c>
      <c r="L2943" s="3">
        <v>61</v>
      </c>
      <c r="M2943" s="3">
        <v>200</v>
      </c>
      <c r="N2943" s="3">
        <v>191</v>
      </c>
      <c r="O2943" s="3">
        <v>217</v>
      </c>
      <c r="P2943" s="3">
        <v>9</v>
      </c>
      <c r="Q2943" s="3">
        <v>3</v>
      </c>
      <c r="R2943" s="3">
        <v>1377</v>
      </c>
      <c r="S2943" s="1">
        <f>K2943-C2943</f>
        <v>283</v>
      </c>
      <c r="T2943" s="1">
        <f>L2943-D2943</f>
        <v>53</v>
      </c>
      <c r="U2943" s="1">
        <f>M2943-E2943</f>
        <v>189</v>
      </c>
      <c r="V2943" s="1">
        <f>N2943-F2943</f>
        <v>180</v>
      </c>
      <c r="W2943" s="1">
        <f>O2943-G2943</f>
        <v>202</v>
      </c>
      <c r="X2943" s="1">
        <f>P2943-H2943</f>
        <v>6</v>
      </c>
      <c r="Y2943" s="1">
        <f>Q2943-I2943</f>
        <v>1</v>
      </c>
      <c r="Z2943" s="1">
        <f>R2943-J2943</f>
        <v>1285</v>
      </c>
    </row>
    <row r="2944" spans="1:26" x14ac:dyDescent="0.25">
      <c r="A2944" s="4" t="s">
        <v>36</v>
      </c>
      <c r="B2944" s="3" t="s">
        <v>37</v>
      </c>
      <c r="C2944" s="3">
        <v>17</v>
      </c>
      <c r="D2944" s="3">
        <v>10</v>
      </c>
      <c r="E2944" s="3">
        <v>11</v>
      </c>
      <c r="F2944" s="3">
        <v>11</v>
      </c>
      <c r="G2944" s="3">
        <v>14</v>
      </c>
      <c r="H2944" s="3">
        <v>4</v>
      </c>
      <c r="I2944" s="3">
        <v>4</v>
      </c>
      <c r="J2944" s="3">
        <v>99</v>
      </c>
      <c r="K2944" s="3">
        <v>296</v>
      </c>
      <c r="L2944" s="3">
        <v>54</v>
      </c>
      <c r="M2944" s="3">
        <v>170</v>
      </c>
      <c r="N2944" s="3">
        <v>210</v>
      </c>
      <c r="O2944" s="3">
        <v>228</v>
      </c>
      <c r="P2944" s="3">
        <v>10</v>
      </c>
      <c r="Q2944" s="3">
        <v>5</v>
      </c>
      <c r="R2944" s="3">
        <v>1377</v>
      </c>
      <c r="S2944" s="1">
        <f>K2944-C2944</f>
        <v>279</v>
      </c>
      <c r="T2944" s="1">
        <f>L2944-D2944</f>
        <v>44</v>
      </c>
      <c r="U2944" s="1">
        <f>M2944-E2944</f>
        <v>159</v>
      </c>
      <c r="V2944" s="1">
        <f>N2944-F2944</f>
        <v>199</v>
      </c>
      <c r="W2944" s="1">
        <f>O2944-G2944</f>
        <v>214</v>
      </c>
      <c r="X2944" s="1">
        <f>P2944-H2944</f>
        <v>6</v>
      </c>
      <c r="Y2944" s="1">
        <f>Q2944-I2944</f>
        <v>1</v>
      </c>
      <c r="Z2944" s="1">
        <f>R2944-J2944</f>
        <v>1278</v>
      </c>
    </row>
    <row r="2945" spans="1:26" x14ac:dyDescent="0.25">
      <c r="A2945" s="4" t="s">
        <v>36</v>
      </c>
      <c r="B2945" s="3" t="s">
        <v>37</v>
      </c>
      <c r="C2945" s="3">
        <v>15</v>
      </c>
      <c r="D2945" s="3">
        <v>9</v>
      </c>
      <c r="E2945" s="3">
        <v>13</v>
      </c>
      <c r="F2945" s="3">
        <v>11</v>
      </c>
      <c r="G2945" s="3">
        <v>15</v>
      </c>
      <c r="H2945" s="3">
        <v>5</v>
      </c>
      <c r="I2945" s="3">
        <v>3</v>
      </c>
      <c r="J2945" s="3">
        <v>101</v>
      </c>
      <c r="K2945" s="3">
        <v>293</v>
      </c>
      <c r="L2945" s="3">
        <v>70</v>
      </c>
      <c r="M2945" s="3">
        <v>152</v>
      </c>
      <c r="N2945" s="3">
        <v>253</v>
      </c>
      <c r="O2945" s="3">
        <v>208</v>
      </c>
      <c r="P2945" s="3">
        <v>11</v>
      </c>
      <c r="Q2945" s="3">
        <v>4</v>
      </c>
      <c r="R2945" s="3">
        <v>1377</v>
      </c>
      <c r="S2945" s="1">
        <f>K2945-C2945</f>
        <v>278</v>
      </c>
      <c r="T2945" s="1">
        <f>L2945-D2945</f>
        <v>61</v>
      </c>
      <c r="U2945" s="1">
        <f>M2945-E2945</f>
        <v>139</v>
      </c>
      <c r="V2945" s="1">
        <f>N2945-F2945</f>
        <v>242</v>
      </c>
      <c r="W2945" s="1">
        <f>O2945-G2945</f>
        <v>193</v>
      </c>
      <c r="X2945" s="1">
        <f>P2945-H2945</f>
        <v>6</v>
      </c>
      <c r="Y2945" s="1">
        <f>Q2945-I2945</f>
        <v>1</v>
      </c>
      <c r="Z2945" s="1">
        <f>R2945-J2945</f>
        <v>1276</v>
      </c>
    </row>
    <row r="2946" spans="1:26" x14ac:dyDescent="0.25">
      <c r="A2946" s="4" t="s">
        <v>36</v>
      </c>
      <c r="B2946" s="3" t="s">
        <v>37</v>
      </c>
      <c r="C2946" s="3">
        <v>17</v>
      </c>
      <c r="D2946" s="3">
        <v>7</v>
      </c>
      <c r="E2946" s="3">
        <v>13</v>
      </c>
      <c r="F2946" s="3">
        <v>12</v>
      </c>
      <c r="G2946" s="3">
        <v>16</v>
      </c>
      <c r="H2946" s="3">
        <v>4</v>
      </c>
      <c r="I2946" s="3">
        <v>4</v>
      </c>
      <c r="J2946" s="3">
        <v>106</v>
      </c>
      <c r="K2946" s="3">
        <v>277</v>
      </c>
      <c r="L2946" s="3">
        <v>57</v>
      </c>
      <c r="M2946" s="3">
        <v>182</v>
      </c>
      <c r="N2946" s="3">
        <v>212</v>
      </c>
      <c r="O2946" s="3">
        <v>235</v>
      </c>
      <c r="P2946" s="3">
        <v>10</v>
      </c>
      <c r="Q2946" s="3">
        <v>5</v>
      </c>
      <c r="R2946" s="3">
        <v>1377</v>
      </c>
      <c r="S2946" s="1">
        <f>K2946-C2946</f>
        <v>260</v>
      </c>
      <c r="T2946" s="1">
        <f>L2946-D2946</f>
        <v>50</v>
      </c>
      <c r="U2946" s="1">
        <f>M2946-E2946</f>
        <v>169</v>
      </c>
      <c r="V2946" s="1">
        <f>N2946-F2946</f>
        <v>200</v>
      </c>
      <c r="W2946" s="1">
        <f>O2946-G2946</f>
        <v>219</v>
      </c>
      <c r="X2946" s="1">
        <f>P2946-H2946</f>
        <v>6</v>
      </c>
      <c r="Y2946" s="1">
        <f>Q2946-I2946</f>
        <v>1</v>
      </c>
      <c r="Z2946" s="1">
        <f>R2946-J2946</f>
        <v>1271</v>
      </c>
    </row>
    <row r="2947" spans="1:26" x14ac:dyDescent="0.25">
      <c r="A2947" s="4" t="s">
        <v>43</v>
      </c>
      <c r="B2947" s="3" t="s">
        <v>44</v>
      </c>
      <c r="C2947" s="3">
        <v>9</v>
      </c>
      <c r="D2947" s="3">
        <v>6</v>
      </c>
      <c r="E2947" s="3">
        <v>16</v>
      </c>
      <c r="F2947" s="3">
        <v>11</v>
      </c>
      <c r="G2947" s="3">
        <v>10</v>
      </c>
      <c r="H2947" s="3">
        <v>2</v>
      </c>
      <c r="I2947" s="3">
        <v>2</v>
      </c>
      <c r="J2947" s="3">
        <v>78</v>
      </c>
      <c r="K2947" s="3">
        <v>165</v>
      </c>
      <c r="L2947" s="3">
        <v>53</v>
      </c>
      <c r="M2947" s="3">
        <v>328</v>
      </c>
      <c r="N2947" s="3">
        <v>279</v>
      </c>
      <c r="O2947" s="3">
        <v>146</v>
      </c>
      <c r="P2947" s="3">
        <v>5</v>
      </c>
      <c r="Q2947" s="3">
        <v>5</v>
      </c>
      <c r="R2947" s="3">
        <v>1377</v>
      </c>
      <c r="S2947" s="1">
        <f>K2947-C2947</f>
        <v>156</v>
      </c>
      <c r="T2947" s="1">
        <f>L2947-D2947</f>
        <v>47</v>
      </c>
      <c r="U2947" s="1">
        <f>M2947-E2947</f>
        <v>312</v>
      </c>
      <c r="V2947" s="1">
        <f>N2947-F2947</f>
        <v>268</v>
      </c>
      <c r="W2947" s="1">
        <f>O2947-G2947</f>
        <v>136</v>
      </c>
      <c r="X2947" s="1">
        <f>P2947-H2947</f>
        <v>3</v>
      </c>
      <c r="Y2947" s="1">
        <f>Q2947-I2947</f>
        <v>3</v>
      </c>
      <c r="Z2947" s="1">
        <f>R2947-J2947</f>
        <v>1299</v>
      </c>
    </row>
    <row r="2948" spans="1:26" x14ac:dyDescent="0.25">
      <c r="A2948" s="4" t="s">
        <v>43</v>
      </c>
      <c r="B2948" s="3" t="s">
        <v>44</v>
      </c>
      <c r="C2948" s="3">
        <v>13</v>
      </c>
      <c r="D2948" s="3">
        <v>5</v>
      </c>
      <c r="E2948" s="3">
        <v>19</v>
      </c>
      <c r="F2948" s="3">
        <v>14</v>
      </c>
      <c r="G2948" s="3">
        <v>10</v>
      </c>
      <c r="H2948" s="3">
        <v>2</v>
      </c>
      <c r="I2948" s="3">
        <v>1</v>
      </c>
      <c r="J2948" s="3">
        <v>90</v>
      </c>
      <c r="K2948" s="3">
        <v>165</v>
      </c>
      <c r="L2948" s="3">
        <v>39</v>
      </c>
      <c r="M2948" s="3">
        <v>348</v>
      </c>
      <c r="N2948" s="3">
        <v>272</v>
      </c>
      <c r="O2948" s="3">
        <v>134</v>
      </c>
      <c r="P2948" s="3">
        <v>5</v>
      </c>
      <c r="Q2948" s="3">
        <v>4</v>
      </c>
      <c r="R2948" s="3">
        <v>1377</v>
      </c>
      <c r="S2948" s="1">
        <f>K2948-C2948</f>
        <v>152</v>
      </c>
      <c r="T2948" s="1">
        <f>L2948-D2948</f>
        <v>34</v>
      </c>
      <c r="U2948" s="1">
        <f>M2948-E2948</f>
        <v>329</v>
      </c>
      <c r="V2948" s="1">
        <f>N2948-F2948</f>
        <v>258</v>
      </c>
      <c r="W2948" s="1">
        <f>O2948-G2948</f>
        <v>124</v>
      </c>
      <c r="X2948" s="1">
        <f>P2948-H2948</f>
        <v>3</v>
      </c>
      <c r="Y2948" s="1">
        <f>Q2948-I2948</f>
        <v>3</v>
      </c>
      <c r="Z2948" s="1">
        <f>R2948-J2948</f>
        <v>1287</v>
      </c>
    </row>
    <row r="2949" spans="1:26" x14ac:dyDescent="0.25">
      <c r="A2949" s="4" t="s">
        <v>28</v>
      </c>
      <c r="B2949" s="3" t="s">
        <v>21</v>
      </c>
      <c r="C2949" s="3">
        <v>9</v>
      </c>
      <c r="D2949" s="3">
        <v>9</v>
      </c>
      <c r="E2949" s="3">
        <v>17</v>
      </c>
      <c r="F2949" s="3">
        <v>12</v>
      </c>
      <c r="G2949" s="3">
        <v>7</v>
      </c>
      <c r="H2949" s="3">
        <v>1</v>
      </c>
      <c r="I2949" s="3">
        <v>2</v>
      </c>
      <c r="J2949" s="3">
        <v>73</v>
      </c>
      <c r="K2949" s="3">
        <v>273</v>
      </c>
      <c r="L2949" s="3">
        <v>74</v>
      </c>
      <c r="M2949" s="3">
        <v>250</v>
      </c>
      <c r="N2949" s="3">
        <v>209</v>
      </c>
      <c r="O2949" s="3">
        <v>184</v>
      </c>
      <c r="P2949" s="3">
        <v>8</v>
      </c>
      <c r="Q2949" s="3">
        <v>2</v>
      </c>
      <c r="R2949" s="3">
        <v>1377</v>
      </c>
      <c r="S2949" s="1">
        <f>K2949-C2949</f>
        <v>264</v>
      </c>
      <c r="T2949" s="1">
        <f>L2949-D2949</f>
        <v>65</v>
      </c>
      <c r="U2949" s="1">
        <f>M2949-E2949</f>
        <v>233</v>
      </c>
      <c r="V2949" s="1">
        <f>N2949-F2949</f>
        <v>197</v>
      </c>
      <c r="W2949" s="1">
        <f>O2949-G2949</f>
        <v>177</v>
      </c>
      <c r="X2949" s="1">
        <f>P2949-H2949</f>
        <v>7</v>
      </c>
      <c r="Y2949" s="1">
        <f>Q2949-I2949</f>
        <v>0</v>
      </c>
      <c r="Z2949" s="1">
        <f>R2949-J2949</f>
        <v>1304</v>
      </c>
    </row>
    <row r="2950" spans="1:26" x14ac:dyDescent="0.25">
      <c r="A2950" s="4" t="s">
        <v>20</v>
      </c>
      <c r="B2950" s="3" t="s">
        <v>21</v>
      </c>
      <c r="C2950" s="3">
        <v>16</v>
      </c>
      <c r="D2950" s="3">
        <v>4</v>
      </c>
      <c r="E2950" s="3">
        <v>8</v>
      </c>
      <c r="F2950" s="3">
        <v>7</v>
      </c>
      <c r="G2950" s="3">
        <v>15</v>
      </c>
      <c r="H2950" s="3">
        <v>7</v>
      </c>
      <c r="I2950" s="3">
        <v>2</v>
      </c>
      <c r="J2950" s="3">
        <v>94</v>
      </c>
      <c r="K2950" s="3">
        <v>283</v>
      </c>
      <c r="L2950" s="3">
        <v>56</v>
      </c>
      <c r="M2950" s="3">
        <v>157</v>
      </c>
      <c r="N2950" s="3">
        <v>187</v>
      </c>
      <c r="O2950" s="3">
        <v>270</v>
      </c>
      <c r="P2950" s="3">
        <v>14</v>
      </c>
      <c r="Q2950" s="3">
        <v>2</v>
      </c>
      <c r="R2950" s="3">
        <v>1377</v>
      </c>
      <c r="S2950" s="1">
        <f>K2950-C2950</f>
        <v>267</v>
      </c>
      <c r="T2950" s="1">
        <f>L2950-D2950</f>
        <v>52</v>
      </c>
      <c r="U2950" s="1">
        <f>M2950-E2950</f>
        <v>149</v>
      </c>
      <c r="V2950" s="1">
        <f>N2950-F2950</f>
        <v>180</v>
      </c>
      <c r="W2950" s="1">
        <f>O2950-G2950</f>
        <v>255</v>
      </c>
      <c r="X2950" s="1">
        <f>P2950-H2950</f>
        <v>7</v>
      </c>
      <c r="Y2950" s="1">
        <f>Q2950-I2950</f>
        <v>0</v>
      </c>
      <c r="Z2950" s="1">
        <f>R2950-J2950</f>
        <v>1283</v>
      </c>
    </row>
    <row r="2951" spans="1:26" x14ac:dyDescent="0.25">
      <c r="A2951" s="5" t="s">
        <v>33</v>
      </c>
      <c r="B2951" s="1" t="s">
        <v>55</v>
      </c>
      <c r="C2951" s="1">
        <v>7</v>
      </c>
      <c r="D2951" s="1">
        <v>11</v>
      </c>
      <c r="E2951" s="1">
        <v>13</v>
      </c>
      <c r="F2951" s="1">
        <v>9</v>
      </c>
      <c r="G2951" s="1">
        <v>9</v>
      </c>
      <c r="H2951" s="1">
        <v>2</v>
      </c>
      <c r="I2951" s="1">
        <v>2</v>
      </c>
      <c r="J2951" s="1">
        <v>72</v>
      </c>
      <c r="K2951" s="1">
        <v>39</v>
      </c>
      <c r="L2951" s="1">
        <v>286</v>
      </c>
      <c r="M2951" s="1">
        <v>306</v>
      </c>
      <c r="N2951" s="1">
        <v>176</v>
      </c>
      <c r="O2951" s="1">
        <v>167</v>
      </c>
      <c r="P2951" s="1">
        <v>3</v>
      </c>
      <c r="Q2951" s="1">
        <v>12</v>
      </c>
      <c r="R2951" s="1">
        <v>1378</v>
      </c>
      <c r="S2951" s="1">
        <f>K2951-C2951</f>
        <v>32</v>
      </c>
      <c r="T2951" s="1">
        <f>L2951-D2951</f>
        <v>275</v>
      </c>
      <c r="U2951" s="1">
        <f>M2951-E2951</f>
        <v>293</v>
      </c>
      <c r="V2951" s="1">
        <f>N2951-F2951</f>
        <v>167</v>
      </c>
      <c r="W2951" s="1">
        <f>O2951-G2951</f>
        <v>158</v>
      </c>
      <c r="X2951" s="1">
        <f>P2951-H2951</f>
        <v>1</v>
      </c>
      <c r="Y2951" s="1">
        <f>Q2951-I2951</f>
        <v>10</v>
      </c>
      <c r="Z2951" s="1">
        <f>R2951-J2951</f>
        <v>1306</v>
      </c>
    </row>
    <row r="2952" spans="1:26" x14ac:dyDescent="0.25">
      <c r="A2952" s="4" t="s">
        <v>12</v>
      </c>
      <c r="B2952" s="3" t="s">
        <v>13</v>
      </c>
      <c r="C2952" s="3">
        <v>14</v>
      </c>
      <c r="D2952" s="3">
        <v>9</v>
      </c>
      <c r="E2952" s="3">
        <v>17</v>
      </c>
      <c r="F2952" s="3">
        <v>15</v>
      </c>
      <c r="G2952" s="3">
        <v>10</v>
      </c>
      <c r="H2952" s="3">
        <v>2</v>
      </c>
      <c r="I2952" s="3">
        <v>1</v>
      </c>
      <c r="J2952" s="3">
        <v>91</v>
      </c>
      <c r="K2952" s="3">
        <v>179</v>
      </c>
      <c r="L2952" s="3">
        <v>42</v>
      </c>
      <c r="M2952" s="3">
        <v>275</v>
      </c>
      <c r="N2952" s="3">
        <v>307</v>
      </c>
      <c r="O2952" s="3">
        <v>171</v>
      </c>
      <c r="P2952" s="3">
        <v>5</v>
      </c>
      <c r="Q2952" s="3">
        <v>4</v>
      </c>
      <c r="R2952" s="3">
        <v>1378</v>
      </c>
      <c r="S2952" s="1">
        <f>K2952-C2952</f>
        <v>165</v>
      </c>
      <c r="T2952" s="1">
        <f>L2952-D2952</f>
        <v>33</v>
      </c>
      <c r="U2952" s="1">
        <f>M2952-E2952</f>
        <v>258</v>
      </c>
      <c r="V2952" s="1">
        <f>N2952-F2952</f>
        <v>292</v>
      </c>
      <c r="W2952" s="1">
        <f>O2952-G2952</f>
        <v>161</v>
      </c>
      <c r="X2952" s="1">
        <f>P2952-H2952</f>
        <v>3</v>
      </c>
      <c r="Y2952" s="1">
        <f>Q2952-I2952</f>
        <v>3</v>
      </c>
      <c r="Z2952" s="1">
        <f>R2952-J2952</f>
        <v>1287</v>
      </c>
    </row>
    <row r="2953" spans="1:26" x14ac:dyDescent="0.25">
      <c r="A2953" s="4" t="s">
        <v>12</v>
      </c>
      <c r="B2953" s="3" t="s">
        <v>13</v>
      </c>
      <c r="C2953" s="3">
        <v>14</v>
      </c>
      <c r="D2953" s="3">
        <v>9</v>
      </c>
      <c r="E2953" s="3">
        <v>13</v>
      </c>
      <c r="F2953" s="3">
        <v>13</v>
      </c>
      <c r="G2953" s="3">
        <v>9</v>
      </c>
      <c r="H2953" s="3">
        <v>2</v>
      </c>
      <c r="I2953" s="3">
        <v>1</v>
      </c>
      <c r="J2953" s="3">
        <v>81</v>
      </c>
      <c r="K2953" s="3">
        <v>184</v>
      </c>
      <c r="L2953" s="3">
        <v>71</v>
      </c>
      <c r="M2953" s="3">
        <v>298</v>
      </c>
      <c r="N2953" s="3">
        <v>305</v>
      </c>
      <c r="O2953" s="3">
        <v>133</v>
      </c>
      <c r="P2953" s="3">
        <v>5</v>
      </c>
      <c r="Q2953" s="3">
        <v>4</v>
      </c>
      <c r="R2953" s="3">
        <v>1378</v>
      </c>
      <c r="S2953" s="1">
        <f>K2953-C2953</f>
        <v>170</v>
      </c>
      <c r="T2953" s="1">
        <f>L2953-D2953</f>
        <v>62</v>
      </c>
      <c r="U2953" s="1">
        <f>M2953-E2953</f>
        <v>285</v>
      </c>
      <c r="V2953" s="1">
        <f>N2953-F2953</f>
        <v>292</v>
      </c>
      <c r="W2953" s="1">
        <f>O2953-G2953</f>
        <v>124</v>
      </c>
      <c r="X2953" s="1">
        <f>P2953-H2953</f>
        <v>3</v>
      </c>
      <c r="Y2953" s="1">
        <f>Q2953-I2953</f>
        <v>3</v>
      </c>
      <c r="Z2953" s="1">
        <f>R2953-J2953</f>
        <v>1297</v>
      </c>
    </row>
    <row r="2954" spans="1:26" x14ac:dyDescent="0.25">
      <c r="A2954" s="5" t="s">
        <v>12</v>
      </c>
      <c r="B2954" s="1" t="s">
        <v>13</v>
      </c>
      <c r="C2954" s="1">
        <v>13</v>
      </c>
      <c r="D2954" s="1">
        <v>6</v>
      </c>
      <c r="E2954" s="1">
        <v>15</v>
      </c>
      <c r="F2954" s="1">
        <v>17</v>
      </c>
      <c r="G2954" s="1">
        <v>7</v>
      </c>
      <c r="H2954" s="1">
        <v>2</v>
      </c>
      <c r="I2954" s="1">
        <v>2</v>
      </c>
      <c r="J2954" s="1">
        <v>86</v>
      </c>
      <c r="K2954" s="1">
        <v>194</v>
      </c>
      <c r="L2954" s="1">
        <v>43</v>
      </c>
      <c r="M2954" s="1">
        <v>290</v>
      </c>
      <c r="N2954" s="1">
        <v>286</v>
      </c>
      <c r="O2954" s="1">
        <v>157</v>
      </c>
      <c r="P2954" s="1">
        <v>5</v>
      </c>
      <c r="Q2954" s="1">
        <v>5</v>
      </c>
      <c r="R2954" s="1">
        <v>1378</v>
      </c>
      <c r="S2954" s="1">
        <f>K2954-C2954</f>
        <v>181</v>
      </c>
      <c r="T2954" s="1">
        <f>L2954-D2954</f>
        <v>37</v>
      </c>
      <c r="U2954" s="1">
        <f>M2954-E2954</f>
        <v>275</v>
      </c>
      <c r="V2954" s="1">
        <f>N2954-F2954</f>
        <v>269</v>
      </c>
      <c r="W2954" s="1">
        <f>O2954-G2954</f>
        <v>150</v>
      </c>
      <c r="X2954" s="1">
        <f>P2954-H2954</f>
        <v>3</v>
      </c>
      <c r="Y2954" s="1">
        <f>Q2954-I2954</f>
        <v>3</v>
      </c>
      <c r="Z2954" s="1">
        <f>R2954-J2954</f>
        <v>1292</v>
      </c>
    </row>
    <row r="2955" spans="1:26" x14ac:dyDescent="0.25">
      <c r="A2955" s="4" t="s">
        <v>52</v>
      </c>
      <c r="B2955" s="3" t="s">
        <v>53</v>
      </c>
      <c r="C2955" s="3">
        <v>14</v>
      </c>
      <c r="D2955" s="3">
        <v>8</v>
      </c>
      <c r="E2955" s="3">
        <v>12</v>
      </c>
      <c r="F2955" s="3">
        <v>12</v>
      </c>
      <c r="G2955" s="3">
        <v>12</v>
      </c>
      <c r="H2955" s="3">
        <v>3</v>
      </c>
      <c r="I2955" s="3">
        <v>2</v>
      </c>
      <c r="J2955" s="3">
        <v>86</v>
      </c>
      <c r="K2955" s="3">
        <v>195</v>
      </c>
      <c r="L2955" s="3">
        <v>65</v>
      </c>
      <c r="M2955" s="3">
        <v>284</v>
      </c>
      <c r="N2955" s="3">
        <v>251</v>
      </c>
      <c r="O2955" s="3">
        <v>198</v>
      </c>
      <c r="P2955" s="3">
        <v>5</v>
      </c>
      <c r="Q2955" s="3">
        <v>4</v>
      </c>
      <c r="R2955" s="3">
        <v>1378</v>
      </c>
      <c r="S2955" s="1">
        <f>K2955-C2955</f>
        <v>181</v>
      </c>
      <c r="T2955" s="1">
        <f>L2955-D2955</f>
        <v>57</v>
      </c>
      <c r="U2955" s="1">
        <f>M2955-E2955</f>
        <v>272</v>
      </c>
      <c r="V2955" s="1">
        <f>N2955-F2955</f>
        <v>239</v>
      </c>
      <c r="W2955" s="1">
        <f>O2955-G2955</f>
        <v>186</v>
      </c>
      <c r="X2955" s="1">
        <f>P2955-H2955</f>
        <v>2</v>
      </c>
      <c r="Y2955" s="1">
        <f>Q2955-I2955</f>
        <v>2</v>
      </c>
      <c r="Z2955" s="1">
        <f>R2955-J2955</f>
        <v>1292</v>
      </c>
    </row>
    <row r="2956" spans="1:26" x14ac:dyDescent="0.25">
      <c r="A2956" s="4" t="s">
        <v>26</v>
      </c>
      <c r="B2956" s="3" t="s">
        <v>27</v>
      </c>
      <c r="C2956" s="3">
        <v>15</v>
      </c>
      <c r="D2956" s="3">
        <v>10</v>
      </c>
      <c r="E2956" s="3">
        <v>11</v>
      </c>
      <c r="F2956" s="3">
        <v>11</v>
      </c>
      <c r="G2956" s="3">
        <v>16</v>
      </c>
      <c r="H2956" s="3">
        <v>2</v>
      </c>
      <c r="I2956" s="3">
        <v>1</v>
      </c>
      <c r="J2956" s="3">
        <v>87</v>
      </c>
      <c r="K2956" s="3">
        <v>262</v>
      </c>
      <c r="L2956" s="3">
        <v>75</v>
      </c>
      <c r="M2956" s="3">
        <v>166</v>
      </c>
      <c r="N2956" s="3">
        <v>217</v>
      </c>
      <c r="O2956" s="3">
        <v>267</v>
      </c>
      <c r="P2956" s="3">
        <v>9</v>
      </c>
      <c r="Q2956" s="3">
        <v>1</v>
      </c>
      <c r="R2956" s="3">
        <v>1378</v>
      </c>
      <c r="S2956" s="1">
        <f>K2956-C2956</f>
        <v>247</v>
      </c>
      <c r="T2956" s="1">
        <f>L2956-D2956</f>
        <v>65</v>
      </c>
      <c r="U2956" s="1">
        <f>M2956-E2956</f>
        <v>155</v>
      </c>
      <c r="V2956" s="1">
        <f>N2956-F2956</f>
        <v>206</v>
      </c>
      <c r="W2956" s="1">
        <f>O2956-G2956</f>
        <v>251</v>
      </c>
      <c r="X2956" s="1">
        <f>P2956-H2956</f>
        <v>7</v>
      </c>
      <c r="Y2956" s="1">
        <f>Q2956-I2956</f>
        <v>0</v>
      </c>
      <c r="Z2956" s="1">
        <f>R2956-J2956</f>
        <v>1291</v>
      </c>
    </row>
    <row r="2957" spans="1:26" x14ac:dyDescent="0.25">
      <c r="A2957" s="4" t="s">
        <v>26</v>
      </c>
      <c r="B2957" s="3" t="s">
        <v>27</v>
      </c>
      <c r="C2957" s="3">
        <v>14</v>
      </c>
      <c r="D2957" s="3">
        <v>9</v>
      </c>
      <c r="E2957" s="3">
        <v>12</v>
      </c>
      <c r="F2957" s="3">
        <v>10</v>
      </c>
      <c r="G2957" s="3">
        <v>17</v>
      </c>
      <c r="H2957" s="3">
        <v>2</v>
      </c>
      <c r="I2957" s="3">
        <v>2</v>
      </c>
      <c r="J2957" s="3">
        <v>89</v>
      </c>
      <c r="K2957" s="3">
        <v>257</v>
      </c>
      <c r="L2957" s="3">
        <v>77</v>
      </c>
      <c r="M2957" s="3">
        <v>142</v>
      </c>
      <c r="N2957" s="3">
        <v>211</v>
      </c>
      <c r="O2957" s="3">
        <v>299</v>
      </c>
      <c r="P2957" s="3">
        <v>8</v>
      </c>
      <c r="Q2957" s="3">
        <v>3</v>
      </c>
      <c r="R2957" s="3">
        <v>1378</v>
      </c>
      <c r="S2957" s="1">
        <f>K2957-C2957</f>
        <v>243</v>
      </c>
      <c r="T2957" s="1">
        <f>L2957-D2957</f>
        <v>68</v>
      </c>
      <c r="U2957" s="1">
        <f>M2957-E2957</f>
        <v>130</v>
      </c>
      <c r="V2957" s="1">
        <f>N2957-F2957</f>
        <v>201</v>
      </c>
      <c r="W2957" s="1">
        <f>O2957-G2957</f>
        <v>282</v>
      </c>
      <c r="X2957" s="1">
        <f>P2957-H2957</f>
        <v>6</v>
      </c>
      <c r="Y2957" s="1">
        <f>Q2957-I2957</f>
        <v>1</v>
      </c>
      <c r="Z2957" s="1">
        <f>R2957-J2957</f>
        <v>1289</v>
      </c>
    </row>
    <row r="2958" spans="1:26" x14ac:dyDescent="0.25">
      <c r="A2958" s="4" t="s">
        <v>26</v>
      </c>
      <c r="B2958" s="3" t="s">
        <v>27</v>
      </c>
      <c r="C2958" s="3">
        <v>15</v>
      </c>
      <c r="D2958" s="3">
        <v>10</v>
      </c>
      <c r="E2958" s="3">
        <v>10</v>
      </c>
      <c r="F2958" s="3">
        <v>11</v>
      </c>
      <c r="G2958" s="3">
        <v>16</v>
      </c>
      <c r="H2958" s="3">
        <v>5</v>
      </c>
      <c r="I2958" s="3">
        <v>1</v>
      </c>
      <c r="J2958" s="3">
        <v>95</v>
      </c>
      <c r="K2958" s="3">
        <v>292</v>
      </c>
      <c r="L2958" s="3">
        <v>100</v>
      </c>
      <c r="M2958" s="3">
        <v>154</v>
      </c>
      <c r="N2958" s="3">
        <v>169</v>
      </c>
      <c r="O2958" s="3">
        <v>279</v>
      </c>
      <c r="P2958" s="3">
        <v>11</v>
      </c>
      <c r="Q2958" s="3">
        <v>2</v>
      </c>
      <c r="R2958" s="3">
        <v>1378</v>
      </c>
      <c r="S2958" s="1">
        <f>K2958-C2958</f>
        <v>277</v>
      </c>
      <c r="T2958" s="1">
        <f>L2958-D2958</f>
        <v>90</v>
      </c>
      <c r="U2958" s="1">
        <f>M2958-E2958</f>
        <v>144</v>
      </c>
      <c r="V2958" s="1">
        <f>N2958-F2958</f>
        <v>158</v>
      </c>
      <c r="W2958" s="1">
        <f>O2958-G2958</f>
        <v>263</v>
      </c>
      <c r="X2958" s="1">
        <f>P2958-H2958</f>
        <v>6</v>
      </c>
      <c r="Y2958" s="1">
        <f>Q2958-I2958</f>
        <v>1</v>
      </c>
      <c r="Z2958" s="1">
        <f>R2958-J2958</f>
        <v>1283</v>
      </c>
    </row>
    <row r="2959" spans="1:26" x14ac:dyDescent="0.25">
      <c r="A2959" s="4" t="s">
        <v>26</v>
      </c>
      <c r="B2959" s="3" t="s">
        <v>27</v>
      </c>
      <c r="C2959" s="3">
        <v>15</v>
      </c>
      <c r="D2959" s="3">
        <v>10</v>
      </c>
      <c r="E2959" s="3">
        <v>10</v>
      </c>
      <c r="F2959" s="3">
        <v>11</v>
      </c>
      <c r="G2959" s="3">
        <v>17</v>
      </c>
      <c r="H2959" s="3">
        <v>2</v>
      </c>
      <c r="I2959" s="3">
        <v>1</v>
      </c>
      <c r="J2959" s="3">
        <v>87</v>
      </c>
      <c r="K2959" s="3">
        <v>294</v>
      </c>
      <c r="L2959" s="3">
        <v>90</v>
      </c>
      <c r="M2959" s="3">
        <v>152</v>
      </c>
      <c r="N2959" s="3">
        <v>189</v>
      </c>
      <c r="O2959" s="3">
        <v>269</v>
      </c>
      <c r="P2959" s="3">
        <v>8</v>
      </c>
      <c r="Q2959" s="3">
        <v>2</v>
      </c>
      <c r="R2959" s="3">
        <v>1378</v>
      </c>
      <c r="S2959" s="1">
        <f>K2959-C2959</f>
        <v>279</v>
      </c>
      <c r="T2959" s="1">
        <f>L2959-D2959</f>
        <v>80</v>
      </c>
      <c r="U2959" s="1">
        <f>M2959-E2959</f>
        <v>142</v>
      </c>
      <c r="V2959" s="1">
        <f>N2959-F2959</f>
        <v>178</v>
      </c>
      <c r="W2959" s="1">
        <f>O2959-G2959</f>
        <v>252</v>
      </c>
      <c r="X2959" s="1">
        <f>P2959-H2959</f>
        <v>6</v>
      </c>
      <c r="Y2959" s="1">
        <f>Q2959-I2959</f>
        <v>1</v>
      </c>
      <c r="Z2959" s="1">
        <f>R2959-J2959</f>
        <v>1291</v>
      </c>
    </row>
    <row r="2960" spans="1:26" x14ac:dyDescent="0.25">
      <c r="A2960" s="4" t="s">
        <v>46</v>
      </c>
      <c r="B2960" s="3" t="s">
        <v>47</v>
      </c>
      <c r="C2960" s="3">
        <v>13</v>
      </c>
      <c r="D2960" s="3">
        <v>12</v>
      </c>
      <c r="E2960" s="3">
        <v>10</v>
      </c>
      <c r="F2960" s="3">
        <v>13</v>
      </c>
      <c r="G2960" s="3">
        <v>9</v>
      </c>
      <c r="H2960" s="3">
        <v>2</v>
      </c>
      <c r="I2960" s="3">
        <v>3</v>
      </c>
      <c r="J2960" s="3">
        <v>85</v>
      </c>
      <c r="K2960" s="3">
        <v>190</v>
      </c>
      <c r="L2960" s="3">
        <v>305</v>
      </c>
      <c r="M2960" s="3">
        <v>169</v>
      </c>
      <c r="N2960" s="3">
        <v>102</v>
      </c>
      <c r="O2960" s="3">
        <v>223</v>
      </c>
      <c r="P2960" s="3">
        <v>6</v>
      </c>
      <c r="Q2960" s="3">
        <v>15</v>
      </c>
      <c r="R2960" s="3">
        <v>1378</v>
      </c>
      <c r="S2960" s="1">
        <f>K2960-C2960</f>
        <v>177</v>
      </c>
      <c r="T2960" s="1">
        <f>L2960-D2960</f>
        <v>293</v>
      </c>
      <c r="U2960" s="1">
        <f>M2960-E2960</f>
        <v>159</v>
      </c>
      <c r="V2960" s="1">
        <f>N2960-F2960</f>
        <v>89</v>
      </c>
      <c r="W2960" s="1">
        <f>O2960-G2960</f>
        <v>214</v>
      </c>
      <c r="X2960" s="1">
        <f>P2960-H2960</f>
        <v>4</v>
      </c>
      <c r="Y2960" s="1">
        <f>Q2960-I2960</f>
        <v>12</v>
      </c>
      <c r="Z2960" s="1">
        <f>R2960-J2960</f>
        <v>1293</v>
      </c>
    </row>
    <row r="2961" spans="1:26" x14ac:dyDescent="0.25">
      <c r="A2961" s="4" t="s">
        <v>39</v>
      </c>
      <c r="B2961" s="3" t="s">
        <v>40</v>
      </c>
      <c r="C2961" s="3">
        <v>3</v>
      </c>
      <c r="D2961" s="3">
        <v>7</v>
      </c>
      <c r="E2961" s="3">
        <v>9</v>
      </c>
      <c r="F2961" s="3">
        <v>8</v>
      </c>
      <c r="G2961" s="3">
        <v>6</v>
      </c>
      <c r="H2961" s="3">
        <v>1</v>
      </c>
      <c r="I2961" s="3">
        <v>1</v>
      </c>
      <c r="J2961" s="3">
        <v>47</v>
      </c>
      <c r="K2961" s="3">
        <v>122</v>
      </c>
      <c r="L2961" s="3">
        <v>331</v>
      </c>
      <c r="M2961" s="3">
        <v>200</v>
      </c>
      <c r="N2961" s="3">
        <v>110</v>
      </c>
      <c r="O2961" s="3">
        <v>226</v>
      </c>
      <c r="P2961" s="3">
        <v>2</v>
      </c>
      <c r="Q2961" s="3">
        <v>9</v>
      </c>
      <c r="R2961" s="3">
        <v>1378</v>
      </c>
      <c r="S2961" s="1">
        <f>K2961-C2961</f>
        <v>119</v>
      </c>
      <c r="T2961" s="1">
        <f>L2961-D2961</f>
        <v>324</v>
      </c>
      <c r="U2961" s="1">
        <f>M2961-E2961</f>
        <v>191</v>
      </c>
      <c r="V2961" s="1">
        <f>N2961-F2961</f>
        <v>102</v>
      </c>
      <c r="W2961" s="1">
        <f>O2961-G2961</f>
        <v>220</v>
      </c>
      <c r="X2961" s="1">
        <f>P2961-H2961</f>
        <v>1</v>
      </c>
      <c r="Y2961" s="1">
        <f>Q2961-I2961</f>
        <v>8</v>
      </c>
      <c r="Z2961" s="1">
        <f>R2961-J2961</f>
        <v>1331</v>
      </c>
    </row>
    <row r="2962" spans="1:26" x14ac:dyDescent="0.25">
      <c r="A2962" s="4" t="s">
        <v>24</v>
      </c>
      <c r="B2962" s="3" t="s">
        <v>25</v>
      </c>
      <c r="C2962" s="3">
        <v>15</v>
      </c>
      <c r="D2962" s="3">
        <v>8</v>
      </c>
      <c r="E2962" s="3">
        <v>11</v>
      </c>
      <c r="F2962" s="3">
        <v>11</v>
      </c>
      <c r="G2962" s="3">
        <v>17</v>
      </c>
      <c r="H2962" s="3">
        <v>5</v>
      </c>
      <c r="I2962" s="3">
        <v>4</v>
      </c>
      <c r="J2962" s="3">
        <v>103</v>
      </c>
      <c r="K2962" s="3">
        <v>300</v>
      </c>
      <c r="L2962" s="3">
        <v>36</v>
      </c>
      <c r="M2962" s="3">
        <v>190</v>
      </c>
      <c r="N2962" s="3">
        <v>209</v>
      </c>
      <c r="O2962" s="3">
        <v>207</v>
      </c>
      <c r="P2962" s="3">
        <v>11</v>
      </c>
      <c r="Q2962" s="3">
        <v>5</v>
      </c>
      <c r="R2962" s="3">
        <v>1378</v>
      </c>
      <c r="S2962" s="1">
        <f>K2962-C2962</f>
        <v>285</v>
      </c>
      <c r="T2962" s="1">
        <f>L2962-D2962</f>
        <v>28</v>
      </c>
      <c r="U2962" s="1">
        <f>M2962-E2962</f>
        <v>179</v>
      </c>
      <c r="V2962" s="1">
        <f>N2962-F2962</f>
        <v>198</v>
      </c>
      <c r="W2962" s="1">
        <f>O2962-G2962</f>
        <v>190</v>
      </c>
      <c r="X2962" s="1">
        <f>P2962-H2962</f>
        <v>6</v>
      </c>
      <c r="Y2962" s="1">
        <f>Q2962-I2962</f>
        <v>1</v>
      </c>
      <c r="Z2962" s="1">
        <f>R2962-J2962</f>
        <v>1275</v>
      </c>
    </row>
    <row r="2963" spans="1:26" x14ac:dyDescent="0.25">
      <c r="A2963" s="4" t="s">
        <v>24</v>
      </c>
      <c r="B2963" s="3" t="s">
        <v>25</v>
      </c>
      <c r="C2963" s="3">
        <v>14</v>
      </c>
      <c r="D2963" s="3">
        <v>8</v>
      </c>
      <c r="E2963" s="3">
        <v>10</v>
      </c>
      <c r="F2963" s="3">
        <v>11</v>
      </c>
      <c r="G2963" s="3">
        <v>15</v>
      </c>
      <c r="H2963" s="3">
        <v>3</v>
      </c>
      <c r="I2963" s="3">
        <v>3</v>
      </c>
      <c r="J2963" s="3">
        <v>89</v>
      </c>
      <c r="K2963" s="3">
        <v>295</v>
      </c>
      <c r="L2963" s="3">
        <v>59</v>
      </c>
      <c r="M2963" s="3">
        <v>179</v>
      </c>
      <c r="N2963" s="3">
        <v>230</v>
      </c>
      <c r="O2963" s="3">
        <v>207</v>
      </c>
      <c r="P2963" s="3">
        <v>9</v>
      </c>
      <c r="Q2963" s="3">
        <v>4</v>
      </c>
      <c r="R2963" s="3">
        <v>1378</v>
      </c>
      <c r="S2963" s="1">
        <f>K2963-C2963</f>
        <v>281</v>
      </c>
      <c r="T2963" s="1">
        <f>L2963-D2963</f>
        <v>51</v>
      </c>
      <c r="U2963" s="1">
        <f>M2963-E2963</f>
        <v>169</v>
      </c>
      <c r="V2963" s="1">
        <f>N2963-F2963</f>
        <v>219</v>
      </c>
      <c r="W2963" s="1">
        <f>O2963-G2963</f>
        <v>192</v>
      </c>
      <c r="X2963" s="1">
        <f>P2963-H2963</f>
        <v>6</v>
      </c>
      <c r="Y2963" s="1">
        <f>Q2963-I2963</f>
        <v>1</v>
      </c>
      <c r="Z2963" s="1">
        <f>R2963-J2963</f>
        <v>1289</v>
      </c>
    </row>
    <row r="2964" spans="1:26" x14ac:dyDescent="0.25">
      <c r="A2964" s="4" t="s">
        <v>24</v>
      </c>
      <c r="B2964" s="3" t="s">
        <v>25</v>
      </c>
      <c r="C2964" s="3">
        <v>14</v>
      </c>
      <c r="D2964" s="3">
        <v>8</v>
      </c>
      <c r="E2964" s="3">
        <v>11</v>
      </c>
      <c r="F2964" s="3">
        <v>11</v>
      </c>
      <c r="G2964" s="3">
        <v>15</v>
      </c>
      <c r="H2964" s="3">
        <v>4</v>
      </c>
      <c r="I2964" s="3">
        <v>2</v>
      </c>
      <c r="J2964" s="3">
        <v>92</v>
      </c>
      <c r="K2964" s="3">
        <v>298</v>
      </c>
      <c r="L2964" s="3">
        <v>62</v>
      </c>
      <c r="M2964" s="3">
        <v>155</v>
      </c>
      <c r="N2964" s="3">
        <v>233</v>
      </c>
      <c r="O2964" s="3">
        <v>222</v>
      </c>
      <c r="P2964" s="3">
        <v>10</v>
      </c>
      <c r="Q2964" s="3">
        <v>3</v>
      </c>
      <c r="R2964" s="3">
        <v>1378</v>
      </c>
      <c r="S2964" s="1">
        <f>K2964-C2964</f>
        <v>284</v>
      </c>
      <c r="T2964" s="1">
        <f>L2964-D2964</f>
        <v>54</v>
      </c>
      <c r="U2964" s="1">
        <f>M2964-E2964</f>
        <v>144</v>
      </c>
      <c r="V2964" s="1">
        <f>N2964-F2964</f>
        <v>222</v>
      </c>
      <c r="W2964" s="1">
        <f>O2964-G2964</f>
        <v>207</v>
      </c>
      <c r="X2964" s="1">
        <f>P2964-H2964</f>
        <v>6</v>
      </c>
      <c r="Y2964" s="1">
        <f>Q2964-I2964</f>
        <v>1</v>
      </c>
      <c r="Z2964" s="1">
        <f>R2964-J2964</f>
        <v>1286</v>
      </c>
    </row>
    <row r="2965" spans="1:26" x14ac:dyDescent="0.25">
      <c r="A2965" s="4" t="s">
        <v>36</v>
      </c>
      <c r="B2965" s="3" t="s">
        <v>37</v>
      </c>
      <c r="C2965" s="3">
        <v>17</v>
      </c>
      <c r="D2965" s="3">
        <v>9</v>
      </c>
      <c r="E2965" s="3">
        <v>11</v>
      </c>
      <c r="F2965" s="3">
        <v>11</v>
      </c>
      <c r="G2965" s="3">
        <v>15</v>
      </c>
      <c r="H2965" s="3">
        <v>5</v>
      </c>
      <c r="I2965" s="3">
        <v>5</v>
      </c>
      <c r="J2965" s="3">
        <v>106</v>
      </c>
      <c r="K2965" s="3">
        <v>303</v>
      </c>
      <c r="L2965" s="3">
        <v>68</v>
      </c>
      <c r="M2965" s="3">
        <v>133</v>
      </c>
      <c r="N2965" s="3">
        <v>215</v>
      </c>
      <c r="O2965" s="3">
        <v>246</v>
      </c>
      <c r="P2965" s="3">
        <v>11</v>
      </c>
      <c r="Q2965" s="3">
        <v>6</v>
      </c>
      <c r="R2965" s="3">
        <v>1378</v>
      </c>
      <c r="S2965" s="1">
        <f>K2965-C2965</f>
        <v>286</v>
      </c>
      <c r="T2965" s="1">
        <f>L2965-D2965</f>
        <v>59</v>
      </c>
      <c r="U2965" s="1">
        <f>M2965-E2965</f>
        <v>122</v>
      </c>
      <c r="V2965" s="1">
        <f>N2965-F2965</f>
        <v>204</v>
      </c>
      <c r="W2965" s="1">
        <f>O2965-G2965</f>
        <v>231</v>
      </c>
      <c r="X2965" s="1">
        <f>P2965-H2965</f>
        <v>6</v>
      </c>
      <c r="Y2965" s="1">
        <f>Q2965-I2965</f>
        <v>1</v>
      </c>
      <c r="Z2965" s="1">
        <f>R2965-J2965</f>
        <v>1272</v>
      </c>
    </row>
    <row r="2966" spans="1:26" x14ac:dyDescent="0.25">
      <c r="A2966" s="4" t="s">
        <v>36</v>
      </c>
      <c r="B2966" s="3" t="s">
        <v>37</v>
      </c>
      <c r="C2966" s="3">
        <v>17</v>
      </c>
      <c r="D2966" s="3">
        <v>8</v>
      </c>
      <c r="E2966" s="3">
        <v>12</v>
      </c>
      <c r="F2966" s="3">
        <v>11</v>
      </c>
      <c r="G2966" s="3">
        <v>15</v>
      </c>
      <c r="H2966" s="3">
        <v>4</v>
      </c>
      <c r="I2966" s="3">
        <v>4</v>
      </c>
      <c r="J2966" s="3">
        <v>102</v>
      </c>
      <c r="K2966" s="3">
        <v>288</v>
      </c>
      <c r="L2966" s="3">
        <v>55</v>
      </c>
      <c r="M2966" s="3">
        <v>137</v>
      </c>
      <c r="N2966" s="3">
        <v>227</v>
      </c>
      <c r="O2966" s="3">
        <v>253</v>
      </c>
      <c r="P2966" s="3">
        <v>10</v>
      </c>
      <c r="Q2966" s="3">
        <v>5</v>
      </c>
      <c r="R2966" s="3">
        <v>1378</v>
      </c>
      <c r="S2966" s="1">
        <f>K2966-C2966</f>
        <v>271</v>
      </c>
      <c r="T2966" s="1">
        <f>L2966-D2966</f>
        <v>47</v>
      </c>
      <c r="U2966" s="1">
        <f>M2966-E2966</f>
        <v>125</v>
      </c>
      <c r="V2966" s="1">
        <f>N2966-F2966</f>
        <v>216</v>
      </c>
      <c r="W2966" s="1">
        <f>O2966-G2966</f>
        <v>238</v>
      </c>
      <c r="X2966" s="1">
        <f>P2966-H2966</f>
        <v>6</v>
      </c>
      <c r="Y2966" s="1">
        <f>Q2966-I2966</f>
        <v>1</v>
      </c>
      <c r="Z2966" s="1">
        <f>R2966-J2966</f>
        <v>1276</v>
      </c>
    </row>
    <row r="2967" spans="1:26" x14ac:dyDescent="0.25">
      <c r="A2967" s="4" t="s">
        <v>36</v>
      </c>
      <c r="B2967" s="3" t="s">
        <v>37</v>
      </c>
      <c r="C2967" s="3">
        <v>15</v>
      </c>
      <c r="D2967" s="3">
        <v>9</v>
      </c>
      <c r="E2967" s="3">
        <v>13</v>
      </c>
      <c r="F2967" s="3">
        <v>11</v>
      </c>
      <c r="G2967" s="3">
        <v>16</v>
      </c>
      <c r="H2967" s="3">
        <v>5</v>
      </c>
      <c r="I2967" s="3">
        <v>5</v>
      </c>
      <c r="J2967" s="3">
        <v>107</v>
      </c>
      <c r="K2967" s="3">
        <v>304</v>
      </c>
      <c r="L2967" s="3">
        <v>33</v>
      </c>
      <c r="M2967" s="3">
        <v>161</v>
      </c>
      <c r="N2967" s="3">
        <v>210</v>
      </c>
      <c r="O2967" s="3">
        <v>228</v>
      </c>
      <c r="P2967" s="3">
        <v>11</v>
      </c>
      <c r="Q2967" s="3">
        <v>6</v>
      </c>
      <c r="R2967" s="3">
        <v>1378</v>
      </c>
      <c r="S2967" s="1">
        <f>K2967-C2967</f>
        <v>289</v>
      </c>
      <c r="T2967" s="1">
        <f>L2967-D2967</f>
        <v>24</v>
      </c>
      <c r="U2967" s="1">
        <f>M2967-E2967</f>
        <v>148</v>
      </c>
      <c r="V2967" s="1">
        <f>N2967-F2967</f>
        <v>199</v>
      </c>
      <c r="W2967" s="1">
        <f>O2967-G2967</f>
        <v>212</v>
      </c>
      <c r="X2967" s="1">
        <f>P2967-H2967</f>
        <v>6</v>
      </c>
      <c r="Y2967" s="1">
        <f>Q2967-I2967</f>
        <v>1</v>
      </c>
      <c r="Z2967" s="1">
        <f>R2967-J2967</f>
        <v>1271</v>
      </c>
    </row>
    <row r="2968" spans="1:26" x14ac:dyDescent="0.25">
      <c r="A2968" s="4" t="s">
        <v>43</v>
      </c>
      <c r="B2968" s="3" t="s">
        <v>44</v>
      </c>
      <c r="C2968" s="3">
        <v>10</v>
      </c>
      <c r="D2968" s="3">
        <v>7</v>
      </c>
      <c r="E2968" s="3">
        <v>15</v>
      </c>
      <c r="F2968" s="3">
        <v>11</v>
      </c>
      <c r="G2968" s="3">
        <v>10</v>
      </c>
      <c r="H2968" s="3">
        <v>2</v>
      </c>
      <c r="I2968" s="3">
        <v>2</v>
      </c>
      <c r="J2968" s="3">
        <v>78</v>
      </c>
      <c r="K2968" s="3">
        <v>180</v>
      </c>
      <c r="L2968" s="3">
        <v>40</v>
      </c>
      <c r="M2968" s="3">
        <v>311</v>
      </c>
      <c r="N2968" s="3">
        <v>277</v>
      </c>
      <c r="O2968" s="3">
        <v>157</v>
      </c>
      <c r="P2968" s="3">
        <v>5</v>
      </c>
      <c r="Q2968" s="3">
        <v>5</v>
      </c>
      <c r="R2968" s="3">
        <v>1378</v>
      </c>
      <c r="S2968" s="1">
        <f>K2968-C2968</f>
        <v>170</v>
      </c>
      <c r="T2968" s="1">
        <f>L2968-D2968</f>
        <v>33</v>
      </c>
      <c r="U2968" s="1">
        <f>M2968-E2968</f>
        <v>296</v>
      </c>
      <c r="V2968" s="1">
        <f>N2968-F2968</f>
        <v>266</v>
      </c>
      <c r="W2968" s="1">
        <f>O2968-G2968</f>
        <v>147</v>
      </c>
      <c r="X2968" s="1">
        <f>P2968-H2968</f>
        <v>3</v>
      </c>
      <c r="Y2968" s="1">
        <f>Q2968-I2968</f>
        <v>3</v>
      </c>
      <c r="Z2968" s="1">
        <f>R2968-J2968</f>
        <v>1300</v>
      </c>
    </row>
    <row r="2969" spans="1:26" x14ac:dyDescent="0.25">
      <c r="A2969" s="4" t="s">
        <v>12</v>
      </c>
      <c r="B2969" s="3" t="s">
        <v>13</v>
      </c>
      <c r="C2969" s="3">
        <v>14</v>
      </c>
      <c r="D2969" s="3">
        <v>5</v>
      </c>
      <c r="E2969" s="3">
        <v>16</v>
      </c>
      <c r="F2969" s="3">
        <v>17</v>
      </c>
      <c r="G2969" s="3">
        <v>8</v>
      </c>
      <c r="H2969" s="3">
        <v>2</v>
      </c>
      <c r="I2969" s="3">
        <v>1</v>
      </c>
      <c r="J2969" s="3">
        <v>88</v>
      </c>
      <c r="K2969" s="3">
        <v>190</v>
      </c>
      <c r="L2969" s="3">
        <v>38</v>
      </c>
      <c r="M2969" s="3">
        <v>293</v>
      </c>
      <c r="N2969" s="3">
        <v>308</v>
      </c>
      <c r="O2969" s="3">
        <v>138</v>
      </c>
      <c r="P2969" s="3">
        <v>5</v>
      </c>
      <c r="Q2969" s="3">
        <v>4</v>
      </c>
      <c r="R2969" s="3">
        <v>1379</v>
      </c>
      <c r="S2969" s="1">
        <f>K2969-C2969</f>
        <v>176</v>
      </c>
      <c r="T2969" s="1">
        <f>L2969-D2969</f>
        <v>33</v>
      </c>
      <c r="U2969" s="1">
        <f>M2969-E2969</f>
        <v>277</v>
      </c>
      <c r="V2969" s="1">
        <f>N2969-F2969</f>
        <v>291</v>
      </c>
      <c r="W2969" s="1">
        <f>O2969-G2969</f>
        <v>130</v>
      </c>
      <c r="X2969" s="1">
        <f>P2969-H2969</f>
        <v>3</v>
      </c>
      <c r="Y2969" s="1">
        <f>Q2969-I2969</f>
        <v>3</v>
      </c>
      <c r="Z2969" s="1">
        <f>R2969-J2969</f>
        <v>1291</v>
      </c>
    </row>
    <row r="2970" spans="1:26" x14ac:dyDescent="0.25">
      <c r="A2970" s="4" t="s">
        <v>12</v>
      </c>
      <c r="B2970" s="3" t="s">
        <v>13</v>
      </c>
      <c r="C2970" s="3">
        <v>11</v>
      </c>
      <c r="D2970" s="3">
        <v>6</v>
      </c>
      <c r="E2970" s="3">
        <v>15</v>
      </c>
      <c r="F2970" s="3">
        <v>17</v>
      </c>
      <c r="G2970" s="3">
        <v>9</v>
      </c>
      <c r="H2970" s="3">
        <v>2</v>
      </c>
      <c r="I2970" s="3">
        <v>2</v>
      </c>
      <c r="J2970" s="3">
        <v>86</v>
      </c>
      <c r="K2970" s="3">
        <v>182</v>
      </c>
      <c r="L2970" s="3">
        <v>59</v>
      </c>
      <c r="M2970" s="3">
        <v>297</v>
      </c>
      <c r="N2970" s="3">
        <v>311</v>
      </c>
      <c r="O2970" s="3">
        <v>132</v>
      </c>
      <c r="P2970" s="3">
        <v>5</v>
      </c>
      <c r="Q2970" s="3">
        <v>5</v>
      </c>
      <c r="R2970" s="3">
        <v>1379</v>
      </c>
      <c r="S2970" s="1">
        <f>K2970-C2970</f>
        <v>171</v>
      </c>
      <c r="T2970" s="1">
        <f>L2970-D2970</f>
        <v>53</v>
      </c>
      <c r="U2970" s="1">
        <f>M2970-E2970</f>
        <v>282</v>
      </c>
      <c r="V2970" s="1">
        <f>N2970-F2970</f>
        <v>294</v>
      </c>
      <c r="W2970" s="1">
        <f>O2970-G2970</f>
        <v>123</v>
      </c>
      <c r="X2970" s="1">
        <f>P2970-H2970</f>
        <v>3</v>
      </c>
      <c r="Y2970" s="1">
        <f>Q2970-I2970</f>
        <v>3</v>
      </c>
      <c r="Z2970" s="1">
        <f>R2970-J2970</f>
        <v>1293</v>
      </c>
    </row>
    <row r="2971" spans="1:26" x14ac:dyDescent="0.25">
      <c r="A2971" s="4" t="s">
        <v>35</v>
      </c>
      <c r="B2971" s="3" t="s">
        <v>32</v>
      </c>
      <c r="C2971" s="3">
        <v>8</v>
      </c>
      <c r="D2971" s="3">
        <v>14</v>
      </c>
      <c r="E2971" s="3">
        <v>13</v>
      </c>
      <c r="F2971" s="3">
        <v>10</v>
      </c>
      <c r="G2971" s="3">
        <v>9</v>
      </c>
      <c r="H2971" s="3">
        <v>2</v>
      </c>
      <c r="I2971" s="3">
        <v>2</v>
      </c>
      <c r="J2971" s="3">
        <v>78</v>
      </c>
      <c r="K2971" s="3">
        <v>59</v>
      </c>
      <c r="L2971" s="3">
        <v>333</v>
      </c>
      <c r="M2971" s="3">
        <v>241</v>
      </c>
      <c r="N2971" s="3">
        <v>174</v>
      </c>
      <c r="O2971" s="3">
        <v>174</v>
      </c>
      <c r="P2971" s="3">
        <v>3</v>
      </c>
      <c r="Q2971" s="3">
        <v>10</v>
      </c>
      <c r="R2971" s="3">
        <v>1379</v>
      </c>
      <c r="S2971" s="1">
        <f>K2971-C2971</f>
        <v>51</v>
      </c>
      <c r="T2971" s="1">
        <f>L2971-D2971</f>
        <v>319</v>
      </c>
      <c r="U2971" s="1">
        <f>M2971-E2971</f>
        <v>228</v>
      </c>
      <c r="V2971" s="1">
        <f>N2971-F2971</f>
        <v>164</v>
      </c>
      <c r="W2971" s="1">
        <f>O2971-G2971</f>
        <v>165</v>
      </c>
      <c r="X2971" s="1">
        <f>P2971-H2971</f>
        <v>1</v>
      </c>
      <c r="Y2971" s="1">
        <f>Q2971-I2971</f>
        <v>8</v>
      </c>
      <c r="Z2971" s="1">
        <f>R2971-J2971</f>
        <v>1301</v>
      </c>
    </row>
    <row r="2972" spans="1:26" x14ac:dyDescent="0.25">
      <c r="A2972" s="4" t="s">
        <v>35</v>
      </c>
      <c r="B2972" s="3" t="s">
        <v>32</v>
      </c>
      <c r="C2972" s="3">
        <v>8</v>
      </c>
      <c r="D2972" s="3">
        <v>13</v>
      </c>
      <c r="E2972" s="3">
        <v>13</v>
      </c>
      <c r="F2972" s="3">
        <v>11</v>
      </c>
      <c r="G2972" s="3">
        <v>6</v>
      </c>
      <c r="H2972" s="3">
        <v>2</v>
      </c>
      <c r="I2972" s="3">
        <v>2</v>
      </c>
      <c r="J2972" s="3">
        <v>74</v>
      </c>
      <c r="K2972" s="3">
        <v>77</v>
      </c>
      <c r="L2972" s="3">
        <v>324</v>
      </c>
      <c r="M2972" s="3">
        <v>261</v>
      </c>
      <c r="N2972" s="3">
        <v>166</v>
      </c>
      <c r="O2972" s="3">
        <v>164</v>
      </c>
      <c r="P2972" s="3">
        <v>3</v>
      </c>
      <c r="Q2972" s="3">
        <v>10</v>
      </c>
      <c r="R2972" s="3">
        <v>1379</v>
      </c>
      <c r="S2972" s="1">
        <f>K2972-C2972</f>
        <v>69</v>
      </c>
      <c r="T2972" s="1">
        <f>L2972-D2972</f>
        <v>311</v>
      </c>
      <c r="U2972" s="1">
        <f>M2972-E2972</f>
        <v>248</v>
      </c>
      <c r="V2972" s="1">
        <f>N2972-F2972</f>
        <v>155</v>
      </c>
      <c r="W2972" s="1">
        <f>O2972-G2972</f>
        <v>158</v>
      </c>
      <c r="X2972" s="1">
        <f>P2972-H2972</f>
        <v>1</v>
      </c>
      <c r="Y2972" s="1">
        <f>Q2972-I2972</f>
        <v>8</v>
      </c>
      <c r="Z2972" s="1">
        <f>R2972-J2972</f>
        <v>1305</v>
      </c>
    </row>
    <row r="2973" spans="1:26" x14ac:dyDescent="0.25">
      <c r="A2973" s="4" t="s">
        <v>35</v>
      </c>
      <c r="B2973" s="3" t="s">
        <v>32</v>
      </c>
      <c r="C2973" s="3">
        <v>8</v>
      </c>
      <c r="D2973" s="3">
        <v>12</v>
      </c>
      <c r="E2973" s="3">
        <v>11</v>
      </c>
      <c r="F2973" s="3">
        <v>11</v>
      </c>
      <c r="G2973" s="3">
        <v>7</v>
      </c>
      <c r="H2973" s="3">
        <v>2</v>
      </c>
      <c r="I2973" s="3">
        <v>2</v>
      </c>
      <c r="J2973" s="3">
        <v>71</v>
      </c>
      <c r="K2973" s="3">
        <v>54</v>
      </c>
      <c r="L2973" s="3">
        <v>321</v>
      </c>
      <c r="M2973" s="3">
        <v>261</v>
      </c>
      <c r="N2973" s="3">
        <v>175</v>
      </c>
      <c r="O2973" s="3">
        <v>169</v>
      </c>
      <c r="P2973" s="3">
        <v>3</v>
      </c>
      <c r="Q2973" s="3">
        <v>10</v>
      </c>
      <c r="R2973" s="3">
        <v>1379</v>
      </c>
      <c r="S2973" s="1">
        <f>K2973-C2973</f>
        <v>46</v>
      </c>
      <c r="T2973" s="1">
        <f>L2973-D2973</f>
        <v>309</v>
      </c>
      <c r="U2973" s="1">
        <f>M2973-E2973</f>
        <v>250</v>
      </c>
      <c r="V2973" s="1">
        <f>N2973-F2973</f>
        <v>164</v>
      </c>
      <c r="W2973" s="1">
        <f>O2973-G2973</f>
        <v>162</v>
      </c>
      <c r="X2973" s="1">
        <f>P2973-H2973</f>
        <v>1</v>
      </c>
      <c r="Y2973" s="1">
        <f>Q2973-I2973</f>
        <v>8</v>
      </c>
      <c r="Z2973" s="1">
        <f>R2973-J2973</f>
        <v>1308</v>
      </c>
    </row>
    <row r="2974" spans="1:26" x14ac:dyDescent="0.25">
      <c r="A2974" s="4" t="s">
        <v>38</v>
      </c>
      <c r="B2974" s="3" t="s">
        <v>13</v>
      </c>
      <c r="C2974" s="3">
        <v>11</v>
      </c>
      <c r="D2974" s="3">
        <v>8</v>
      </c>
      <c r="E2974" s="3">
        <v>13</v>
      </c>
      <c r="F2974" s="3">
        <v>12</v>
      </c>
      <c r="G2974" s="3">
        <v>10</v>
      </c>
      <c r="H2974" s="3">
        <v>2</v>
      </c>
      <c r="I2974" s="3">
        <v>2</v>
      </c>
      <c r="J2974" s="3">
        <v>78</v>
      </c>
      <c r="K2974" s="3">
        <v>181</v>
      </c>
      <c r="L2974" s="3">
        <v>55</v>
      </c>
      <c r="M2974" s="3">
        <v>283</v>
      </c>
      <c r="N2974" s="3">
        <v>302</v>
      </c>
      <c r="O2974" s="3">
        <v>161</v>
      </c>
      <c r="P2974" s="3">
        <v>5</v>
      </c>
      <c r="Q2974" s="3">
        <v>5</v>
      </c>
      <c r="R2974" s="3">
        <v>1379</v>
      </c>
      <c r="S2974" s="1">
        <f>K2974-C2974</f>
        <v>170</v>
      </c>
      <c r="T2974" s="1">
        <f>L2974-D2974</f>
        <v>47</v>
      </c>
      <c r="U2974" s="1">
        <f>M2974-E2974</f>
        <v>270</v>
      </c>
      <c r="V2974" s="1">
        <f>N2974-F2974</f>
        <v>290</v>
      </c>
      <c r="W2974" s="1">
        <f>O2974-G2974</f>
        <v>151</v>
      </c>
      <c r="X2974" s="1">
        <f>P2974-H2974</f>
        <v>3</v>
      </c>
      <c r="Y2974" s="1">
        <f>Q2974-I2974</f>
        <v>3</v>
      </c>
      <c r="Z2974" s="1">
        <f>R2974-J2974</f>
        <v>1301</v>
      </c>
    </row>
    <row r="2975" spans="1:26" x14ac:dyDescent="0.25">
      <c r="A2975" s="4" t="s">
        <v>46</v>
      </c>
      <c r="B2975" s="3" t="s">
        <v>47</v>
      </c>
      <c r="C2975" s="3">
        <v>13</v>
      </c>
      <c r="D2975" s="3">
        <v>12</v>
      </c>
      <c r="E2975" s="3">
        <v>10</v>
      </c>
      <c r="F2975" s="3">
        <v>13</v>
      </c>
      <c r="G2975" s="3">
        <v>8</v>
      </c>
      <c r="H2975" s="3">
        <v>1</v>
      </c>
      <c r="I2975" s="3">
        <v>3</v>
      </c>
      <c r="J2975" s="3">
        <v>80</v>
      </c>
      <c r="K2975" s="3">
        <v>189</v>
      </c>
      <c r="L2975" s="3">
        <v>294</v>
      </c>
      <c r="M2975" s="3">
        <v>207</v>
      </c>
      <c r="N2975" s="3">
        <v>112</v>
      </c>
      <c r="O2975" s="3">
        <v>203</v>
      </c>
      <c r="P2975" s="3">
        <v>5</v>
      </c>
      <c r="Q2975" s="3">
        <v>15</v>
      </c>
      <c r="R2975" s="3">
        <v>1379</v>
      </c>
      <c r="S2975" s="1">
        <f>K2975-C2975</f>
        <v>176</v>
      </c>
      <c r="T2975" s="1">
        <f>L2975-D2975</f>
        <v>282</v>
      </c>
      <c r="U2975" s="1">
        <f>M2975-E2975</f>
        <v>197</v>
      </c>
      <c r="V2975" s="1">
        <f>N2975-F2975</f>
        <v>99</v>
      </c>
      <c r="W2975" s="1">
        <f>O2975-G2975</f>
        <v>195</v>
      </c>
      <c r="X2975" s="1">
        <f>P2975-H2975</f>
        <v>4</v>
      </c>
      <c r="Y2975" s="1">
        <f>Q2975-I2975</f>
        <v>12</v>
      </c>
      <c r="Z2975" s="1">
        <f>R2975-J2975</f>
        <v>1299</v>
      </c>
    </row>
    <row r="2976" spans="1:26" x14ac:dyDescent="0.25">
      <c r="A2976" s="4" t="s">
        <v>48</v>
      </c>
      <c r="B2976" s="3" t="s">
        <v>49</v>
      </c>
      <c r="C2976" s="3">
        <v>3</v>
      </c>
      <c r="D2976" s="3">
        <v>17</v>
      </c>
      <c r="E2976" s="3">
        <v>7</v>
      </c>
      <c r="F2976" s="3">
        <v>7</v>
      </c>
      <c r="G2976" s="3">
        <v>6</v>
      </c>
      <c r="H2976" s="3">
        <v>1</v>
      </c>
      <c r="I2976" s="3">
        <v>3</v>
      </c>
      <c r="J2976" s="3">
        <v>66</v>
      </c>
      <c r="K2976" s="3">
        <v>154</v>
      </c>
      <c r="L2976" s="3">
        <v>333</v>
      </c>
      <c r="M2976" s="3">
        <v>101</v>
      </c>
      <c r="N2976" s="3">
        <v>194</v>
      </c>
      <c r="O2976" s="3">
        <v>175</v>
      </c>
      <c r="P2976" s="3">
        <v>5</v>
      </c>
      <c r="Q2976" s="3">
        <v>15</v>
      </c>
      <c r="R2976" s="3">
        <v>1379</v>
      </c>
      <c r="S2976" s="1">
        <f>K2976-C2976</f>
        <v>151</v>
      </c>
      <c r="T2976" s="1">
        <f>L2976-D2976</f>
        <v>316</v>
      </c>
      <c r="U2976" s="1">
        <f>M2976-E2976</f>
        <v>94</v>
      </c>
      <c r="V2976" s="1">
        <f>N2976-F2976</f>
        <v>187</v>
      </c>
      <c r="W2976" s="1">
        <f>O2976-G2976</f>
        <v>169</v>
      </c>
      <c r="X2976" s="1">
        <f>P2976-H2976</f>
        <v>4</v>
      </c>
      <c r="Y2976" s="1">
        <f>Q2976-I2976</f>
        <v>12</v>
      </c>
      <c r="Z2976" s="1">
        <f>R2976-J2976</f>
        <v>1313</v>
      </c>
    </row>
    <row r="2977" spans="1:26" x14ac:dyDescent="0.25">
      <c r="A2977" s="5" t="s">
        <v>41</v>
      </c>
      <c r="B2977" s="1" t="s">
        <v>42</v>
      </c>
      <c r="C2977" s="1">
        <v>12</v>
      </c>
      <c r="D2977" s="1">
        <v>9</v>
      </c>
      <c r="E2977" s="1">
        <v>14</v>
      </c>
      <c r="F2977" s="1">
        <v>12</v>
      </c>
      <c r="G2977" s="1">
        <v>11</v>
      </c>
      <c r="H2977" s="1">
        <v>2</v>
      </c>
      <c r="I2977" s="1">
        <v>2</v>
      </c>
      <c r="J2977" s="1">
        <v>83</v>
      </c>
      <c r="K2977" s="1">
        <v>282</v>
      </c>
      <c r="L2977" s="1">
        <v>81</v>
      </c>
      <c r="M2977" s="1">
        <v>257</v>
      </c>
      <c r="N2977" s="1">
        <v>236</v>
      </c>
      <c r="O2977" s="1">
        <v>151</v>
      </c>
      <c r="P2977" s="1">
        <v>4</v>
      </c>
      <c r="Q2977" s="1">
        <v>5</v>
      </c>
      <c r="R2977" s="1">
        <v>1379</v>
      </c>
      <c r="S2977" s="1">
        <f>K2977-C2977</f>
        <v>270</v>
      </c>
      <c r="T2977" s="1">
        <f>L2977-D2977</f>
        <v>72</v>
      </c>
      <c r="U2977" s="1">
        <f>M2977-E2977</f>
        <v>243</v>
      </c>
      <c r="V2977" s="1">
        <f>N2977-F2977</f>
        <v>224</v>
      </c>
      <c r="W2977" s="1">
        <f>O2977-G2977</f>
        <v>140</v>
      </c>
      <c r="X2977" s="1">
        <f>P2977-H2977</f>
        <v>2</v>
      </c>
      <c r="Y2977" s="1">
        <f>Q2977-I2977</f>
        <v>3</v>
      </c>
      <c r="Z2977" s="1">
        <f>R2977-J2977</f>
        <v>1296</v>
      </c>
    </row>
    <row r="2978" spans="1:26" x14ac:dyDescent="0.25">
      <c r="A2978" s="4" t="s">
        <v>24</v>
      </c>
      <c r="B2978" s="3" t="s">
        <v>25</v>
      </c>
      <c r="C2978" s="3">
        <v>16</v>
      </c>
      <c r="D2978" s="3">
        <v>8</v>
      </c>
      <c r="E2978" s="3">
        <v>11</v>
      </c>
      <c r="F2978" s="3">
        <v>11</v>
      </c>
      <c r="G2978" s="3">
        <v>16</v>
      </c>
      <c r="H2978" s="3">
        <v>5</v>
      </c>
      <c r="I2978" s="3">
        <v>3</v>
      </c>
      <c r="J2978" s="3">
        <v>101</v>
      </c>
      <c r="K2978" s="3">
        <v>279</v>
      </c>
      <c r="L2978" s="3">
        <v>61</v>
      </c>
      <c r="M2978" s="3">
        <v>197</v>
      </c>
      <c r="N2978" s="3">
        <v>184</v>
      </c>
      <c r="O2978" s="3">
        <v>243</v>
      </c>
      <c r="P2978" s="3">
        <v>11</v>
      </c>
      <c r="Q2978" s="3">
        <v>4</v>
      </c>
      <c r="R2978" s="3">
        <v>1379</v>
      </c>
      <c r="S2978" s="1">
        <f>K2978-C2978</f>
        <v>263</v>
      </c>
      <c r="T2978" s="1">
        <f>L2978-D2978</f>
        <v>53</v>
      </c>
      <c r="U2978" s="1">
        <f>M2978-E2978</f>
        <v>186</v>
      </c>
      <c r="V2978" s="1">
        <f>N2978-F2978</f>
        <v>173</v>
      </c>
      <c r="W2978" s="1">
        <f>O2978-G2978</f>
        <v>227</v>
      </c>
      <c r="X2978" s="1">
        <f>P2978-H2978</f>
        <v>6</v>
      </c>
      <c r="Y2978" s="1">
        <f>Q2978-I2978</f>
        <v>1</v>
      </c>
      <c r="Z2978" s="1">
        <f>R2978-J2978</f>
        <v>1278</v>
      </c>
    </row>
    <row r="2979" spans="1:26" x14ac:dyDescent="0.25">
      <c r="A2979" s="4" t="s">
        <v>24</v>
      </c>
      <c r="B2979" s="3" t="s">
        <v>25</v>
      </c>
      <c r="C2979" s="3">
        <v>16</v>
      </c>
      <c r="D2979" s="3">
        <v>8</v>
      </c>
      <c r="E2979" s="3">
        <v>11</v>
      </c>
      <c r="F2979" s="3">
        <v>11</v>
      </c>
      <c r="G2979" s="3">
        <v>15</v>
      </c>
      <c r="H2979" s="3">
        <v>5</v>
      </c>
      <c r="I2979" s="3">
        <v>4</v>
      </c>
      <c r="J2979" s="3">
        <v>102</v>
      </c>
      <c r="K2979" s="3">
        <v>298</v>
      </c>
      <c r="L2979" s="3">
        <v>49</v>
      </c>
      <c r="M2979" s="3">
        <v>184</v>
      </c>
      <c r="N2979" s="3">
        <v>195</v>
      </c>
      <c r="O2979" s="3">
        <v>226</v>
      </c>
      <c r="P2979" s="3">
        <v>11</v>
      </c>
      <c r="Q2979" s="3">
        <v>5</v>
      </c>
      <c r="R2979" s="3">
        <v>1379</v>
      </c>
      <c r="S2979" s="1">
        <f>K2979-C2979</f>
        <v>282</v>
      </c>
      <c r="T2979" s="1">
        <f>L2979-D2979</f>
        <v>41</v>
      </c>
      <c r="U2979" s="1">
        <f>M2979-E2979</f>
        <v>173</v>
      </c>
      <c r="V2979" s="1">
        <f>N2979-F2979</f>
        <v>184</v>
      </c>
      <c r="W2979" s="1">
        <f>O2979-G2979</f>
        <v>211</v>
      </c>
      <c r="X2979" s="1">
        <f>P2979-H2979</f>
        <v>6</v>
      </c>
      <c r="Y2979" s="1">
        <f>Q2979-I2979</f>
        <v>1</v>
      </c>
      <c r="Z2979" s="1">
        <f>R2979-J2979</f>
        <v>1277</v>
      </c>
    </row>
    <row r="2980" spans="1:26" x14ac:dyDescent="0.25">
      <c r="A2980" s="4" t="s">
        <v>28</v>
      </c>
      <c r="B2980" s="3" t="s">
        <v>21</v>
      </c>
      <c r="C2980" s="3">
        <v>10</v>
      </c>
      <c r="D2980" s="3">
        <v>10</v>
      </c>
      <c r="E2980" s="3">
        <v>15</v>
      </c>
      <c r="F2980" s="3">
        <v>13</v>
      </c>
      <c r="G2980" s="3">
        <v>6</v>
      </c>
      <c r="H2980" s="3">
        <v>2</v>
      </c>
      <c r="I2980" s="3">
        <v>2</v>
      </c>
      <c r="J2980" s="3">
        <v>74</v>
      </c>
      <c r="K2980" s="3">
        <v>289</v>
      </c>
      <c r="L2980" s="3">
        <v>64</v>
      </c>
      <c r="M2980" s="3">
        <v>213</v>
      </c>
      <c r="N2980" s="3">
        <v>199</v>
      </c>
      <c r="O2980" s="3">
        <v>211</v>
      </c>
      <c r="P2980" s="3">
        <v>9</v>
      </c>
      <c r="Q2980" s="3">
        <v>2</v>
      </c>
      <c r="R2980" s="3">
        <v>1379</v>
      </c>
      <c r="S2980" s="1">
        <f>K2980-C2980</f>
        <v>279</v>
      </c>
      <c r="T2980" s="1">
        <f>L2980-D2980</f>
        <v>54</v>
      </c>
      <c r="U2980" s="1">
        <f>M2980-E2980</f>
        <v>198</v>
      </c>
      <c r="V2980" s="1">
        <f>N2980-F2980</f>
        <v>186</v>
      </c>
      <c r="W2980" s="1">
        <f>O2980-G2980</f>
        <v>205</v>
      </c>
      <c r="X2980" s="1">
        <f>P2980-H2980</f>
        <v>7</v>
      </c>
      <c r="Y2980" s="1">
        <f>Q2980-I2980</f>
        <v>0</v>
      </c>
      <c r="Z2980" s="1">
        <f>R2980-J2980</f>
        <v>1305</v>
      </c>
    </row>
    <row r="2981" spans="1:26" x14ac:dyDescent="0.25">
      <c r="A2981" s="4" t="s">
        <v>20</v>
      </c>
      <c r="B2981" s="3" t="s">
        <v>21</v>
      </c>
      <c r="C2981" s="3">
        <v>14</v>
      </c>
      <c r="D2981" s="3">
        <v>5</v>
      </c>
      <c r="E2981" s="3">
        <v>9</v>
      </c>
      <c r="F2981" s="3">
        <v>6</v>
      </c>
      <c r="G2981" s="3">
        <v>15</v>
      </c>
      <c r="H2981" s="3">
        <v>10</v>
      </c>
      <c r="I2981" s="3">
        <v>2</v>
      </c>
      <c r="J2981" s="3">
        <v>100</v>
      </c>
      <c r="K2981" s="3">
        <v>290</v>
      </c>
      <c r="L2981" s="3">
        <v>68</v>
      </c>
      <c r="M2981" s="3">
        <v>157</v>
      </c>
      <c r="N2981" s="3">
        <v>196</v>
      </c>
      <c r="O2981" s="3">
        <v>248</v>
      </c>
      <c r="P2981" s="3">
        <v>17</v>
      </c>
      <c r="Q2981" s="3">
        <v>2</v>
      </c>
      <c r="R2981" s="3">
        <v>1379</v>
      </c>
      <c r="S2981" s="1">
        <f>K2981-C2981</f>
        <v>276</v>
      </c>
      <c r="T2981" s="1">
        <f>L2981-D2981</f>
        <v>63</v>
      </c>
      <c r="U2981" s="1">
        <f>M2981-E2981</f>
        <v>148</v>
      </c>
      <c r="V2981" s="1">
        <f>N2981-F2981</f>
        <v>190</v>
      </c>
      <c r="W2981" s="1">
        <f>O2981-G2981</f>
        <v>233</v>
      </c>
      <c r="X2981" s="1">
        <f>P2981-H2981</f>
        <v>7</v>
      </c>
      <c r="Y2981" s="1">
        <f>Q2981-I2981</f>
        <v>0</v>
      </c>
      <c r="Z2981" s="1">
        <f>R2981-J2981</f>
        <v>1279</v>
      </c>
    </row>
    <row r="2982" spans="1:26" x14ac:dyDescent="0.25">
      <c r="A2982" s="4" t="s">
        <v>20</v>
      </c>
      <c r="B2982" s="3" t="s">
        <v>21</v>
      </c>
      <c r="C2982" s="3">
        <v>16</v>
      </c>
      <c r="D2982" s="3">
        <v>3</v>
      </c>
      <c r="E2982" s="3">
        <v>8</v>
      </c>
      <c r="F2982" s="3">
        <v>7</v>
      </c>
      <c r="G2982" s="3">
        <v>17</v>
      </c>
      <c r="H2982" s="3">
        <v>5</v>
      </c>
      <c r="I2982" s="3">
        <v>1</v>
      </c>
      <c r="J2982" s="3">
        <v>89</v>
      </c>
      <c r="K2982" s="3">
        <v>261</v>
      </c>
      <c r="L2982" s="3">
        <v>65</v>
      </c>
      <c r="M2982" s="3">
        <v>164</v>
      </c>
      <c r="N2982" s="3">
        <v>180</v>
      </c>
      <c r="O2982" s="3">
        <v>298</v>
      </c>
      <c r="P2982" s="3">
        <v>12</v>
      </c>
      <c r="Q2982" s="3">
        <v>1</v>
      </c>
      <c r="R2982" s="3">
        <v>1379</v>
      </c>
      <c r="S2982" s="1">
        <f>K2982-C2982</f>
        <v>245</v>
      </c>
      <c r="T2982" s="1">
        <f>L2982-D2982</f>
        <v>62</v>
      </c>
      <c r="U2982" s="1">
        <f>M2982-E2982</f>
        <v>156</v>
      </c>
      <c r="V2982" s="1">
        <f>N2982-F2982</f>
        <v>173</v>
      </c>
      <c r="W2982" s="1">
        <f>O2982-G2982</f>
        <v>281</v>
      </c>
      <c r="X2982" s="1">
        <f>P2982-H2982</f>
        <v>7</v>
      </c>
      <c r="Y2982" s="1">
        <f>Q2982-I2982</f>
        <v>0</v>
      </c>
      <c r="Z2982" s="1">
        <f>R2982-J2982</f>
        <v>1290</v>
      </c>
    </row>
    <row r="2983" spans="1:26" x14ac:dyDescent="0.25">
      <c r="A2983" s="5" t="s">
        <v>20</v>
      </c>
      <c r="B2983" s="1" t="s">
        <v>21</v>
      </c>
      <c r="C2983" s="1">
        <v>13</v>
      </c>
      <c r="D2983" s="1">
        <v>4</v>
      </c>
      <c r="E2983" s="1">
        <v>11</v>
      </c>
      <c r="F2983" s="1">
        <v>8</v>
      </c>
      <c r="G2983" s="1">
        <v>18</v>
      </c>
      <c r="H2983" s="1">
        <v>5</v>
      </c>
      <c r="I2983" s="1">
        <v>2</v>
      </c>
      <c r="J2983" s="1">
        <v>93</v>
      </c>
      <c r="K2983" s="1">
        <v>270</v>
      </c>
      <c r="L2983" s="1">
        <v>56</v>
      </c>
      <c r="M2983" s="1">
        <v>156</v>
      </c>
      <c r="N2983" s="1">
        <v>197</v>
      </c>
      <c r="O2983" s="1">
        <v>281</v>
      </c>
      <c r="P2983" s="1">
        <v>12</v>
      </c>
      <c r="Q2983" s="1">
        <v>2</v>
      </c>
      <c r="R2983" s="1">
        <v>1379</v>
      </c>
      <c r="S2983" s="1">
        <f>K2983-C2983</f>
        <v>257</v>
      </c>
      <c r="T2983" s="1">
        <f>L2983-D2983</f>
        <v>52</v>
      </c>
      <c r="U2983" s="1">
        <f>M2983-E2983</f>
        <v>145</v>
      </c>
      <c r="V2983" s="1">
        <f>N2983-F2983</f>
        <v>189</v>
      </c>
      <c r="W2983" s="1">
        <f>O2983-G2983</f>
        <v>263</v>
      </c>
      <c r="X2983" s="1">
        <f>P2983-H2983</f>
        <v>7</v>
      </c>
      <c r="Y2983" s="1">
        <f>Q2983-I2983</f>
        <v>0</v>
      </c>
      <c r="Z2983" s="1">
        <f>R2983-J2983</f>
        <v>1286</v>
      </c>
    </row>
    <row r="2984" spans="1:26" x14ac:dyDescent="0.25">
      <c r="A2984" s="4" t="s">
        <v>12</v>
      </c>
      <c r="B2984" s="3" t="s">
        <v>13</v>
      </c>
      <c r="C2984" s="3">
        <v>12</v>
      </c>
      <c r="D2984" s="3">
        <v>5</v>
      </c>
      <c r="E2984" s="3">
        <v>15</v>
      </c>
      <c r="F2984" s="3">
        <v>12</v>
      </c>
      <c r="G2984" s="3">
        <v>9</v>
      </c>
      <c r="H2984" s="3">
        <v>2</v>
      </c>
      <c r="I2984" s="3">
        <v>1</v>
      </c>
      <c r="J2984" s="3">
        <v>78</v>
      </c>
      <c r="K2984" s="3">
        <v>162</v>
      </c>
      <c r="L2984" s="3">
        <v>52</v>
      </c>
      <c r="M2984" s="3">
        <v>310</v>
      </c>
      <c r="N2984" s="3">
        <v>311</v>
      </c>
      <c r="O2984" s="3">
        <v>141</v>
      </c>
      <c r="P2984" s="3">
        <v>5</v>
      </c>
      <c r="Q2984" s="3">
        <v>4</v>
      </c>
      <c r="R2984" s="3">
        <v>1380</v>
      </c>
      <c r="S2984" s="1">
        <f>K2984-C2984</f>
        <v>150</v>
      </c>
      <c r="T2984" s="1">
        <f>L2984-D2984</f>
        <v>47</v>
      </c>
      <c r="U2984" s="1">
        <f>M2984-E2984</f>
        <v>295</v>
      </c>
      <c r="V2984" s="1">
        <f>N2984-F2984</f>
        <v>299</v>
      </c>
      <c r="W2984" s="1">
        <f>O2984-G2984</f>
        <v>132</v>
      </c>
      <c r="X2984" s="1">
        <f>P2984-H2984</f>
        <v>3</v>
      </c>
      <c r="Y2984" s="1">
        <f>Q2984-I2984</f>
        <v>3</v>
      </c>
      <c r="Z2984" s="1">
        <f>R2984-J2984</f>
        <v>1302</v>
      </c>
    </row>
    <row r="2985" spans="1:26" x14ac:dyDescent="0.25">
      <c r="A2985" s="4" t="s">
        <v>52</v>
      </c>
      <c r="B2985" s="3" t="s">
        <v>53</v>
      </c>
      <c r="C2985" s="3">
        <v>11</v>
      </c>
      <c r="D2985" s="3">
        <v>11</v>
      </c>
      <c r="E2985" s="3">
        <v>12</v>
      </c>
      <c r="F2985" s="3">
        <v>13</v>
      </c>
      <c r="G2985" s="3">
        <v>7</v>
      </c>
      <c r="H2985" s="3">
        <v>3</v>
      </c>
      <c r="I2985" s="3">
        <v>1</v>
      </c>
      <c r="J2985" s="3">
        <v>76</v>
      </c>
      <c r="K2985" s="3">
        <v>172</v>
      </c>
      <c r="L2985" s="3">
        <v>94</v>
      </c>
      <c r="M2985" s="3">
        <v>299</v>
      </c>
      <c r="N2985" s="3">
        <v>274</v>
      </c>
      <c r="O2985" s="3">
        <v>176</v>
      </c>
      <c r="P2985" s="3">
        <v>5</v>
      </c>
      <c r="Q2985" s="3">
        <v>3</v>
      </c>
      <c r="R2985" s="3">
        <v>1380</v>
      </c>
      <c r="S2985" s="1">
        <f>K2985-C2985</f>
        <v>161</v>
      </c>
      <c r="T2985" s="1">
        <f>L2985-D2985</f>
        <v>83</v>
      </c>
      <c r="U2985" s="1">
        <f>M2985-E2985</f>
        <v>287</v>
      </c>
      <c r="V2985" s="1">
        <f>N2985-F2985</f>
        <v>261</v>
      </c>
      <c r="W2985" s="1">
        <f>O2985-G2985</f>
        <v>169</v>
      </c>
      <c r="X2985" s="1">
        <f>P2985-H2985</f>
        <v>2</v>
      </c>
      <c r="Y2985" s="1">
        <f>Q2985-I2985</f>
        <v>2</v>
      </c>
      <c r="Z2985" s="1">
        <f>R2985-J2985</f>
        <v>1304</v>
      </c>
    </row>
    <row r="2986" spans="1:26" x14ac:dyDescent="0.25">
      <c r="A2986" s="4" t="s">
        <v>38</v>
      </c>
      <c r="B2986" s="3" t="s">
        <v>13</v>
      </c>
      <c r="C2986" s="3">
        <v>12</v>
      </c>
      <c r="D2986" s="3">
        <v>6</v>
      </c>
      <c r="E2986" s="3">
        <v>17</v>
      </c>
      <c r="F2986" s="3">
        <v>17</v>
      </c>
      <c r="G2986" s="3">
        <v>7</v>
      </c>
      <c r="H2986" s="3">
        <v>2</v>
      </c>
      <c r="I2986" s="3">
        <v>1</v>
      </c>
      <c r="J2986" s="3">
        <v>86</v>
      </c>
      <c r="K2986" s="3">
        <v>148</v>
      </c>
      <c r="L2986" s="3">
        <v>46</v>
      </c>
      <c r="M2986" s="3">
        <v>299</v>
      </c>
      <c r="N2986" s="3">
        <v>337</v>
      </c>
      <c r="O2986" s="3">
        <v>143</v>
      </c>
      <c r="P2986" s="3">
        <v>5</v>
      </c>
      <c r="Q2986" s="3">
        <v>4</v>
      </c>
      <c r="R2986" s="3">
        <v>1380</v>
      </c>
      <c r="S2986" s="1">
        <f>K2986-C2986</f>
        <v>136</v>
      </c>
      <c r="T2986" s="1">
        <f>L2986-D2986</f>
        <v>40</v>
      </c>
      <c r="U2986" s="1">
        <f>M2986-E2986</f>
        <v>282</v>
      </c>
      <c r="V2986" s="1">
        <f>N2986-F2986</f>
        <v>320</v>
      </c>
      <c r="W2986" s="1">
        <f>O2986-G2986</f>
        <v>136</v>
      </c>
      <c r="X2986" s="1">
        <f>P2986-H2986</f>
        <v>3</v>
      </c>
      <c r="Y2986" s="1">
        <f>Q2986-I2986</f>
        <v>3</v>
      </c>
      <c r="Z2986" s="1">
        <f>R2986-J2986</f>
        <v>1294</v>
      </c>
    </row>
    <row r="2987" spans="1:26" x14ac:dyDescent="0.25">
      <c r="A2987" s="4" t="s">
        <v>46</v>
      </c>
      <c r="B2987" s="3" t="s">
        <v>47</v>
      </c>
      <c r="C2987" s="3">
        <v>11</v>
      </c>
      <c r="D2987" s="3">
        <v>14</v>
      </c>
      <c r="E2987" s="3">
        <v>10</v>
      </c>
      <c r="F2987" s="3">
        <v>13</v>
      </c>
      <c r="G2987" s="3">
        <v>6</v>
      </c>
      <c r="H2987" s="3">
        <v>2</v>
      </c>
      <c r="I2987" s="3">
        <v>3</v>
      </c>
      <c r="J2987" s="3">
        <v>82</v>
      </c>
      <c r="K2987" s="3">
        <v>148</v>
      </c>
      <c r="L2987" s="3">
        <v>325</v>
      </c>
      <c r="M2987" s="3">
        <v>183</v>
      </c>
      <c r="N2987" s="3">
        <v>91</v>
      </c>
      <c r="O2987" s="3">
        <v>229</v>
      </c>
      <c r="P2987" s="3">
        <v>6</v>
      </c>
      <c r="Q2987" s="3">
        <v>15</v>
      </c>
      <c r="R2987" s="3">
        <v>1380</v>
      </c>
      <c r="S2987" s="1">
        <f>K2987-C2987</f>
        <v>137</v>
      </c>
      <c r="T2987" s="1">
        <f>L2987-D2987</f>
        <v>311</v>
      </c>
      <c r="U2987" s="1">
        <f>M2987-E2987</f>
        <v>173</v>
      </c>
      <c r="V2987" s="1">
        <f>N2987-F2987</f>
        <v>78</v>
      </c>
      <c r="W2987" s="1">
        <f>O2987-G2987</f>
        <v>223</v>
      </c>
      <c r="X2987" s="1">
        <f>P2987-H2987</f>
        <v>4</v>
      </c>
      <c r="Y2987" s="1">
        <f>Q2987-I2987</f>
        <v>12</v>
      </c>
      <c r="Z2987" s="1">
        <f>R2987-J2987</f>
        <v>1298</v>
      </c>
    </row>
    <row r="2988" spans="1:26" x14ac:dyDescent="0.25">
      <c r="A2988" s="4" t="s">
        <v>18</v>
      </c>
      <c r="B2988" s="3" t="s">
        <v>19</v>
      </c>
      <c r="C2988" s="3">
        <v>14</v>
      </c>
      <c r="D2988" s="3">
        <v>12</v>
      </c>
      <c r="E2988" s="3">
        <v>13</v>
      </c>
      <c r="F2988" s="3">
        <v>12</v>
      </c>
      <c r="G2988" s="3">
        <v>16</v>
      </c>
      <c r="H2988" s="3">
        <v>4</v>
      </c>
      <c r="I2988" s="3">
        <v>2</v>
      </c>
      <c r="J2988" s="3">
        <v>98</v>
      </c>
      <c r="K2988" s="3">
        <v>321</v>
      </c>
      <c r="L2988" s="3">
        <v>72</v>
      </c>
      <c r="M2988" s="3">
        <v>193</v>
      </c>
      <c r="N2988" s="3">
        <v>196</v>
      </c>
      <c r="O2988" s="3">
        <v>194</v>
      </c>
      <c r="P2988" s="3">
        <v>10</v>
      </c>
      <c r="Q2988" s="3">
        <v>3</v>
      </c>
      <c r="R2988" s="3">
        <v>1380</v>
      </c>
      <c r="S2988" s="1">
        <f>K2988-C2988</f>
        <v>307</v>
      </c>
      <c r="T2988" s="1">
        <f>L2988-D2988</f>
        <v>60</v>
      </c>
      <c r="U2988" s="1">
        <f>M2988-E2988</f>
        <v>180</v>
      </c>
      <c r="V2988" s="1">
        <f>N2988-F2988</f>
        <v>184</v>
      </c>
      <c r="W2988" s="1">
        <f>O2988-G2988</f>
        <v>178</v>
      </c>
      <c r="X2988" s="1">
        <f>P2988-H2988</f>
        <v>6</v>
      </c>
      <c r="Y2988" s="1">
        <f>Q2988-I2988</f>
        <v>1</v>
      </c>
      <c r="Z2988" s="1">
        <f>R2988-J2988</f>
        <v>1282</v>
      </c>
    </row>
    <row r="2989" spans="1:26" x14ac:dyDescent="0.25">
      <c r="A2989" s="4" t="s">
        <v>24</v>
      </c>
      <c r="B2989" s="3" t="s">
        <v>25</v>
      </c>
      <c r="C2989" s="3">
        <v>16</v>
      </c>
      <c r="D2989" s="3">
        <v>8</v>
      </c>
      <c r="E2989" s="3">
        <v>10</v>
      </c>
      <c r="F2989" s="3">
        <v>11</v>
      </c>
      <c r="G2989" s="3">
        <v>17</v>
      </c>
      <c r="H2989" s="3">
        <v>4</v>
      </c>
      <c r="I2989" s="3">
        <v>2</v>
      </c>
      <c r="J2989" s="3">
        <v>97</v>
      </c>
      <c r="K2989" s="3">
        <v>290</v>
      </c>
      <c r="L2989" s="3">
        <v>56</v>
      </c>
      <c r="M2989" s="3">
        <v>200</v>
      </c>
      <c r="N2989" s="3">
        <v>203</v>
      </c>
      <c r="O2989" s="3">
        <v>217</v>
      </c>
      <c r="P2989" s="3">
        <v>10</v>
      </c>
      <c r="Q2989" s="3">
        <v>3</v>
      </c>
      <c r="R2989" s="3">
        <v>1380</v>
      </c>
      <c r="S2989" s="1">
        <f>K2989-C2989</f>
        <v>274</v>
      </c>
      <c r="T2989" s="1">
        <f>L2989-D2989</f>
        <v>48</v>
      </c>
      <c r="U2989" s="1">
        <f>M2989-E2989</f>
        <v>190</v>
      </c>
      <c r="V2989" s="1">
        <f>N2989-F2989</f>
        <v>192</v>
      </c>
      <c r="W2989" s="1">
        <f>O2989-G2989</f>
        <v>200</v>
      </c>
      <c r="X2989" s="1">
        <f>P2989-H2989</f>
        <v>6</v>
      </c>
      <c r="Y2989" s="1">
        <f>Q2989-I2989</f>
        <v>1</v>
      </c>
      <c r="Z2989" s="1">
        <f>R2989-J2989</f>
        <v>1283</v>
      </c>
    </row>
    <row r="2990" spans="1:26" x14ac:dyDescent="0.25">
      <c r="A2990" s="4" t="s">
        <v>36</v>
      </c>
      <c r="B2990" s="3" t="s">
        <v>37</v>
      </c>
      <c r="C2990" s="3">
        <v>14</v>
      </c>
      <c r="D2990" s="3">
        <v>10</v>
      </c>
      <c r="E2990" s="3">
        <v>12</v>
      </c>
      <c r="F2990" s="3">
        <v>13</v>
      </c>
      <c r="G2990" s="3">
        <v>15</v>
      </c>
      <c r="H2990" s="3">
        <v>5</v>
      </c>
      <c r="I2990" s="3">
        <v>3</v>
      </c>
      <c r="J2990" s="3">
        <v>101</v>
      </c>
      <c r="K2990" s="3">
        <v>286</v>
      </c>
      <c r="L2990" s="3">
        <v>54</v>
      </c>
      <c r="M2990" s="3">
        <v>163</v>
      </c>
      <c r="N2990" s="3">
        <v>220</v>
      </c>
      <c r="O2990" s="3">
        <v>238</v>
      </c>
      <c r="P2990" s="3">
        <v>11</v>
      </c>
      <c r="Q2990" s="3">
        <v>4</v>
      </c>
      <c r="R2990" s="3">
        <v>1380</v>
      </c>
      <c r="S2990" s="1">
        <f>K2990-C2990</f>
        <v>272</v>
      </c>
      <c r="T2990" s="1">
        <f>L2990-D2990</f>
        <v>44</v>
      </c>
      <c r="U2990" s="1">
        <f>M2990-E2990</f>
        <v>151</v>
      </c>
      <c r="V2990" s="1">
        <f>N2990-F2990</f>
        <v>207</v>
      </c>
      <c r="W2990" s="1">
        <f>O2990-G2990</f>
        <v>223</v>
      </c>
      <c r="X2990" s="1">
        <f>P2990-H2990</f>
        <v>6</v>
      </c>
      <c r="Y2990" s="1">
        <f>Q2990-I2990</f>
        <v>1</v>
      </c>
      <c r="Z2990" s="1">
        <f>R2990-J2990</f>
        <v>1279</v>
      </c>
    </row>
    <row r="2991" spans="1:26" x14ac:dyDescent="0.25">
      <c r="A2991" s="5" t="s">
        <v>36</v>
      </c>
      <c r="B2991" s="1" t="s">
        <v>37</v>
      </c>
      <c r="C2991" s="1">
        <v>15</v>
      </c>
      <c r="D2991" s="1">
        <v>10</v>
      </c>
      <c r="E2991" s="1">
        <v>10</v>
      </c>
      <c r="F2991" s="1">
        <v>13</v>
      </c>
      <c r="G2991" s="1">
        <v>13</v>
      </c>
      <c r="H2991" s="1">
        <v>4</v>
      </c>
      <c r="I2991" s="1">
        <v>3</v>
      </c>
      <c r="J2991" s="1">
        <v>94</v>
      </c>
      <c r="K2991" s="1">
        <v>309</v>
      </c>
      <c r="L2991" s="1">
        <v>61</v>
      </c>
      <c r="M2991" s="1">
        <v>155</v>
      </c>
      <c r="N2991" s="1">
        <v>213</v>
      </c>
      <c r="O2991" s="1">
        <v>228</v>
      </c>
      <c r="P2991" s="1">
        <v>10</v>
      </c>
      <c r="Q2991" s="1">
        <v>4</v>
      </c>
      <c r="R2991" s="1">
        <v>1380</v>
      </c>
      <c r="S2991" s="1">
        <f>K2991-C2991</f>
        <v>294</v>
      </c>
      <c r="T2991" s="1">
        <f>L2991-D2991</f>
        <v>51</v>
      </c>
      <c r="U2991" s="1">
        <f>M2991-E2991</f>
        <v>145</v>
      </c>
      <c r="V2991" s="1">
        <f>N2991-F2991</f>
        <v>200</v>
      </c>
      <c r="W2991" s="1">
        <f>O2991-G2991</f>
        <v>215</v>
      </c>
      <c r="X2991" s="1">
        <f>P2991-H2991</f>
        <v>6</v>
      </c>
      <c r="Y2991" s="1">
        <f>Q2991-I2991</f>
        <v>1</v>
      </c>
      <c r="Z2991" s="1">
        <f>R2991-J2991</f>
        <v>1286</v>
      </c>
    </row>
    <row r="2992" spans="1:26" x14ac:dyDescent="0.25">
      <c r="A2992" s="4" t="s">
        <v>20</v>
      </c>
      <c r="B2992" s="3" t="s">
        <v>21</v>
      </c>
      <c r="C2992" s="3">
        <v>15</v>
      </c>
      <c r="D2992" s="3">
        <v>4</v>
      </c>
      <c r="E2992" s="3">
        <v>13</v>
      </c>
      <c r="F2992" s="3">
        <v>6</v>
      </c>
      <c r="G2992" s="3">
        <v>16</v>
      </c>
      <c r="H2992" s="3">
        <v>5</v>
      </c>
      <c r="I2992" s="3">
        <v>1</v>
      </c>
      <c r="J2992" s="3">
        <v>91</v>
      </c>
      <c r="K2992" s="3">
        <v>307</v>
      </c>
      <c r="L2992" s="3">
        <v>80</v>
      </c>
      <c r="M2992" s="3">
        <v>143</v>
      </c>
      <c r="N2992" s="3">
        <v>185</v>
      </c>
      <c r="O2992" s="3">
        <v>263</v>
      </c>
      <c r="P2992" s="3">
        <v>12</v>
      </c>
      <c r="Q2992" s="3">
        <v>1</v>
      </c>
      <c r="R2992" s="3">
        <v>1380</v>
      </c>
      <c r="S2992" s="1">
        <f>K2992-C2992</f>
        <v>292</v>
      </c>
      <c r="T2992" s="1">
        <f>L2992-D2992</f>
        <v>76</v>
      </c>
      <c r="U2992" s="1">
        <f>M2992-E2992</f>
        <v>130</v>
      </c>
      <c r="V2992" s="1">
        <f>N2992-F2992</f>
        <v>179</v>
      </c>
      <c r="W2992" s="1">
        <f>O2992-G2992</f>
        <v>247</v>
      </c>
      <c r="X2992" s="1">
        <f>P2992-H2992</f>
        <v>7</v>
      </c>
      <c r="Y2992" s="1">
        <f>Q2992-I2992</f>
        <v>0</v>
      </c>
      <c r="Z2992" s="1">
        <f>R2992-J2992</f>
        <v>1289</v>
      </c>
    </row>
    <row r="2993" spans="1:26" x14ac:dyDescent="0.25">
      <c r="A2993" s="4" t="s">
        <v>14</v>
      </c>
      <c r="B2993" s="3" t="s">
        <v>15</v>
      </c>
      <c r="C2993" s="3">
        <v>13</v>
      </c>
      <c r="D2993" s="3">
        <v>10</v>
      </c>
      <c r="E2993" s="3">
        <v>11</v>
      </c>
      <c r="F2993" s="3">
        <v>14</v>
      </c>
      <c r="G2993" s="3">
        <v>10</v>
      </c>
      <c r="H2993" s="3">
        <v>2</v>
      </c>
      <c r="I2993" s="3">
        <v>1</v>
      </c>
      <c r="J2993" s="3">
        <v>79</v>
      </c>
      <c r="K2993" s="3">
        <v>256</v>
      </c>
      <c r="L2993" s="3">
        <v>57</v>
      </c>
      <c r="M2993" s="3">
        <v>297</v>
      </c>
      <c r="N2993" s="3">
        <v>257</v>
      </c>
      <c r="O2993" s="3">
        <v>116</v>
      </c>
      <c r="P2993" s="3">
        <v>3</v>
      </c>
      <c r="Q2993" s="3">
        <v>5</v>
      </c>
      <c r="R2993" s="3">
        <v>1380</v>
      </c>
      <c r="S2993" s="1">
        <f>K2993-C2993</f>
        <v>243</v>
      </c>
      <c r="T2993" s="1">
        <f>L2993-D2993</f>
        <v>47</v>
      </c>
      <c r="U2993" s="1">
        <f>M2993-E2993</f>
        <v>286</v>
      </c>
      <c r="V2993" s="1">
        <f>N2993-F2993</f>
        <v>243</v>
      </c>
      <c r="W2993" s="1">
        <f>O2993-G2993</f>
        <v>106</v>
      </c>
      <c r="X2993" s="1">
        <f>P2993-H2993</f>
        <v>1</v>
      </c>
      <c r="Y2993" s="1">
        <f>Q2993-I2993</f>
        <v>4</v>
      </c>
      <c r="Z2993" s="1">
        <f>R2993-J2993</f>
        <v>1301</v>
      </c>
    </row>
    <row r="2994" spans="1:26" x14ac:dyDescent="0.25">
      <c r="A2994" s="4" t="s">
        <v>26</v>
      </c>
      <c r="B2994" s="3" t="s">
        <v>27</v>
      </c>
      <c r="C2994" s="3">
        <v>14</v>
      </c>
      <c r="D2994" s="3">
        <v>11</v>
      </c>
      <c r="E2994" s="3">
        <v>11</v>
      </c>
      <c r="F2994" s="3">
        <v>10</v>
      </c>
      <c r="G2994" s="3">
        <v>16</v>
      </c>
      <c r="H2994" s="3">
        <v>5</v>
      </c>
      <c r="I2994" s="3">
        <v>1</v>
      </c>
      <c r="J2994" s="3">
        <v>94</v>
      </c>
      <c r="K2994" s="3">
        <v>269</v>
      </c>
      <c r="L2994" s="3">
        <v>81</v>
      </c>
      <c r="M2994" s="3">
        <v>146</v>
      </c>
      <c r="N2994" s="3">
        <v>192</v>
      </c>
      <c r="O2994" s="3">
        <v>296</v>
      </c>
      <c r="P2994" s="3">
        <v>11</v>
      </c>
      <c r="Q2994" s="3">
        <v>2</v>
      </c>
      <c r="R2994" s="3">
        <v>1381</v>
      </c>
      <c r="S2994" s="1">
        <f>K2994-C2994</f>
        <v>255</v>
      </c>
      <c r="T2994" s="1">
        <f>L2994-D2994</f>
        <v>70</v>
      </c>
      <c r="U2994" s="1">
        <f>M2994-E2994</f>
        <v>135</v>
      </c>
      <c r="V2994" s="1">
        <f>N2994-F2994</f>
        <v>182</v>
      </c>
      <c r="W2994" s="1">
        <f>O2994-G2994</f>
        <v>280</v>
      </c>
      <c r="X2994" s="1">
        <f>P2994-H2994</f>
        <v>6</v>
      </c>
      <c r="Y2994" s="1">
        <f>Q2994-I2994</f>
        <v>1</v>
      </c>
      <c r="Z2994" s="1">
        <f>R2994-J2994</f>
        <v>1287</v>
      </c>
    </row>
    <row r="2995" spans="1:26" x14ac:dyDescent="0.25">
      <c r="A2995" s="4" t="s">
        <v>35</v>
      </c>
      <c r="B2995" s="3" t="s">
        <v>32</v>
      </c>
      <c r="C2995" s="3">
        <v>9</v>
      </c>
      <c r="D2995" s="3">
        <v>11</v>
      </c>
      <c r="E2995" s="3">
        <v>12</v>
      </c>
      <c r="F2995" s="3">
        <v>10</v>
      </c>
      <c r="G2995" s="3">
        <v>7</v>
      </c>
      <c r="H2995" s="3">
        <v>2</v>
      </c>
      <c r="I2995" s="3">
        <v>2</v>
      </c>
      <c r="J2995" s="3">
        <v>70</v>
      </c>
      <c r="K2995" s="3">
        <v>47</v>
      </c>
      <c r="L2995" s="3">
        <v>338</v>
      </c>
      <c r="M2995" s="3">
        <v>240</v>
      </c>
      <c r="N2995" s="3">
        <v>197</v>
      </c>
      <c r="O2995" s="3">
        <v>152</v>
      </c>
      <c r="P2995" s="3">
        <v>3</v>
      </c>
      <c r="Q2995" s="3">
        <v>10</v>
      </c>
      <c r="R2995" s="3">
        <v>1381</v>
      </c>
      <c r="S2995" s="1">
        <f>K2995-C2995</f>
        <v>38</v>
      </c>
      <c r="T2995" s="1">
        <f>L2995-D2995</f>
        <v>327</v>
      </c>
      <c r="U2995" s="1">
        <f>M2995-E2995</f>
        <v>228</v>
      </c>
      <c r="V2995" s="1">
        <f>N2995-F2995</f>
        <v>187</v>
      </c>
      <c r="W2995" s="1">
        <f>O2995-G2995</f>
        <v>145</v>
      </c>
      <c r="X2995" s="1">
        <f>P2995-H2995</f>
        <v>1</v>
      </c>
      <c r="Y2995" s="1">
        <f>Q2995-I2995</f>
        <v>8</v>
      </c>
      <c r="Z2995" s="1">
        <f>R2995-J2995</f>
        <v>1311</v>
      </c>
    </row>
    <row r="2996" spans="1:26" x14ac:dyDescent="0.25">
      <c r="A2996" s="4" t="s">
        <v>38</v>
      </c>
      <c r="B2996" s="3" t="s">
        <v>13</v>
      </c>
      <c r="C2996" s="3">
        <v>10</v>
      </c>
      <c r="D2996" s="3">
        <v>9</v>
      </c>
      <c r="E2996" s="3">
        <v>17</v>
      </c>
      <c r="F2996" s="3">
        <v>13</v>
      </c>
      <c r="G2996" s="3">
        <v>7</v>
      </c>
      <c r="H2996" s="3">
        <v>2</v>
      </c>
      <c r="I2996" s="3">
        <v>2</v>
      </c>
      <c r="J2996" s="3">
        <v>81</v>
      </c>
      <c r="K2996" s="3">
        <v>170</v>
      </c>
      <c r="L2996" s="3">
        <v>45</v>
      </c>
      <c r="M2996" s="3">
        <v>305</v>
      </c>
      <c r="N2996" s="3">
        <v>305</v>
      </c>
      <c r="O2996" s="3">
        <v>146</v>
      </c>
      <c r="P2996" s="3">
        <v>5</v>
      </c>
      <c r="Q2996" s="3">
        <v>5</v>
      </c>
      <c r="R2996" s="3">
        <v>1381</v>
      </c>
      <c r="S2996" s="1">
        <f>K2996-C2996</f>
        <v>160</v>
      </c>
      <c r="T2996" s="1">
        <f>L2996-D2996</f>
        <v>36</v>
      </c>
      <c r="U2996" s="1">
        <f>M2996-E2996</f>
        <v>288</v>
      </c>
      <c r="V2996" s="1">
        <f>N2996-F2996</f>
        <v>292</v>
      </c>
      <c r="W2996" s="1">
        <f>O2996-G2996</f>
        <v>139</v>
      </c>
      <c r="X2996" s="1">
        <f>P2996-H2996</f>
        <v>3</v>
      </c>
      <c r="Y2996" s="1">
        <f>Q2996-I2996</f>
        <v>3</v>
      </c>
      <c r="Z2996" s="1">
        <f>R2996-J2996</f>
        <v>1300</v>
      </c>
    </row>
    <row r="2997" spans="1:26" x14ac:dyDescent="0.25">
      <c r="A2997" s="4" t="s">
        <v>46</v>
      </c>
      <c r="B2997" s="3" t="s">
        <v>47</v>
      </c>
      <c r="C2997" s="3">
        <v>11</v>
      </c>
      <c r="D2997" s="3">
        <v>14</v>
      </c>
      <c r="E2997" s="3">
        <v>12</v>
      </c>
      <c r="F2997" s="3">
        <v>11</v>
      </c>
      <c r="G2997" s="3">
        <v>8</v>
      </c>
      <c r="H2997" s="3">
        <v>1</v>
      </c>
      <c r="I2997" s="3">
        <v>5</v>
      </c>
      <c r="J2997" s="3">
        <v>85</v>
      </c>
      <c r="K2997" s="3">
        <v>151</v>
      </c>
      <c r="L2997" s="3">
        <v>290</v>
      </c>
      <c r="M2997" s="3">
        <v>189</v>
      </c>
      <c r="N2997" s="3">
        <v>104</v>
      </c>
      <c r="O2997" s="3">
        <v>258</v>
      </c>
      <c r="P2997" s="3">
        <v>5</v>
      </c>
      <c r="Q2997" s="3">
        <v>17</v>
      </c>
      <c r="R2997" s="3">
        <v>1381</v>
      </c>
      <c r="S2997" s="1">
        <f>K2997-C2997</f>
        <v>140</v>
      </c>
      <c r="T2997" s="1">
        <f>L2997-D2997</f>
        <v>276</v>
      </c>
      <c r="U2997" s="1">
        <f>M2997-E2997</f>
        <v>177</v>
      </c>
      <c r="V2997" s="1">
        <f>N2997-F2997</f>
        <v>93</v>
      </c>
      <c r="W2997" s="1">
        <f>O2997-G2997</f>
        <v>250</v>
      </c>
      <c r="X2997" s="1">
        <f>P2997-H2997</f>
        <v>4</v>
      </c>
      <c r="Y2997" s="1">
        <f>Q2997-I2997</f>
        <v>12</v>
      </c>
      <c r="Z2997" s="1">
        <f>R2997-J2997</f>
        <v>1296</v>
      </c>
    </row>
    <row r="2998" spans="1:26" x14ac:dyDescent="0.25">
      <c r="A2998" s="4" t="s">
        <v>18</v>
      </c>
      <c r="B2998" s="3" t="s">
        <v>25</v>
      </c>
      <c r="C2998" s="3">
        <v>17</v>
      </c>
      <c r="D2998" s="3">
        <v>11</v>
      </c>
      <c r="E2998" s="3">
        <v>11</v>
      </c>
      <c r="F2998" s="3">
        <v>12</v>
      </c>
      <c r="G2998" s="3">
        <v>14</v>
      </c>
      <c r="H2998" s="3">
        <v>2</v>
      </c>
      <c r="I2998" s="3">
        <v>1</v>
      </c>
      <c r="J2998" s="3">
        <v>89</v>
      </c>
      <c r="K2998" s="3">
        <v>293</v>
      </c>
      <c r="L2998" s="3">
        <v>83</v>
      </c>
      <c r="M2998" s="3">
        <v>203</v>
      </c>
      <c r="N2998" s="3">
        <v>192</v>
      </c>
      <c r="O2998" s="3">
        <v>223</v>
      </c>
      <c r="P2998" s="3">
        <v>8</v>
      </c>
      <c r="Q2998" s="3">
        <v>2</v>
      </c>
      <c r="R2998" s="3">
        <v>1381</v>
      </c>
      <c r="S2998" s="1">
        <f>K2998-C2998</f>
        <v>276</v>
      </c>
      <c r="T2998" s="1">
        <f>L2998-D2998</f>
        <v>72</v>
      </c>
      <c r="U2998" s="1">
        <f>M2998-E2998</f>
        <v>192</v>
      </c>
      <c r="V2998" s="1">
        <f>N2998-F2998</f>
        <v>180</v>
      </c>
      <c r="W2998" s="1">
        <f>O2998-G2998</f>
        <v>209</v>
      </c>
      <c r="X2998" s="1">
        <f>P2998-H2998</f>
        <v>6</v>
      </c>
      <c r="Y2998" s="1">
        <f>Q2998-I2998</f>
        <v>1</v>
      </c>
      <c r="Z2998" s="1">
        <f>R2998-J2998</f>
        <v>1292</v>
      </c>
    </row>
    <row r="2999" spans="1:26" x14ac:dyDescent="0.25">
      <c r="A2999" s="5" t="s">
        <v>18</v>
      </c>
      <c r="B2999" s="1" t="s">
        <v>25</v>
      </c>
      <c r="C2999" s="1">
        <v>14</v>
      </c>
      <c r="D2999" s="1">
        <v>11</v>
      </c>
      <c r="E2999" s="1">
        <v>13</v>
      </c>
      <c r="F2999" s="1">
        <v>12</v>
      </c>
      <c r="G2999" s="1">
        <v>14</v>
      </c>
      <c r="H2999" s="1">
        <v>2</v>
      </c>
      <c r="I2999" s="1">
        <v>2</v>
      </c>
      <c r="J2999" s="1">
        <v>89</v>
      </c>
      <c r="K2999" s="1">
        <v>281</v>
      </c>
      <c r="L2999" s="1">
        <v>63</v>
      </c>
      <c r="M2999" s="1">
        <v>227</v>
      </c>
      <c r="N2999" s="1">
        <v>190</v>
      </c>
      <c r="O2999" s="1">
        <v>216</v>
      </c>
      <c r="P2999" s="1">
        <v>8</v>
      </c>
      <c r="Q2999" s="1">
        <v>3</v>
      </c>
      <c r="R2999" s="1">
        <v>1381</v>
      </c>
      <c r="S2999" s="1">
        <f>K2999-C2999</f>
        <v>267</v>
      </c>
      <c r="T2999" s="1">
        <f>L2999-D2999</f>
        <v>52</v>
      </c>
      <c r="U2999" s="1">
        <f>M2999-E2999</f>
        <v>214</v>
      </c>
      <c r="V2999" s="1">
        <f>N2999-F2999</f>
        <v>178</v>
      </c>
      <c r="W2999" s="1">
        <f>O2999-G2999</f>
        <v>202</v>
      </c>
      <c r="X2999" s="1">
        <f>P2999-H2999</f>
        <v>6</v>
      </c>
      <c r="Y2999" s="1">
        <f>Q2999-I2999</f>
        <v>1</v>
      </c>
      <c r="Z2999" s="1">
        <f>R2999-J2999</f>
        <v>1292</v>
      </c>
    </row>
    <row r="3000" spans="1:26" x14ac:dyDescent="0.25">
      <c r="A3000" s="4" t="s">
        <v>24</v>
      </c>
      <c r="B3000" s="3" t="s">
        <v>25</v>
      </c>
      <c r="C3000" s="3">
        <v>13</v>
      </c>
      <c r="D3000" s="3">
        <v>8</v>
      </c>
      <c r="E3000" s="3">
        <v>10</v>
      </c>
      <c r="F3000" s="3">
        <v>11</v>
      </c>
      <c r="G3000" s="3">
        <v>16</v>
      </c>
      <c r="H3000" s="3">
        <v>3</v>
      </c>
      <c r="I3000" s="3">
        <v>3</v>
      </c>
      <c r="J3000" s="3">
        <v>89</v>
      </c>
      <c r="K3000" s="3">
        <v>298</v>
      </c>
      <c r="L3000" s="3">
        <v>55</v>
      </c>
      <c r="M3000" s="3">
        <v>164</v>
      </c>
      <c r="N3000" s="3">
        <v>214</v>
      </c>
      <c r="O3000" s="3">
        <v>234</v>
      </c>
      <c r="P3000" s="3">
        <v>9</v>
      </c>
      <c r="Q3000" s="3">
        <v>4</v>
      </c>
      <c r="R3000" s="3">
        <v>1381</v>
      </c>
      <c r="S3000" s="1">
        <f>K3000-C3000</f>
        <v>285</v>
      </c>
      <c r="T3000" s="1">
        <f>L3000-D3000</f>
        <v>47</v>
      </c>
      <c r="U3000" s="1">
        <f>M3000-E3000</f>
        <v>154</v>
      </c>
      <c r="V3000" s="1">
        <f>N3000-F3000</f>
        <v>203</v>
      </c>
      <c r="W3000" s="1">
        <f>O3000-G3000</f>
        <v>218</v>
      </c>
      <c r="X3000" s="1">
        <f>P3000-H3000</f>
        <v>6</v>
      </c>
      <c r="Y3000" s="1">
        <f>Q3000-I3000</f>
        <v>1</v>
      </c>
      <c r="Z3000" s="1">
        <f>R3000-J3000</f>
        <v>1292</v>
      </c>
    </row>
    <row r="3001" spans="1:26" x14ac:dyDescent="0.25">
      <c r="A3001" s="4" t="s">
        <v>24</v>
      </c>
      <c r="B3001" s="3" t="s">
        <v>25</v>
      </c>
      <c r="C3001" s="3">
        <v>16</v>
      </c>
      <c r="D3001" s="3">
        <v>8</v>
      </c>
      <c r="E3001" s="3">
        <v>12</v>
      </c>
      <c r="F3001" s="3">
        <v>11</v>
      </c>
      <c r="G3001" s="3">
        <v>16</v>
      </c>
      <c r="H3001" s="3">
        <v>5</v>
      </c>
      <c r="I3001" s="3">
        <v>2</v>
      </c>
      <c r="J3001" s="3">
        <v>101</v>
      </c>
      <c r="K3001" s="3">
        <v>294</v>
      </c>
      <c r="L3001" s="3">
        <v>61</v>
      </c>
      <c r="M3001" s="3">
        <v>174</v>
      </c>
      <c r="N3001" s="3">
        <v>196</v>
      </c>
      <c r="O3001" s="3">
        <v>241</v>
      </c>
      <c r="P3001" s="3">
        <v>11</v>
      </c>
      <c r="Q3001" s="3">
        <v>3</v>
      </c>
      <c r="R3001" s="3">
        <v>1381</v>
      </c>
      <c r="S3001" s="1">
        <f>K3001-C3001</f>
        <v>278</v>
      </c>
      <c r="T3001" s="1">
        <f>L3001-D3001</f>
        <v>53</v>
      </c>
      <c r="U3001" s="1">
        <f>M3001-E3001</f>
        <v>162</v>
      </c>
      <c r="V3001" s="1">
        <f>N3001-F3001</f>
        <v>185</v>
      </c>
      <c r="W3001" s="1">
        <f>O3001-G3001</f>
        <v>225</v>
      </c>
      <c r="X3001" s="1">
        <f>P3001-H3001</f>
        <v>6</v>
      </c>
      <c r="Y3001" s="1">
        <f>Q3001-I3001</f>
        <v>1</v>
      </c>
      <c r="Z3001" s="1">
        <f>R3001-J3001</f>
        <v>1280</v>
      </c>
    </row>
    <row r="3002" spans="1:26" x14ac:dyDescent="0.25">
      <c r="A3002" s="4" t="s">
        <v>43</v>
      </c>
      <c r="B3002" s="3" t="s">
        <v>44</v>
      </c>
      <c r="C3002" s="3">
        <v>13</v>
      </c>
      <c r="D3002" s="3">
        <v>9</v>
      </c>
      <c r="E3002" s="3">
        <v>15</v>
      </c>
      <c r="F3002" s="3">
        <v>13</v>
      </c>
      <c r="G3002" s="3">
        <v>8</v>
      </c>
      <c r="H3002" s="3">
        <v>2</v>
      </c>
      <c r="I3002" s="3">
        <v>1</v>
      </c>
      <c r="J3002" s="3">
        <v>81</v>
      </c>
      <c r="K3002" s="3">
        <v>198</v>
      </c>
      <c r="L3002" s="3">
        <v>58</v>
      </c>
      <c r="M3002" s="3">
        <v>307</v>
      </c>
      <c r="N3002" s="3">
        <v>280</v>
      </c>
      <c r="O3002" s="3">
        <v>139</v>
      </c>
      <c r="P3002" s="3">
        <v>5</v>
      </c>
      <c r="Q3002" s="3">
        <v>4</v>
      </c>
      <c r="R3002" s="3">
        <v>1381</v>
      </c>
      <c r="S3002" s="1">
        <f>K3002-C3002</f>
        <v>185</v>
      </c>
      <c r="T3002" s="1">
        <f>L3002-D3002</f>
        <v>49</v>
      </c>
      <c r="U3002" s="1">
        <f>M3002-E3002</f>
        <v>292</v>
      </c>
      <c r="V3002" s="1">
        <f>N3002-F3002</f>
        <v>267</v>
      </c>
      <c r="W3002" s="1">
        <f>O3002-G3002</f>
        <v>131</v>
      </c>
      <c r="X3002" s="1">
        <f>P3002-H3002</f>
        <v>3</v>
      </c>
      <c r="Y3002" s="1">
        <f>Q3002-I3002</f>
        <v>3</v>
      </c>
      <c r="Z3002" s="1">
        <f>R3002-J3002</f>
        <v>1300</v>
      </c>
    </row>
    <row r="3003" spans="1:26" x14ac:dyDescent="0.25">
      <c r="A3003" s="5" t="s">
        <v>20</v>
      </c>
      <c r="B3003" s="1" t="s">
        <v>21</v>
      </c>
      <c r="C3003" s="1">
        <v>13</v>
      </c>
      <c r="D3003" s="1">
        <v>3</v>
      </c>
      <c r="E3003" s="1">
        <v>12</v>
      </c>
      <c r="F3003" s="1">
        <v>8</v>
      </c>
      <c r="G3003" s="1">
        <v>18</v>
      </c>
      <c r="H3003" s="1">
        <v>4</v>
      </c>
      <c r="I3003" s="1">
        <v>1</v>
      </c>
      <c r="J3003" s="1">
        <v>89</v>
      </c>
      <c r="K3003" s="1">
        <v>285</v>
      </c>
      <c r="L3003" s="1">
        <v>52</v>
      </c>
      <c r="M3003" s="1">
        <v>158</v>
      </c>
      <c r="N3003" s="1">
        <v>215</v>
      </c>
      <c r="O3003" s="1">
        <v>253</v>
      </c>
      <c r="P3003" s="1">
        <v>11</v>
      </c>
      <c r="Q3003" s="1">
        <v>1</v>
      </c>
      <c r="R3003" s="1">
        <v>1381</v>
      </c>
      <c r="S3003" s="1">
        <f>K3003-C3003</f>
        <v>272</v>
      </c>
      <c r="T3003" s="1">
        <f>L3003-D3003</f>
        <v>49</v>
      </c>
      <c r="U3003" s="1">
        <f>M3003-E3003</f>
        <v>146</v>
      </c>
      <c r="V3003" s="1">
        <f>N3003-F3003</f>
        <v>207</v>
      </c>
      <c r="W3003" s="1">
        <f>O3003-G3003</f>
        <v>235</v>
      </c>
      <c r="X3003" s="1">
        <f>P3003-H3003</f>
        <v>7</v>
      </c>
      <c r="Y3003" s="1">
        <f>Q3003-I3003</f>
        <v>0</v>
      </c>
      <c r="Z3003" s="1">
        <f>R3003-J3003</f>
        <v>1292</v>
      </c>
    </row>
    <row r="3004" spans="1:26" x14ac:dyDescent="0.25">
      <c r="A3004" s="4" t="s">
        <v>14</v>
      </c>
      <c r="B3004" s="3" t="s">
        <v>15</v>
      </c>
      <c r="C3004" s="3">
        <v>15</v>
      </c>
      <c r="D3004" s="3">
        <v>11</v>
      </c>
      <c r="E3004" s="3">
        <v>11</v>
      </c>
      <c r="F3004" s="3">
        <v>14</v>
      </c>
      <c r="G3004" s="3">
        <v>10</v>
      </c>
      <c r="H3004" s="3">
        <v>2</v>
      </c>
      <c r="I3004" s="3">
        <v>1</v>
      </c>
      <c r="J3004" s="3">
        <v>82</v>
      </c>
      <c r="K3004" s="3">
        <v>255</v>
      </c>
      <c r="L3004" s="3">
        <v>77</v>
      </c>
      <c r="M3004" s="3">
        <v>264</v>
      </c>
      <c r="N3004" s="3">
        <v>285</v>
      </c>
      <c r="O3004" s="3">
        <v>124</v>
      </c>
      <c r="P3004" s="3">
        <v>3</v>
      </c>
      <c r="Q3004" s="3">
        <v>5</v>
      </c>
      <c r="R3004" s="3">
        <v>1381</v>
      </c>
      <c r="S3004" s="1">
        <f>K3004-C3004</f>
        <v>240</v>
      </c>
      <c r="T3004" s="1">
        <f>L3004-D3004</f>
        <v>66</v>
      </c>
      <c r="U3004" s="1">
        <f>M3004-E3004</f>
        <v>253</v>
      </c>
      <c r="V3004" s="1">
        <f>N3004-F3004</f>
        <v>271</v>
      </c>
      <c r="W3004" s="1">
        <f>O3004-G3004</f>
        <v>114</v>
      </c>
      <c r="X3004" s="1">
        <f>P3004-H3004</f>
        <v>1</v>
      </c>
      <c r="Y3004" s="1">
        <f>Q3004-I3004</f>
        <v>4</v>
      </c>
      <c r="Z3004" s="1">
        <f>R3004-J3004</f>
        <v>1299</v>
      </c>
    </row>
    <row r="3005" spans="1:26" x14ac:dyDescent="0.25">
      <c r="A3005" s="4" t="s">
        <v>33</v>
      </c>
      <c r="B3005" s="3" t="s">
        <v>55</v>
      </c>
      <c r="C3005" s="3">
        <v>8</v>
      </c>
      <c r="D3005" s="3">
        <v>12</v>
      </c>
      <c r="E3005" s="3">
        <v>14</v>
      </c>
      <c r="F3005" s="3">
        <v>11</v>
      </c>
      <c r="G3005" s="3">
        <v>9</v>
      </c>
      <c r="H3005" s="3">
        <v>1</v>
      </c>
      <c r="I3005" s="3">
        <v>3</v>
      </c>
      <c r="J3005" s="3">
        <v>77</v>
      </c>
      <c r="K3005" s="3">
        <v>57</v>
      </c>
      <c r="L3005" s="3">
        <v>281</v>
      </c>
      <c r="M3005" s="3">
        <v>315</v>
      </c>
      <c r="N3005" s="3">
        <v>184</v>
      </c>
      <c r="O3005" s="3">
        <v>152</v>
      </c>
      <c r="P3005" s="3">
        <v>2</v>
      </c>
      <c r="Q3005" s="3">
        <v>13</v>
      </c>
      <c r="R3005" s="3">
        <v>1382</v>
      </c>
      <c r="S3005" s="1">
        <f>K3005-C3005</f>
        <v>49</v>
      </c>
      <c r="T3005" s="1">
        <f>L3005-D3005</f>
        <v>269</v>
      </c>
      <c r="U3005" s="1">
        <f>M3005-E3005</f>
        <v>301</v>
      </c>
      <c r="V3005" s="1">
        <f>N3005-F3005</f>
        <v>173</v>
      </c>
      <c r="W3005" s="1">
        <f>O3005-G3005</f>
        <v>143</v>
      </c>
      <c r="X3005" s="1">
        <f>P3005-H3005</f>
        <v>1</v>
      </c>
      <c r="Y3005" s="1">
        <f>Q3005-I3005</f>
        <v>10</v>
      </c>
      <c r="Z3005" s="1">
        <f>R3005-J3005</f>
        <v>1305</v>
      </c>
    </row>
    <row r="3006" spans="1:26" x14ac:dyDescent="0.25">
      <c r="A3006" s="4" t="s">
        <v>26</v>
      </c>
      <c r="B3006" s="3" t="s">
        <v>27</v>
      </c>
      <c r="C3006" s="3">
        <v>15</v>
      </c>
      <c r="D3006" s="3">
        <v>10</v>
      </c>
      <c r="E3006" s="3">
        <v>12</v>
      </c>
      <c r="F3006" s="3">
        <v>10</v>
      </c>
      <c r="G3006" s="3">
        <v>15</v>
      </c>
      <c r="H3006" s="3">
        <v>5</v>
      </c>
      <c r="I3006" s="3">
        <v>2</v>
      </c>
      <c r="J3006" s="3">
        <v>97</v>
      </c>
      <c r="K3006" s="3">
        <v>278</v>
      </c>
      <c r="L3006" s="3">
        <v>84</v>
      </c>
      <c r="M3006" s="3">
        <v>146</v>
      </c>
      <c r="N3006" s="3">
        <v>197</v>
      </c>
      <c r="O3006" s="3">
        <v>280</v>
      </c>
      <c r="P3006" s="3">
        <v>12</v>
      </c>
      <c r="Q3006" s="3">
        <v>2</v>
      </c>
      <c r="R3006" s="3">
        <v>1382</v>
      </c>
      <c r="S3006" s="1">
        <f>K3006-C3006</f>
        <v>263</v>
      </c>
      <c r="T3006" s="1">
        <f>L3006-D3006</f>
        <v>74</v>
      </c>
      <c r="U3006" s="1">
        <f>M3006-E3006</f>
        <v>134</v>
      </c>
      <c r="V3006" s="1">
        <f>N3006-F3006</f>
        <v>187</v>
      </c>
      <c r="W3006" s="1">
        <f>O3006-G3006</f>
        <v>265</v>
      </c>
      <c r="X3006" s="1">
        <f>P3006-H3006</f>
        <v>7</v>
      </c>
      <c r="Y3006" s="1">
        <f>Q3006-I3006</f>
        <v>0</v>
      </c>
      <c r="Z3006" s="1">
        <f>R3006-J3006</f>
        <v>1285</v>
      </c>
    </row>
    <row r="3007" spans="1:26" x14ac:dyDescent="0.25">
      <c r="A3007" s="4" t="s">
        <v>26</v>
      </c>
      <c r="B3007" s="3" t="s">
        <v>27</v>
      </c>
      <c r="C3007" s="3">
        <v>13</v>
      </c>
      <c r="D3007" s="3">
        <v>10</v>
      </c>
      <c r="E3007" s="3">
        <v>12</v>
      </c>
      <c r="F3007" s="3">
        <v>11</v>
      </c>
      <c r="G3007" s="3">
        <v>16</v>
      </c>
      <c r="H3007" s="3">
        <v>4</v>
      </c>
      <c r="I3007" s="3">
        <v>1</v>
      </c>
      <c r="J3007" s="3">
        <v>91</v>
      </c>
      <c r="K3007" s="3">
        <v>280</v>
      </c>
      <c r="L3007" s="3">
        <v>93</v>
      </c>
      <c r="M3007" s="3">
        <v>167</v>
      </c>
      <c r="N3007" s="3">
        <v>181</v>
      </c>
      <c r="O3007" s="3">
        <v>275</v>
      </c>
      <c r="P3007" s="3">
        <v>10</v>
      </c>
      <c r="Q3007" s="3">
        <v>2</v>
      </c>
      <c r="R3007" s="3">
        <v>1382</v>
      </c>
      <c r="S3007" s="1">
        <f>K3007-C3007</f>
        <v>267</v>
      </c>
      <c r="T3007" s="1">
        <f>L3007-D3007</f>
        <v>83</v>
      </c>
      <c r="U3007" s="1">
        <f>M3007-E3007</f>
        <v>155</v>
      </c>
      <c r="V3007" s="1">
        <f>N3007-F3007</f>
        <v>170</v>
      </c>
      <c r="W3007" s="1">
        <f>O3007-G3007</f>
        <v>259</v>
      </c>
      <c r="X3007" s="1">
        <f>P3007-H3007</f>
        <v>6</v>
      </c>
      <c r="Y3007" s="1">
        <f>Q3007-I3007</f>
        <v>1</v>
      </c>
      <c r="Z3007" s="1">
        <f>R3007-J3007</f>
        <v>1291</v>
      </c>
    </row>
    <row r="3008" spans="1:26" x14ac:dyDescent="0.25">
      <c r="A3008" s="5" t="s">
        <v>26</v>
      </c>
      <c r="B3008" s="1" t="s">
        <v>27</v>
      </c>
      <c r="C3008" s="1">
        <v>15</v>
      </c>
      <c r="D3008" s="1">
        <v>10</v>
      </c>
      <c r="E3008" s="1">
        <v>10</v>
      </c>
      <c r="F3008" s="1">
        <v>10</v>
      </c>
      <c r="G3008" s="1">
        <v>16</v>
      </c>
      <c r="H3008" s="1">
        <v>5</v>
      </c>
      <c r="I3008" s="1">
        <v>2</v>
      </c>
      <c r="J3008" s="1">
        <v>96</v>
      </c>
      <c r="K3008" s="1">
        <v>253</v>
      </c>
      <c r="L3008" s="1">
        <v>86</v>
      </c>
      <c r="M3008" s="1">
        <v>184</v>
      </c>
      <c r="N3008" s="1">
        <v>200</v>
      </c>
      <c r="O3008" s="1">
        <v>269</v>
      </c>
      <c r="P3008" s="1">
        <v>11</v>
      </c>
      <c r="Q3008" s="1">
        <v>3</v>
      </c>
      <c r="R3008" s="1">
        <v>1382</v>
      </c>
      <c r="S3008" s="1">
        <f>K3008-C3008</f>
        <v>238</v>
      </c>
      <c r="T3008" s="1">
        <f>L3008-D3008</f>
        <v>76</v>
      </c>
      <c r="U3008" s="1">
        <f>M3008-E3008</f>
        <v>174</v>
      </c>
      <c r="V3008" s="1">
        <f>N3008-F3008</f>
        <v>190</v>
      </c>
      <c r="W3008" s="1">
        <f>O3008-G3008</f>
        <v>253</v>
      </c>
      <c r="X3008" s="1">
        <f>P3008-H3008</f>
        <v>6</v>
      </c>
      <c r="Y3008" s="1">
        <f>Q3008-I3008</f>
        <v>1</v>
      </c>
      <c r="Z3008" s="1">
        <f>R3008-J3008</f>
        <v>1286</v>
      </c>
    </row>
    <row r="3009" spans="1:26" x14ac:dyDescent="0.25">
      <c r="A3009" s="4" t="s">
        <v>35</v>
      </c>
      <c r="B3009" s="3" t="s">
        <v>32</v>
      </c>
      <c r="C3009" s="3">
        <v>9</v>
      </c>
      <c r="D3009" s="3">
        <v>14</v>
      </c>
      <c r="E3009" s="3">
        <v>12</v>
      </c>
      <c r="F3009" s="3">
        <v>11</v>
      </c>
      <c r="G3009" s="3">
        <v>9</v>
      </c>
      <c r="H3009" s="3">
        <v>2</v>
      </c>
      <c r="I3009" s="3">
        <v>2</v>
      </c>
      <c r="J3009" s="3">
        <v>79</v>
      </c>
      <c r="K3009" s="3">
        <v>1</v>
      </c>
      <c r="L3009" s="3">
        <v>324</v>
      </c>
      <c r="M3009" s="3">
        <v>265</v>
      </c>
      <c r="N3009" s="3">
        <v>191</v>
      </c>
      <c r="O3009" s="3">
        <v>152</v>
      </c>
      <c r="P3009" s="3">
        <v>3</v>
      </c>
      <c r="Q3009" s="3">
        <v>10</v>
      </c>
      <c r="R3009" s="3">
        <v>1382</v>
      </c>
      <c r="S3009" s="1">
        <f>K3009-C3009</f>
        <v>-8</v>
      </c>
      <c r="T3009" s="1">
        <f>L3009-D3009</f>
        <v>310</v>
      </c>
      <c r="U3009" s="1">
        <f>M3009-E3009</f>
        <v>253</v>
      </c>
      <c r="V3009" s="1">
        <f>N3009-F3009</f>
        <v>180</v>
      </c>
      <c r="W3009" s="1">
        <f>O3009-G3009</f>
        <v>143</v>
      </c>
      <c r="X3009" s="1">
        <f>P3009-H3009</f>
        <v>1</v>
      </c>
      <c r="Y3009" s="1">
        <f>Q3009-I3009</f>
        <v>8</v>
      </c>
      <c r="Z3009" s="1">
        <f>R3009-J3009</f>
        <v>1303</v>
      </c>
    </row>
    <row r="3010" spans="1:26" x14ac:dyDescent="0.25">
      <c r="A3010" s="4" t="s">
        <v>38</v>
      </c>
      <c r="B3010" s="3" t="s">
        <v>13</v>
      </c>
      <c r="C3010" s="3">
        <v>12</v>
      </c>
      <c r="D3010" s="3">
        <v>5</v>
      </c>
      <c r="E3010" s="3">
        <v>14</v>
      </c>
      <c r="F3010" s="3">
        <v>14</v>
      </c>
      <c r="G3010" s="3">
        <v>7</v>
      </c>
      <c r="H3010" s="3">
        <v>2</v>
      </c>
      <c r="I3010" s="3">
        <v>1</v>
      </c>
      <c r="J3010" s="3">
        <v>77</v>
      </c>
      <c r="K3010" s="3">
        <v>170</v>
      </c>
      <c r="L3010" s="3">
        <v>48</v>
      </c>
      <c r="M3010" s="3">
        <v>287</v>
      </c>
      <c r="N3010" s="3">
        <v>305</v>
      </c>
      <c r="O3010" s="3">
        <v>170</v>
      </c>
      <c r="P3010" s="3">
        <v>5</v>
      </c>
      <c r="Q3010" s="3">
        <v>4</v>
      </c>
      <c r="R3010" s="3">
        <v>1382</v>
      </c>
      <c r="S3010" s="1">
        <f>K3010-C3010</f>
        <v>158</v>
      </c>
      <c r="T3010" s="1">
        <f>L3010-D3010</f>
        <v>43</v>
      </c>
      <c r="U3010" s="1">
        <f>M3010-E3010</f>
        <v>273</v>
      </c>
      <c r="V3010" s="1">
        <f>N3010-F3010</f>
        <v>291</v>
      </c>
      <c r="W3010" s="1">
        <f>O3010-G3010</f>
        <v>163</v>
      </c>
      <c r="X3010" s="1">
        <f>P3010-H3010</f>
        <v>3</v>
      </c>
      <c r="Y3010" s="1">
        <f>Q3010-I3010</f>
        <v>3</v>
      </c>
      <c r="Z3010" s="1">
        <f>R3010-J3010</f>
        <v>1305</v>
      </c>
    </row>
    <row r="3011" spans="1:26" x14ac:dyDescent="0.25">
      <c r="A3011" s="4" t="s">
        <v>18</v>
      </c>
      <c r="B3011" s="3" t="s">
        <v>25</v>
      </c>
      <c r="C3011" s="3">
        <v>14</v>
      </c>
      <c r="D3011" s="3">
        <v>12</v>
      </c>
      <c r="E3011" s="3">
        <v>11</v>
      </c>
      <c r="F3011" s="3">
        <v>12</v>
      </c>
      <c r="G3011" s="3">
        <v>14</v>
      </c>
      <c r="H3011" s="3">
        <v>2</v>
      </c>
      <c r="I3011" s="3">
        <v>1</v>
      </c>
      <c r="J3011" s="3">
        <v>84</v>
      </c>
      <c r="K3011" s="3">
        <v>269</v>
      </c>
      <c r="L3011" s="3">
        <v>78</v>
      </c>
      <c r="M3011" s="3">
        <v>185</v>
      </c>
      <c r="N3011" s="3">
        <v>241</v>
      </c>
      <c r="O3011" s="3">
        <v>224</v>
      </c>
      <c r="P3011" s="3">
        <v>8</v>
      </c>
      <c r="Q3011" s="3">
        <v>2</v>
      </c>
      <c r="R3011" s="3">
        <v>1382</v>
      </c>
      <c r="S3011" s="1">
        <f>K3011-C3011</f>
        <v>255</v>
      </c>
      <c r="T3011" s="1">
        <f>L3011-D3011</f>
        <v>66</v>
      </c>
      <c r="U3011" s="1">
        <f>M3011-E3011</f>
        <v>174</v>
      </c>
      <c r="V3011" s="1">
        <f>N3011-F3011</f>
        <v>229</v>
      </c>
      <c r="W3011" s="1">
        <f>O3011-G3011</f>
        <v>210</v>
      </c>
      <c r="X3011" s="1">
        <f>P3011-H3011</f>
        <v>6</v>
      </c>
      <c r="Y3011" s="1">
        <f>Q3011-I3011</f>
        <v>1</v>
      </c>
      <c r="Z3011" s="1">
        <f>R3011-J3011</f>
        <v>1298</v>
      </c>
    </row>
    <row r="3012" spans="1:26" x14ac:dyDescent="0.25">
      <c r="A3012" s="4" t="s">
        <v>43</v>
      </c>
      <c r="B3012" s="3" t="s">
        <v>44</v>
      </c>
      <c r="C3012" s="3">
        <v>13</v>
      </c>
      <c r="D3012" s="3">
        <v>6</v>
      </c>
      <c r="E3012" s="3">
        <v>15</v>
      </c>
      <c r="F3012" s="3">
        <v>15</v>
      </c>
      <c r="G3012" s="3">
        <v>9</v>
      </c>
      <c r="H3012" s="3">
        <v>2</v>
      </c>
      <c r="I3012" s="3">
        <v>2</v>
      </c>
      <c r="J3012" s="3">
        <v>86</v>
      </c>
      <c r="K3012" s="3">
        <v>168</v>
      </c>
      <c r="L3012" s="3">
        <v>54</v>
      </c>
      <c r="M3012" s="3">
        <v>329</v>
      </c>
      <c r="N3012" s="3">
        <v>276</v>
      </c>
      <c r="O3012" s="3">
        <v>149</v>
      </c>
      <c r="P3012" s="3">
        <v>5</v>
      </c>
      <c r="Q3012" s="3">
        <v>5</v>
      </c>
      <c r="R3012" s="3">
        <v>1382</v>
      </c>
      <c r="S3012" s="1">
        <f>K3012-C3012</f>
        <v>155</v>
      </c>
      <c r="T3012" s="1">
        <f>L3012-D3012</f>
        <v>48</v>
      </c>
      <c r="U3012" s="1">
        <f>M3012-E3012</f>
        <v>314</v>
      </c>
      <c r="V3012" s="1">
        <f>N3012-F3012</f>
        <v>261</v>
      </c>
      <c r="W3012" s="1">
        <f>O3012-G3012</f>
        <v>140</v>
      </c>
      <c r="X3012" s="1">
        <f>P3012-H3012</f>
        <v>3</v>
      </c>
      <c r="Y3012" s="1">
        <f>Q3012-I3012</f>
        <v>3</v>
      </c>
      <c r="Z3012" s="1">
        <f>R3012-J3012</f>
        <v>1296</v>
      </c>
    </row>
    <row r="3013" spans="1:26" x14ac:dyDescent="0.25">
      <c r="A3013" s="4" t="s">
        <v>20</v>
      </c>
      <c r="B3013" s="3" t="s">
        <v>21</v>
      </c>
      <c r="C3013" s="3">
        <v>14</v>
      </c>
      <c r="D3013" s="3">
        <v>3</v>
      </c>
      <c r="E3013" s="3">
        <v>12</v>
      </c>
      <c r="F3013" s="3">
        <v>5</v>
      </c>
      <c r="G3013" s="3">
        <v>18</v>
      </c>
      <c r="H3013" s="3">
        <v>5</v>
      </c>
      <c r="I3013" s="3">
        <v>2</v>
      </c>
      <c r="J3013" s="3">
        <v>92</v>
      </c>
      <c r="K3013" s="3">
        <v>271</v>
      </c>
      <c r="L3013" s="3">
        <v>42</v>
      </c>
      <c r="M3013" s="3">
        <v>160</v>
      </c>
      <c r="N3013" s="3">
        <v>188</v>
      </c>
      <c r="O3013" s="3">
        <v>288</v>
      </c>
      <c r="P3013" s="3">
        <v>12</v>
      </c>
      <c r="Q3013" s="3">
        <v>2</v>
      </c>
      <c r="R3013" s="3">
        <v>1382</v>
      </c>
      <c r="S3013" s="1">
        <f>K3013-C3013</f>
        <v>257</v>
      </c>
      <c r="T3013" s="1">
        <f>L3013-D3013</f>
        <v>39</v>
      </c>
      <c r="U3013" s="1">
        <f>M3013-E3013</f>
        <v>148</v>
      </c>
      <c r="V3013" s="1">
        <f>N3013-F3013</f>
        <v>183</v>
      </c>
      <c r="W3013" s="1">
        <f>O3013-G3013</f>
        <v>270</v>
      </c>
      <c r="X3013" s="1">
        <f>P3013-H3013</f>
        <v>7</v>
      </c>
      <c r="Y3013" s="1">
        <f>Q3013-I3013</f>
        <v>0</v>
      </c>
      <c r="Z3013" s="1">
        <f>R3013-J3013</f>
        <v>1290</v>
      </c>
    </row>
    <row r="3014" spans="1:26" x14ac:dyDescent="0.25">
      <c r="A3014" s="4" t="s">
        <v>20</v>
      </c>
      <c r="B3014" s="3" t="s">
        <v>21</v>
      </c>
      <c r="C3014" s="3">
        <v>16</v>
      </c>
      <c r="D3014" s="3">
        <v>4</v>
      </c>
      <c r="E3014" s="3">
        <v>9</v>
      </c>
      <c r="F3014" s="3">
        <v>6</v>
      </c>
      <c r="G3014" s="3">
        <v>16</v>
      </c>
      <c r="H3014" s="3">
        <v>4</v>
      </c>
      <c r="I3014" s="3">
        <v>1</v>
      </c>
      <c r="J3014" s="3">
        <v>84</v>
      </c>
      <c r="K3014" s="3">
        <v>268</v>
      </c>
      <c r="L3014" s="3">
        <v>58</v>
      </c>
      <c r="M3014" s="3">
        <v>164</v>
      </c>
      <c r="N3014" s="3">
        <v>197</v>
      </c>
      <c r="O3014" s="3">
        <v>281</v>
      </c>
      <c r="P3014" s="3">
        <v>11</v>
      </c>
      <c r="Q3014" s="3">
        <v>1</v>
      </c>
      <c r="R3014" s="3">
        <v>1382</v>
      </c>
      <c r="S3014" s="1">
        <f>K3014-C3014</f>
        <v>252</v>
      </c>
      <c r="T3014" s="1">
        <f>L3014-D3014</f>
        <v>54</v>
      </c>
      <c r="U3014" s="1">
        <f>M3014-E3014</f>
        <v>155</v>
      </c>
      <c r="V3014" s="1">
        <f>N3014-F3014</f>
        <v>191</v>
      </c>
      <c r="W3014" s="1">
        <f>O3014-G3014</f>
        <v>265</v>
      </c>
      <c r="X3014" s="1">
        <f>P3014-H3014</f>
        <v>7</v>
      </c>
      <c r="Y3014" s="1">
        <f>Q3014-I3014</f>
        <v>0</v>
      </c>
      <c r="Z3014" s="1">
        <f>R3014-J3014</f>
        <v>1298</v>
      </c>
    </row>
    <row r="3015" spans="1:26" x14ac:dyDescent="0.25">
      <c r="A3015" s="4" t="s">
        <v>26</v>
      </c>
      <c r="B3015" s="3" t="s">
        <v>27</v>
      </c>
      <c r="C3015" s="3">
        <v>14</v>
      </c>
      <c r="D3015" s="3">
        <v>9</v>
      </c>
      <c r="E3015" s="3">
        <v>10</v>
      </c>
      <c r="F3015" s="3">
        <v>11</v>
      </c>
      <c r="G3015" s="3">
        <v>15</v>
      </c>
      <c r="H3015" s="3">
        <v>4</v>
      </c>
      <c r="I3015" s="3">
        <v>1</v>
      </c>
      <c r="J3015" s="3">
        <v>89</v>
      </c>
      <c r="K3015" s="3">
        <v>279</v>
      </c>
      <c r="L3015" s="3">
        <v>94</v>
      </c>
      <c r="M3015" s="3">
        <v>151</v>
      </c>
      <c r="N3015" s="3">
        <v>211</v>
      </c>
      <c r="O3015" s="3">
        <v>266</v>
      </c>
      <c r="P3015" s="3">
        <v>10</v>
      </c>
      <c r="Q3015" s="3">
        <v>2</v>
      </c>
      <c r="R3015" s="3">
        <v>1383</v>
      </c>
      <c r="S3015" s="1">
        <f>K3015-C3015</f>
        <v>265</v>
      </c>
      <c r="T3015" s="1">
        <f>L3015-D3015</f>
        <v>85</v>
      </c>
      <c r="U3015" s="1">
        <f>M3015-E3015</f>
        <v>141</v>
      </c>
      <c r="V3015" s="1">
        <f>N3015-F3015</f>
        <v>200</v>
      </c>
      <c r="W3015" s="1">
        <f>O3015-G3015</f>
        <v>251</v>
      </c>
      <c r="X3015" s="1">
        <f>P3015-H3015</f>
        <v>6</v>
      </c>
      <c r="Y3015" s="1">
        <f>Q3015-I3015</f>
        <v>1</v>
      </c>
      <c r="Z3015" s="1">
        <f>R3015-J3015</f>
        <v>1294</v>
      </c>
    </row>
    <row r="3016" spans="1:26" x14ac:dyDescent="0.25">
      <c r="A3016" s="4" t="s">
        <v>22</v>
      </c>
      <c r="B3016" s="3" t="s">
        <v>23</v>
      </c>
      <c r="C3016" s="3">
        <v>8</v>
      </c>
      <c r="D3016" s="3">
        <v>15</v>
      </c>
      <c r="E3016" s="3">
        <v>10</v>
      </c>
      <c r="F3016" s="3">
        <v>10</v>
      </c>
      <c r="G3016" s="3">
        <v>7</v>
      </c>
      <c r="H3016" s="3">
        <v>1</v>
      </c>
      <c r="I3016" s="3">
        <v>2</v>
      </c>
      <c r="J3016" s="3">
        <v>70</v>
      </c>
      <c r="K3016" s="3">
        <v>69</v>
      </c>
      <c r="L3016" s="3">
        <v>330</v>
      </c>
      <c r="M3016" s="3">
        <v>239</v>
      </c>
      <c r="N3016" s="3">
        <v>142</v>
      </c>
      <c r="O3016" s="3">
        <v>214</v>
      </c>
      <c r="P3016" s="3">
        <v>2</v>
      </c>
      <c r="Q3016" s="3">
        <v>10</v>
      </c>
      <c r="R3016" s="3">
        <v>1383</v>
      </c>
      <c r="S3016" s="1">
        <f>K3016-C3016</f>
        <v>61</v>
      </c>
      <c r="T3016" s="1">
        <f>L3016-D3016</f>
        <v>315</v>
      </c>
      <c r="U3016" s="1">
        <f>M3016-E3016</f>
        <v>229</v>
      </c>
      <c r="V3016" s="1">
        <f>N3016-F3016</f>
        <v>132</v>
      </c>
      <c r="W3016" s="1">
        <f>O3016-G3016</f>
        <v>207</v>
      </c>
      <c r="X3016" s="1">
        <f>P3016-H3016</f>
        <v>1</v>
      </c>
      <c r="Y3016" s="1">
        <f>Q3016-I3016</f>
        <v>8</v>
      </c>
      <c r="Z3016" s="1">
        <f>R3016-J3016</f>
        <v>1313</v>
      </c>
    </row>
    <row r="3017" spans="1:26" x14ac:dyDescent="0.25">
      <c r="A3017" s="5" t="s">
        <v>36</v>
      </c>
      <c r="B3017" s="1" t="s">
        <v>37</v>
      </c>
      <c r="C3017" s="1">
        <v>17</v>
      </c>
      <c r="D3017" s="1">
        <v>10</v>
      </c>
      <c r="E3017" s="1">
        <v>10</v>
      </c>
      <c r="F3017" s="1">
        <v>11</v>
      </c>
      <c r="G3017" s="1">
        <v>15</v>
      </c>
      <c r="H3017" s="1">
        <v>4</v>
      </c>
      <c r="I3017" s="1">
        <v>4</v>
      </c>
      <c r="J3017" s="1">
        <v>100</v>
      </c>
      <c r="K3017" s="1">
        <v>299</v>
      </c>
      <c r="L3017" s="1">
        <v>56</v>
      </c>
      <c r="M3017" s="1">
        <v>180</v>
      </c>
      <c r="N3017" s="1">
        <v>200</v>
      </c>
      <c r="O3017" s="1">
        <v>228</v>
      </c>
      <c r="P3017" s="1">
        <v>10</v>
      </c>
      <c r="Q3017" s="1">
        <v>5</v>
      </c>
      <c r="R3017" s="1">
        <v>1383</v>
      </c>
      <c r="S3017" s="1">
        <f>K3017-C3017</f>
        <v>282</v>
      </c>
      <c r="T3017" s="1">
        <f>L3017-D3017</f>
        <v>46</v>
      </c>
      <c r="U3017" s="1">
        <f>M3017-E3017</f>
        <v>170</v>
      </c>
      <c r="V3017" s="1">
        <f>N3017-F3017</f>
        <v>189</v>
      </c>
      <c r="W3017" s="1">
        <f>O3017-G3017</f>
        <v>213</v>
      </c>
      <c r="X3017" s="1">
        <f>P3017-H3017</f>
        <v>6</v>
      </c>
      <c r="Y3017" s="1">
        <f>Q3017-I3017</f>
        <v>1</v>
      </c>
      <c r="Z3017" s="1">
        <f>R3017-J3017</f>
        <v>1283</v>
      </c>
    </row>
    <row r="3018" spans="1:26" x14ac:dyDescent="0.25">
      <c r="A3018" s="4" t="s">
        <v>20</v>
      </c>
      <c r="B3018" s="3" t="s">
        <v>21</v>
      </c>
      <c r="C3018" s="3">
        <v>16</v>
      </c>
      <c r="D3018" s="3">
        <v>5</v>
      </c>
      <c r="E3018" s="3">
        <v>11</v>
      </c>
      <c r="F3018" s="3">
        <v>5</v>
      </c>
      <c r="G3018" s="3">
        <v>17</v>
      </c>
      <c r="H3018" s="3">
        <v>10</v>
      </c>
      <c r="I3018" s="3">
        <v>1</v>
      </c>
      <c r="J3018" s="3">
        <v>106</v>
      </c>
      <c r="K3018" s="3">
        <v>295</v>
      </c>
      <c r="L3018" s="3">
        <v>84</v>
      </c>
      <c r="M3018" s="3">
        <v>140</v>
      </c>
      <c r="N3018" s="3">
        <v>201</v>
      </c>
      <c r="O3018" s="3">
        <v>256</v>
      </c>
      <c r="P3018" s="3">
        <v>17</v>
      </c>
      <c r="Q3018" s="3">
        <v>1</v>
      </c>
      <c r="R3018" s="3">
        <v>1383</v>
      </c>
      <c r="S3018" s="1">
        <f>K3018-C3018</f>
        <v>279</v>
      </c>
      <c r="T3018" s="1">
        <f>L3018-D3018</f>
        <v>79</v>
      </c>
      <c r="U3018" s="1">
        <f>M3018-E3018</f>
        <v>129</v>
      </c>
      <c r="V3018" s="1">
        <f>N3018-F3018</f>
        <v>196</v>
      </c>
      <c r="W3018" s="1">
        <f>O3018-G3018</f>
        <v>239</v>
      </c>
      <c r="X3018" s="1">
        <f>P3018-H3018</f>
        <v>7</v>
      </c>
      <c r="Y3018" s="1">
        <f>Q3018-I3018</f>
        <v>0</v>
      </c>
      <c r="Z3018" s="1">
        <f>R3018-J3018</f>
        <v>1277</v>
      </c>
    </row>
    <row r="3019" spans="1:26" x14ac:dyDescent="0.25">
      <c r="A3019" s="4" t="s">
        <v>12</v>
      </c>
      <c r="B3019" s="3" t="s">
        <v>13</v>
      </c>
      <c r="C3019" s="3">
        <v>12</v>
      </c>
      <c r="D3019" s="3">
        <v>9</v>
      </c>
      <c r="E3019" s="3">
        <v>17</v>
      </c>
      <c r="F3019" s="3">
        <v>15</v>
      </c>
      <c r="G3019" s="3">
        <v>10</v>
      </c>
      <c r="H3019" s="3">
        <v>2</v>
      </c>
      <c r="I3019" s="3">
        <v>2</v>
      </c>
      <c r="J3019" s="3">
        <v>90</v>
      </c>
      <c r="K3019" s="3">
        <v>183</v>
      </c>
      <c r="L3019" s="3">
        <v>65</v>
      </c>
      <c r="M3019" s="3">
        <v>283</v>
      </c>
      <c r="N3019" s="3">
        <v>308</v>
      </c>
      <c r="O3019" s="3">
        <v>154</v>
      </c>
      <c r="P3019" s="3">
        <v>5</v>
      </c>
      <c r="Q3019" s="3">
        <v>5</v>
      </c>
      <c r="R3019" s="3">
        <v>1384</v>
      </c>
      <c r="S3019" s="1">
        <f>K3019-C3019</f>
        <v>171</v>
      </c>
      <c r="T3019" s="1">
        <f>L3019-D3019</f>
        <v>56</v>
      </c>
      <c r="U3019" s="1">
        <f>M3019-E3019</f>
        <v>266</v>
      </c>
      <c r="V3019" s="1">
        <f>N3019-F3019</f>
        <v>293</v>
      </c>
      <c r="W3019" s="1">
        <f>O3019-G3019</f>
        <v>144</v>
      </c>
      <c r="X3019" s="1">
        <f>P3019-H3019</f>
        <v>3</v>
      </c>
      <c r="Y3019" s="1">
        <f>Q3019-I3019</f>
        <v>3</v>
      </c>
      <c r="Z3019" s="1">
        <f>R3019-J3019</f>
        <v>1294</v>
      </c>
    </row>
    <row r="3020" spans="1:26" x14ac:dyDescent="0.25">
      <c r="A3020" s="4" t="s">
        <v>52</v>
      </c>
      <c r="B3020" s="3" t="s">
        <v>53</v>
      </c>
      <c r="C3020" s="3">
        <v>13</v>
      </c>
      <c r="D3020" s="3">
        <v>11</v>
      </c>
      <c r="E3020" s="3">
        <v>11</v>
      </c>
      <c r="F3020" s="3">
        <v>10</v>
      </c>
      <c r="G3020" s="3">
        <v>10</v>
      </c>
      <c r="H3020" s="3">
        <v>3</v>
      </c>
      <c r="I3020" s="3">
        <v>1</v>
      </c>
      <c r="J3020" s="3">
        <v>77</v>
      </c>
      <c r="K3020" s="3">
        <v>207</v>
      </c>
      <c r="L3020" s="3">
        <v>71</v>
      </c>
      <c r="M3020" s="3">
        <v>272</v>
      </c>
      <c r="N3020" s="3">
        <v>259</v>
      </c>
      <c r="O3020" s="3">
        <v>196</v>
      </c>
      <c r="P3020" s="3">
        <v>5</v>
      </c>
      <c r="Q3020" s="3">
        <v>3</v>
      </c>
      <c r="R3020" s="3">
        <v>1384</v>
      </c>
      <c r="S3020" s="1">
        <f>K3020-C3020</f>
        <v>194</v>
      </c>
      <c r="T3020" s="1">
        <f>L3020-D3020</f>
        <v>60</v>
      </c>
      <c r="U3020" s="1">
        <f>M3020-E3020</f>
        <v>261</v>
      </c>
      <c r="V3020" s="1">
        <f>N3020-F3020</f>
        <v>249</v>
      </c>
      <c r="W3020" s="1">
        <f>O3020-G3020</f>
        <v>186</v>
      </c>
      <c r="X3020" s="1">
        <f>P3020-H3020</f>
        <v>2</v>
      </c>
      <c r="Y3020" s="1">
        <f>Q3020-I3020</f>
        <v>2</v>
      </c>
      <c r="Z3020" s="1">
        <f>R3020-J3020</f>
        <v>1307</v>
      </c>
    </row>
    <row r="3021" spans="1:26" x14ac:dyDescent="0.25">
      <c r="A3021" s="4" t="s">
        <v>26</v>
      </c>
      <c r="B3021" s="3" t="s">
        <v>27</v>
      </c>
      <c r="C3021" s="3">
        <v>13</v>
      </c>
      <c r="D3021" s="3">
        <v>9</v>
      </c>
      <c r="E3021" s="3">
        <v>10</v>
      </c>
      <c r="F3021" s="3">
        <v>10</v>
      </c>
      <c r="G3021" s="3">
        <v>17</v>
      </c>
      <c r="H3021" s="3">
        <v>5</v>
      </c>
      <c r="I3021" s="3">
        <v>2</v>
      </c>
      <c r="J3021" s="3">
        <v>94</v>
      </c>
      <c r="K3021" s="3">
        <v>269</v>
      </c>
      <c r="L3021" s="3">
        <v>80</v>
      </c>
      <c r="M3021" s="3">
        <v>185</v>
      </c>
      <c r="N3021" s="3">
        <v>189</v>
      </c>
      <c r="O3021" s="3">
        <v>263</v>
      </c>
      <c r="P3021" s="3">
        <v>11</v>
      </c>
      <c r="Q3021" s="3">
        <v>3</v>
      </c>
      <c r="R3021" s="3">
        <v>1384</v>
      </c>
      <c r="S3021" s="1">
        <f>K3021-C3021</f>
        <v>256</v>
      </c>
      <c r="T3021" s="1">
        <f>L3021-D3021</f>
        <v>71</v>
      </c>
      <c r="U3021" s="1">
        <f>M3021-E3021</f>
        <v>175</v>
      </c>
      <c r="V3021" s="1">
        <f>N3021-F3021</f>
        <v>179</v>
      </c>
      <c r="W3021" s="1">
        <f>O3021-G3021</f>
        <v>246</v>
      </c>
      <c r="X3021" s="1">
        <f>P3021-H3021</f>
        <v>6</v>
      </c>
      <c r="Y3021" s="1">
        <f>Q3021-I3021</f>
        <v>1</v>
      </c>
      <c r="Z3021" s="1">
        <f>R3021-J3021</f>
        <v>1290</v>
      </c>
    </row>
    <row r="3022" spans="1:26" x14ac:dyDescent="0.25">
      <c r="A3022" s="4" t="s">
        <v>38</v>
      </c>
      <c r="B3022" s="3" t="s">
        <v>13</v>
      </c>
      <c r="C3022" s="3">
        <v>12</v>
      </c>
      <c r="D3022" s="3">
        <v>6</v>
      </c>
      <c r="E3022" s="3">
        <v>13</v>
      </c>
      <c r="F3022" s="3">
        <v>17</v>
      </c>
      <c r="G3022" s="3">
        <v>9</v>
      </c>
      <c r="H3022" s="3">
        <v>2</v>
      </c>
      <c r="I3022" s="3">
        <v>1</v>
      </c>
      <c r="J3022" s="3">
        <v>82</v>
      </c>
      <c r="K3022" s="3">
        <v>204</v>
      </c>
      <c r="L3022" s="3">
        <v>47</v>
      </c>
      <c r="M3022" s="3">
        <v>286</v>
      </c>
      <c r="N3022" s="3">
        <v>283</v>
      </c>
      <c r="O3022" s="3">
        <v>160</v>
      </c>
      <c r="P3022" s="3">
        <v>5</v>
      </c>
      <c r="Q3022" s="3">
        <v>4</v>
      </c>
      <c r="R3022" s="3">
        <v>1384</v>
      </c>
      <c r="S3022" s="1">
        <f>K3022-C3022</f>
        <v>192</v>
      </c>
      <c r="T3022" s="1">
        <f>L3022-D3022</f>
        <v>41</v>
      </c>
      <c r="U3022" s="1">
        <f>M3022-E3022</f>
        <v>273</v>
      </c>
      <c r="V3022" s="1">
        <f>N3022-F3022</f>
        <v>266</v>
      </c>
      <c r="W3022" s="1">
        <f>O3022-G3022</f>
        <v>151</v>
      </c>
      <c r="X3022" s="1">
        <f>P3022-H3022</f>
        <v>3</v>
      </c>
      <c r="Y3022" s="1">
        <f>Q3022-I3022</f>
        <v>3</v>
      </c>
      <c r="Z3022" s="1">
        <f>R3022-J3022</f>
        <v>1302</v>
      </c>
    </row>
    <row r="3023" spans="1:26" x14ac:dyDescent="0.25">
      <c r="A3023" s="4" t="s">
        <v>38</v>
      </c>
      <c r="B3023" s="3" t="s">
        <v>13</v>
      </c>
      <c r="C3023" s="3">
        <v>14</v>
      </c>
      <c r="D3023" s="3">
        <v>6</v>
      </c>
      <c r="E3023" s="3">
        <v>14</v>
      </c>
      <c r="F3023" s="3">
        <v>14</v>
      </c>
      <c r="G3023" s="3">
        <v>10</v>
      </c>
      <c r="H3023" s="3">
        <v>2</v>
      </c>
      <c r="I3023" s="3">
        <v>1</v>
      </c>
      <c r="J3023" s="3">
        <v>84</v>
      </c>
      <c r="K3023" s="3">
        <v>197</v>
      </c>
      <c r="L3023" s="3">
        <v>35</v>
      </c>
      <c r="M3023" s="3">
        <v>301</v>
      </c>
      <c r="N3023" s="3">
        <v>298</v>
      </c>
      <c r="O3023" s="3">
        <v>136</v>
      </c>
      <c r="P3023" s="3">
        <v>5</v>
      </c>
      <c r="Q3023" s="3">
        <v>4</v>
      </c>
      <c r="R3023" s="3">
        <v>1384</v>
      </c>
      <c r="S3023" s="1">
        <f>K3023-C3023</f>
        <v>183</v>
      </c>
      <c r="T3023" s="1">
        <f>L3023-D3023</f>
        <v>29</v>
      </c>
      <c r="U3023" s="1">
        <f>M3023-E3023</f>
        <v>287</v>
      </c>
      <c r="V3023" s="1">
        <f>N3023-F3023</f>
        <v>284</v>
      </c>
      <c r="W3023" s="1">
        <f>O3023-G3023</f>
        <v>126</v>
      </c>
      <c r="X3023" s="1">
        <f>P3023-H3023</f>
        <v>3</v>
      </c>
      <c r="Y3023" s="1">
        <f>Q3023-I3023</f>
        <v>3</v>
      </c>
      <c r="Z3023" s="1">
        <f>R3023-J3023</f>
        <v>1300</v>
      </c>
    </row>
    <row r="3024" spans="1:26" x14ac:dyDescent="0.25">
      <c r="A3024" s="4" t="s">
        <v>38</v>
      </c>
      <c r="B3024" s="3" t="s">
        <v>13</v>
      </c>
      <c r="C3024" s="3">
        <v>14</v>
      </c>
      <c r="D3024" s="3">
        <v>5</v>
      </c>
      <c r="E3024" s="3">
        <v>16</v>
      </c>
      <c r="F3024" s="3">
        <v>13</v>
      </c>
      <c r="G3024" s="3">
        <v>7</v>
      </c>
      <c r="H3024" s="3">
        <v>2</v>
      </c>
      <c r="I3024" s="3">
        <v>2</v>
      </c>
      <c r="J3024" s="3">
        <v>84</v>
      </c>
      <c r="K3024" s="3">
        <v>177</v>
      </c>
      <c r="L3024" s="3">
        <v>58</v>
      </c>
      <c r="M3024" s="3">
        <v>309</v>
      </c>
      <c r="N3024" s="3">
        <v>294</v>
      </c>
      <c r="O3024" s="3">
        <v>145</v>
      </c>
      <c r="P3024" s="3">
        <v>5</v>
      </c>
      <c r="Q3024" s="3">
        <v>5</v>
      </c>
      <c r="R3024" s="3">
        <v>1384</v>
      </c>
      <c r="S3024" s="1">
        <f>K3024-C3024</f>
        <v>163</v>
      </c>
      <c r="T3024" s="1">
        <f>L3024-D3024</f>
        <v>53</v>
      </c>
      <c r="U3024" s="1">
        <f>M3024-E3024</f>
        <v>293</v>
      </c>
      <c r="V3024" s="1">
        <f>N3024-F3024</f>
        <v>281</v>
      </c>
      <c r="W3024" s="1">
        <f>O3024-G3024</f>
        <v>138</v>
      </c>
      <c r="X3024" s="1">
        <f>P3024-H3024</f>
        <v>3</v>
      </c>
      <c r="Y3024" s="1">
        <f>Q3024-I3024</f>
        <v>3</v>
      </c>
      <c r="Z3024" s="1">
        <f>R3024-J3024</f>
        <v>1300</v>
      </c>
    </row>
    <row r="3025" spans="1:26" x14ac:dyDescent="0.25">
      <c r="A3025" s="4" t="s">
        <v>18</v>
      </c>
      <c r="B3025" s="3" t="s">
        <v>25</v>
      </c>
      <c r="C3025" s="3">
        <v>15</v>
      </c>
      <c r="D3025" s="3">
        <v>12</v>
      </c>
      <c r="E3025" s="3">
        <v>12</v>
      </c>
      <c r="F3025" s="3">
        <v>11</v>
      </c>
      <c r="G3025" s="3">
        <v>15</v>
      </c>
      <c r="H3025" s="3">
        <v>2</v>
      </c>
      <c r="I3025" s="3">
        <v>2</v>
      </c>
      <c r="J3025" s="3">
        <v>89</v>
      </c>
      <c r="K3025" s="3">
        <v>305</v>
      </c>
      <c r="L3025" s="3">
        <v>46</v>
      </c>
      <c r="M3025" s="3">
        <v>201</v>
      </c>
      <c r="N3025" s="3">
        <v>209</v>
      </c>
      <c r="O3025" s="3">
        <v>203</v>
      </c>
      <c r="P3025" s="3">
        <v>8</v>
      </c>
      <c r="Q3025" s="3">
        <v>3</v>
      </c>
      <c r="R3025" s="3">
        <v>1384</v>
      </c>
      <c r="S3025" s="1">
        <f>K3025-C3025</f>
        <v>290</v>
      </c>
      <c r="T3025" s="1">
        <f>L3025-D3025</f>
        <v>34</v>
      </c>
      <c r="U3025" s="1">
        <f>M3025-E3025</f>
        <v>189</v>
      </c>
      <c r="V3025" s="1">
        <f>N3025-F3025</f>
        <v>198</v>
      </c>
      <c r="W3025" s="1">
        <f>O3025-G3025</f>
        <v>188</v>
      </c>
      <c r="X3025" s="1">
        <f>P3025-H3025</f>
        <v>6</v>
      </c>
      <c r="Y3025" s="1">
        <f>Q3025-I3025</f>
        <v>1</v>
      </c>
      <c r="Z3025" s="1">
        <f>R3025-J3025</f>
        <v>1295</v>
      </c>
    </row>
    <row r="3026" spans="1:26" x14ac:dyDescent="0.25">
      <c r="A3026" s="5" t="s">
        <v>18</v>
      </c>
      <c r="B3026" s="1" t="s">
        <v>25</v>
      </c>
      <c r="C3026" s="1">
        <v>15</v>
      </c>
      <c r="D3026" s="1">
        <v>9</v>
      </c>
      <c r="E3026" s="1">
        <v>12</v>
      </c>
      <c r="F3026" s="1">
        <v>12</v>
      </c>
      <c r="G3026" s="1">
        <v>14</v>
      </c>
      <c r="H3026" s="1">
        <v>2</v>
      </c>
      <c r="I3026" s="1">
        <v>2</v>
      </c>
      <c r="J3026" s="1">
        <v>89</v>
      </c>
      <c r="K3026" s="1">
        <v>296</v>
      </c>
      <c r="L3026" s="1">
        <v>60</v>
      </c>
      <c r="M3026" s="1">
        <v>210</v>
      </c>
      <c r="N3026" s="1">
        <v>178</v>
      </c>
      <c r="O3026" s="1">
        <v>229</v>
      </c>
      <c r="P3026" s="1">
        <v>8</v>
      </c>
      <c r="Q3026" s="1">
        <v>3</v>
      </c>
      <c r="R3026" s="1">
        <v>1384</v>
      </c>
      <c r="S3026" s="1">
        <f>K3026-C3026</f>
        <v>281</v>
      </c>
      <c r="T3026" s="1">
        <f>L3026-D3026</f>
        <v>51</v>
      </c>
      <c r="U3026" s="1">
        <f>M3026-E3026</f>
        <v>198</v>
      </c>
      <c r="V3026" s="1">
        <f>N3026-F3026</f>
        <v>166</v>
      </c>
      <c r="W3026" s="1">
        <f>O3026-G3026</f>
        <v>215</v>
      </c>
      <c r="X3026" s="1">
        <f>P3026-H3026</f>
        <v>6</v>
      </c>
      <c r="Y3026" s="1">
        <f>Q3026-I3026</f>
        <v>1</v>
      </c>
      <c r="Z3026" s="1">
        <f>R3026-J3026</f>
        <v>1295</v>
      </c>
    </row>
    <row r="3027" spans="1:26" x14ac:dyDescent="0.25">
      <c r="A3027" s="4" t="s">
        <v>24</v>
      </c>
      <c r="B3027" s="3" t="s">
        <v>25</v>
      </c>
      <c r="C3027" s="3">
        <v>16</v>
      </c>
      <c r="D3027" s="3">
        <v>8</v>
      </c>
      <c r="E3027" s="3">
        <v>12</v>
      </c>
      <c r="F3027" s="3">
        <v>10</v>
      </c>
      <c r="G3027" s="3">
        <v>17</v>
      </c>
      <c r="H3027" s="3">
        <v>3</v>
      </c>
      <c r="I3027" s="3">
        <v>3</v>
      </c>
      <c r="J3027" s="3">
        <v>97</v>
      </c>
      <c r="K3027" s="3">
        <v>308</v>
      </c>
      <c r="L3027" s="3">
        <v>58</v>
      </c>
      <c r="M3027" s="3">
        <v>188</v>
      </c>
      <c r="N3027" s="3">
        <v>197</v>
      </c>
      <c r="O3027" s="3">
        <v>217</v>
      </c>
      <c r="P3027" s="3">
        <v>9</v>
      </c>
      <c r="Q3027" s="3">
        <v>4</v>
      </c>
      <c r="R3027" s="3">
        <v>1384</v>
      </c>
      <c r="S3027" s="1">
        <f>K3027-C3027</f>
        <v>292</v>
      </c>
      <c r="T3027" s="1">
        <f>L3027-D3027</f>
        <v>50</v>
      </c>
      <c r="U3027" s="1">
        <f>M3027-E3027</f>
        <v>176</v>
      </c>
      <c r="V3027" s="1">
        <f>N3027-F3027</f>
        <v>187</v>
      </c>
      <c r="W3027" s="1">
        <f>O3027-G3027</f>
        <v>200</v>
      </c>
      <c r="X3027" s="1">
        <f>P3027-H3027</f>
        <v>6</v>
      </c>
      <c r="Y3027" s="1">
        <f>Q3027-I3027</f>
        <v>1</v>
      </c>
      <c r="Z3027" s="1">
        <f>R3027-J3027</f>
        <v>1287</v>
      </c>
    </row>
    <row r="3028" spans="1:26" x14ac:dyDescent="0.25">
      <c r="A3028" s="4" t="s">
        <v>24</v>
      </c>
      <c r="B3028" s="3" t="s">
        <v>25</v>
      </c>
      <c r="C3028" s="3">
        <v>13</v>
      </c>
      <c r="D3028" s="3">
        <v>8</v>
      </c>
      <c r="E3028" s="3">
        <v>11</v>
      </c>
      <c r="F3028" s="3">
        <v>10</v>
      </c>
      <c r="G3028" s="3">
        <v>17</v>
      </c>
      <c r="H3028" s="3">
        <v>3</v>
      </c>
      <c r="I3028" s="3">
        <v>3</v>
      </c>
      <c r="J3028" s="3">
        <v>91</v>
      </c>
      <c r="K3028" s="3">
        <v>314</v>
      </c>
      <c r="L3028" s="3">
        <v>66</v>
      </c>
      <c r="M3028" s="3">
        <v>192</v>
      </c>
      <c r="N3028" s="3">
        <v>183</v>
      </c>
      <c r="O3028" s="3">
        <v>218</v>
      </c>
      <c r="P3028" s="3">
        <v>9</v>
      </c>
      <c r="Q3028" s="3">
        <v>4</v>
      </c>
      <c r="R3028" s="3">
        <v>1384</v>
      </c>
      <c r="S3028" s="1">
        <f>K3028-C3028</f>
        <v>301</v>
      </c>
      <c r="T3028" s="1">
        <f>L3028-D3028</f>
        <v>58</v>
      </c>
      <c r="U3028" s="1">
        <f>M3028-E3028</f>
        <v>181</v>
      </c>
      <c r="V3028" s="1">
        <f>N3028-F3028</f>
        <v>173</v>
      </c>
      <c r="W3028" s="1">
        <f>O3028-G3028</f>
        <v>201</v>
      </c>
      <c r="X3028" s="1">
        <f>P3028-H3028</f>
        <v>6</v>
      </c>
      <c r="Y3028" s="1">
        <f>Q3028-I3028</f>
        <v>1</v>
      </c>
      <c r="Z3028" s="1">
        <f>R3028-J3028</f>
        <v>1293</v>
      </c>
    </row>
    <row r="3029" spans="1:26" x14ac:dyDescent="0.25">
      <c r="A3029" s="4" t="s">
        <v>24</v>
      </c>
      <c r="B3029" s="3" t="s">
        <v>25</v>
      </c>
      <c r="C3029" s="3">
        <v>15</v>
      </c>
      <c r="D3029" s="3">
        <v>8</v>
      </c>
      <c r="E3029" s="3">
        <v>11</v>
      </c>
      <c r="F3029" s="3">
        <v>10</v>
      </c>
      <c r="G3029" s="3">
        <v>17</v>
      </c>
      <c r="H3029" s="3">
        <v>4</v>
      </c>
      <c r="I3029" s="3">
        <v>4</v>
      </c>
      <c r="J3029" s="3">
        <v>99</v>
      </c>
      <c r="K3029" s="3">
        <v>304</v>
      </c>
      <c r="L3029" s="3">
        <v>51</v>
      </c>
      <c r="M3029" s="3">
        <v>171</v>
      </c>
      <c r="N3029" s="3">
        <v>203</v>
      </c>
      <c r="O3029" s="3">
        <v>230</v>
      </c>
      <c r="P3029" s="3">
        <v>10</v>
      </c>
      <c r="Q3029" s="3">
        <v>5</v>
      </c>
      <c r="R3029" s="3">
        <v>1384</v>
      </c>
      <c r="S3029" s="1">
        <f>K3029-C3029</f>
        <v>289</v>
      </c>
      <c r="T3029" s="1">
        <f>L3029-D3029</f>
        <v>43</v>
      </c>
      <c r="U3029" s="1">
        <f>M3029-E3029</f>
        <v>160</v>
      </c>
      <c r="V3029" s="1">
        <f>N3029-F3029</f>
        <v>193</v>
      </c>
      <c r="W3029" s="1">
        <f>O3029-G3029</f>
        <v>213</v>
      </c>
      <c r="X3029" s="1">
        <f>P3029-H3029</f>
        <v>6</v>
      </c>
      <c r="Y3029" s="1">
        <f>Q3029-I3029</f>
        <v>1</v>
      </c>
      <c r="Z3029" s="1">
        <f>R3029-J3029</f>
        <v>1285</v>
      </c>
    </row>
    <row r="3030" spans="1:26" x14ac:dyDescent="0.25">
      <c r="A3030" s="5" t="s">
        <v>24</v>
      </c>
      <c r="B3030" s="1" t="s">
        <v>25</v>
      </c>
      <c r="C3030" s="1">
        <v>13</v>
      </c>
      <c r="D3030" s="1">
        <v>8</v>
      </c>
      <c r="E3030" s="1">
        <v>12</v>
      </c>
      <c r="F3030" s="1">
        <v>10</v>
      </c>
      <c r="G3030" s="1">
        <v>17</v>
      </c>
      <c r="H3030" s="1">
        <v>5</v>
      </c>
      <c r="I3030" s="1">
        <v>2</v>
      </c>
      <c r="J3030" s="1">
        <v>96</v>
      </c>
      <c r="K3030" s="1">
        <v>281</v>
      </c>
      <c r="L3030" s="1">
        <v>54</v>
      </c>
      <c r="M3030" s="1">
        <v>198</v>
      </c>
      <c r="N3030" s="1">
        <v>230</v>
      </c>
      <c r="O3030" s="1">
        <v>206</v>
      </c>
      <c r="P3030" s="1">
        <v>11</v>
      </c>
      <c r="Q3030" s="1">
        <v>3</v>
      </c>
      <c r="R3030" s="1">
        <v>1384</v>
      </c>
      <c r="S3030" s="1">
        <f>K3030-C3030</f>
        <v>268</v>
      </c>
      <c r="T3030" s="1">
        <f>L3030-D3030</f>
        <v>46</v>
      </c>
      <c r="U3030" s="1">
        <f>M3030-E3030</f>
        <v>186</v>
      </c>
      <c r="V3030" s="1">
        <f>N3030-F3030</f>
        <v>220</v>
      </c>
      <c r="W3030" s="1">
        <f>O3030-G3030</f>
        <v>189</v>
      </c>
      <c r="X3030" s="1">
        <f>P3030-H3030</f>
        <v>6</v>
      </c>
      <c r="Y3030" s="1">
        <f>Q3030-I3030</f>
        <v>1</v>
      </c>
      <c r="Z3030" s="1">
        <f>R3030-J3030</f>
        <v>1288</v>
      </c>
    </row>
    <row r="3031" spans="1:26" x14ac:dyDescent="0.25">
      <c r="A3031" s="4" t="s">
        <v>43</v>
      </c>
      <c r="B3031" s="3" t="s">
        <v>44</v>
      </c>
      <c r="C3031" s="3">
        <v>10</v>
      </c>
      <c r="D3031" s="3">
        <v>9</v>
      </c>
      <c r="E3031" s="3">
        <v>16</v>
      </c>
      <c r="F3031" s="3">
        <v>12</v>
      </c>
      <c r="G3031" s="3">
        <v>10</v>
      </c>
      <c r="H3031" s="3">
        <v>2</v>
      </c>
      <c r="I3031" s="3">
        <v>2</v>
      </c>
      <c r="J3031" s="3">
        <v>82</v>
      </c>
      <c r="K3031" s="3">
        <v>177</v>
      </c>
      <c r="L3031" s="3">
        <v>39</v>
      </c>
      <c r="M3031" s="3">
        <v>332</v>
      </c>
      <c r="N3031" s="3">
        <v>265</v>
      </c>
      <c r="O3031" s="3">
        <v>152</v>
      </c>
      <c r="P3031" s="3">
        <v>5</v>
      </c>
      <c r="Q3031" s="3">
        <v>5</v>
      </c>
      <c r="R3031" s="3">
        <v>1384</v>
      </c>
      <c r="S3031" s="1">
        <f>K3031-C3031</f>
        <v>167</v>
      </c>
      <c r="T3031" s="1">
        <f>L3031-D3031</f>
        <v>30</v>
      </c>
      <c r="U3031" s="1">
        <f>M3031-E3031</f>
        <v>316</v>
      </c>
      <c r="V3031" s="1">
        <f>N3031-F3031</f>
        <v>253</v>
      </c>
      <c r="W3031" s="1">
        <f>O3031-G3031</f>
        <v>142</v>
      </c>
      <c r="X3031" s="1">
        <f>P3031-H3031</f>
        <v>3</v>
      </c>
      <c r="Y3031" s="1">
        <f>Q3031-I3031</f>
        <v>3</v>
      </c>
      <c r="Z3031" s="1">
        <f>R3031-J3031</f>
        <v>1302</v>
      </c>
    </row>
    <row r="3032" spans="1:26" x14ac:dyDescent="0.25">
      <c r="A3032" s="4" t="s">
        <v>28</v>
      </c>
      <c r="B3032" s="3" t="s">
        <v>21</v>
      </c>
      <c r="C3032" s="3">
        <v>8</v>
      </c>
      <c r="D3032" s="3">
        <v>8</v>
      </c>
      <c r="E3032" s="3">
        <v>16</v>
      </c>
      <c r="F3032" s="3">
        <v>14</v>
      </c>
      <c r="G3032" s="3">
        <v>8</v>
      </c>
      <c r="H3032" s="3">
        <v>1</v>
      </c>
      <c r="I3032" s="3">
        <v>2</v>
      </c>
      <c r="J3032" s="3">
        <v>74</v>
      </c>
      <c r="K3032" s="3">
        <v>272</v>
      </c>
      <c r="L3032" s="3">
        <v>63</v>
      </c>
      <c r="M3032" s="3">
        <v>244</v>
      </c>
      <c r="N3032" s="3">
        <v>201</v>
      </c>
      <c r="O3032" s="3">
        <v>204</v>
      </c>
      <c r="P3032" s="3">
        <v>8</v>
      </c>
      <c r="Q3032" s="3">
        <v>2</v>
      </c>
      <c r="R3032" s="3">
        <v>1384</v>
      </c>
      <c r="S3032" s="1">
        <f>K3032-C3032</f>
        <v>264</v>
      </c>
      <c r="T3032" s="1">
        <f>L3032-D3032</f>
        <v>55</v>
      </c>
      <c r="U3032" s="1">
        <f>M3032-E3032</f>
        <v>228</v>
      </c>
      <c r="V3032" s="1">
        <f>N3032-F3032</f>
        <v>187</v>
      </c>
      <c r="W3032" s="1">
        <f>O3032-G3032</f>
        <v>196</v>
      </c>
      <c r="X3032" s="1">
        <f>P3032-H3032</f>
        <v>7</v>
      </c>
      <c r="Y3032" s="1">
        <f>Q3032-I3032</f>
        <v>0</v>
      </c>
      <c r="Z3032" s="1">
        <f>R3032-J3032</f>
        <v>1310</v>
      </c>
    </row>
    <row r="3033" spans="1:26" x14ac:dyDescent="0.25">
      <c r="A3033" s="4" t="s">
        <v>52</v>
      </c>
      <c r="B3033" s="3" t="s">
        <v>53</v>
      </c>
      <c r="C3033" s="3">
        <v>11</v>
      </c>
      <c r="D3033" s="3">
        <v>10</v>
      </c>
      <c r="E3033" s="3">
        <v>13</v>
      </c>
      <c r="F3033" s="3">
        <v>14</v>
      </c>
      <c r="G3033" s="3">
        <v>11</v>
      </c>
      <c r="H3033" s="3">
        <v>3</v>
      </c>
      <c r="I3033" s="3">
        <v>2</v>
      </c>
      <c r="J3033" s="3">
        <v>86</v>
      </c>
      <c r="K3033" s="3">
        <v>179</v>
      </c>
      <c r="L3033" s="3">
        <v>70</v>
      </c>
      <c r="M3033" s="3">
        <v>289</v>
      </c>
      <c r="N3033" s="3">
        <v>251</v>
      </c>
      <c r="O3033" s="3">
        <v>213</v>
      </c>
      <c r="P3033" s="3">
        <v>5</v>
      </c>
      <c r="Q3033" s="3">
        <v>4</v>
      </c>
      <c r="R3033" s="3">
        <v>1385</v>
      </c>
      <c r="S3033" s="1">
        <f>K3033-C3033</f>
        <v>168</v>
      </c>
      <c r="T3033" s="1">
        <f>L3033-D3033</f>
        <v>60</v>
      </c>
      <c r="U3033" s="1">
        <f>M3033-E3033</f>
        <v>276</v>
      </c>
      <c r="V3033" s="1">
        <f>N3033-F3033</f>
        <v>237</v>
      </c>
      <c r="W3033" s="1">
        <f>O3033-G3033</f>
        <v>202</v>
      </c>
      <c r="X3033" s="1">
        <f>P3033-H3033</f>
        <v>2</v>
      </c>
      <c r="Y3033" s="1">
        <f>Q3033-I3033</f>
        <v>2</v>
      </c>
      <c r="Z3033" s="1">
        <f>R3033-J3033</f>
        <v>1299</v>
      </c>
    </row>
    <row r="3034" spans="1:26" x14ac:dyDescent="0.25">
      <c r="A3034" s="4" t="s">
        <v>26</v>
      </c>
      <c r="B3034" s="3" t="s">
        <v>27</v>
      </c>
      <c r="C3034" s="3">
        <v>14</v>
      </c>
      <c r="D3034" s="3">
        <v>10</v>
      </c>
      <c r="E3034" s="3">
        <v>11</v>
      </c>
      <c r="F3034" s="3">
        <v>10</v>
      </c>
      <c r="G3034" s="3">
        <v>15</v>
      </c>
      <c r="H3034" s="3">
        <v>3</v>
      </c>
      <c r="I3034" s="3">
        <v>2</v>
      </c>
      <c r="J3034" s="3">
        <v>88</v>
      </c>
      <c r="K3034" s="3">
        <v>267</v>
      </c>
      <c r="L3034" s="3">
        <v>98</v>
      </c>
      <c r="M3034" s="3">
        <v>177</v>
      </c>
      <c r="N3034" s="3">
        <v>182</v>
      </c>
      <c r="O3034" s="3">
        <v>281</v>
      </c>
      <c r="P3034" s="3">
        <v>9</v>
      </c>
      <c r="Q3034" s="3">
        <v>3</v>
      </c>
      <c r="R3034" s="3">
        <v>1385</v>
      </c>
      <c r="S3034" s="1">
        <f>K3034-C3034</f>
        <v>253</v>
      </c>
      <c r="T3034" s="1">
        <f>L3034-D3034</f>
        <v>88</v>
      </c>
      <c r="U3034" s="1">
        <f>M3034-E3034</f>
        <v>166</v>
      </c>
      <c r="V3034" s="1">
        <f>N3034-F3034</f>
        <v>172</v>
      </c>
      <c r="W3034" s="1">
        <f>O3034-G3034</f>
        <v>266</v>
      </c>
      <c r="X3034" s="1">
        <f>P3034-H3034</f>
        <v>6</v>
      </c>
      <c r="Y3034" s="1">
        <f>Q3034-I3034</f>
        <v>1</v>
      </c>
      <c r="Z3034" s="1">
        <f>R3034-J3034</f>
        <v>1297</v>
      </c>
    </row>
    <row r="3035" spans="1:26" x14ac:dyDescent="0.25">
      <c r="A3035" s="4" t="s">
        <v>35</v>
      </c>
      <c r="B3035" s="3" t="s">
        <v>32</v>
      </c>
      <c r="C3035" s="3">
        <v>8</v>
      </c>
      <c r="D3035" s="3">
        <v>13</v>
      </c>
      <c r="E3035" s="3">
        <v>12</v>
      </c>
      <c r="F3035" s="3">
        <v>10</v>
      </c>
      <c r="G3035" s="3">
        <v>7</v>
      </c>
      <c r="H3035" s="3">
        <v>1</v>
      </c>
      <c r="I3035" s="3">
        <v>2</v>
      </c>
      <c r="J3035" s="3">
        <v>70</v>
      </c>
      <c r="K3035" s="3">
        <v>66</v>
      </c>
      <c r="L3035" s="3">
        <v>339</v>
      </c>
      <c r="M3035" s="3">
        <v>272</v>
      </c>
      <c r="N3035" s="3">
        <v>192</v>
      </c>
      <c r="O3035" s="3">
        <v>116</v>
      </c>
      <c r="P3035" s="3">
        <v>2</v>
      </c>
      <c r="Q3035" s="3">
        <v>10</v>
      </c>
      <c r="R3035" s="3">
        <v>1385</v>
      </c>
      <c r="S3035" s="1">
        <f>K3035-C3035</f>
        <v>58</v>
      </c>
      <c r="T3035" s="1">
        <f>L3035-D3035</f>
        <v>326</v>
      </c>
      <c r="U3035" s="1">
        <f>M3035-E3035</f>
        <v>260</v>
      </c>
      <c r="V3035" s="1">
        <f>N3035-F3035</f>
        <v>182</v>
      </c>
      <c r="W3035" s="1">
        <f>O3035-G3035</f>
        <v>109</v>
      </c>
      <c r="X3035" s="1">
        <f>P3035-H3035</f>
        <v>1</v>
      </c>
      <c r="Y3035" s="1">
        <f>Q3035-I3035</f>
        <v>8</v>
      </c>
      <c r="Z3035" s="1">
        <f>R3035-J3035</f>
        <v>1315</v>
      </c>
    </row>
    <row r="3036" spans="1:26" x14ac:dyDescent="0.25">
      <c r="A3036" s="4" t="s">
        <v>35</v>
      </c>
      <c r="B3036" s="3" t="s">
        <v>32</v>
      </c>
      <c r="C3036" s="3">
        <v>8</v>
      </c>
      <c r="D3036" s="3">
        <v>14</v>
      </c>
      <c r="E3036" s="3">
        <v>11</v>
      </c>
      <c r="F3036" s="3">
        <v>11</v>
      </c>
      <c r="G3036" s="3">
        <v>9</v>
      </c>
      <c r="H3036" s="3">
        <v>2</v>
      </c>
      <c r="I3036" s="3">
        <v>3</v>
      </c>
      <c r="J3036" s="3">
        <v>79</v>
      </c>
      <c r="K3036" s="3">
        <v>55</v>
      </c>
      <c r="L3036" s="3">
        <v>325</v>
      </c>
      <c r="M3036" s="3">
        <v>242</v>
      </c>
      <c r="N3036" s="3">
        <v>214</v>
      </c>
      <c r="O3036" s="3">
        <v>149</v>
      </c>
      <c r="P3036" s="3">
        <v>3</v>
      </c>
      <c r="Q3036" s="3">
        <v>11</v>
      </c>
      <c r="R3036" s="3">
        <v>1385</v>
      </c>
      <c r="S3036" s="1">
        <f>K3036-C3036</f>
        <v>47</v>
      </c>
      <c r="T3036" s="1">
        <f>L3036-D3036</f>
        <v>311</v>
      </c>
      <c r="U3036" s="1">
        <f>M3036-E3036</f>
        <v>231</v>
      </c>
      <c r="V3036" s="1">
        <f>N3036-F3036</f>
        <v>203</v>
      </c>
      <c r="W3036" s="1">
        <f>O3036-G3036</f>
        <v>140</v>
      </c>
      <c r="X3036" s="1">
        <f>P3036-H3036</f>
        <v>1</v>
      </c>
      <c r="Y3036" s="1">
        <f>Q3036-I3036</f>
        <v>8</v>
      </c>
      <c r="Z3036" s="1">
        <f>R3036-J3036</f>
        <v>1306</v>
      </c>
    </row>
    <row r="3037" spans="1:26" x14ac:dyDescent="0.25">
      <c r="A3037" s="4" t="s">
        <v>46</v>
      </c>
      <c r="B3037" s="3" t="s">
        <v>47</v>
      </c>
      <c r="C3037" s="3">
        <v>10</v>
      </c>
      <c r="D3037" s="3">
        <v>14</v>
      </c>
      <c r="E3037" s="3">
        <v>11</v>
      </c>
      <c r="F3037" s="3">
        <v>12</v>
      </c>
      <c r="G3037" s="3">
        <v>6</v>
      </c>
      <c r="H3037" s="3">
        <v>1</v>
      </c>
      <c r="I3037" s="3">
        <v>3</v>
      </c>
      <c r="J3037" s="3">
        <v>78</v>
      </c>
      <c r="K3037" s="3">
        <v>143</v>
      </c>
      <c r="L3037" s="3">
        <v>296</v>
      </c>
      <c r="M3037" s="3">
        <v>212</v>
      </c>
      <c r="N3037" s="3">
        <v>115</v>
      </c>
      <c r="O3037" s="3">
        <v>233</v>
      </c>
      <c r="P3037" s="3">
        <v>5</v>
      </c>
      <c r="Q3037" s="3">
        <v>15</v>
      </c>
      <c r="R3037" s="3">
        <v>1385</v>
      </c>
      <c r="S3037" s="1">
        <f>K3037-C3037</f>
        <v>133</v>
      </c>
      <c r="T3037" s="1">
        <f>L3037-D3037</f>
        <v>282</v>
      </c>
      <c r="U3037" s="1">
        <f>M3037-E3037</f>
        <v>201</v>
      </c>
      <c r="V3037" s="1">
        <f>N3037-F3037</f>
        <v>103</v>
      </c>
      <c r="W3037" s="1">
        <f>O3037-G3037</f>
        <v>227</v>
      </c>
      <c r="X3037" s="1">
        <f>P3037-H3037</f>
        <v>4</v>
      </c>
      <c r="Y3037" s="1">
        <f>Q3037-I3037</f>
        <v>12</v>
      </c>
      <c r="Z3037" s="1">
        <f>R3037-J3037</f>
        <v>1307</v>
      </c>
    </row>
    <row r="3038" spans="1:26" x14ac:dyDescent="0.25">
      <c r="A3038" s="4" t="s">
        <v>48</v>
      </c>
      <c r="B3038" s="3" t="s">
        <v>49</v>
      </c>
      <c r="C3038" s="3">
        <v>4</v>
      </c>
      <c r="D3038" s="3">
        <v>11</v>
      </c>
      <c r="E3038" s="3">
        <v>5</v>
      </c>
      <c r="F3038" s="3">
        <v>8</v>
      </c>
      <c r="G3038" s="3">
        <v>4</v>
      </c>
      <c r="H3038" s="3">
        <v>2</v>
      </c>
      <c r="I3038" s="3">
        <v>2</v>
      </c>
      <c r="J3038" s="3">
        <v>54</v>
      </c>
      <c r="K3038" s="3">
        <v>168</v>
      </c>
      <c r="L3038" s="3">
        <v>329</v>
      </c>
      <c r="M3038" s="3">
        <v>107</v>
      </c>
      <c r="N3038" s="3">
        <v>168</v>
      </c>
      <c r="O3038" s="3">
        <v>195</v>
      </c>
      <c r="P3038" s="3">
        <v>6</v>
      </c>
      <c r="Q3038" s="3">
        <v>14</v>
      </c>
      <c r="R3038" s="3">
        <v>1385</v>
      </c>
      <c r="S3038" s="1">
        <f>K3038-C3038</f>
        <v>164</v>
      </c>
      <c r="T3038" s="1">
        <f>L3038-D3038</f>
        <v>318</v>
      </c>
      <c r="U3038" s="1">
        <f>M3038-E3038</f>
        <v>102</v>
      </c>
      <c r="V3038" s="1">
        <f>N3038-F3038</f>
        <v>160</v>
      </c>
      <c r="W3038" s="1">
        <f>O3038-G3038</f>
        <v>191</v>
      </c>
      <c r="X3038" s="1">
        <f>P3038-H3038</f>
        <v>4</v>
      </c>
      <c r="Y3038" s="1">
        <f>Q3038-I3038</f>
        <v>12</v>
      </c>
      <c r="Z3038" s="1">
        <f>R3038-J3038</f>
        <v>1331</v>
      </c>
    </row>
    <row r="3039" spans="1:26" x14ac:dyDescent="0.25">
      <c r="A3039" s="4" t="s">
        <v>50</v>
      </c>
      <c r="B3039" s="3" t="s">
        <v>51</v>
      </c>
      <c r="C3039" s="3">
        <v>14</v>
      </c>
      <c r="D3039" s="3">
        <v>3</v>
      </c>
      <c r="E3039" s="3">
        <v>14</v>
      </c>
      <c r="F3039" s="3">
        <v>13</v>
      </c>
      <c r="G3039" s="3">
        <v>14</v>
      </c>
      <c r="H3039" s="3">
        <v>4</v>
      </c>
      <c r="I3039" s="3">
        <v>1</v>
      </c>
      <c r="J3039" s="3">
        <v>94</v>
      </c>
      <c r="K3039" s="3">
        <v>253</v>
      </c>
      <c r="L3039" s="3">
        <v>59</v>
      </c>
      <c r="M3039" s="3">
        <v>226</v>
      </c>
      <c r="N3039" s="3">
        <v>191</v>
      </c>
      <c r="O3039" s="3">
        <v>231</v>
      </c>
      <c r="P3039" s="3">
        <v>16</v>
      </c>
      <c r="Q3039" s="3">
        <v>5</v>
      </c>
      <c r="R3039" s="3">
        <v>1385</v>
      </c>
      <c r="S3039" s="1">
        <f>K3039-C3039</f>
        <v>239</v>
      </c>
      <c r="T3039" s="1">
        <f>L3039-D3039</f>
        <v>56</v>
      </c>
      <c r="U3039" s="1">
        <f>M3039-E3039</f>
        <v>212</v>
      </c>
      <c r="V3039" s="1">
        <f>N3039-F3039</f>
        <v>178</v>
      </c>
      <c r="W3039" s="1">
        <f>O3039-G3039</f>
        <v>217</v>
      </c>
      <c r="X3039" s="1">
        <f>P3039-H3039</f>
        <v>12</v>
      </c>
      <c r="Y3039" s="1">
        <f>Q3039-I3039</f>
        <v>4</v>
      </c>
      <c r="Z3039" s="1">
        <f>R3039-J3039</f>
        <v>1291</v>
      </c>
    </row>
    <row r="3040" spans="1:26" x14ac:dyDescent="0.25">
      <c r="A3040" s="4" t="s">
        <v>18</v>
      </c>
      <c r="B3040" s="3" t="s">
        <v>25</v>
      </c>
      <c r="C3040" s="3">
        <v>17</v>
      </c>
      <c r="D3040" s="3">
        <v>9</v>
      </c>
      <c r="E3040" s="3">
        <v>11</v>
      </c>
      <c r="F3040" s="3">
        <v>12</v>
      </c>
      <c r="G3040" s="3">
        <v>14</v>
      </c>
      <c r="H3040" s="3">
        <v>2</v>
      </c>
      <c r="I3040" s="3">
        <v>2</v>
      </c>
      <c r="J3040" s="3">
        <v>91</v>
      </c>
      <c r="K3040" s="3">
        <v>309</v>
      </c>
      <c r="L3040" s="3">
        <v>75</v>
      </c>
      <c r="M3040" s="3">
        <v>187</v>
      </c>
      <c r="N3040" s="3">
        <v>193</v>
      </c>
      <c r="O3040" s="3">
        <v>222</v>
      </c>
      <c r="P3040" s="3">
        <v>8</v>
      </c>
      <c r="Q3040" s="3">
        <v>3</v>
      </c>
      <c r="R3040" s="3">
        <v>1385</v>
      </c>
      <c r="S3040" s="1">
        <f>K3040-C3040</f>
        <v>292</v>
      </c>
      <c r="T3040" s="1">
        <f>L3040-D3040</f>
        <v>66</v>
      </c>
      <c r="U3040" s="1">
        <f>M3040-E3040</f>
        <v>176</v>
      </c>
      <c r="V3040" s="1">
        <f>N3040-F3040</f>
        <v>181</v>
      </c>
      <c r="W3040" s="1">
        <f>O3040-G3040</f>
        <v>208</v>
      </c>
      <c r="X3040" s="1">
        <f>P3040-H3040</f>
        <v>6</v>
      </c>
      <c r="Y3040" s="1">
        <f>Q3040-I3040</f>
        <v>1</v>
      </c>
      <c r="Z3040" s="1">
        <f>R3040-J3040</f>
        <v>1294</v>
      </c>
    </row>
    <row r="3041" spans="1:26" x14ac:dyDescent="0.25">
      <c r="A3041" s="5" t="s">
        <v>18</v>
      </c>
      <c r="B3041" s="1" t="s">
        <v>25</v>
      </c>
      <c r="C3041" s="1">
        <v>15</v>
      </c>
      <c r="D3041" s="1">
        <v>10</v>
      </c>
      <c r="E3041" s="1">
        <v>11</v>
      </c>
      <c r="F3041" s="1">
        <v>12</v>
      </c>
      <c r="G3041" s="1">
        <v>15</v>
      </c>
      <c r="H3041" s="1">
        <v>2</v>
      </c>
      <c r="I3041" s="1">
        <v>1</v>
      </c>
      <c r="J3041" s="1">
        <v>87</v>
      </c>
      <c r="K3041" s="1">
        <v>291</v>
      </c>
      <c r="L3041" s="1">
        <v>67</v>
      </c>
      <c r="M3041" s="1">
        <v>214</v>
      </c>
      <c r="N3041" s="1">
        <v>204</v>
      </c>
      <c r="O3041" s="1">
        <v>209</v>
      </c>
      <c r="P3041" s="1">
        <v>8</v>
      </c>
      <c r="Q3041" s="1">
        <v>2</v>
      </c>
      <c r="R3041" s="1">
        <v>1385</v>
      </c>
      <c r="S3041" s="1">
        <f>K3041-C3041</f>
        <v>276</v>
      </c>
      <c r="T3041" s="1">
        <f>L3041-D3041</f>
        <v>57</v>
      </c>
      <c r="U3041" s="1">
        <f>M3041-E3041</f>
        <v>203</v>
      </c>
      <c r="V3041" s="1">
        <f>N3041-F3041</f>
        <v>192</v>
      </c>
      <c r="W3041" s="1">
        <f>O3041-G3041</f>
        <v>194</v>
      </c>
      <c r="X3041" s="1">
        <f>P3041-H3041</f>
        <v>6</v>
      </c>
      <c r="Y3041" s="1">
        <f>Q3041-I3041</f>
        <v>1</v>
      </c>
      <c r="Z3041" s="1">
        <f>R3041-J3041</f>
        <v>1298</v>
      </c>
    </row>
    <row r="3042" spans="1:26" x14ac:dyDescent="0.25">
      <c r="A3042" s="4" t="s">
        <v>20</v>
      </c>
      <c r="B3042" s="3" t="s">
        <v>21</v>
      </c>
      <c r="C3042" s="3">
        <v>15</v>
      </c>
      <c r="D3042" s="3">
        <v>3</v>
      </c>
      <c r="E3042" s="3">
        <v>11</v>
      </c>
      <c r="F3042" s="3">
        <v>7</v>
      </c>
      <c r="G3042" s="3">
        <v>17</v>
      </c>
      <c r="H3042" s="3">
        <v>9</v>
      </c>
      <c r="I3042" s="3">
        <v>2</v>
      </c>
      <c r="J3042" s="3">
        <v>105</v>
      </c>
      <c r="K3042" s="3">
        <v>281</v>
      </c>
      <c r="L3042" s="3">
        <v>67</v>
      </c>
      <c r="M3042" s="3">
        <v>164</v>
      </c>
      <c r="N3042" s="3">
        <v>187</v>
      </c>
      <c r="O3042" s="3">
        <v>265</v>
      </c>
      <c r="P3042" s="3">
        <v>16</v>
      </c>
      <c r="Q3042" s="3">
        <v>2</v>
      </c>
      <c r="R3042" s="3">
        <v>1385</v>
      </c>
      <c r="S3042" s="1">
        <f>K3042-C3042</f>
        <v>266</v>
      </c>
      <c r="T3042" s="1">
        <f>L3042-D3042</f>
        <v>64</v>
      </c>
      <c r="U3042" s="1">
        <f>M3042-E3042</f>
        <v>153</v>
      </c>
      <c r="V3042" s="1">
        <f>N3042-F3042</f>
        <v>180</v>
      </c>
      <c r="W3042" s="1">
        <f>O3042-G3042</f>
        <v>248</v>
      </c>
      <c r="X3042" s="1">
        <f>P3042-H3042</f>
        <v>7</v>
      </c>
      <c r="Y3042" s="1">
        <f>Q3042-I3042</f>
        <v>0</v>
      </c>
      <c r="Z3042" s="1">
        <f>R3042-J3042</f>
        <v>1280</v>
      </c>
    </row>
    <row r="3043" spans="1:26" x14ac:dyDescent="0.25">
      <c r="A3043" s="4" t="s">
        <v>14</v>
      </c>
      <c r="B3043" s="3" t="s">
        <v>15</v>
      </c>
      <c r="C3043" s="3">
        <v>13</v>
      </c>
      <c r="D3043" s="3">
        <v>11</v>
      </c>
      <c r="E3043" s="3">
        <v>13</v>
      </c>
      <c r="F3043" s="3">
        <v>14</v>
      </c>
      <c r="G3043" s="3">
        <v>11</v>
      </c>
      <c r="H3043" s="3">
        <v>1</v>
      </c>
      <c r="I3043" s="3">
        <v>1</v>
      </c>
      <c r="J3043" s="3">
        <v>81</v>
      </c>
      <c r="K3043" s="3">
        <v>250</v>
      </c>
      <c r="L3043" s="3">
        <v>67</v>
      </c>
      <c r="M3043" s="3">
        <v>308</v>
      </c>
      <c r="N3043" s="3">
        <v>258</v>
      </c>
      <c r="O3043" s="3">
        <v>112</v>
      </c>
      <c r="P3043" s="3">
        <v>2</v>
      </c>
      <c r="Q3043" s="3">
        <v>5</v>
      </c>
      <c r="R3043" s="3">
        <v>1385</v>
      </c>
      <c r="S3043" s="1">
        <f>K3043-C3043</f>
        <v>237</v>
      </c>
      <c r="T3043" s="1">
        <f>L3043-D3043</f>
        <v>56</v>
      </c>
      <c r="U3043" s="1">
        <f>M3043-E3043</f>
        <v>295</v>
      </c>
      <c r="V3043" s="1">
        <f>N3043-F3043</f>
        <v>244</v>
      </c>
      <c r="W3043" s="1">
        <f>O3043-G3043</f>
        <v>101</v>
      </c>
      <c r="X3043" s="1">
        <f>P3043-H3043</f>
        <v>1</v>
      </c>
      <c r="Y3043" s="1">
        <f>Q3043-I3043</f>
        <v>4</v>
      </c>
      <c r="Z3043" s="1">
        <f>R3043-J3043</f>
        <v>1304</v>
      </c>
    </row>
    <row r="3044" spans="1:26" x14ac:dyDescent="0.25">
      <c r="A3044" s="4" t="s">
        <v>12</v>
      </c>
      <c r="B3044" s="3" t="s">
        <v>13</v>
      </c>
      <c r="C3044" s="3">
        <v>14</v>
      </c>
      <c r="D3044" s="3">
        <v>8</v>
      </c>
      <c r="E3044" s="3">
        <v>17</v>
      </c>
      <c r="F3044" s="3">
        <v>12</v>
      </c>
      <c r="G3044" s="3">
        <v>9</v>
      </c>
      <c r="H3044" s="3">
        <v>2</v>
      </c>
      <c r="I3044" s="3">
        <v>1</v>
      </c>
      <c r="J3044" s="3">
        <v>85</v>
      </c>
      <c r="K3044" s="3">
        <v>177</v>
      </c>
      <c r="L3044" s="3">
        <v>39</v>
      </c>
      <c r="M3044" s="3">
        <v>300</v>
      </c>
      <c r="N3044" s="3">
        <v>284</v>
      </c>
      <c r="O3044" s="3">
        <v>174</v>
      </c>
      <c r="P3044" s="3">
        <v>5</v>
      </c>
      <c r="Q3044" s="3">
        <v>4</v>
      </c>
      <c r="R3044" s="3">
        <v>1386</v>
      </c>
      <c r="S3044" s="1">
        <f>K3044-C3044</f>
        <v>163</v>
      </c>
      <c r="T3044" s="1">
        <f>L3044-D3044</f>
        <v>31</v>
      </c>
      <c r="U3044" s="1">
        <f>M3044-E3044</f>
        <v>283</v>
      </c>
      <c r="V3044" s="1">
        <f>N3044-F3044</f>
        <v>272</v>
      </c>
      <c r="W3044" s="1">
        <f>O3044-G3044</f>
        <v>165</v>
      </c>
      <c r="X3044" s="1">
        <f>P3044-H3044</f>
        <v>3</v>
      </c>
      <c r="Y3044" s="1">
        <f>Q3044-I3044</f>
        <v>3</v>
      </c>
      <c r="Z3044" s="1">
        <f>R3044-J3044</f>
        <v>1301</v>
      </c>
    </row>
    <row r="3045" spans="1:26" x14ac:dyDescent="0.25">
      <c r="A3045" s="4" t="s">
        <v>12</v>
      </c>
      <c r="B3045" s="3" t="s">
        <v>13</v>
      </c>
      <c r="C3045" s="3">
        <v>10</v>
      </c>
      <c r="D3045" s="3">
        <v>9</v>
      </c>
      <c r="E3045" s="3">
        <v>16</v>
      </c>
      <c r="F3045" s="3">
        <v>16</v>
      </c>
      <c r="G3045" s="3">
        <v>8</v>
      </c>
      <c r="H3045" s="3">
        <v>2</v>
      </c>
      <c r="I3045" s="3">
        <v>1</v>
      </c>
      <c r="J3045" s="3">
        <v>83</v>
      </c>
      <c r="K3045" s="3">
        <v>173</v>
      </c>
      <c r="L3045" s="3">
        <v>49</v>
      </c>
      <c r="M3045" s="3">
        <v>277</v>
      </c>
      <c r="N3045" s="3">
        <v>337</v>
      </c>
      <c r="O3045" s="3">
        <v>147</v>
      </c>
      <c r="P3045" s="3">
        <v>5</v>
      </c>
      <c r="Q3045" s="3">
        <v>4</v>
      </c>
      <c r="R3045" s="3">
        <v>1386</v>
      </c>
      <c r="S3045" s="1">
        <f>K3045-C3045</f>
        <v>163</v>
      </c>
      <c r="T3045" s="1">
        <f>L3045-D3045</f>
        <v>40</v>
      </c>
      <c r="U3045" s="1">
        <f>M3045-E3045</f>
        <v>261</v>
      </c>
      <c r="V3045" s="1">
        <f>N3045-F3045</f>
        <v>321</v>
      </c>
      <c r="W3045" s="1">
        <f>O3045-G3045</f>
        <v>139</v>
      </c>
      <c r="X3045" s="1">
        <f>P3045-H3045</f>
        <v>3</v>
      </c>
      <c r="Y3045" s="1">
        <f>Q3045-I3045</f>
        <v>3</v>
      </c>
      <c r="Z3045" s="1">
        <f>R3045-J3045</f>
        <v>1303</v>
      </c>
    </row>
    <row r="3046" spans="1:26" x14ac:dyDescent="0.25">
      <c r="A3046" s="4" t="s">
        <v>12</v>
      </c>
      <c r="B3046" s="3" t="s">
        <v>13</v>
      </c>
      <c r="C3046" s="3">
        <v>12</v>
      </c>
      <c r="D3046" s="3">
        <v>5</v>
      </c>
      <c r="E3046" s="3">
        <v>13</v>
      </c>
      <c r="F3046" s="3">
        <v>18</v>
      </c>
      <c r="G3046" s="3">
        <v>9</v>
      </c>
      <c r="H3046" s="3">
        <v>2</v>
      </c>
      <c r="I3046" s="3">
        <v>2</v>
      </c>
      <c r="J3046" s="3">
        <v>86</v>
      </c>
      <c r="K3046" s="3">
        <v>197</v>
      </c>
      <c r="L3046" s="3">
        <v>43</v>
      </c>
      <c r="M3046" s="3">
        <v>278</v>
      </c>
      <c r="N3046" s="3">
        <v>302</v>
      </c>
      <c r="O3046" s="3">
        <v>158</v>
      </c>
      <c r="P3046" s="3">
        <v>5</v>
      </c>
      <c r="Q3046" s="3">
        <v>5</v>
      </c>
      <c r="R3046" s="3">
        <v>1386</v>
      </c>
      <c r="S3046" s="1">
        <f>K3046-C3046</f>
        <v>185</v>
      </c>
      <c r="T3046" s="1">
        <f>L3046-D3046</f>
        <v>38</v>
      </c>
      <c r="U3046" s="1">
        <f>M3046-E3046</f>
        <v>265</v>
      </c>
      <c r="V3046" s="1">
        <f>N3046-F3046</f>
        <v>284</v>
      </c>
      <c r="W3046" s="1">
        <f>O3046-G3046</f>
        <v>149</v>
      </c>
      <c r="X3046" s="1">
        <f>P3046-H3046</f>
        <v>3</v>
      </c>
      <c r="Y3046" s="1">
        <f>Q3046-I3046</f>
        <v>3</v>
      </c>
      <c r="Z3046" s="1">
        <f>R3046-J3046</f>
        <v>1300</v>
      </c>
    </row>
    <row r="3047" spans="1:26" x14ac:dyDescent="0.25">
      <c r="A3047" s="4" t="s">
        <v>18</v>
      </c>
      <c r="B3047" s="3" t="s">
        <v>25</v>
      </c>
      <c r="C3047" s="3">
        <v>14</v>
      </c>
      <c r="D3047" s="3">
        <v>12</v>
      </c>
      <c r="E3047" s="3">
        <v>12</v>
      </c>
      <c r="F3047" s="3">
        <v>12</v>
      </c>
      <c r="G3047" s="3">
        <v>15</v>
      </c>
      <c r="H3047" s="3">
        <v>4</v>
      </c>
      <c r="I3047" s="3">
        <v>2</v>
      </c>
      <c r="J3047" s="3">
        <v>95</v>
      </c>
      <c r="K3047" s="3">
        <v>293</v>
      </c>
      <c r="L3047" s="3">
        <v>94</v>
      </c>
      <c r="M3047" s="3">
        <v>205</v>
      </c>
      <c r="N3047" s="3">
        <v>195</v>
      </c>
      <c r="O3047" s="3">
        <v>215</v>
      </c>
      <c r="P3047" s="3">
        <v>10</v>
      </c>
      <c r="Q3047" s="3">
        <v>3</v>
      </c>
      <c r="R3047" s="3">
        <v>1386</v>
      </c>
      <c r="S3047" s="1">
        <f>K3047-C3047</f>
        <v>279</v>
      </c>
      <c r="T3047" s="1">
        <f>L3047-D3047</f>
        <v>82</v>
      </c>
      <c r="U3047" s="1">
        <f>M3047-E3047</f>
        <v>193</v>
      </c>
      <c r="V3047" s="1">
        <f>N3047-F3047</f>
        <v>183</v>
      </c>
      <c r="W3047" s="1">
        <f>O3047-G3047</f>
        <v>200</v>
      </c>
      <c r="X3047" s="1">
        <f>P3047-H3047</f>
        <v>6</v>
      </c>
      <c r="Y3047" s="1">
        <f>Q3047-I3047</f>
        <v>1</v>
      </c>
      <c r="Z3047" s="1">
        <f>R3047-J3047</f>
        <v>1291</v>
      </c>
    </row>
    <row r="3048" spans="1:26" x14ac:dyDescent="0.25">
      <c r="A3048" s="4" t="s">
        <v>43</v>
      </c>
      <c r="B3048" s="3" t="s">
        <v>44</v>
      </c>
      <c r="C3048" s="3">
        <v>10</v>
      </c>
      <c r="D3048" s="3">
        <v>5</v>
      </c>
      <c r="E3048" s="3">
        <v>19</v>
      </c>
      <c r="F3048" s="3">
        <v>16</v>
      </c>
      <c r="G3048" s="3">
        <v>8</v>
      </c>
      <c r="H3048" s="3">
        <v>2</v>
      </c>
      <c r="I3048" s="3">
        <v>1</v>
      </c>
      <c r="J3048" s="3">
        <v>86</v>
      </c>
      <c r="K3048" s="3">
        <v>163</v>
      </c>
      <c r="L3048" s="3">
        <v>43</v>
      </c>
      <c r="M3048" s="3">
        <v>311</v>
      </c>
      <c r="N3048" s="3">
        <v>297</v>
      </c>
      <c r="O3048" s="3">
        <v>161</v>
      </c>
      <c r="P3048" s="3">
        <v>5</v>
      </c>
      <c r="Q3048" s="3">
        <v>4</v>
      </c>
      <c r="R3048" s="3">
        <v>1386</v>
      </c>
      <c r="S3048" s="1">
        <f>K3048-C3048</f>
        <v>153</v>
      </c>
      <c r="T3048" s="1">
        <f>L3048-D3048</f>
        <v>38</v>
      </c>
      <c r="U3048" s="1">
        <f>M3048-E3048</f>
        <v>292</v>
      </c>
      <c r="V3048" s="1">
        <f>N3048-F3048</f>
        <v>281</v>
      </c>
      <c r="W3048" s="1">
        <f>O3048-G3048</f>
        <v>153</v>
      </c>
      <c r="X3048" s="1">
        <f>P3048-H3048</f>
        <v>3</v>
      </c>
      <c r="Y3048" s="1">
        <f>Q3048-I3048</f>
        <v>3</v>
      </c>
      <c r="Z3048" s="1">
        <f>R3048-J3048</f>
        <v>1300</v>
      </c>
    </row>
    <row r="3049" spans="1:26" x14ac:dyDescent="0.25">
      <c r="A3049" s="4" t="s">
        <v>20</v>
      </c>
      <c r="B3049" s="3" t="s">
        <v>21</v>
      </c>
      <c r="C3049" s="3">
        <v>13</v>
      </c>
      <c r="D3049" s="3">
        <v>5</v>
      </c>
      <c r="E3049" s="3">
        <v>9</v>
      </c>
      <c r="F3049" s="3">
        <v>6</v>
      </c>
      <c r="G3049" s="3">
        <v>18</v>
      </c>
      <c r="H3049" s="3">
        <v>5</v>
      </c>
      <c r="I3049" s="3">
        <v>2</v>
      </c>
      <c r="J3049" s="3">
        <v>88</v>
      </c>
      <c r="K3049" s="3">
        <v>292</v>
      </c>
      <c r="L3049" s="3">
        <v>75</v>
      </c>
      <c r="M3049" s="3">
        <v>131</v>
      </c>
      <c r="N3049" s="3">
        <v>203</v>
      </c>
      <c r="O3049" s="3">
        <v>278</v>
      </c>
      <c r="P3049" s="3">
        <v>12</v>
      </c>
      <c r="Q3049" s="3">
        <v>2</v>
      </c>
      <c r="R3049" s="3">
        <v>1386</v>
      </c>
      <c r="S3049" s="1">
        <f>K3049-C3049</f>
        <v>279</v>
      </c>
      <c r="T3049" s="1">
        <f>L3049-D3049</f>
        <v>70</v>
      </c>
      <c r="U3049" s="1">
        <f>M3049-E3049</f>
        <v>122</v>
      </c>
      <c r="V3049" s="1">
        <f>N3049-F3049</f>
        <v>197</v>
      </c>
      <c r="W3049" s="1">
        <f>O3049-G3049</f>
        <v>260</v>
      </c>
      <c r="X3049" s="1">
        <f>P3049-H3049</f>
        <v>7</v>
      </c>
      <c r="Y3049" s="1">
        <f>Q3049-I3049</f>
        <v>0</v>
      </c>
      <c r="Z3049" s="1">
        <f>R3049-J3049</f>
        <v>1298</v>
      </c>
    </row>
    <row r="3050" spans="1:26" x14ac:dyDescent="0.25">
      <c r="A3050" s="4" t="s">
        <v>20</v>
      </c>
      <c r="B3050" s="3" t="s">
        <v>21</v>
      </c>
      <c r="C3050" s="3">
        <v>16</v>
      </c>
      <c r="D3050" s="3">
        <v>3</v>
      </c>
      <c r="E3050" s="3">
        <v>11</v>
      </c>
      <c r="F3050" s="3">
        <v>7</v>
      </c>
      <c r="G3050" s="3">
        <v>16</v>
      </c>
      <c r="H3050" s="3">
        <v>10</v>
      </c>
      <c r="I3050" s="3">
        <v>2</v>
      </c>
      <c r="J3050" s="3">
        <v>108</v>
      </c>
      <c r="K3050" s="3">
        <v>302</v>
      </c>
      <c r="L3050" s="3">
        <v>60</v>
      </c>
      <c r="M3050" s="3">
        <v>148</v>
      </c>
      <c r="N3050" s="3">
        <v>184</v>
      </c>
      <c r="O3050" s="3">
        <v>260</v>
      </c>
      <c r="P3050" s="3">
        <v>17</v>
      </c>
      <c r="Q3050" s="3">
        <v>2</v>
      </c>
      <c r="R3050" s="3">
        <v>1386</v>
      </c>
      <c r="S3050" s="1">
        <f>K3050-C3050</f>
        <v>286</v>
      </c>
      <c r="T3050" s="1">
        <f>L3050-D3050</f>
        <v>57</v>
      </c>
      <c r="U3050" s="1">
        <f>M3050-E3050</f>
        <v>137</v>
      </c>
      <c r="V3050" s="1">
        <f>N3050-F3050</f>
        <v>177</v>
      </c>
      <c r="W3050" s="1">
        <f>O3050-G3050</f>
        <v>244</v>
      </c>
      <c r="X3050" s="1">
        <f>P3050-H3050</f>
        <v>7</v>
      </c>
      <c r="Y3050" s="1">
        <f>Q3050-I3050</f>
        <v>0</v>
      </c>
      <c r="Z3050" s="1">
        <f>R3050-J3050</f>
        <v>1278</v>
      </c>
    </row>
    <row r="3051" spans="1:26" x14ac:dyDescent="0.25">
      <c r="A3051" s="4" t="s">
        <v>33</v>
      </c>
      <c r="B3051" s="3" t="s">
        <v>55</v>
      </c>
      <c r="C3051" s="3">
        <v>8</v>
      </c>
      <c r="D3051" s="3">
        <v>13</v>
      </c>
      <c r="E3051" s="3">
        <v>13</v>
      </c>
      <c r="F3051" s="3">
        <v>11</v>
      </c>
      <c r="G3051" s="3">
        <v>6</v>
      </c>
      <c r="H3051" s="3">
        <v>1</v>
      </c>
      <c r="I3051" s="3">
        <v>3</v>
      </c>
      <c r="J3051" s="3">
        <v>73</v>
      </c>
      <c r="K3051" s="3">
        <v>35</v>
      </c>
      <c r="L3051" s="3">
        <v>286</v>
      </c>
      <c r="M3051" s="3">
        <v>291</v>
      </c>
      <c r="N3051" s="3">
        <v>188</v>
      </c>
      <c r="O3051" s="3">
        <v>182</v>
      </c>
      <c r="P3051" s="3">
        <v>2</v>
      </c>
      <c r="Q3051" s="3">
        <v>13</v>
      </c>
      <c r="R3051" s="3">
        <v>1387</v>
      </c>
      <c r="S3051" s="1">
        <f>K3051-C3051</f>
        <v>27</v>
      </c>
      <c r="T3051" s="1">
        <f>L3051-D3051</f>
        <v>273</v>
      </c>
      <c r="U3051" s="1">
        <f>M3051-E3051</f>
        <v>278</v>
      </c>
      <c r="V3051" s="1">
        <f>N3051-F3051</f>
        <v>177</v>
      </c>
      <c r="W3051" s="1">
        <f>O3051-G3051</f>
        <v>176</v>
      </c>
      <c r="X3051" s="1">
        <f>P3051-H3051</f>
        <v>1</v>
      </c>
      <c r="Y3051" s="1">
        <f>Q3051-I3051</f>
        <v>10</v>
      </c>
      <c r="Z3051" s="1">
        <f>R3051-J3051</f>
        <v>1314</v>
      </c>
    </row>
    <row r="3052" spans="1:26" x14ac:dyDescent="0.25">
      <c r="A3052" s="4" t="s">
        <v>12</v>
      </c>
      <c r="B3052" s="3" t="s">
        <v>13</v>
      </c>
      <c r="C3052" s="3">
        <v>12</v>
      </c>
      <c r="D3052" s="3">
        <v>9</v>
      </c>
      <c r="E3052" s="3">
        <v>17</v>
      </c>
      <c r="F3052" s="3">
        <v>17</v>
      </c>
      <c r="G3052" s="3">
        <v>8</v>
      </c>
      <c r="H3052" s="3">
        <v>2</v>
      </c>
      <c r="I3052" s="3">
        <v>1</v>
      </c>
      <c r="J3052" s="3">
        <v>88</v>
      </c>
      <c r="K3052" s="3">
        <v>178</v>
      </c>
      <c r="L3052" s="3">
        <v>50</v>
      </c>
      <c r="M3052" s="3">
        <v>296</v>
      </c>
      <c r="N3052" s="3">
        <v>287</v>
      </c>
      <c r="O3052" s="3">
        <v>173</v>
      </c>
      <c r="P3052" s="3">
        <v>5</v>
      </c>
      <c r="Q3052" s="3">
        <v>4</v>
      </c>
      <c r="R3052" s="3">
        <v>1387</v>
      </c>
      <c r="S3052" s="1">
        <f>K3052-C3052</f>
        <v>166</v>
      </c>
      <c r="T3052" s="1">
        <f>L3052-D3052</f>
        <v>41</v>
      </c>
      <c r="U3052" s="1">
        <f>M3052-E3052</f>
        <v>279</v>
      </c>
      <c r="V3052" s="1">
        <f>N3052-F3052</f>
        <v>270</v>
      </c>
      <c r="W3052" s="1">
        <f>O3052-G3052</f>
        <v>165</v>
      </c>
      <c r="X3052" s="1">
        <f>P3052-H3052</f>
        <v>3</v>
      </c>
      <c r="Y3052" s="1">
        <f>Q3052-I3052</f>
        <v>3</v>
      </c>
      <c r="Z3052" s="1">
        <f>R3052-J3052</f>
        <v>1299</v>
      </c>
    </row>
    <row r="3053" spans="1:26" x14ac:dyDescent="0.25">
      <c r="A3053" s="4" t="s">
        <v>52</v>
      </c>
      <c r="B3053" s="3" t="s">
        <v>53</v>
      </c>
      <c r="C3053" s="3">
        <v>13</v>
      </c>
      <c r="D3053" s="3">
        <v>10</v>
      </c>
      <c r="E3053" s="3">
        <v>13</v>
      </c>
      <c r="F3053" s="3">
        <v>11</v>
      </c>
      <c r="G3053" s="3">
        <v>9</v>
      </c>
      <c r="H3053" s="3">
        <v>2</v>
      </c>
      <c r="I3053" s="3">
        <v>1</v>
      </c>
      <c r="J3053" s="3">
        <v>77</v>
      </c>
      <c r="K3053" s="3">
        <v>181</v>
      </c>
      <c r="L3053" s="3">
        <v>83</v>
      </c>
      <c r="M3053" s="3">
        <v>301</v>
      </c>
      <c r="N3053" s="3">
        <v>255</v>
      </c>
      <c r="O3053" s="3">
        <v>194</v>
      </c>
      <c r="P3053" s="3">
        <v>4</v>
      </c>
      <c r="Q3053" s="3">
        <v>3</v>
      </c>
      <c r="R3053" s="3">
        <v>1387</v>
      </c>
      <c r="S3053" s="1">
        <f>K3053-C3053</f>
        <v>168</v>
      </c>
      <c r="T3053" s="1">
        <f>L3053-D3053</f>
        <v>73</v>
      </c>
      <c r="U3053" s="1">
        <f>M3053-E3053</f>
        <v>288</v>
      </c>
      <c r="V3053" s="1">
        <f>N3053-F3053</f>
        <v>244</v>
      </c>
      <c r="W3053" s="1">
        <f>O3053-G3053</f>
        <v>185</v>
      </c>
      <c r="X3053" s="1">
        <f>P3053-H3053</f>
        <v>2</v>
      </c>
      <c r="Y3053" s="1">
        <f>Q3053-I3053</f>
        <v>2</v>
      </c>
      <c r="Z3053" s="1">
        <f>R3053-J3053</f>
        <v>1310</v>
      </c>
    </row>
    <row r="3054" spans="1:26" x14ac:dyDescent="0.25">
      <c r="A3054" s="4" t="s">
        <v>18</v>
      </c>
      <c r="B3054" s="3" t="s">
        <v>19</v>
      </c>
      <c r="C3054" s="3">
        <v>15</v>
      </c>
      <c r="D3054" s="3">
        <v>11</v>
      </c>
      <c r="E3054" s="3">
        <v>13</v>
      </c>
      <c r="F3054" s="3">
        <v>11</v>
      </c>
      <c r="G3054" s="3">
        <v>16</v>
      </c>
      <c r="H3054" s="3">
        <v>4</v>
      </c>
      <c r="I3054" s="3">
        <v>2</v>
      </c>
      <c r="J3054" s="3">
        <v>98</v>
      </c>
      <c r="K3054" s="3">
        <v>292</v>
      </c>
      <c r="L3054" s="3">
        <v>55</v>
      </c>
      <c r="M3054" s="3">
        <v>190</v>
      </c>
      <c r="N3054" s="3">
        <v>190</v>
      </c>
      <c r="O3054" s="3">
        <v>240</v>
      </c>
      <c r="P3054" s="3">
        <v>10</v>
      </c>
      <c r="Q3054" s="3">
        <v>3</v>
      </c>
      <c r="R3054" s="3">
        <v>1387</v>
      </c>
      <c r="S3054" s="1">
        <f>K3054-C3054</f>
        <v>277</v>
      </c>
      <c r="T3054" s="1">
        <f>L3054-D3054</f>
        <v>44</v>
      </c>
      <c r="U3054" s="1">
        <f>M3054-E3054</f>
        <v>177</v>
      </c>
      <c r="V3054" s="1">
        <f>N3054-F3054</f>
        <v>179</v>
      </c>
      <c r="W3054" s="1">
        <f>O3054-G3054</f>
        <v>224</v>
      </c>
      <c r="X3054" s="1">
        <f>P3054-H3054</f>
        <v>6</v>
      </c>
      <c r="Y3054" s="1">
        <f>Q3054-I3054</f>
        <v>1</v>
      </c>
      <c r="Z3054" s="1">
        <f>R3054-J3054</f>
        <v>1289</v>
      </c>
    </row>
    <row r="3055" spans="1:26" x14ac:dyDescent="0.25">
      <c r="A3055" s="4" t="s">
        <v>18</v>
      </c>
      <c r="B3055" s="3" t="s">
        <v>25</v>
      </c>
      <c r="C3055" s="3">
        <v>14</v>
      </c>
      <c r="D3055" s="3">
        <v>11</v>
      </c>
      <c r="E3055" s="3">
        <v>12</v>
      </c>
      <c r="F3055" s="3">
        <v>11</v>
      </c>
      <c r="G3055" s="3">
        <v>14</v>
      </c>
      <c r="H3055" s="3">
        <v>4</v>
      </c>
      <c r="I3055" s="3">
        <v>2</v>
      </c>
      <c r="J3055" s="3">
        <v>92</v>
      </c>
      <c r="K3055" s="3">
        <v>295</v>
      </c>
      <c r="L3055" s="3">
        <v>66</v>
      </c>
      <c r="M3055" s="3">
        <v>171</v>
      </c>
      <c r="N3055" s="3">
        <v>205</v>
      </c>
      <c r="O3055" s="3">
        <v>240</v>
      </c>
      <c r="P3055" s="3">
        <v>10</v>
      </c>
      <c r="Q3055" s="3">
        <v>3</v>
      </c>
      <c r="R3055" s="3">
        <v>1387</v>
      </c>
      <c r="S3055" s="1">
        <f>K3055-C3055</f>
        <v>281</v>
      </c>
      <c r="T3055" s="1">
        <f>L3055-D3055</f>
        <v>55</v>
      </c>
      <c r="U3055" s="1">
        <f>M3055-E3055</f>
        <v>159</v>
      </c>
      <c r="V3055" s="1">
        <f>N3055-F3055</f>
        <v>194</v>
      </c>
      <c r="W3055" s="1">
        <f>O3055-G3055</f>
        <v>226</v>
      </c>
      <c r="X3055" s="1">
        <f>P3055-H3055</f>
        <v>6</v>
      </c>
      <c r="Y3055" s="1">
        <f>Q3055-I3055</f>
        <v>1</v>
      </c>
      <c r="Z3055" s="1">
        <f>R3055-J3055</f>
        <v>1295</v>
      </c>
    </row>
    <row r="3056" spans="1:26" x14ac:dyDescent="0.25">
      <c r="A3056" s="4" t="s">
        <v>24</v>
      </c>
      <c r="B3056" s="3" t="s">
        <v>25</v>
      </c>
      <c r="C3056" s="3">
        <v>13</v>
      </c>
      <c r="D3056" s="3">
        <v>8</v>
      </c>
      <c r="E3056" s="3">
        <v>12</v>
      </c>
      <c r="F3056" s="3">
        <v>11</v>
      </c>
      <c r="G3056" s="3">
        <v>15</v>
      </c>
      <c r="H3056" s="3">
        <v>4</v>
      </c>
      <c r="I3056" s="3">
        <v>2</v>
      </c>
      <c r="J3056" s="3">
        <v>91</v>
      </c>
      <c r="K3056" s="3">
        <v>312</v>
      </c>
      <c r="L3056" s="3">
        <v>36</v>
      </c>
      <c r="M3056" s="3">
        <v>168</v>
      </c>
      <c r="N3056" s="3">
        <v>182</v>
      </c>
      <c r="O3056" s="3">
        <v>249</v>
      </c>
      <c r="P3056" s="3">
        <v>10</v>
      </c>
      <c r="Q3056" s="3">
        <v>3</v>
      </c>
      <c r="R3056" s="3">
        <v>1387</v>
      </c>
      <c r="S3056" s="1">
        <f>K3056-C3056</f>
        <v>299</v>
      </c>
      <c r="T3056" s="1">
        <f>L3056-D3056</f>
        <v>28</v>
      </c>
      <c r="U3056" s="1">
        <f>M3056-E3056</f>
        <v>156</v>
      </c>
      <c r="V3056" s="1">
        <f>N3056-F3056</f>
        <v>171</v>
      </c>
      <c r="W3056" s="1">
        <f>O3056-G3056</f>
        <v>234</v>
      </c>
      <c r="X3056" s="1">
        <f>P3056-H3056</f>
        <v>6</v>
      </c>
      <c r="Y3056" s="1">
        <f>Q3056-I3056</f>
        <v>1</v>
      </c>
      <c r="Z3056" s="1">
        <f>R3056-J3056</f>
        <v>1296</v>
      </c>
    </row>
    <row r="3057" spans="1:26" x14ac:dyDescent="0.25">
      <c r="A3057" s="4" t="s">
        <v>24</v>
      </c>
      <c r="B3057" s="3" t="s">
        <v>25</v>
      </c>
      <c r="C3057" s="3">
        <v>16</v>
      </c>
      <c r="D3057" s="3">
        <v>8</v>
      </c>
      <c r="E3057" s="3">
        <v>11</v>
      </c>
      <c r="F3057" s="3">
        <v>11</v>
      </c>
      <c r="G3057" s="3">
        <v>15</v>
      </c>
      <c r="H3057" s="3">
        <v>3</v>
      </c>
      <c r="I3057" s="3">
        <v>4</v>
      </c>
      <c r="J3057" s="3">
        <v>96</v>
      </c>
      <c r="K3057" s="3">
        <v>281</v>
      </c>
      <c r="L3057" s="3">
        <v>66</v>
      </c>
      <c r="M3057" s="3">
        <v>197</v>
      </c>
      <c r="N3057" s="3">
        <v>194</v>
      </c>
      <c r="O3057" s="3">
        <v>240</v>
      </c>
      <c r="P3057" s="3">
        <v>9</v>
      </c>
      <c r="Q3057" s="3">
        <v>5</v>
      </c>
      <c r="R3057" s="3">
        <v>1387</v>
      </c>
      <c r="S3057" s="1">
        <f>K3057-C3057</f>
        <v>265</v>
      </c>
      <c r="T3057" s="1">
        <f>L3057-D3057</f>
        <v>58</v>
      </c>
      <c r="U3057" s="1">
        <f>M3057-E3057</f>
        <v>186</v>
      </c>
      <c r="V3057" s="1">
        <f>N3057-F3057</f>
        <v>183</v>
      </c>
      <c r="W3057" s="1">
        <f>O3057-G3057</f>
        <v>225</v>
      </c>
      <c r="X3057" s="1">
        <f>P3057-H3057</f>
        <v>6</v>
      </c>
      <c r="Y3057" s="1">
        <f>Q3057-I3057</f>
        <v>1</v>
      </c>
      <c r="Z3057" s="1">
        <f>R3057-J3057</f>
        <v>1291</v>
      </c>
    </row>
    <row r="3058" spans="1:26" x14ac:dyDescent="0.25">
      <c r="A3058" s="4" t="s">
        <v>24</v>
      </c>
      <c r="B3058" s="3" t="s">
        <v>25</v>
      </c>
      <c r="C3058" s="3">
        <v>15</v>
      </c>
      <c r="D3058" s="3">
        <v>8</v>
      </c>
      <c r="E3058" s="3">
        <v>12</v>
      </c>
      <c r="F3058" s="3">
        <v>10</v>
      </c>
      <c r="G3058" s="3">
        <v>16</v>
      </c>
      <c r="H3058" s="3">
        <v>3</v>
      </c>
      <c r="I3058" s="3">
        <v>4</v>
      </c>
      <c r="J3058" s="3">
        <v>96</v>
      </c>
      <c r="K3058" s="3">
        <v>296</v>
      </c>
      <c r="L3058" s="3">
        <v>72</v>
      </c>
      <c r="M3058" s="3">
        <v>167</v>
      </c>
      <c r="N3058" s="3">
        <v>216</v>
      </c>
      <c r="O3058" s="3">
        <v>232</v>
      </c>
      <c r="P3058" s="3">
        <v>9</v>
      </c>
      <c r="Q3058" s="3">
        <v>5</v>
      </c>
      <c r="R3058" s="3">
        <v>1387</v>
      </c>
      <c r="S3058" s="1">
        <f>K3058-C3058</f>
        <v>281</v>
      </c>
      <c r="T3058" s="1">
        <f>L3058-D3058</f>
        <v>64</v>
      </c>
      <c r="U3058" s="1">
        <f>M3058-E3058</f>
        <v>155</v>
      </c>
      <c r="V3058" s="1">
        <f>N3058-F3058</f>
        <v>206</v>
      </c>
      <c r="W3058" s="1">
        <f>O3058-G3058</f>
        <v>216</v>
      </c>
      <c r="X3058" s="1">
        <f>P3058-H3058</f>
        <v>6</v>
      </c>
      <c r="Y3058" s="1">
        <f>Q3058-I3058</f>
        <v>1</v>
      </c>
      <c r="Z3058" s="1">
        <f>R3058-J3058</f>
        <v>1291</v>
      </c>
    </row>
    <row r="3059" spans="1:26" x14ac:dyDescent="0.25">
      <c r="A3059" s="4" t="s">
        <v>24</v>
      </c>
      <c r="B3059" s="3" t="s">
        <v>25</v>
      </c>
      <c r="C3059" s="3">
        <v>15</v>
      </c>
      <c r="D3059" s="3">
        <v>8</v>
      </c>
      <c r="E3059" s="3">
        <v>11</v>
      </c>
      <c r="F3059" s="3">
        <v>11</v>
      </c>
      <c r="G3059" s="3">
        <v>16</v>
      </c>
      <c r="H3059" s="3">
        <v>5</v>
      </c>
      <c r="I3059" s="3">
        <v>4</v>
      </c>
      <c r="J3059" s="3">
        <v>102</v>
      </c>
      <c r="K3059" s="3">
        <v>297</v>
      </c>
      <c r="L3059" s="3">
        <v>60</v>
      </c>
      <c r="M3059" s="3">
        <v>172</v>
      </c>
      <c r="N3059" s="3">
        <v>204</v>
      </c>
      <c r="O3059" s="3">
        <v>234</v>
      </c>
      <c r="P3059" s="3">
        <v>11</v>
      </c>
      <c r="Q3059" s="3">
        <v>5</v>
      </c>
      <c r="R3059" s="3">
        <v>1387</v>
      </c>
      <c r="S3059" s="1">
        <f>K3059-C3059</f>
        <v>282</v>
      </c>
      <c r="T3059" s="1">
        <f>L3059-D3059</f>
        <v>52</v>
      </c>
      <c r="U3059" s="1">
        <f>M3059-E3059</f>
        <v>161</v>
      </c>
      <c r="V3059" s="1">
        <f>N3059-F3059</f>
        <v>193</v>
      </c>
      <c r="W3059" s="1">
        <f>O3059-G3059</f>
        <v>218</v>
      </c>
      <c r="X3059" s="1">
        <f>P3059-H3059</f>
        <v>6</v>
      </c>
      <c r="Y3059" s="1">
        <f>Q3059-I3059</f>
        <v>1</v>
      </c>
      <c r="Z3059" s="1">
        <f>R3059-J3059</f>
        <v>1285</v>
      </c>
    </row>
    <row r="3060" spans="1:26" x14ac:dyDescent="0.25">
      <c r="A3060" s="5" t="s">
        <v>24</v>
      </c>
      <c r="B3060" s="1" t="s">
        <v>25</v>
      </c>
      <c r="C3060" s="1">
        <v>14</v>
      </c>
      <c r="D3060" s="1">
        <v>8</v>
      </c>
      <c r="E3060" s="1">
        <v>10</v>
      </c>
      <c r="F3060" s="1">
        <v>10</v>
      </c>
      <c r="G3060" s="1">
        <v>17</v>
      </c>
      <c r="H3060" s="1">
        <v>5</v>
      </c>
      <c r="I3060" s="1">
        <v>4</v>
      </c>
      <c r="J3060" s="1">
        <v>99</v>
      </c>
      <c r="K3060" s="1">
        <v>309</v>
      </c>
      <c r="L3060" s="1">
        <v>61</v>
      </c>
      <c r="M3060" s="1">
        <v>188</v>
      </c>
      <c r="N3060" s="1">
        <v>170</v>
      </c>
      <c r="O3060" s="1">
        <v>236</v>
      </c>
      <c r="P3060" s="1">
        <v>11</v>
      </c>
      <c r="Q3060" s="1">
        <v>5</v>
      </c>
      <c r="R3060" s="1">
        <v>1387</v>
      </c>
      <c r="S3060" s="1">
        <f>K3060-C3060</f>
        <v>295</v>
      </c>
      <c r="T3060" s="1">
        <f>L3060-D3060</f>
        <v>53</v>
      </c>
      <c r="U3060" s="1">
        <f>M3060-E3060</f>
        <v>178</v>
      </c>
      <c r="V3060" s="1">
        <f>N3060-F3060</f>
        <v>160</v>
      </c>
      <c r="W3060" s="1">
        <f>O3060-G3060</f>
        <v>219</v>
      </c>
      <c r="X3060" s="1">
        <f>P3060-H3060</f>
        <v>6</v>
      </c>
      <c r="Y3060" s="1">
        <f>Q3060-I3060</f>
        <v>1</v>
      </c>
      <c r="Z3060" s="1">
        <f>R3060-J3060</f>
        <v>1288</v>
      </c>
    </row>
    <row r="3061" spans="1:26" x14ac:dyDescent="0.25">
      <c r="A3061" s="5" t="s">
        <v>24</v>
      </c>
      <c r="B3061" s="1" t="s">
        <v>25</v>
      </c>
      <c r="C3061" s="1">
        <v>13</v>
      </c>
      <c r="D3061" s="1">
        <v>8</v>
      </c>
      <c r="E3061" s="1">
        <v>12</v>
      </c>
      <c r="F3061" s="1">
        <v>10</v>
      </c>
      <c r="G3061" s="1">
        <v>15</v>
      </c>
      <c r="H3061" s="1">
        <v>5</v>
      </c>
      <c r="I3061" s="1">
        <v>3</v>
      </c>
      <c r="J3061" s="1">
        <v>95</v>
      </c>
      <c r="K3061" s="1">
        <v>276</v>
      </c>
      <c r="L3061" s="1">
        <v>60</v>
      </c>
      <c r="M3061" s="1">
        <v>179</v>
      </c>
      <c r="N3061" s="1">
        <v>225</v>
      </c>
      <c r="O3061" s="1">
        <v>233</v>
      </c>
      <c r="P3061" s="1">
        <v>11</v>
      </c>
      <c r="Q3061" s="1">
        <v>4</v>
      </c>
      <c r="R3061" s="1">
        <v>1387</v>
      </c>
      <c r="S3061" s="1">
        <f>K3061-C3061</f>
        <v>263</v>
      </c>
      <c r="T3061" s="1">
        <f>L3061-D3061</f>
        <v>52</v>
      </c>
      <c r="U3061" s="1">
        <f>M3061-E3061</f>
        <v>167</v>
      </c>
      <c r="V3061" s="1">
        <f>N3061-F3061</f>
        <v>215</v>
      </c>
      <c r="W3061" s="1">
        <f>O3061-G3061</f>
        <v>218</v>
      </c>
      <c r="X3061" s="1">
        <f>P3061-H3061</f>
        <v>6</v>
      </c>
      <c r="Y3061" s="1">
        <f>Q3061-I3061</f>
        <v>1</v>
      </c>
      <c r="Z3061" s="1">
        <f>R3061-J3061</f>
        <v>1292</v>
      </c>
    </row>
    <row r="3062" spans="1:26" x14ac:dyDescent="0.25">
      <c r="A3062" s="4" t="s">
        <v>36</v>
      </c>
      <c r="B3062" s="3" t="s">
        <v>37</v>
      </c>
      <c r="C3062" s="3">
        <v>17</v>
      </c>
      <c r="D3062" s="3">
        <v>10</v>
      </c>
      <c r="E3062" s="3">
        <v>11</v>
      </c>
      <c r="F3062" s="3">
        <v>13</v>
      </c>
      <c r="G3062" s="3">
        <v>16</v>
      </c>
      <c r="H3062" s="3">
        <v>4</v>
      </c>
      <c r="I3062" s="3">
        <v>3</v>
      </c>
      <c r="J3062" s="3">
        <v>103</v>
      </c>
      <c r="K3062" s="3">
        <v>290</v>
      </c>
      <c r="L3062" s="3">
        <v>51</v>
      </c>
      <c r="M3062" s="3">
        <v>145</v>
      </c>
      <c r="N3062" s="3">
        <v>210</v>
      </c>
      <c r="O3062" s="3">
        <v>266</v>
      </c>
      <c r="P3062" s="3">
        <v>10</v>
      </c>
      <c r="Q3062" s="3">
        <v>4</v>
      </c>
      <c r="R3062" s="3">
        <v>1387</v>
      </c>
      <c r="S3062" s="1">
        <f>K3062-C3062</f>
        <v>273</v>
      </c>
      <c r="T3062" s="1">
        <f>L3062-D3062</f>
        <v>41</v>
      </c>
      <c r="U3062" s="1">
        <f>M3062-E3062</f>
        <v>134</v>
      </c>
      <c r="V3062" s="1">
        <f>N3062-F3062</f>
        <v>197</v>
      </c>
      <c r="W3062" s="1">
        <f>O3062-G3062</f>
        <v>250</v>
      </c>
      <c r="X3062" s="1">
        <f>P3062-H3062</f>
        <v>6</v>
      </c>
      <c r="Y3062" s="1">
        <f>Q3062-I3062</f>
        <v>1</v>
      </c>
      <c r="Z3062" s="1">
        <f>R3062-J3062</f>
        <v>1284</v>
      </c>
    </row>
    <row r="3063" spans="1:26" x14ac:dyDescent="0.25">
      <c r="A3063" s="4" t="s">
        <v>43</v>
      </c>
      <c r="B3063" s="3" t="s">
        <v>44</v>
      </c>
      <c r="C3063" s="3">
        <v>13</v>
      </c>
      <c r="D3063" s="3">
        <v>9</v>
      </c>
      <c r="E3063" s="3">
        <v>19</v>
      </c>
      <c r="F3063" s="3">
        <v>12</v>
      </c>
      <c r="G3063" s="3">
        <v>9</v>
      </c>
      <c r="H3063" s="3">
        <v>2</v>
      </c>
      <c r="I3063" s="3">
        <v>2</v>
      </c>
      <c r="J3063" s="3">
        <v>89</v>
      </c>
      <c r="K3063" s="3">
        <v>180</v>
      </c>
      <c r="L3063" s="3">
        <v>58</v>
      </c>
      <c r="M3063" s="3">
        <v>332</v>
      </c>
      <c r="N3063" s="3">
        <v>276</v>
      </c>
      <c r="O3063" s="3">
        <v>135</v>
      </c>
      <c r="P3063" s="3">
        <v>5</v>
      </c>
      <c r="Q3063" s="3">
        <v>5</v>
      </c>
      <c r="R3063" s="3">
        <v>1387</v>
      </c>
      <c r="S3063" s="1">
        <f>K3063-C3063</f>
        <v>167</v>
      </c>
      <c r="T3063" s="1">
        <f>L3063-D3063</f>
        <v>49</v>
      </c>
      <c r="U3063" s="1">
        <f>M3063-E3063</f>
        <v>313</v>
      </c>
      <c r="V3063" s="1">
        <f>N3063-F3063</f>
        <v>264</v>
      </c>
      <c r="W3063" s="1">
        <f>O3063-G3063</f>
        <v>126</v>
      </c>
      <c r="X3063" s="1">
        <f>P3063-H3063</f>
        <v>3</v>
      </c>
      <c r="Y3063" s="1">
        <f>Q3063-I3063</f>
        <v>3</v>
      </c>
      <c r="Z3063" s="1">
        <f>R3063-J3063</f>
        <v>1298</v>
      </c>
    </row>
    <row r="3064" spans="1:26" x14ac:dyDescent="0.25">
      <c r="A3064" s="4" t="s">
        <v>28</v>
      </c>
      <c r="B3064" s="3" t="s">
        <v>21</v>
      </c>
      <c r="C3064" s="3">
        <v>11</v>
      </c>
      <c r="D3064" s="3">
        <v>11</v>
      </c>
      <c r="E3064" s="3">
        <v>17</v>
      </c>
      <c r="F3064" s="3">
        <v>17</v>
      </c>
      <c r="G3064" s="3">
        <v>6</v>
      </c>
      <c r="H3064" s="3">
        <v>2</v>
      </c>
      <c r="I3064" s="3">
        <v>2</v>
      </c>
      <c r="J3064" s="3">
        <v>84</v>
      </c>
      <c r="K3064" s="3">
        <v>289</v>
      </c>
      <c r="L3064" s="3">
        <v>73</v>
      </c>
      <c r="M3064" s="3">
        <v>206</v>
      </c>
      <c r="N3064" s="3">
        <v>182</v>
      </c>
      <c r="O3064" s="3">
        <v>236</v>
      </c>
      <c r="P3064" s="3">
        <v>9</v>
      </c>
      <c r="Q3064" s="3">
        <v>2</v>
      </c>
      <c r="R3064" s="3">
        <v>1387</v>
      </c>
      <c r="S3064" s="1">
        <f>K3064-C3064</f>
        <v>278</v>
      </c>
      <c r="T3064" s="1">
        <f>L3064-D3064</f>
        <v>62</v>
      </c>
      <c r="U3064" s="1">
        <f>M3064-E3064</f>
        <v>189</v>
      </c>
      <c r="V3064" s="1">
        <f>N3064-F3064</f>
        <v>165</v>
      </c>
      <c r="W3064" s="1">
        <f>O3064-G3064</f>
        <v>230</v>
      </c>
      <c r="X3064" s="1">
        <f>P3064-H3064</f>
        <v>7</v>
      </c>
      <c r="Y3064" s="1">
        <f>Q3064-I3064</f>
        <v>0</v>
      </c>
      <c r="Z3064" s="1">
        <f>R3064-J3064</f>
        <v>1303</v>
      </c>
    </row>
    <row r="3065" spans="1:26" x14ac:dyDescent="0.25">
      <c r="A3065" s="4" t="s">
        <v>20</v>
      </c>
      <c r="B3065" s="3" t="s">
        <v>21</v>
      </c>
      <c r="C3065" s="3">
        <v>14</v>
      </c>
      <c r="D3065" s="3">
        <v>5</v>
      </c>
      <c r="E3065" s="3">
        <v>13</v>
      </c>
      <c r="F3065" s="3">
        <v>8</v>
      </c>
      <c r="G3065" s="3">
        <v>15</v>
      </c>
      <c r="H3065" s="3">
        <v>9</v>
      </c>
      <c r="I3065" s="3">
        <v>2</v>
      </c>
      <c r="J3065" s="3">
        <v>105</v>
      </c>
      <c r="K3065" s="3">
        <v>257</v>
      </c>
      <c r="L3065" s="3">
        <v>71</v>
      </c>
      <c r="M3065" s="3">
        <v>164</v>
      </c>
      <c r="N3065" s="3">
        <v>155</v>
      </c>
      <c r="O3065" s="3">
        <v>319</v>
      </c>
      <c r="P3065" s="3">
        <v>16</v>
      </c>
      <c r="Q3065" s="3">
        <v>2</v>
      </c>
      <c r="R3065" s="3">
        <v>1387</v>
      </c>
      <c r="S3065" s="1">
        <f>K3065-C3065</f>
        <v>243</v>
      </c>
      <c r="T3065" s="1">
        <f>L3065-D3065</f>
        <v>66</v>
      </c>
      <c r="U3065" s="1">
        <f>M3065-E3065</f>
        <v>151</v>
      </c>
      <c r="V3065" s="1">
        <f>N3065-F3065</f>
        <v>147</v>
      </c>
      <c r="W3065" s="1">
        <f>O3065-G3065</f>
        <v>304</v>
      </c>
      <c r="X3065" s="1">
        <f>P3065-H3065</f>
        <v>7</v>
      </c>
      <c r="Y3065" s="1">
        <f>Q3065-I3065</f>
        <v>0</v>
      </c>
      <c r="Z3065" s="1">
        <f>R3065-J3065</f>
        <v>1282</v>
      </c>
    </row>
    <row r="3066" spans="1:26" x14ac:dyDescent="0.25">
      <c r="A3066" s="4" t="s">
        <v>33</v>
      </c>
      <c r="B3066" s="3" t="s">
        <v>55</v>
      </c>
      <c r="C3066" s="3">
        <v>8</v>
      </c>
      <c r="D3066" s="3">
        <v>13</v>
      </c>
      <c r="E3066" s="3">
        <v>14</v>
      </c>
      <c r="F3066" s="3">
        <v>9</v>
      </c>
      <c r="G3066" s="3">
        <v>7</v>
      </c>
      <c r="H3066" s="3">
        <v>1</v>
      </c>
      <c r="I3066" s="3">
        <v>3</v>
      </c>
      <c r="J3066" s="3">
        <v>73</v>
      </c>
      <c r="K3066" s="3">
        <v>24</v>
      </c>
      <c r="L3066" s="3">
        <v>276</v>
      </c>
      <c r="M3066" s="3">
        <v>328</v>
      </c>
      <c r="N3066" s="3">
        <v>170</v>
      </c>
      <c r="O3066" s="3">
        <v>177</v>
      </c>
      <c r="P3066" s="3">
        <v>2</v>
      </c>
      <c r="Q3066" s="3">
        <v>13</v>
      </c>
      <c r="R3066" s="3">
        <v>1388</v>
      </c>
      <c r="S3066" s="1">
        <f>K3066-C3066</f>
        <v>16</v>
      </c>
      <c r="T3066" s="1">
        <f>L3066-D3066</f>
        <v>263</v>
      </c>
      <c r="U3066" s="1">
        <f>M3066-E3066</f>
        <v>314</v>
      </c>
      <c r="V3066" s="1">
        <f>N3066-F3066</f>
        <v>161</v>
      </c>
      <c r="W3066" s="1">
        <f>O3066-G3066</f>
        <v>170</v>
      </c>
      <c r="X3066" s="1">
        <f>P3066-H3066</f>
        <v>1</v>
      </c>
      <c r="Y3066" s="1">
        <f>Q3066-I3066</f>
        <v>10</v>
      </c>
      <c r="Z3066" s="1">
        <f>R3066-J3066</f>
        <v>1315</v>
      </c>
    </row>
    <row r="3067" spans="1:26" x14ac:dyDescent="0.25">
      <c r="A3067" s="4" t="s">
        <v>38</v>
      </c>
      <c r="B3067" s="3" t="s">
        <v>13</v>
      </c>
      <c r="C3067" s="3">
        <v>13</v>
      </c>
      <c r="D3067" s="3">
        <v>8</v>
      </c>
      <c r="E3067" s="3">
        <v>14</v>
      </c>
      <c r="F3067" s="3">
        <v>17</v>
      </c>
      <c r="G3067" s="3">
        <v>10</v>
      </c>
      <c r="H3067" s="3">
        <v>2</v>
      </c>
      <c r="I3067" s="3">
        <v>1</v>
      </c>
      <c r="J3067" s="3">
        <v>87</v>
      </c>
      <c r="K3067" s="3">
        <v>169</v>
      </c>
      <c r="L3067" s="3">
        <v>37</v>
      </c>
      <c r="M3067" s="3">
        <v>281</v>
      </c>
      <c r="N3067" s="3">
        <v>324</v>
      </c>
      <c r="O3067" s="3">
        <v>165</v>
      </c>
      <c r="P3067" s="3">
        <v>5</v>
      </c>
      <c r="Q3067" s="3">
        <v>4</v>
      </c>
      <c r="R3067" s="3">
        <v>1388</v>
      </c>
      <c r="S3067" s="1">
        <f>K3067-C3067</f>
        <v>156</v>
      </c>
      <c r="T3067" s="1">
        <f>L3067-D3067</f>
        <v>29</v>
      </c>
      <c r="U3067" s="1">
        <f>M3067-E3067</f>
        <v>267</v>
      </c>
      <c r="V3067" s="1">
        <f>N3067-F3067</f>
        <v>307</v>
      </c>
      <c r="W3067" s="1">
        <f>O3067-G3067</f>
        <v>155</v>
      </c>
      <c r="X3067" s="1">
        <f>P3067-H3067</f>
        <v>3</v>
      </c>
      <c r="Y3067" s="1">
        <f>Q3067-I3067</f>
        <v>3</v>
      </c>
      <c r="Z3067" s="1">
        <f>R3067-J3067</f>
        <v>1301</v>
      </c>
    </row>
    <row r="3068" spans="1:26" x14ac:dyDescent="0.25">
      <c r="A3068" s="4" t="s">
        <v>50</v>
      </c>
      <c r="B3068" s="3" t="s">
        <v>51</v>
      </c>
      <c r="C3068" s="3">
        <v>15</v>
      </c>
      <c r="D3068" s="3">
        <v>2</v>
      </c>
      <c r="E3068" s="3">
        <v>13</v>
      </c>
      <c r="F3068" s="3">
        <v>14</v>
      </c>
      <c r="G3068" s="3">
        <v>13</v>
      </c>
      <c r="H3068" s="3">
        <v>2</v>
      </c>
      <c r="I3068" s="3">
        <v>2</v>
      </c>
      <c r="J3068" s="3">
        <v>90</v>
      </c>
      <c r="K3068" s="3">
        <v>235</v>
      </c>
      <c r="L3068" s="3">
        <v>51</v>
      </c>
      <c r="M3068" s="3">
        <v>219</v>
      </c>
      <c r="N3068" s="3">
        <v>220</v>
      </c>
      <c r="O3068" s="3">
        <v>237</v>
      </c>
      <c r="P3068" s="3">
        <v>14</v>
      </c>
      <c r="Q3068" s="3">
        <v>6</v>
      </c>
      <c r="R3068" s="3">
        <v>1388</v>
      </c>
      <c r="S3068" s="1">
        <f>K3068-C3068</f>
        <v>220</v>
      </c>
      <c r="T3068" s="1">
        <f>L3068-D3068</f>
        <v>49</v>
      </c>
      <c r="U3068" s="1">
        <f>M3068-E3068</f>
        <v>206</v>
      </c>
      <c r="V3068" s="1">
        <f>N3068-F3068</f>
        <v>206</v>
      </c>
      <c r="W3068" s="1">
        <f>O3068-G3068</f>
        <v>224</v>
      </c>
      <c r="X3068" s="1">
        <f>P3068-H3068</f>
        <v>12</v>
      </c>
      <c r="Y3068" s="1">
        <f>Q3068-I3068</f>
        <v>4</v>
      </c>
      <c r="Z3068" s="1">
        <f>R3068-J3068</f>
        <v>1298</v>
      </c>
    </row>
    <row r="3069" spans="1:26" x14ac:dyDescent="0.25">
      <c r="A3069" s="4" t="s">
        <v>50</v>
      </c>
      <c r="B3069" s="3" t="s">
        <v>51</v>
      </c>
      <c r="C3069" s="3">
        <v>12</v>
      </c>
      <c r="D3069" s="3">
        <v>3</v>
      </c>
      <c r="E3069" s="3">
        <v>14</v>
      </c>
      <c r="F3069" s="3">
        <v>14</v>
      </c>
      <c r="G3069" s="3">
        <v>14</v>
      </c>
      <c r="H3069" s="3">
        <v>4</v>
      </c>
      <c r="I3069" s="3">
        <v>2</v>
      </c>
      <c r="J3069" s="3">
        <v>94</v>
      </c>
      <c r="K3069" s="3">
        <v>226</v>
      </c>
      <c r="L3069" s="3">
        <v>42</v>
      </c>
      <c r="M3069" s="3">
        <v>211</v>
      </c>
      <c r="N3069" s="3">
        <v>231</v>
      </c>
      <c r="O3069" s="3">
        <v>242</v>
      </c>
      <c r="P3069" s="3">
        <v>16</v>
      </c>
      <c r="Q3069" s="3">
        <v>6</v>
      </c>
      <c r="R3069" s="3">
        <v>1388</v>
      </c>
      <c r="S3069" s="1">
        <f>K3069-C3069</f>
        <v>214</v>
      </c>
      <c r="T3069" s="1">
        <f>L3069-D3069</f>
        <v>39</v>
      </c>
      <c r="U3069" s="1">
        <f>M3069-E3069</f>
        <v>197</v>
      </c>
      <c r="V3069" s="1">
        <f>N3069-F3069</f>
        <v>217</v>
      </c>
      <c r="W3069" s="1">
        <f>O3069-G3069</f>
        <v>228</v>
      </c>
      <c r="X3069" s="1">
        <f>P3069-H3069</f>
        <v>12</v>
      </c>
      <c r="Y3069" s="1">
        <f>Q3069-I3069</f>
        <v>4</v>
      </c>
      <c r="Z3069" s="1">
        <f>R3069-J3069</f>
        <v>1294</v>
      </c>
    </row>
    <row r="3070" spans="1:26" x14ac:dyDescent="0.25">
      <c r="A3070" s="4" t="s">
        <v>18</v>
      </c>
      <c r="B3070" s="3" t="s">
        <v>19</v>
      </c>
      <c r="C3070" s="3">
        <v>17</v>
      </c>
      <c r="D3070" s="3">
        <v>12</v>
      </c>
      <c r="E3070" s="3">
        <v>12</v>
      </c>
      <c r="F3070" s="3">
        <v>11</v>
      </c>
      <c r="G3070" s="3">
        <v>16</v>
      </c>
      <c r="H3070" s="3">
        <v>3</v>
      </c>
      <c r="I3070" s="3">
        <v>2</v>
      </c>
      <c r="J3070" s="3">
        <v>97</v>
      </c>
      <c r="K3070" s="3">
        <v>289</v>
      </c>
      <c r="L3070" s="3">
        <v>69</v>
      </c>
      <c r="M3070" s="3">
        <v>169</v>
      </c>
      <c r="N3070" s="3">
        <v>245</v>
      </c>
      <c r="O3070" s="3">
        <v>216</v>
      </c>
      <c r="P3070" s="3">
        <v>9</v>
      </c>
      <c r="Q3070" s="3">
        <v>3</v>
      </c>
      <c r="R3070" s="3">
        <v>1388</v>
      </c>
      <c r="S3070" s="1">
        <f>K3070-C3070</f>
        <v>272</v>
      </c>
      <c r="T3070" s="1">
        <f>L3070-D3070</f>
        <v>57</v>
      </c>
      <c r="U3070" s="1">
        <f>M3070-E3070</f>
        <v>157</v>
      </c>
      <c r="V3070" s="1">
        <f>N3070-F3070</f>
        <v>234</v>
      </c>
      <c r="W3070" s="1">
        <f>O3070-G3070</f>
        <v>200</v>
      </c>
      <c r="X3070" s="1">
        <f>P3070-H3070</f>
        <v>6</v>
      </c>
      <c r="Y3070" s="1">
        <f>Q3070-I3070</f>
        <v>1</v>
      </c>
      <c r="Z3070" s="1">
        <f>R3070-J3070</f>
        <v>1291</v>
      </c>
    </row>
    <row r="3071" spans="1:26" x14ac:dyDescent="0.25">
      <c r="A3071" s="4" t="s">
        <v>18</v>
      </c>
      <c r="B3071" s="3" t="s">
        <v>25</v>
      </c>
      <c r="C3071" s="3">
        <v>14</v>
      </c>
      <c r="D3071" s="3">
        <v>9</v>
      </c>
      <c r="E3071" s="3">
        <v>12</v>
      </c>
      <c r="F3071" s="3">
        <v>11</v>
      </c>
      <c r="G3071" s="3">
        <v>16</v>
      </c>
      <c r="H3071" s="3">
        <v>2</v>
      </c>
      <c r="I3071" s="3">
        <v>2</v>
      </c>
      <c r="J3071" s="3">
        <v>89</v>
      </c>
      <c r="K3071" s="3">
        <v>293</v>
      </c>
      <c r="L3071" s="3">
        <v>54</v>
      </c>
      <c r="M3071" s="3">
        <v>206</v>
      </c>
      <c r="N3071" s="3">
        <v>199</v>
      </c>
      <c r="O3071" s="3">
        <v>221</v>
      </c>
      <c r="P3071" s="3">
        <v>8</v>
      </c>
      <c r="Q3071" s="3">
        <v>3</v>
      </c>
      <c r="R3071" s="3">
        <v>1388</v>
      </c>
      <c r="S3071" s="1">
        <f>K3071-C3071</f>
        <v>279</v>
      </c>
      <c r="T3071" s="1">
        <f>L3071-D3071</f>
        <v>45</v>
      </c>
      <c r="U3071" s="1">
        <f>M3071-E3071</f>
        <v>194</v>
      </c>
      <c r="V3071" s="1">
        <f>N3071-F3071</f>
        <v>188</v>
      </c>
      <c r="W3071" s="1">
        <f>O3071-G3071</f>
        <v>205</v>
      </c>
      <c r="X3071" s="1">
        <f>P3071-H3071</f>
        <v>6</v>
      </c>
      <c r="Y3071" s="1">
        <f>Q3071-I3071</f>
        <v>1</v>
      </c>
      <c r="Z3071" s="1">
        <f>R3071-J3071</f>
        <v>1299</v>
      </c>
    </row>
    <row r="3072" spans="1:26" x14ac:dyDescent="0.25">
      <c r="A3072" s="4" t="s">
        <v>18</v>
      </c>
      <c r="B3072" s="3" t="s">
        <v>25</v>
      </c>
      <c r="C3072" s="3">
        <v>17</v>
      </c>
      <c r="D3072" s="3">
        <v>10</v>
      </c>
      <c r="E3072" s="3">
        <v>12</v>
      </c>
      <c r="F3072" s="3">
        <v>12</v>
      </c>
      <c r="G3072" s="3">
        <v>16</v>
      </c>
      <c r="H3072" s="3">
        <v>2</v>
      </c>
      <c r="I3072" s="3">
        <v>2</v>
      </c>
      <c r="J3072" s="3">
        <v>95</v>
      </c>
      <c r="K3072" s="3">
        <v>309</v>
      </c>
      <c r="L3072" s="3">
        <v>72</v>
      </c>
      <c r="M3072" s="3">
        <v>193</v>
      </c>
      <c r="N3072" s="3">
        <v>202</v>
      </c>
      <c r="O3072" s="3">
        <v>211</v>
      </c>
      <c r="P3072" s="3">
        <v>8</v>
      </c>
      <c r="Q3072" s="3">
        <v>3</v>
      </c>
      <c r="R3072" s="3">
        <v>1388</v>
      </c>
      <c r="S3072" s="1">
        <f>K3072-C3072</f>
        <v>292</v>
      </c>
      <c r="T3072" s="1">
        <f>L3072-D3072</f>
        <v>62</v>
      </c>
      <c r="U3072" s="1">
        <f>M3072-E3072</f>
        <v>181</v>
      </c>
      <c r="V3072" s="1">
        <f>N3072-F3072</f>
        <v>190</v>
      </c>
      <c r="W3072" s="1">
        <f>O3072-G3072</f>
        <v>195</v>
      </c>
      <c r="X3072" s="1">
        <f>P3072-H3072</f>
        <v>6</v>
      </c>
      <c r="Y3072" s="1">
        <f>Q3072-I3072</f>
        <v>1</v>
      </c>
      <c r="Z3072" s="1">
        <f>R3072-J3072</f>
        <v>1293</v>
      </c>
    </row>
    <row r="3073" spans="1:26" x14ac:dyDescent="0.25">
      <c r="A3073" s="4" t="s">
        <v>24</v>
      </c>
      <c r="B3073" s="3" t="s">
        <v>25</v>
      </c>
      <c r="C3073" s="3">
        <v>13</v>
      </c>
      <c r="D3073" s="3">
        <v>8</v>
      </c>
      <c r="E3073" s="3">
        <v>10</v>
      </c>
      <c r="F3073" s="3">
        <v>11</v>
      </c>
      <c r="G3073" s="3">
        <v>17</v>
      </c>
      <c r="H3073" s="3">
        <v>5</v>
      </c>
      <c r="I3073" s="3">
        <v>3</v>
      </c>
      <c r="J3073" s="3">
        <v>97</v>
      </c>
      <c r="K3073" s="3">
        <v>299</v>
      </c>
      <c r="L3073" s="3">
        <v>40</v>
      </c>
      <c r="M3073" s="3">
        <v>189</v>
      </c>
      <c r="N3073" s="3">
        <v>196</v>
      </c>
      <c r="O3073" s="3">
        <v>228</v>
      </c>
      <c r="P3073" s="3">
        <v>11</v>
      </c>
      <c r="Q3073" s="3">
        <v>4</v>
      </c>
      <c r="R3073" s="3">
        <v>1388</v>
      </c>
      <c r="S3073" s="1">
        <f>K3073-C3073</f>
        <v>286</v>
      </c>
      <c r="T3073" s="1">
        <f>L3073-D3073</f>
        <v>32</v>
      </c>
      <c r="U3073" s="1">
        <f>M3073-E3073</f>
        <v>179</v>
      </c>
      <c r="V3073" s="1">
        <f>N3073-F3073</f>
        <v>185</v>
      </c>
      <c r="W3073" s="1">
        <f>O3073-G3073</f>
        <v>211</v>
      </c>
      <c r="X3073" s="1">
        <f>P3073-H3073</f>
        <v>6</v>
      </c>
      <c r="Y3073" s="1">
        <f>Q3073-I3073</f>
        <v>1</v>
      </c>
      <c r="Z3073" s="1">
        <f>R3073-J3073</f>
        <v>1291</v>
      </c>
    </row>
    <row r="3074" spans="1:26" x14ac:dyDescent="0.25">
      <c r="A3074" s="4" t="s">
        <v>20</v>
      </c>
      <c r="B3074" s="3" t="s">
        <v>21</v>
      </c>
      <c r="C3074" s="3">
        <v>16</v>
      </c>
      <c r="D3074" s="3">
        <v>5</v>
      </c>
      <c r="E3074" s="3">
        <v>9</v>
      </c>
      <c r="F3074" s="3">
        <v>8</v>
      </c>
      <c r="G3074" s="3">
        <v>16</v>
      </c>
      <c r="H3074" s="3">
        <v>9</v>
      </c>
      <c r="I3074" s="3">
        <v>2</v>
      </c>
      <c r="J3074" s="3">
        <v>104</v>
      </c>
      <c r="K3074" s="3">
        <v>304</v>
      </c>
      <c r="L3074" s="3">
        <v>66</v>
      </c>
      <c r="M3074" s="3">
        <v>173</v>
      </c>
      <c r="N3074" s="3">
        <v>178</v>
      </c>
      <c r="O3074" s="3">
        <v>242</v>
      </c>
      <c r="P3074" s="3">
        <v>16</v>
      </c>
      <c r="Q3074" s="3">
        <v>2</v>
      </c>
      <c r="R3074" s="3">
        <v>1388</v>
      </c>
      <c r="S3074" s="1">
        <f>K3074-C3074</f>
        <v>288</v>
      </c>
      <c r="T3074" s="1">
        <f>L3074-D3074</f>
        <v>61</v>
      </c>
      <c r="U3074" s="1">
        <f>M3074-E3074</f>
        <v>164</v>
      </c>
      <c r="V3074" s="1">
        <f>N3074-F3074</f>
        <v>170</v>
      </c>
      <c r="W3074" s="1">
        <f>O3074-G3074</f>
        <v>226</v>
      </c>
      <c r="X3074" s="1">
        <f>P3074-H3074</f>
        <v>7</v>
      </c>
      <c r="Y3074" s="1">
        <f>Q3074-I3074</f>
        <v>0</v>
      </c>
      <c r="Z3074" s="1">
        <f>R3074-J3074</f>
        <v>1284</v>
      </c>
    </row>
    <row r="3075" spans="1:26" x14ac:dyDescent="0.25">
      <c r="A3075" s="4" t="s">
        <v>12</v>
      </c>
      <c r="B3075" s="3" t="s">
        <v>13</v>
      </c>
      <c r="C3075" s="3">
        <v>13</v>
      </c>
      <c r="D3075" s="3">
        <v>6</v>
      </c>
      <c r="E3075" s="3">
        <v>13</v>
      </c>
      <c r="F3075" s="3">
        <v>14</v>
      </c>
      <c r="G3075" s="3">
        <v>9</v>
      </c>
      <c r="H3075" s="3">
        <v>2</v>
      </c>
      <c r="I3075" s="3">
        <v>2</v>
      </c>
      <c r="J3075" s="3">
        <v>82</v>
      </c>
      <c r="K3075" s="3">
        <v>221</v>
      </c>
      <c r="L3075" s="3">
        <v>47</v>
      </c>
      <c r="M3075" s="3">
        <v>275</v>
      </c>
      <c r="N3075" s="3">
        <v>304</v>
      </c>
      <c r="O3075" s="3">
        <v>135</v>
      </c>
      <c r="P3075" s="3">
        <v>5</v>
      </c>
      <c r="Q3075" s="3">
        <v>5</v>
      </c>
      <c r="R3075" s="3">
        <v>1389</v>
      </c>
      <c r="S3075" s="1">
        <f>K3075-C3075</f>
        <v>208</v>
      </c>
      <c r="T3075" s="1">
        <f>L3075-D3075</f>
        <v>41</v>
      </c>
      <c r="U3075" s="1">
        <f>M3075-E3075</f>
        <v>262</v>
      </c>
      <c r="V3075" s="1">
        <f>N3075-F3075</f>
        <v>290</v>
      </c>
      <c r="W3075" s="1">
        <f>O3075-G3075</f>
        <v>126</v>
      </c>
      <c r="X3075" s="1">
        <f>P3075-H3075</f>
        <v>3</v>
      </c>
      <c r="Y3075" s="1">
        <f>Q3075-I3075</f>
        <v>3</v>
      </c>
      <c r="Z3075" s="1">
        <f>R3075-J3075</f>
        <v>1307</v>
      </c>
    </row>
    <row r="3076" spans="1:26" x14ac:dyDescent="0.25">
      <c r="A3076" s="4" t="s">
        <v>35</v>
      </c>
      <c r="B3076" s="3" t="s">
        <v>32</v>
      </c>
      <c r="C3076" s="3">
        <v>8</v>
      </c>
      <c r="D3076" s="3">
        <v>14</v>
      </c>
      <c r="E3076" s="3">
        <v>13</v>
      </c>
      <c r="F3076" s="3">
        <v>12</v>
      </c>
      <c r="G3076" s="3">
        <v>9</v>
      </c>
      <c r="H3076" s="3">
        <v>2</v>
      </c>
      <c r="I3076" s="3">
        <v>2</v>
      </c>
      <c r="J3076" s="3">
        <v>81</v>
      </c>
      <c r="K3076" s="3">
        <v>75</v>
      </c>
      <c r="L3076" s="3">
        <v>310</v>
      </c>
      <c r="M3076" s="3">
        <v>286</v>
      </c>
      <c r="N3076" s="3">
        <v>197</v>
      </c>
      <c r="O3076" s="3">
        <v>133</v>
      </c>
      <c r="P3076" s="3">
        <v>3</v>
      </c>
      <c r="Q3076" s="3">
        <v>10</v>
      </c>
      <c r="R3076" s="3">
        <v>1389</v>
      </c>
      <c r="S3076" s="1">
        <f>K3076-C3076</f>
        <v>67</v>
      </c>
      <c r="T3076" s="1">
        <f>L3076-D3076</f>
        <v>296</v>
      </c>
      <c r="U3076" s="1">
        <f>M3076-E3076</f>
        <v>273</v>
      </c>
      <c r="V3076" s="1">
        <f>N3076-F3076</f>
        <v>185</v>
      </c>
      <c r="W3076" s="1">
        <f>O3076-G3076</f>
        <v>124</v>
      </c>
      <c r="X3076" s="1">
        <f>P3076-H3076</f>
        <v>1</v>
      </c>
      <c r="Y3076" s="1">
        <f>Q3076-I3076</f>
        <v>8</v>
      </c>
      <c r="Z3076" s="1">
        <f>R3076-J3076</f>
        <v>1308</v>
      </c>
    </row>
    <row r="3077" spans="1:26" x14ac:dyDescent="0.25">
      <c r="A3077" s="4" t="s">
        <v>38</v>
      </c>
      <c r="B3077" s="3" t="s">
        <v>13</v>
      </c>
      <c r="C3077" s="3">
        <v>10</v>
      </c>
      <c r="D3077" s="3">
        <v>7</v>
      </c>
      <c r="E3077" s="3">
        <v>17</v>
      </c>
      <c r="F3077" s="3">
        <v>15</v>
      </c>
      <c r="G3077" s="3">
        <v>10</v>
      </c>
      <c r="H3077" s="3">
        <v>2</v>
      </c>
      <c r="I3077" s="3">
        <v>2</v>
      </c>
      <c r="J3077" s="3">
        <v>87</v>
      </c>
      <c r="K3077" s="3">
        <v>153</v>
      </c>
      <c r="L3077" s="3">
        <v>67</v>
      </c>
      <c r="M3077" s="3">
        <v>314</v>
      </c>
      <c r="N3077" s="3">
        <v>289</v>
      </c>
      <c r="O3077" s="3">
        <v>172</v>
      </c>
      <c r="P3077" s="3">
        <v>5</v>
      </c>
      <c r="Q3077" s="3">
        <v>5</v>
      </c>
      <c r="R3077" s="3">
        <v>1389</v>
      </c>
      <c r="S3077" s="1">
        <f>K3077-C3077</f>
        <v>143</v>
      </c>
      <c r="T3077" s="1">
        <f>L3077-D3077</f>
        <v>60</v>
      </c>
      <c r="U3077" s="1">
        <f>M3077-E3077</f>
        <v>297</v>
      </c>
      <c r="V3077" s="1">
        <f>N3077-F3077</f>
        <v>274</v>
      </c>
      <c r="W3077" s="1">
        <f>O3077-G3077</f>
        <v>162</v>
      </c>
      <c r="X3077" s="1">
        <f>P3077-H3077</f>
        <v>3</v>
      </c>
      <c r="Y3077" s="1">
        <f>Q3077-I3077</f>
        <v>3</v>
      </c>
      <c r="Z3077" s="1">
        <f>R3077-J3077</f>
        <v>1302</v>
      </c>
    </row>
    <row r="3078" spans="1:26" x14ac:dyDescent="0.25">
      <c r="A3078" s="4" t="s">
        <v>48</v>
      </c>
      <c r="B3078" s="3" t="s">
        <v>49</v>
      </c>
      <c r="C3078" s="3">
        <v>3</v>
      </c>
      <c r="D3078" s="3">
        <v>18</v>
      </c>
      <c r="E3078" s="3">
        <v>8</v>
      </c>
      <c r="F3078" s="3">
        <v>9</v>
      </c>
      <c r="G3078" s="3">
        <v>5</v>
      </c>
      <c r="H3078" s="3">
        <v>2</v>
      </c>
      <c r="I3078" s="3">
        <v>2</v>
      </c>
      <c r="J3078" s="3">
        <v>71</v>
      </c>
      <c r="K3078" s="3">
        <v>173</v>
      </c>
      <c r="L3078" s="3">
        <v>336</v>
      </c>
      <c r="M3078" s="3">
        <v>121</v>
      </c>
      <c r="N3078" s="3">
        <v>182</v>
      </c>
      <c r="O3078" s="3">
        <v>160</v>
      </c>
      <c r="P3078" s="3">
        <v>6</v>
      </c>
      <c r="Q3078" s="3">
        <v>14</v>
      </c>
      <c r="R3078" s="3">
        <v>1389</v>
      </c>
      <c r="S3078" s="1">
        <f>K3078-C3078</f>
        <v>170</v>
      </c>
      <c r="T3078" s="1">
        <f>L3078-D3078</f>
        <v>318</v>
      </c>
      <c r="U3078" s="1">
        <f>M3078-E3078</f>
        <v>113</v>
      </c>
      <c r="V3078" s="1">
        <f>N3078-F3078</f>
        <v>173</v>
      </c>
      <c r="W3078" s="1">
        <f>O3078-G3078</f>
        <v>155</v>
      </c>
      <c r="X3078" s="1">
        <f>P3078-H3078</f>
        <v>4</v>
      </c>
      <c r="Y3078" s="1">
        <f>Q3078-I3078</f>
        <v>12</v>
      </c>
      <c r="Z3078" s="1">
        <f>R3078-J3078</f>
        <v>1318</v>
      </c>
    </row>
    <row r="3079" spans="1:26" x14ac:dyDescent="0.25">
      <c r="A3079" s="4" t="s">
        <v>18</v>
      </c>
      <c r="B3079" s="3" t="s">
        <v>25</v>
      </c>
      <c r="C3079" s="3">
        <v>15</v>
      </c>
      <c r="D3079" s="3">
        <v>11</v>
      </c>
      <c r="E3079" s="3">
        <v>13</v>
      </c>
      <c r="F3079" s="3">
        <v>11</v>
      </c>
      <c r="G3079" s="3">
        <v>16</v>
      </c>
      <c r="H3079" s="3">
        <v>3</v>
      </c>
      <c r="I3079" s="3">
        <v>1</v>
      </c>
      <c r="J3079" s="3">
        <v>93</v>
      </c>
      <c r="K3079" s="3">
        <v>307</v>
      </c>
      <c r="L3079" s="3">
        <v>41</v>
      </c>
      <c r="M3079" s="3">
        <v>193</v>
      </c>
      <c r="N3079" s="3">
        <v>205</v>
      </c>
      <c r="O3079" s="3">
        <v>215</v>
      </c>
      <c r="P3079" s="3">
        <v>9</v>
      </c>
      <c r="Q3079" s="3">
        <v>2</v>
      </c>
      <c r="R3079" s="3">
        <v>1389</v>
      </c>
      <c r="S3079" s="1">
        <f>K3079-C3079</f>
        <v>292</v>
      </c>
      <c r="T3079" s="1">
        <f>L3079-D3079</f>
        <v>30</v>
      </c>
      <c r="U3079" s="1">
        <f>M3079-E3079</f>
        <v>180</v>
      </c>
      <c r="V3079" s="1">
        <f>N3079-F3079</f>
        <v>194</v>
      </c>
      <c r="W3079" s="1">
        <f>O3079-G3079</f>
        <v>199</v>
      </c>
      <c r="X3079" s="1">
        <f>P3079-H3079</f>
        <v>6</v>
      </c>
      <c r="Y3079" s="1">
        <f>Q3079-I3079</f>
        <v>1</v>
      </c>
      <c r="Z3079" s="1">
        <f>R3079-J3079</f>
        <v>1296</v>
      </c>
    </row>
    <row r="3080" spans="1:26" x14ac:dyDescent="0.25">
      <c r="A3080" s="4" t="s">
        <v>18</v>
      </c>
      <c r="B3080" s="3" t="s">
        <v>25</v>
      </c>
      <c r="C3080" s="3">
        <v>16</v>
      </c>
      <c r="D3080" s="3">
        <v>10</v>
      </c>
      <c r="E3080" s="3">
        <v>12</v>
      </c>
      <c r="F3080" s="3">
        <v>12</v>
      </c>
      <c r="G3080" s="3">
        <v>14</v>
      </c>
      <c r="H3080" s="3">
        <v>4</v>
      </c>
      <c r="I3080" s="3">
        <v>1</v>
      </c>
      <c r="J3080" s="3">
        <v>95</v>
      </c>
      <c r="K3080" s="3">
        <v>282</v>
      </c>
      <c r="L3080" s="3">
        <v>86</v>
      </c>
      <c r="M3080" s="3">
        <v>199</v>
      </c>
      <c r="N3080" s="3">
        <v>214</v>
      </c>
      <c r="O3080" s="3">
        <v>220</v>
      </c>
      <c r="P3080" s="3">
        <v>10</v>
      </c>
      <c r="Q3080" s="3">
        <v>2</v>
      </c>
      <c r="R3080" s="3">
        <v>1389</v>
      </c>
      <c r="S3080" s="1">
        <f>K3080-C3080</f>
        <v>266</v>
      </c>
      <c r="T3080" s="1">
        <f>L3080-D3080</f>
        <v>76</v>
      </c>
      <c r="U3080" s="1">
        <f>M3080-E3080</f>
        <v>187</v>
      </c>
      <c r="V3080" s="1">
        <f>N3080-F3080</f>
        <v>202</v>
      </c>
      <c r="W3080" s="1">
        <f>O3080-G3080</f>
        <v>206</v>
      </c>
      <c r="X3080" s="1">
        <f>P3080-H3080</f>
        <v>6</v>
      </c>
      <c r="Y3080" s="1">
        <f>Q3080-I3080</f>
        <v>1</v>
      </c>
      <c r="Z3080" s="1">
        <f>R3080-J3080</f>
        <v>1294</v>
      </c>
    </row>
    <row r="3081" spans="1:26" x14ac:dyDescent="0.25">
      <c r="A3081" s="4" t="s">
        <v>24</v>
      </c>
      <c r="B3081" s="3" t="s">
        <v>25</v>
      </c>
      <c r="C3081" s="3">
        <v>13</v>
      </c>
      <c r="D3081" s="3">
        <v>8</v>
      </c>
      <c r="E3081" s="3">
        <v>11</v>
      </c>
      <c r="F3081" s="3">
        <v>11</v>
      </c>
      <c r="G3081" s="3">
        <v>15</v>
      </c>
      <c r="H3081" s="3">
        <v>4</v>
      </c>
      <c r="I3081" s="3">
        <v>4</v>
      </c>
      <c r="J3081" s="3">
        <v>94</v>
      </c>
      <c r="K3081" s="3">
        <v>299</v>
      </c>
      <c r="L3081" s="3">
        <v>48</v>
      </c>
      <c r="M3081" s="3">
        <v>179</v>
      </c>
      <c r="N3081" s="3">
        <v>194</v>
      </c>
      <c r="O3081" s="3">
        <v>239</v>
      </c>
      <c r="P3081" s="3">
        <v>10</v>
      </c>
      <c r="Q3081" s="3">
        <v>5</v>
      </c>
      <c r="R3081" s="3">
        <v>1389</v>
      </c>
      <c r="S3081" s="1">
        <f>K3081-C3081</f>
        <v>286</v>
      </c>
      <c r="T3081" s="1">
        <f>L3081-D3081</f>
        <v>40</v>
      </c>
      <c r="U3081" s="1">
        <f>M3081-E3081</f>
        <v>168</v>
      </c>
      <c r="V3081" s="1">
        <f>N3081-F3081</f>
        <v>183</v>
      </c>
      <c r="W3081" s="1">
        <f>O3081-G3081</f>
        <v>224</v>
      </c>
      <c r="X3081" s="1">
        <f>P3081-H3081</f>
        <v>6</v>
      </c>
      <c r="Y3081" s="1">
        <f>Q3081-I3081</f>
        <v>1</v>
      </c>
      <c r="Z3081" s="1">
        <f>R3081-J3081</f>
        <v>1295</v>
      </c>
    </row>
    <row r="3082" spans="1:26" x14ac:dyDescent="0.25">
      <c r="A3082" s="4" t="s">
        <v>24</v>
      </c>
      <c r="B3082" s="3" t="s">
        <v>25</v>
      </c>
      <c r="C3082" s="3">
        <v>14</v>
      </c>
      <c r="D3082" s="3">
        <v>8</v>
      </c>
      <c r="E3082" s="3">
        <v>10</v>
      </c>
      <c r="F3082" s="3">
        <v>10</v>
      </c>
      <c r="G3082" s="3">
        <v>16</v>
      </c>
      <c r="H3082" s="3">
        <v>3</v>
      </c>
      <c r="I3082" s="3">
        <v>3</v>
      </c>
      <c r="J3082" s="3">
        <v>90</v>
      </c>
      <c r="K3082" s="3">
        <v>297</v>
      </c>
      <c r="L3082" s="3">
        <v>39</v>
      </c>
      <c r="M3082" s="3">
        <v>208</v>
      </c>
      <c r="N3082" s="3">
        <v>206</v>
      </c>
      <c r="O3082" s="3">
        <v>208</v>
      </c>
      <c r="P3082" s="3">
        <v>9</v>
      </c>
      <c r="Q3082" s="3">
        <v>4</v>
      </c>
      <c r="R3082" s="3">
        <v>1389</v>
      </c>
      <c r="S3082" s="1">
        <f>K3082-C3082</f>
        <v>283</v>
      </c>
      <c r="T3082" s="1">
        <f>L3082-D3082</f>
        <v>31</v>
      </c>
      <c r="U3082" s="1">
        <f>M3082-E3082</f>
        <v>198</v>
      </c>
      <c r="V3082" s="1">
        <f>N3082-F3082</f>
        <v>196</v>
      </c>
      <c r="W3082" s="1">
        <f>O3082-G3082</f>
        <v>192</v>
      </c>
      <c r="X3082" s="1">
        <f>P3082-H3082</f>
        <v>6</v>
      </c>
      <c r="Y3082" s="1">
        <f>Q3082-I3082</f>
        <v>1</v>
      </c>
      <c r="Z3082" s="1">
        <f>R3082-J3082</f>
        <v>1299</v>
      </c>
    </row>
    <row r="3083" spans="1:26" x14ac:dyDescent="0.25">
      <c r="A3083" s="4" t="s">
        <v>24</v>
      </c>
      <c r="B3083" s="3" t="s">
        <v>25</v>
      </c>
      <c r="C3083" s="3">
        <v>16</v>
      </c>
      <c r="D3083" s="3">
        <v>8</v>
      </c>
      <c r="E3083" s="3">
        <v>12</v>
      </c>
      <c r="F3083" s="3">
        <v>10</v>
      </c>
      <c r="G3083" s="3">
        <v>16</v>
      </c>
      <c r="H3083" s="3">
        <v>3</v>
      </c>
      <c r="I3083" s="3">
        <v>4</v>
      </c>
      <c r="J3083" s="3">
        <v>98</v>
      </c>
      <c r="K3083" s="3">
        <v>290</v>
      </c>
      <c r="L3083" s="3">
        <v>64</v>
      </c>
      <c r="M3083" s="3">
        <v>205</v>
      </c>
      <c r="N3083" s="3">
        <v>185</v>
      </c>
      <c r="O3083" s="3">
        <v>232</v>
      </c>
      <c r="P3083" s="3">
        <v>9</v>
      </c>
      <c r="Q3083" s="3">
        <v>5</v>
      </c>
      <c r="R3083" s="3">
        <v>1389</v>
      </c>
      <c r="S3083" s="1">
        <f>K3083-C3083</f>
        <v>274</v>
      </c>
      <c r="T3083" s="1">
        <f>L3083-D3083</f>
        <v>56</v>
      </c>
      <c r="U3083" s="1">
        <f>M3083-E3083</f>
        <v>193</v>
      </c>
      <c r="V3083" s="1">
        <f>N3083-F3083</f>
        <v>175</v>
      </c>
      <c r="W3083" s="1">
        <f>O3083-G3083</f>
        <v>216</v>
      </c>
      <c r="X3083" s="1">
        <f>P3083-H3083</f>
        <v>6</v>
      </c>
      <c r="Y3083" s="1">
        <f>Q3083-I3083</f>
        <v>1</v>
      </c>
      <c r="Z3083" s="1">
        <f>R3083-J3083</f>
        <v>1291</v>
      </c>
    </row>
    <row r="3084" spans="1:26" x14ac:dyDescent="0.25">
      <c r="A3084" s="4" t="s">
        <v>24</v>
      </c>
      <c r="B3084" s="3" t="s">
        <v>25</v>
      </c>
      <c r="C3084" s="3">
        <v>14</v>
      </c>
      <c r="D3084" s="3">
        <v>8</v>
      </c>
      <c r="E3084" s="3">
        <v>11</v>
      </c>
      <c r="F3084" s="3">
        <v>11</v>
      </c>
      <c r="G3084" s="3">
        <v>16</v>
      </c>
      <c r="H3084" s="3">
        <v>4</v>
      </c>
      <c r="I3084" s="3">
        <v>2</v>
      </c>
      <c r="J3084" s="3">
        <v>93</v>
      </c>
      <c r="K3084" s="3">
        <v>310</v>
      </c>
      <c r="L3084" s="3">
        <v>72</v>
      </c>
      <c r="M3084" s="3">
        <v>213</v>
      </c>
      <c r="N3084" s="3">
        <v>200</v>
      </c>
      <c r="O3084" s="3">
        <v>190</v>
      </c>
      <c r="P3084" s="3">
        <v>10</v>
      </c>
      <c r="Q3084" s="3">
        <v>3</v>
      </c>
      <c r="R3084" s="3">
        <v>1389</v>
      </c>
      <c r="S3084" s="1">
        <f>K3084-C3084</f>
        <v>296</v>
      </c>
      <c r="T3084" s="1">
        <f>L3084-D3084</f>
        <v>64</v>
      </c>
      <c r="U3084" s="1">
        <f>M3084-E3084</f>
        <v>202</v>
      </c>
      <c r="V3084" s="1">
        <f>N3084-F3084</f>
        <v>189</v>
      </c>
      <c r="W3084" s="1">
        <f>O3084-G3084</f>
        <v>174</v>
      </c>
      <c r="X3084" s="1">
        <f>P3084-H3084</f>
        <v>6</v>
      </c>
      <c r="Y3084" s="1">
        <f>Q3084-I3084</f>
        <v>1</v>
      </c>
      <c r="Z3084" s="1">
        <f>R3084-J3084</f>
        <v>1296</v>
      </c>
    </row>
    <row r="3085" spans="1:26" x14ac:dyDescent="0.25">
      <c r="A3085" s="5" t="s">
        <v>36</v>
      </c>
      <c r="B3085" s="1" t="s">
        <v>37</v>
      </c>
      <c r="C3085" s="1">
        <v>17</v>
      </c>
      <c r="D3085" s="1">
        <v>10</v>
      </c>
      <c r="E3085" s="1">
        <v>12</v>
      </c>
      <c r="F3085" s="1">
        <v>12</v>
      </c>
      <c r="G3085" s="1">
        <v>16</v>
      </c>
      <c r="H3085" s="1">
        <v>4</v>
      </c>
      <c r="I3085" s="1">
        <v>4</v>
      </c>
      <c r="J3085" s="1">
        <v>105</v>
      </c>
      <c r="K3085" s="1">
        <v>307</v>
      </c>
      <c r="L3085" s="1">
        <v>68</v>
      </c>
      <c r="M3085" s="1">
        <v>150</v>
      </c>
      <c r="N3085" s="1">
        <v>226</v>
      </c>
      <c r="O3085" s="1">
        <v>227</v>
      </c>
      <c r="P3085" s="1">
        <v>10</v>
      </c>
      <c r="Q3085" s="1">
        <v>5</v>
      </c>
      <c r="R3085" s="1">
        <v>1389</v>
      </c>
      <c r="S3085" s="1">
        <f>K3085-C3085</f>
        <v>290</v>
      </c>
      <c r="T3085" s="1">
        <f>L3085-D3085</f>
        <v>58</v>
      </c>
      <c r="U3085" s="1">
        <f>M3085-E3085</f>
        <v>138</v>
      </c>
      <c r="V3085" s="1">
        <f>N3085-F3085</f>
        <v>214</v>
      </c>
      <c r="W3085" s="1">
        <f>O3085-G3085</f>
        <v>211</v>
      </c>
      <c r="X3085" s="1">
        <f>P3085-H3085</f>
        <v>6</v>
      </c>
      <c r="Y3085" s="1">
        <f>Q3085-I3085</f>
        <v>1</v>
      </c>
      <c r="Z3085" s="1">
        <f>R3085-J3085</f>
        <v>1284</v>
      </c>
    </row>
    <row r="3086" spans="1:26" x14ac:dyDescent="0.25">
      <c r="A3086" s="4" t="s">
        <v>43</v>
      </c>
      <c r="B3086" s="3" t="s">
        <v>44</v>
      </c>
      <c r="C3086" s="3">
        <v>12</v>
      </c>
      <c r="D3086" s="3">
        <v>6</v>
      </c>
      <c r="E3086" s="3">
        <v>19</v>
      </c>
      <c r="F3086" s="3">
        <v>15</v>
      </c>
      <c r="G3086" s="3">
        <v>7</v>
      </c>
      <c r="H3086" s="3">
        <v>2</v>
      </c>
      <c r="I3086" s="3">
        <v>2</v>
      </c>
      <c r="J3086" s="3">
        <v>89</v>
      </c>
      <c r="K3086" s="3">
        <v>188</v>
      </c>
      <c r="L3086" s="3">
        <v>36</v>
      </c>
      <c r="M3086" s="3">
        <v>307</v>
      </c>
      <c r="N3086" s="3">
        <v>286</v>
      </c>
      <c r="O3086" s="3">
        <v>153</v>
      </c>
      <c r="P3086" s="3">
        <v>5</v>
      </c>
      <c r="Q3086" s="3">
        <v>5</v>
      </c>
      <c r="R3086" s="3">
        <v>1389</v>
      </c>
      <c r="S3086" s="1">
        <f>K3086-C3086</f>
        <v>176</v>
      </c>
      <c r="T3086" s="1">
        <f>L3086-D3086</f>
        <v>30</v>
      </c>
      <c r="U3086" s="1">
        <f>M3086-E3086</f>
        <v>288</v>
      </c>
      <c r="V3086" s="1">
        <f>N3086-F3086</f>
        <v>271</v>
      </c>
      <c r="W3086" s="1">
        <f>O3086-G3086</f>
        <v>146</v>
      </c>
      <c r="X3086" s="1">
        <f>P3086-H3086</f>
        <v>3</v>
      </c>
      <c r="Y3086" s="1">
        <f>Q3086-I3086</f>
        <v>3</v>
      </c>
      <c r="Z3086" s="1">
        <f>R3086-J3086</f>
        <v>1300</v>
      </c>
    </row>
    <row r="3087" spans="1:26" x14ac:dyDescent="0.25">
      <c r="A3087" s="4" t="s">
        <v>26</v>
      </c>
      <c r="B3087" s="3" t="s">
        <v>27</v>
      </c>
      <c r="C3087" s="3">
        <v>13</v>
      </c>
      <c r="D3087" s="3">
        <v>11</v>
      </c>
      <c r="E3087" s="3">
        <v>12</v>
      </c>
      <c r="F3087" s="3">
        <v>10</v>
      </c>
      <c r="G3087" s="3">
        <v>15</v>
      </c>
      <c r="H3087" s="3">
        <v>5</v>
      </c>
      <c r="I3087" s="3">
        <v>2</v>
      </c>
      <c r="J3087" s="3">
        <v>94</v>
      </c>
      <c r="K3087" s="3">
        <v>284</v>
      </c>
      <c r="L3087" s="3">
        <v>77</v>
      </c>
      <c r="M3087" s="3">
        <v>148</v>
      </c>
      <c r="N3087" s="3">
        <v>213</v>
      </c>
      <c r="O3087" s="3">
        <v>265</v>
      </c>
      <c r="P3087" s="3">
        <v>11</v>
      </c>
      <c r="Q3087" s="3">
        <v>3</v>
      </c>
      <c r="R3087" s="3">
        <v>1390</v>
      </c>
      <c r="S3087" s="1">
        <f>K3087-C3087</f>
        <v>271</v>
      </c>
      <c r="T3087" s="1">
        <f>L3087-D3087</f>
        <v>66</v>
      </c>
      <c r="U3087" s="1">
        <f>M3087-E3087</f>
        <v>136</v>
      </c>
      <c r="V3087" s="1">
        <f>N3087-F3087</f>
        <v>203</v>
      </c>
      <c r="W3087" s="1">
        <f>O3087-G3087</f>
        <v>250</v>
      </c>
      <c r="X3087" s="1">
        <f>P3087-H3087</f>
        <v>6</v>
      </c>
      <c r="Y3087" s="1">
        <f>Q3087-I3087</f>
        <v>1</v>
      </c>
      <c r="Z3087" s="1">
        <f>R3087-J3087</f>
        <v>1296</v>
      </c>
    </row>
    <row r="3088" spans="1:26" x14ac:dyDescent="0.25">
      <c r="A3088" s="4" t="s">
        <v>38</v>
      </c>
      <c r="B3088" s="3" t="s">
        <v>13</v>
      </c>
      <c r="C3088" s="3">
        <v>10</v>
      </c>
      <c r="D3088" s="3">
        <v>8</v>
      </c>
      <c r="E3088" s="3">
        <v>13</v>
      </c>
      <c r="F3088" s="3">
        <v>15</v>
      </c>
      <c r="G3088" s="3">
        <v>7</v>
      </c>
      <c r="H3088" s="3">
        <v>2</v>
      </c>
      <c r="I3088" s="3">
        <v>2</v>
      </c>
      <c r="J3088" s="3">
        <v>77</v>
      </c>
      <c r="K3088" s="3">
        <v>174</v>
      </c>
      <c r="L3088" s="3">
        <v>46</v>
      </c>
      <c r="M3088" s="3">
        <v>319</v>
      </c>
      <c r="N3088" s="3">
        <v>323</v>
      </c>
      <c r="O3088" s="3">
        <v>112</v>
      </c>
      <c r="P3088" s="3">
        <v>5</v>
      </c>
      <c r="Q3088" s="3">
        <v>5</v>
      </c>
      <c r="R3088" s="3">
        <v>1390</v>
      </c>
      <c r="S3088" s="1">
        <f>K3088-C3088</f>
        <v>164</v>
      </c>
      <c r="T3088" s="1">
        <f>L3088-D3088</f>
        <v>38</v>
      </c>
      <c r="U3088" s="1">
        <f>M3088-E3088</f>
        <v>306</v>
      </c>
      <c r="V3088" s="1">
        <f>N3088-F3088</f>
        <v>308</v>
      </c>
      <c r="W3088" s="1">
        <f>O3088-G3088</f>
        <v>105</v>
      </c>
      <c r="X3088" s="1">
        <f>P3088-H3088</f>
        <v>3</v>
      </c>
      <c r="Y3088" s="1">
        <f>Q3088-I3088</f>
        <v>3</v>
      </c>
      <c r="Z3088" s="1">
        <f>R3088-J3088</f>
        <v>1313</v>
      </c>
    </row>
    <row r="3089" spans="1:26" x14ac:dyDescent="0.25">
      <c r="A3089" s="4" t="s">
        <v>18</v>
      </c>
      <c r="B3089" s="3" t="s">
        <v>25</v>
      </c>
      <c r="C3089" s="3">
        <v>14</v>
      </c>
      <c r="D3089" s="3">
        <v>9</v>
      </c>
      <c r="E3089" s="3">
        <v>11</v>
      </c>
      <c r="F3089" s="3">
        <v>11</v>
      </c>
      <c r="G3089" s="3">
        <v>16</v>
      </c>
      <c r="H3089" s="3">
        <v>3</v>
      </c>
      <c r="I3089" s="3">
        <v>2</v>
      </c>
      <c r="J3089" s="3">
        <v>90</v>
      </c>
      <c r="K3089" s="3">
        <v>314</v>
      </c>
      <c r="L3089" s="3">
        <v>52</v>
      </c>
      <c r="M3089" s="3">
        <v>193</v>
      </c>
      <c r="N3089" s="3">
        <v>203</v>
      </c>
      <c r="O3089" s="3">
        <v>207</v>
      </c>
      <c r="P3089" s="3">
        <v>9</v>
      </c>
      <c r="Q3089" s="3">
        <v>3</v>
      </c>
      <c r="R3089" s="3">
        <v>1390</v>
      </c>
      <c r="S3089" s="1">
        <f>K3089-C3089</f>
        <v>300</v>
      </c>
      <c r="T3089" s="1">
        <f>L3089-D3089</f>
        <v>43</v>
      </c>
      <c r="U3089" s="1">
        <f>M3089-E3089</f>
        <v>182</v>
      </c>
      <c r="V3089" s="1">
        <f>N3089-F3089</f>
        <v>192</v>
      </c>
      <c r="W3089" s="1">
        <f>O3089-G3089</f>
        <v>191</v>
      </c>
      <c r="X3089" s="1">
        <f>P3089-H3089</f>
        <v>6</v>
      </c>
      <c r="Y3089" s="1">
        <f>Q3089-I3089</f>
        <v>1</v>
      </c>
      <c r="Z3089" s="1">
        <f>R3089-J3089</f>
        <v>1300</v>
      </c>
    </row>
    <row r="3090" spans="1:26" x14ac:dyDescent="0.25">
      <c r="A3090" s="4" t="s">
        <v>24</v>
      </c>
      <c r="B3090" s="3" t="s">
        <v>25</v>
      </c>
      <c r="C3090" s="3">
        <v>13</v>
      </c>
      <c r="D3090" s="3">
        <v>8</v>
      </c>
      <c r="E3090" s="3">
        <v>12</v>
      </c>
      <c r="F3090" s="3">
        <v>10</v>
      </c>
      <c r="G3090" s="3">
        <v>16</v>
      </c>
      <c r="H3090" s="3">
        <v>5</v>
      </c>
      <c r="I3090" s="3">
        <v>4</v>
      </c>
      <c r="J3090" s="3">
        <v>99</v>
      </c>
      <c r="K3090" s="3">
        <v>319</v>
      </c>
      <c r="L3090" s="3">
        <v>68</v>
      </c>
      <c r="M3090" s="3">
        <v>186</v>
      </c>
      <c r="N3090" s="3">
        <v>206</v>
      </c>
      <c r="O3090" s="3">
        <v>197</v>
      </c>
      <c r="P3090" s="3">
        <v>11</v>
      </c>
      <c r="Q3090" s="3">
        <v>5</v>
      </c>
      <c r="R3090" s="3">
        <v>1390</v>
      </c>
      <c r="S3090" s="1">
        <f>K3090-C3090</f>
        <v>306</v>
      </c>
      <c r="T3090" s="1">
        <f>L3090-D3090</f>
        <v>60</v>
      </c>
      <c r="U3090" s="1">
        <f>M3090-E3090</f>
        <v>174</v>
      </c>
      <c r="V3090" s="1">
        <f>N3090-F3090</f>
        <v>196</v>
      </c>
      <c r="W3090" s="1">
        <f>O3090-G3090</f>
        <v>181</v>
      </c>
      <c r="X3090" s="1">
        <f>P3090-H3090</f>
        <v>6</v>
      </c>
      <c r="Y3090" s="1">
        <f>Q3090-I3090</f>
        <v>1</v>
      </c>
      <c r="Z3090" s="1">
        <f>R3090-J3090</f>
        <v>1291</v>
      </c>
    </row>
    <row r="3091" spans="1:26" x14ac:dyDescent="0.25">
      <c r="A3091" s="4" t="s">
        <v>24</v>
      </c>
      <c r="B3091" s="3" t="s">
        <v>25</v>
      </c>
      <c r="C3091" s="3">
        <v>16</v>
      </c>
      <c r="D3091" s="3">
        <v>8</v>
      </c>
      <c r="E3091" s="3">
        <v>12</v>
      </c>
      <c r="F3091" s="3">
        <v>10</v>
      </c>
      <c r="G3091" s="3">
        <v>16</v>
      </c>
      <c r="H3091" s="3">
        <v>4</v>
      </c>
      <c r="I3091" s="3">
        <v>2</v>
      </c>
      <c r="J3091" s="3">
        <v>97</v>
      </c>
      <c r="K3091" s="3">
        <v>322</v>
      </c>
      <c r="L3091" s="3">
        <v>46</v>
      </c>
      <c r="M3091" s="3">
        <v>160</v>
      </c>
      <c r="N3091" s="3">
        <v>180</v>
      </c>
      <c r="O3091" s="3">
        <v>248</v>
      </c>
      <c r="P3091" s="3">
        <v>10</v>
      </c>
      <c r="Q3091" s="3">
        <v>3</v>
      </c>
      <c r="R3091" s="3">
        <v>1390</v>
      </c>
      <c r="S3091" s="1">
        <f>K3091-C3091</f>
        <v>306</v>
      </c>
      <c r="T3091" s="1">
        <f>L3091-D3091</f>
        <v>38</v>
      </c>
      <c r="U3091" s="1">
        <f>M3091-E3091</f>
        <v>148</v>
      </c>
      <c r="V3091" s="1">
        <f>N3091-F3091</f>
        <v>170</v>
      </c>
      <c r="W3091" s="1">
        <f>O3091-G3091</f>
        <v>232</v>
      </c>
      <c r="X3091" s="1">
        <f>P3091-H3091</f>
        <v>6</v>
      </c>
      <c r="Y3091" s="1">
        <f>Q3091-I3091</f>
        <v>1</v>
      </c>
      <c r="Z3091" s="1">
        <f>R3091-J3091</f>
        <v>1293</v>
      </c>
    </row>
    <row r="3092" spans="1:26" x14ac:dyDescent="0.25">
      <c r="A3092" s="4" t="s">
        <v>43</v>
      </c>
      <c r="B3092" s="3" t="s">
        <v>44</v>
      </c>
      <c r="C3092" s="3">
        <v>9</v>
      </c>
      <c r="D3092" s="3">
        <v>7</v>
      </c>
      <c r="E3092" s="3">
        <v>18</v>
      </c>
      <c r="F3092" s="3">
        <v>14</v>
      </c>
      <c r="G3092" s="3">
        <v>9</v>
      </c>
      <c r="H3092" s="3">
        <v>2</v>
      </c>
      <c r="I3092" s="3">
        <v>2</v>
      </c>
      <c r="J3092" s="3">
        <v>84</v>
      </c>
      <c r="K3092" s="3">
        <v>194</v>
      </c>
      <c r="L3092" s="3">
        <v>32</v>
      </c>
      <c r="M3092" s="3">
        <v>319</v>
      </c>
      <c r="N3092" s="3">
        <v>269</v>
      </c>
      <c r="O3092" s="3">
        <v>152</v>
      </c>
      <c r="P3092" s="3">
        <v>5</v>
      </c>
      <c r="Q3092" s="3">
        <v>5</v>
      </c>
      <c r="R3092" s="3">
        <v>1390</v>
      </c>
      <c r="S3092" s="1">
        <f>K3092-C3092</f>
        <v>185</v>
      </c>
      <c r="T3092" s="1">
        <f>L3092-D3092</f>
        <v>25</v>
      </c>
      <c r="U3092" s="1">
        <f>M3092-E3092</f>
        <v>301</v>
      </c>
      <c r="V3092" s="1">
        <f>N3092-F3092</f>
        <v>255</v>
      </c>
      <c r="W3092" s="1">
        <f>O3092-G3092</f>
        <v>143</v>
      </c>
      <c r="X3092" s="1">
        <f>P3092-H3092</f>
        <v>3</v>
      </c>
      <c r="Y3092" s="1">
        <f>Q3092-I3092</f>
        <v>3</v>
      </c>
      <c r="Z3092" s="1">
        <f>R3092-J3092</f>
        <v>1306</v>
      </c>
    </row>
    <row r="3093" spans="1:26" x14ac:dyDescent="0.25">
      <c r="A3093" s="4" t="s">
        <v>20</v>
      </c>
      <c r="B3093" s="3" t="s">
        <v>21</v>
      </c>
      <c r="C3093" s="3">
        <v>13</v>
      </c>
      <c r="D3093" s="3">
        <v>4</v>
      </c>
      <c r="E3093" s="3">
        <v>8</v>
      </c>
      <c r="F3093" s="3">
        <v>6</v>
      </c>
      <c r="G3093" s="3">
        <v>19</v>
      </c>
      <c r="H3093" s="3">
        <v>8</v>
      </c>
      <c r="I3093" s="3">
        <v>1</v>
      </c>
      <c r="J3093" s="3">
        <v>95</v>
      </c>
      <c r="K3093" s="3">
        <v>249</v>
      </c>
      <c r="L3093" s="3">
        <v>65</v>
      </c>
      <c r="M3093" s="3">
        <v>177</v>
      </c>
      <c r="N3093" s="3">
        <v>195</v>
      </c>
      <c r="O3093" s="3">
        <v>287</v>
      </c>
      <c r="P3093" s="3">
        <v>15</v>
      </c>
      <c r="Q3093" s="3">
        <v>1</v>
      </c>
      <c r="R3093" s="3">
        <v>1390</v>
      </c>
      <c r="S3093" s="1">
        <f>K3093-C3093</f>
        <v>236</v>
      </c>
      <c r="T3093" s="1">
        <f>L3093-D3093</f>
        <v>61</v>
      </c>
      <c r="U3093" s="1">
        <f>M3093-E3093</f>
        <v>169</v>
      </c>
      <c r="V3093" s="1">
        <f>N3093-F3093</f>
        <v>189</v>
      </c>
      <c r="W3093" s="1">
        <f>O3093-G3093</f>
        <v>268</v>
      </c>
      <c r="X3093" s="1">
        <f>P3093-H3093</f>
        <v>7</v>
      </c>
      <c r="Y3093" s="1">
        <f>Q3093-I3093</f>
        <v>0</v>
      </c>
      <c r="Z3093" s="1">
        <f>R3093-J3093</f>
        <v>1295</v>
      </c>
    </row>
    <row r="3094" spans="1:26" x14ac:dyDescent="0.25">
      <c r="A3094" s="4" t="s">
        <v>26</v>
      </c>
      <c r="B3094" s="3" t="s">
        <v>27</v>
      </c>
      <c r="C3094" s="3">
        <v>13</v>
      </c>
      <c r="D3094" s="3">
        <v>10</v>
      </c>
      <c r="E3094" s="3">
        <v>12</v>
      </c>
      <c r="F3094" s="3">
        <v>10</v>
      </c>
      <c r="G3094" s="3">
        <v>17</v>
      </c>
      <c r="H3094" s="3">
        <v>2</v>
      </c>
      <c r="I3094" s="3">
        <v>2</v>
      </c>
      <c r="J3094" s="3">
        <v>88</v>
      </c>
      <c r="K3094" s="3">
        <v>271</v>
      </c>
      <c r="L3094" s="3">
        <v>97</v>
      </c>
      <c r="M3094" s="3">
        <v>155</v>
      </c>
      <c r="N3094" s="3">
        <v>181</v>
      </c>
      <c r="O3094" s="3">
        <v>304</v>
      </c>
      <c r="P3094" s="3">
        <v>8</v>
      </c>
      <c r="Q3094" s="3">
        <v>3</v>
      </c>
      <c r="R3094" s="3">
        <v>1391</v>
      </c>
      <c r="S3094" s="1">
        <f>K3094-C3094</f>
        <v>258</v>
      </c>
      <c r="T3094" s="1">
        <f>L3094-D3094</f>
        <v>87</v>
      </c>
      <c r="U3094" s="1">
        <f>M3094-E3094</f>
        <v>143</v>
      </c>
      <c r="V3094" s="1">
        <f>N3094-F3094</f>
        <v>171</v>
      </c>
      <c r="W3094" s="1">
        <f>O3094-G3094</f>
        <v>287</v>
      </c>
      <c r="X3094" s="1">
        <f>P3094-H3094</f>
        <v>6</v>
      </c>
      <c r="Y3094" s="1">
        <f>Q3094-I3094</f>
        <v>1</v>
      </c>
      <c r="Z3094" s="1">
        <f>R3094-J3094</f>
        <v>1303</v>
      </c>
    </row>
    <row r="3095" spans="1:26" x14ac:dyDescent="0.25">
      <c r="A3095" s="4" t="s">
        <v>26</v>
      </c>
      <c r="B3095" s="3" t="s">
        <v>27</v>
      </c>
      <c r="C3095" s="3">
        <v>15</v>
      </c>
      <c r="D3095" s="3">
        <v>10</v>
      </c>
      <c r="E3095" s="3">
        <v>10</v>
      </c>
      <c r="F3095" s="3">
        <v>11</v>
      </c>
      <c r="G3095" s="3">
        <v>15</v>
      </c>
      <c r="H3095" s="3">
        <v>4</v>
      </c>
      <c r="I3095" s="3">
        <v>1</v>
      </c>
      <c r="J3095" s="3">
        <v>90</v>
      </c>
      <c r="K3095" s="3">
        <v>273</v>
      </c>
      <c r="L3095" s="3">
        <v>92</v>
      </c>
      <c r="M3095" s="3">
        <v>170</v>
      </c>
      <c r="N3095" s="3">
        <v>182</v>
      </c>
      <c r="O3095" s="3">
        <v>285</v>
      </c>
      <c r="P3095" s="3">
        <v>10</v>
      </c>
      <c r="Q3095" s="3">
        <v>2</v>
      </c>
      <c r="R3095" s="3">
        <v>1391</v>
      </c>
      <c r="S3095" s="1">
        <f>K3095-C3095</f>
        <v>258</v>
      </c>
      <c r="T3095" s="1">
        <f>L3095-D3095</f>
        <v>82</v>
      </c>
      <c r="U3095" s="1">
        <f>M3095-E3095</f>
        <v>160</v>
      </c>
      <c r="V3095" s="1">
        <f>N3095-F3095</f>
        <v>171</v>
      </c>
      <c r="W3095" s="1">
        <f>O3095-G3095</f>
        <v>270</v>
      </c>
      <c r="X3095" s="1">
        <f>P3095-H3095</f>
        <v>6</v>
      </c>
      <c r="Y3095" s="1">
        <f>Q3095-I3095</f>
        <v>1</v>
      </c>
      <c r="Z3095" s="1">
        <f>R3095-J3095</f>
        <v>1301</v>
      </c>
    </row>
    <row r="3096" spans="1:26" x14ac:dyDescent="0.25">
      <c r="A3096" s="5" t="s">
        <v>28</v>
      </c>
      <c r="B3096" s="1" t="s">
        <v>21</v>
      </c>
      <c r="C3096" s="1">
        <v>11</v>
      </c>
      <c r="D3096" s="1">
        <v>12</v>
      </c>
      <c r="E3096" s="1">
        <v>18</v>
      </c>
      <c r="F3096" s="1">
        <v>12</v>
      </c>
      <c r="G3096" s="1">
        <v>9</v>
      </c>
      <c r="H3096" s="1">
        <v>2</v>
      </c>
      <c r="I3096" s="1">
        <v>2</v>
      </c>
      <c r="J3096" s="1">
        <v>84</v>
      </c>
      <c r="K3096" s="1">
        <v>291</v>
      </c>
      <c r="L3096" s="1">
        <v>64</v>
      </c>
      <c r="M3096" s="1">
        <v>251</v>
      </c>
      <c r="N3096" s="1">
        <v>187</v>
      </c>
      <c r="O3096" s="1">
        <v>192</v>
      </c>
      <c r="P3096" s="1">
        <v>9</v>
      </c>
      <c r="Q3096" s="1">
        <v>2</v>
      </c>
      <c r="R3096" s="1">
        <v>1391</v>
      </c>
      <c r="S3096" s="1">
        <f>K3096-C3096</f>
        <v>280</v>
      </c>
      <c r="T3096" s="1">
        <f>L3096-D3096</f>
        <v>52</v>
      </c>
      <c r="U3096" s="1">
        <f>M3096-E3096</f>
        <v>233</v>
      </c>
      <c r="V3096" s="1">
        <f>N3096-F3096</f>
        <v>175</v>
      </c>
      <c r="W3096" s="1">
        <f>O3096-G3096</f>
        <v>183</v>
      </c>
      <c r="X3096" s="1">
        <f>P3096-H3096</f>
        <v>7</v>
      </c>
      <c r="Y3096" s="1">
        <f>Q3096-I3096</f>
        <v>0</v>
      </c>
      <c r="Z3096" s="1">
        <f>R3096-J3096</f>
        <v>1307</v>
      </c>
    </row>
    <row r="3097" spans="1:26" x14ac:dyDescent="0.25">
      <c r="A3097" s="5" t="s">
        <v>28</v>
      </c>
      <c r="B3097" s="1" t="s">
        <v>21</v>
      </c>
      <c r="C3097" s="1">
        <v>13</v>
      </c>
      <c r="D3097" s="1">
        <v>10</v>
      </c>
      <c r="E3097" s="1">
        <v>15</v>
      </c>
      <c r="F3097" s="1">
        <v>17</v>
      </c>
      <c r="G3097" s="1">
        <v>7</v>
      </c>
      <c r="H3097" s="1">
        <v>1</v>
      </c>
      <c r="I3097" s="1">
        <v>2</v>
      </c>
      <c r="J3097" s="1">
        <v>83</v>
      </c>
      <c r="K3097" s="1">
        <v>292</v>
      </c>
      <c r="L3097" s="1">
        <v>93</v>
      </c>
      <c r="M3097" s="1">
        <v>218</v>
      </c>
      <c r="N3097" s="1">
        <v>218</v>
      </c>
      <c r="O3097" s="1">
        <v>193</v>
      </c>
      <c r="P3097" s="1">
        <v>8</v>
      </c>
      <c r="Q3097" s="1">
        <v>2</v>
      </c>
      <c r="R3097" s="1">
        <v>1391</v>
      </c>
      <c r="S3097" s="1">
        <f>K3097-C3097</f>
        <v>279</v>
      </c>
      <c r="T3097" s="1">
        <f>L3097-D3097</f>
        <v>83</v>
      </c>
      <c r="U3097" s="1">
        <f>M3097-E3097</f>
        <v>203</v>
      </c>
      <c r="V3097" s="1">
        <f>N3097-F3097</f>
        <v>201</v>
      </c>
      <c r="W3097" s="1">
        <f>O3097-G3097</f>
        <v>186</v>
      </c>
      <c r="X3097" s="1">
        <f>P3097-H3097</f>
        <v>7</v>
      </c>
      <c r="Y3097" s="1">
        <f>Q3097-I3097</f>
        <v>0</v>
      </c>
      <c r="Z3097" s="1">
        <f>R3097-J3097</f>
        <v>1308</v>
      </c>
    </row>
    <row r="3098" spans="1:26" x14ac:dyDescent="0.25">
      <c r="A3098" s="4" t="s">
        <v>14</v>
      </c>
      <c r="B3098" s="3" t="s">
        <v>15</v>
      </c>
      <c r="C3098" s="3">
        <v>13</v>
      </c>
      <c r="D3098" s="3">
        <v>11</v>
      </c>
      <c r="E3098" s="3">
        <v>12</v>
      </c>
      <c r="F3098" s="3">
        <v>12</v>
      </c>
      <c r="G3098" s="3">
        <v>8</v>
      </c>
      <c r="H3098" s="3">
        <v>2</v>
      </c>
      <c r="I3098" s="3">
        <v>1</v>
      </c>
      <c r="J3098" s="3">
        <v>75</v>
      </c>
      <c r="K3098" s="3">
        <v>238</v>
      </c>
      <c r="L3098" s="3">
        <v>70</v>
      </c>
      <c r="M3098" s="3">
        <v>285</v>
      </c>
      <c r="N3098" s="3">
        <v>288</v>
      </c>
      <c r="O3098" s="3">
        <v>122</v>
      </c>
      <c r="P3098" s="3">
        <v>3</v>
      </c>
      <c r="Q3098" s="3">
        <v>5</v>
      </c>
      <c r="R3098" s="3">
        <v>1391</v>
      </c>
      <c r="S3098" s="1">
        <f>K3098-C3098</f>
        <v>225</v>
      </c>
      <c r="T3098" s="1">
        <f>L3098-D3098</f>
        <v>59</v>
      </c>
      <c r="U3098" s="1">
        <f>M3098-E3098</f>
        <v>273</v>
      </c>
      <c r="V3098" s="1">
        <f>N3098-F3098</f>
        <v>276</v>
      </c>
      <c r="W3098" s="1">
        <f>O3098-G3098</f>
        <v>114</v>
      </c>
      <c r="X3098" s="1">
        <f>P3098-H3098</f>
        <v>1</v>
      </c>
      <c r="Y3098" s="1">
        <f>Q3098-I3098</f>
        <v>4</v>
      </c>
      <c r="Z3098" s="1">
        <f>R3098-J3098</f>
        <v>1316</v>
      </c>
    </row>
    <row r="3099" spans="1:26" x14ac:dyDescent="0.25">
      <c r="A3099" s="5" t="s">
        <v>45</v>
      </c>
      <c r="B3099" s="1" t="s">
        <v>30</v>
      </c>
      <c r="C3099" s="1">
        <v>11</v>
      </c>
      <c r="D3099" s="1">
        <v>10</v>
      </c>
      <c r="E3099" s="1">
        <v>12</v>
      </c>
      <c r="F3099" s="1">
        <v>13</v>
      </c>
      <c r="G3099" s="1">
        <v>7</v>
      </c>
      <c r="H3099" s="1">
        <v>1</v>
      </c>
      <c r="I3099" s="1">
        <v>1</v>
      </c>
      <c r="J3099" s="1">
        <v>69</v>
      </c>
      <c r="K3099" s="1">
        <v>233</v>
      </c>
      <c r="L3099" s="1">
        <v>113</v>
      </c>
      <c r="M3099" s="1">
        <v>342</v>
      </c>
      <c r="N3099" s="1">
        <v>215</v>
      </c>
      <c r="O3099" s="1">
        <v>130</v>
      </c>
      <c r="P3099" s="1">
        <v>3</v>
      </c>
      <c r="Q3099" s="1">
        <v>3</v>
      </c>
      <c r="R3099" s="1">
        <v>1392</v>
      </c>
      <c r="S3099" s="1">
        <f>K3099-C3099</f>
        <v>222</v>
      </c>
      <c r="T3099" s="1">
        <f>L3099-D3099</f>
        <v>103</v>
      </c>
      <c r="U3099" s="1">
        <f>M3099-E3099</f>
        <v>330</v>
      </c>
      <c r="V3099" s="1">
        <f>N3099-F3099</f>
        <v>202</v>
      </c>
      <c r="W3099" s="1">
        <f>O3099-G3099</f>
        <v>123</v>
      </c>
      <c r="X3099" s="1">
        <f>P3099-H3099</f>
        <v>2</v>
      </c>
      <c r="Y3099" s="1">
        <f>Q3099-I3099</f>
        <v>2</v>
      </c>
      <c r="Z3099" s="1">
        <f>R3099-J3099</f>
        <v>1323</v>
      </c>
    </row>
    <row r="3100" spans="1:26" x14ac:dyDescent="0.25">
      <c r="A3100" s="4" t="s">
        <v>35</v>
      </c>
      <c r="B3100" s="3" t="s">
        <v>32</v>
      </c>
      <c r="C3100" s="3">
        <v>9</v>
      </c>
      <c r="D3100" s="3">
        <v>12</v>
      </c>
      <c r="E3100" s="3">
        <v>13</v>
      </c>
      <c r="F3100" s="3">
        <v>11</v>
      </c>
      <c r="G3100" s="3">
        <v>8</v>
      </c>
      <c r="H3100" s="3">
        <v>2</v>
      </c>
      <c r="I3100" s="3">
        <v>2</v>
      </c>
      <c r="J3100" s="3">
        <v>75</v>
      </c>
      <c r="K3100" s="3">
        <v>61</v>
      </c>
      <c r="L3100" s="3">
        <v>326</v>
      </c>
      <c r="M3100" s="3">
        <v>264</v>
      </c>
      <c r="N3100" s="3">
        <v>182</v>
      </c>
      <c r="O3100" s="3">
        <v>159</v>
      </c>
      <c r="P3100" s="3">
        <v>3</v>
      </c>
      <c r="Q3100" s="3">
        <v>10</v>
      </c>
      <c r="R3100" s="3">
        <v>1392</v>
      </c>
      <c r="S3100" s="1">
        <f>K3100-C3100</f>
        <v>52</v>
      </c>
      <c r="T3100" s="1">
        <f>L3100-D3100</f>
        <v>314</v>
      </c>
      <c r="U3100" s="1">
        <f>M3100-E3100</f>
        <v>251</v>
      </c>
      <c r="V3100" s="1">
        <f>N3100-F3100</f>
        <v>171</v>
      </c>
      <c r="W3100" s="1">
        <f>O3100-G3100</f>
        <v>151</v>
      </c>
      <c r="X3100" s="1">
        <f>P3100-H3100</f>
        <v>1</v>
      </c>
      <c r="Y3100" s="1">
        <f>Q3100-I3100</f>
        <v>8</v>
      </c>
      <c r="Z3100" s="1">
        <f>R3100-J3100</f>
        <v>1317</v>
      </c>
    </row>
    <row r="3101" spans="1:26" x14ac:dyDescent="0.25">
      <c r="A3101" s="4" t="s">
        <v>48</v>
      </c>
      <c r="B3101" s="3" t="s">
        <v>49</v>
      </c>
      <c r="C3101" s="3">
        <v>5</v>
      </c>
      <c r="D3101" s="3">
        <v>18</v>
      </c>
      <c r="E3101" s="3">
        <v>7</v>
      </c>
      <c r="F3101" s="3">
        <v>8</v>
      </c>
      <c r="G3101" s="3">
        <v>4</v>
      </c>
      <c r="H3101" s="3">
        <v>1</v>
      </c>
      <c r="I3101" s="3">
        <v>2</v>
      </c>
      <c r="J3101" s="3">
        <v>67</v>
      </c>
      <c r="K3101" s="3">
        <v>202</v>
      </c>
      <c r="L3101" s="3">
        <v>335</v>
      </c>
      <c r="M3101" s="3">
        <v>105</v>
      </c>
      <c r="N3101" s="3">
        <v>169</v>
      </c>
      <c r="O3101" s="3">
        <v>169</v>
      </c>
      <c r="P3101" s="3">
        <v>5</v>
      </c>
      <c r="Q3101" s="3">
        <v>14</v>
      </c>
      <c r="R3101" s="3">
        <v>1392</v>
      </c>
      <c r="S3101" s="1">
        <f>K3101-C3101</f>
        <v>197</v>
      </c>
      <c r="T3101" s="1">
        <f>L3101-D3101</f>
        <v>317</v>
      </c>
      <c r="U3101" s="1">
        <f>M3101-E3101</f>
        <v>98</v>
      </c>
      <c r="V3101" s="1">
        <f>N3101-F3101</f>
        <v>161</v>
      </c>
      <c r="W3101" s="1">
        <f>O3101-G3101</f>
        <v>165</v>
      </c>
      <c r="X3101" s="1">
        <f>P3101-H3101</f>
        <v>4</v>
      </c>
      <c r="Y3101" s="1">
        <f>Q3101-I3101</f>
        <v>12</v>
      </c>
      <c r="Z3101" s="1">
        <f>R3101-J3101</f>
        <v>1325</v>
      </c>
    </row>
    <row r="3102" spans="1:26" x14ac:dyDescent="0.25">
      <c r="A3102" s="4" t="s">
        <v>48</v>
      </c>
      <c r="B3102" s="3" t="s">
        <v>49</v>
      </c>
      <c r="C3102" s="3">
        <v>5</v>
      </c>
      <c r="D3102" s="3">
        <v>16</v>
      </c>
      <c r="E3102" s="3">
        <v>6</v>
      </c>
      <c r="F3102" s="3">
        <v>7</v>
      </c>
      <c r="G3102" s="3">
        <v>4</v>
      </c>
      <c r="H3102" s="3">
        <v>1</v>
      </c>
      <c r="I3102" s="3">
        <v>3</v>
      </c>
      <c r="J3102" s="3">
        <v>63</v>
      </c>
      <c r="K3102" s="3">
        <v>189</v>
      </c>
      <c r="L3102" s="3">
        <v>332</v>
      </c>
      <c r="M3102" s="3">
        <v>94</v>
      </c>
      <c r="N3102" s="3">
        <v>178</v>
      </c>
      <c r="O3102" s="3">
        <v>181</v>
      </c>
      <c r="P3102" s="3">
        <v>5</v>
      </c>
      <c r="Q3102" s="3">
        <v>15</v>
      </c>
      <c r="R3102" s="3">
        <v>1392</v>
      </c>
      <c r="S3102" s="1">
        <f>K3102-C3102</f>
        <v>184</v>
      </c>
      <c r="T3102" s="1">
        <f>L3102-D3102</f>
        <v>316</v>
      </c>
      <c r="U3102" s="1">
        <f>M3102-E3102</f>
        <v>88</v>
      </c>
      <c r="V3102" s="1">
        <f>N3102-F3102</f>
        <v>171</v>
      </c>
      <c r="W3102" s="1">
        <f>O3102-G3102</f>
        <v>177</v>
      </c>
      <c r="X3102" s="1">
        <f>P3102-H3102</f>
        <v>4</v>
      </c>
      <c r="Y3102" s="1">
        <f>Q3102-I3102</f>
        <v>12</v>
      </c>
      <c r="Z3102" s="1">
        <f>R3102-J3102</f>
        <v>1329</v>
      </c>
    </row>
    <row r="3103" spans="1:26" x14ac:dyDescent="0.25">
      <c r="A3103" s="4" t="s">
        <v>18</v>
      </c>
      <c r="B3103" s="3" t="s">
        <v>25</v>
      </c>
      <c r="C3103" s="3">
        <v>15</v>
      </c>
      <c r="D3103" s="3">
        <v>11</v>
      </c>
      <c r="E3103" s="3">
        <v>11</v>
      </c>
      <c r="F3103" s="3">
        <v>12</v>
      </c>
      <c r="G3103" s="3">
        <v>16</v>
      </c>
      <c r="H3103" s="3">
        <v>3</v>
      </c>
      <c r="I3103" s="3">
        <v>2</v>
      </c>
      <c r="J3103" s="3">
        <v>94</v>
      </c>
      <c r="K3103" s="3">
        <v>309</v>
      </c>
      <c r="L3103" s="3">
        <v>71</v>
      </c>
      <c r="M3103" s="3">
        <v>180</v>
      </c>
      <c r="N3103" s="3">
        <v>202</v>
      </c>
      <c r="O3103" s="3">
        <v>224</v>
      </c>
      <c r="P3103" s="3">
        <v>9</v>
      </c>
      <c r="Q3103" s="3">
        <v>3</v>
      </c>
      <c r="R3103" s="3">
        <v>1392</v>
      </c>
      <c r="S3103" s="1">
        <f>K3103-C3103</f>
        <v>294</v>
      </c>
      <c r="T3103" s="1">
        <f>L3103-D3103</f>
        <v>60</v>
      </c>
      <c r="U3103" s="1">
        <f>M3103-E3103</f>
        <v>169</v>
      </c>
      <c r="V3103" s="1">
        <f>N3103-F3103</f>
        <v>190</v>
      </c>
      <c r="W3103" s="1">
        <f>O3103-G3103</f>
        <v>208</v>
      </c>
      <c r="X3103" s="1">
        <f>P3103-H3103</f>
        <v>6</v>
      </c>
      <c r="Y3103" s="1">
        <f>Q3103-I3103</f>
        <v>1</v>
      </c>
      <c r="Z3103" s="1">
        <f>R3103-J3103</f>
        <v>1298</v>
      </c>
    </row>
    <row r="3104" spans="1:26" x14ac:dyDescent="0.25">
      <c r="A3104" s="4" t="s">
        <v>14</v>
      </c>
      <c r="B3104" s="3" t="s">
        <v>15</v>
      </c>
      <c r="C3104" s="3">
        <v>11</v>
      </c>
      <c r="D3104" s="3">
        <v>10</v>
      </c>
      <c r="E3104" s="3">
        <v>11</v>
      </c>
      <c r="F3104" s="3">
        <v>12</v>
      </c>
      <c r="G3104" s="3">
        <v>8</v>
      </c>
      <c r="H3104" s="3">
        <v>1</v>
      </c>
      <c r="I3104" s="3">
        <v>1</v>
      </c>
      <c r="J3104" s="3">
        <v>68</v>
      </c>
      <c r="K3104" s="3">
        <v>230</v>
      </c>
      <c r="L3104" s="3">
        <v>45</v>
      </c>
      <c r="M3104" s="3">
        <v>302</v>
      </c>
      <c r="N3104" s="3">
        <v>290</v>
      </c>
      <c r="O3104" s="3">
        <v>117</v>
      </c>
      <c r="P3104" s="3">
        <v>2</v>
      </c>
      <c r="Q3104" s="3">
        <v>5</v>
      </c>
      <c r="R3104" s="3">
        <v>1392</v>
      </c>
      <c r="S3104" s="1">
        <f>K3104-C3104</f>
        <v>219</v>
      </c>
      <c r="T3104" s="1">
        <f>L3104-D3104</f>
        <v>35</v>
      </c>
      <c r="U3104" s="1">
        <f>M3104-E3104</f>
        <v>291</v>
      </c>
      <c r="V3104" s="1">
        <f>N3104-F3104</f>
        <v>278</v>
      </c>
      <c r="W3104" s="1">
        <f>O3104-G3104</f>
        <v>109</v>
      </c>
      <c r="X3104" s="1">
        <f>P3104-H3104</f>
        <v>1</v>
      </c>
      <c r="Y3104" s="1">
        <f>Q3104-I3104</f>
        <v>4</v>
      </c>
      <c r="Z3104" s="1">
        <f>R3104-J3104</f>
        <v>1324</v>
      </c>
    </row>
    <row r="3105" spans="1:26" x14ac:dyDescent="0.25">
      <c r="A3105" s="4" t="s">
        <v>14</v>
      </c>
      <c r="B3105" s="3" t="s">
        <v>15</v>
      </c>
      <c r="C3105" s="3">
        <v>11</v>
      </c>
      <c r="D3105" s="3">
        <v>11</v>
      </c>
      <c r="E3105" s="3">
        <v>11</v>
      </c>
      <c r="F3105" s="3">
        <v>11</v>
      </c>
      <c r="G3105" s="3">
        <v>11</v>
      </c>
      <c r="H3105" s="3">
        <v>2</v>
      </c>
      <c r="I3105" s="3">
        <v>1</v>
      </c>
      <c r="J3105" s="3">
        <v>74</v>
      </c>
      <c r="K3105" s="3">
        <v>208</v>
      </c>
      <c r="L3105" s="3">
        <v>61</v>
      </c>
      <c r="M3105" s="3">
        <v>311</v>
      </c>
      <c r="N3105" s="3">
        <v>280</v>
      </c>
      <c r="O3105" s="3">
        <v>134</v>
      </c>
      <c r="P3105" s="3">
        <v>3</v>
      </c>
      <c r="Q3105" s="3">
        <v>5</v>
      </c>
      <c r="R3105" s="3">
        <v>1392</v>
      </c>
      <c r="S3105" s="1">
        <f>K3105-C3105</f>
        <v>197</v>
      </c>
      <c r="T3105" s="1">
        <f>L3105-D3105</f>
        <v>50</v>
      </c>
      <c r="U3105" s="1">
        <f>M3105-E3105</f>
        <v>300</v>
      </c>
      <c r="V3105" s="1">
        <f>N3105-F3105</f>
        <v>269</v>
      </c>
      <c r="W3105" s="1">
        <f>O3105-G3105</f>
        <v>123</v>
      </c>
      <c r="X3105" s="1">
        <f>P3105-H3105</f>
        <v>1</v>
      </c>
      <c r="Y3105" s="1">
        <f>Q3105-I3105</f>
        <v>4</v>
      </c>
      <c r="Z3105" s="1">
        <f>R3105-J3105</f>
        <v>1318</v>
      </c>
    </row>
    <row r="3106" spans="1:26" x14ac:dyDescent="0.25">
      <c r="A3106" s="4" t="s">
        <v>38</v>
      </c>
      <c r="B3106" s="3" t="s">
        <v>13</v>
      </c>
      <c r="C3106" s="3">
        <v>14</v>
      </c>
      <c r="D3106" s="3">
        <v>5</v>
      </c>
      <c r="E3106" s="3">
        <v>14</v>
      </c>
      <c r="F3106" s="3">
        <v>15</v>
      </c>
      <c r="G3106" s="3">
        <v>7</v>
      </c>
      <c r="H3106" s="3">
        <v>2</v>
      </c>
      <c r="I3106" s="3">
        <v>1</v>
      </c>
      <c r="J3106" s="3">
        <v>81</v>
      </c>
      <c r="K3106" s="3">
        <v>193</v>
      </c>
      <c r="L3106" s="3">
        <v>60</v>
      </c>
      <c r="M3106" s="3">
        <v>302</v>
      </c>
      <c r="N3106" s="3">
        <v>305</v>
      </c>
      <c r="O3106" s="3">
        <v>132</v>
      </c>
      <c r="P3106" s="3">
        <v>5</v>
      </c>
      <c r="Q3106" s="3">
        <v>4</v>
      </c>
      <c r="R3106" s="3">
        <v>1393</v>
      </c>
      <c r="S3106" s="1">
        <f>K3106-C3106</f>
        <v>179</v>
      </c>
      <c r="T3106" s="1">
        <f>L3106-D3106</f>
        <v>55</v>
      </c>
      <c r="U3106" s="1">
        <f>M3106-E3106</f>
        <v>288</v>
      </c>
      <c r="V3106" s="1">
        <f>N3106-F3106</f>
        <v>290</v>
      </c>
      <c r="W3106" s="1">
        <f>O3106-G3106</f>
        <v>125</v>
      </c>
      <c r="X3106" s="1">
        <f>P3106-H3106</f>
        <v>3</v>
      </c>
      <c r="Y3106" s="1">
        <f>Q3106-I3106</f>
        <v>3</v>
      </c>
      <c r="Z3106" s="1">
        <f>R3106-J3106</f>
        <v>1312</v>
      </c>
    </row>
    <row r="3107" spans="1:26" x14ac:dyDescent="0.25">
      <c r="A3107" s="4" t="s">
        <v>46</v>
      </c>
      <c r="B3107" s="3" t="s">
        <v>47</v>
      </c>
      <c r="C3107" s="3">
        <v>13</v>
      </c>
      <c r="D3107" s="3">
        <v>13</v>
      </c>
      <c r="E3107" s="3">
        <v>12</v>
      </c>
      <c r="F3107" s="3">
        <v>13</v>
      </c>
      <c r="G3107" s="3">
        <v>6</v>
      </c>
      <c r="H3107" s="3">
        <v>1</v>
      </c>
      <c r="I3107" s="3">
        <v>3</v>
      </c>
      <c r="J3107" s="3">
        <v>82</v>
      </c>
      <c r="K3107" s="3">
        <v>154</v>
      </c>
      <c r="L3107" s="3">
        <v>320</v>
      </c>
      <c r="M3107" s="3">
        <v>210</v>
      </c>
      <c r="N3107" s="3">
        <v>107</v>
      </c>
      <c r="O3107" s="3">
        <v>207</v>
      </c>
      <c r="P3107" s="3">
        <v>5</v>
      </c>
      <c r="Q3107" s="3">
        <v>15</v>
      </c>
      <c r="R3107" s="3">
        <v>1393</v>
      </c>
      <c r="S3107" s="1">
        <f>K3107-C3107</f>
        <v>141</v>
      </c>
      <c r="T3107" s="1">
        <f>L3107-D3107</f>
        <v>307</v>
      </c>
      <c r="U3107" s="1">
        <f>M3107-E3107</f>
        <v>198</v>
      </c>
      <c r="V3107" s="1">
        <f>N3107-F3107</f>
        <v>94</v>
      </c>
      <c r="W3107" s="1">
        <f>O3107-G3107</f>
        <v>201</v>
      </c>
      <c r="X3107" s="1">
        <f>P3107-H3107</f>
        <v>4</v>
      </c>
      <c r="Y3107" s="1">
        <f>Q3107-I3107</f>
        <v>12</v>
      </c>
      <c r="Z3107" s="1">
        <f>R3107-J3107</f>
        <v>1311</v>
      </c>
    </row>
    <row r="3108" spans="1:26" x14ac:dyDescent="0.25">
      <c r="A3108" s="4" t="s">
        <v>18</v>
      </c>
      <c r="B3108" s="3" t="s">
        <v>19</v>
      </c>
      <c r="C3108" s="3">
        <v>15</v>
      </c>
      <c r="D3108" s="3">
        <v>12</v>
      </c>
      <c r="E3108" s="3">
        <v>11</v>
      </c>
      <c r="F3108" s="3">
        <v>12</v>
      </c>
      <c r="G3108" s="3">
        <v>14</v>
      </c>
      <c r="H3108" s="3">
        <v>3</v>
      </c>
      <c r="I3108" s="3">
        <v>2</v>
      </c>
      <c r="J3108" s="3">
        <v>91</v>
      </c>
      <c r="K3108" s="3">
        <v>302</v>
      </c>
      <c r="L3108" s="3">
        <v>68</v>
      </c>
      <c r="M3108" s="3">
        <v>188</v>
      </c>
      <c r="N3108" s="3">
        <v>214</v>
      </c>
      <c r="O3108" s="3">
        <v>215</v>
      </c>
      <c r="P3108" s="3">
        <v>9</v>
      </c>
      <c r="Q3108" s="3">
        <v>3</v>
      </c>
      <c r="R3108" s="3">
        <v>1393</v>
      </c>
      <c r="S3108" s="1">
        <f>K3108-C3108</f>
        <v>287</v>
      </c>
      <c r="T3108" s="1">
        <f>L3108-D3108</f>
        <v>56</v>
      </c>
      <c r="U3108" s="1">
        <f>M3108-E3108</f>
        <v>177</v>
      </c>
      <c r="V3108" s="1">
        <f>N3108-F3108</f>
        <v>202</v>
      </c>
      <c r="W3108" s="1">
        <f>O3108-G3108</f>
        <v>201</v>
      </c>
      <c r="X3108" s="1">
        <f>P3108-H3108</f>
        <v>6</v>
      </c>
      <c r="Y3108" s="1">
        <f>Q3108-I3108</f>
        <v>1</v>
      </c>
      <c r="Z3108" s="1">
        <f>R3108-J3108</f>
        <v>1302</v>
      </c>
    </row>
    <row r="3109" spans="1:26" x14ac:dyDescent="0.25">
      <c r="A3109" s="4" t="s">
        <v>18</v>
      </c>
      <c r="B3109" s="3" t="s">
        <v>19</v>
      </c>
      <c r="C3109" s="3">
        <v>14</v>
      </c>
      <c r="D3109" s="3">
        <v>9</v>
      </c>
      <c r="E3109" s="3">
        <v>11</v>
      </c>
      <c r="F3109" s="3">
        <v>12</v>
      </c>
      <c r="G3109" s="3">
        <v>16</v>
      </c>
      <c r="H3109" s="3">
        <v>2</v>
      </c>
      <c r="I3109" s="3">
        <v>1</v>
      </c>
      <c r="J3109" s="3">
        <v>87</v>
      </c>
      <c r="K3109" s="3">
        <v>322</v>
      </c>
      <c r="L3109" s="3">
        <v>38</v>
      </c>
      <c r="M3109" s="3">
        <v>206</v>
      </c>
      <c r="N3109" s="3">
        <v>183</v>
      </c>
      <c r="O3109" s="3">
        <v>211</v>
      </c>
      <c r="P3109" s="3">
        <v>8</v>
      </c>
      <c r="Q3109" s="3">
        <v>2</v>
      </c>
      <c r="R3109" s="3">
        <v>1393</v>
      </c>
      <c r="S3109" s="1">
        <f>K3109-C3109</f>
        <v>308</v>
      </c>
      <c r="T3109" s="1">
        <f>L3109-D3109</f>
        <v>29</v>
      </c>
      <c r="U3109" s="1">
        <f>M3109-E3109</f>
        <v>195</v>
      </c>
      <c r="V3109" s="1">
        <f>N3109-F3109</f>
        <v>171</v>
      </c>
      <c r="W3109" s="1">
        <f>O3109-G3109</f>
        <v>195</v>
      </c>
      <c r="X3109" s="1">
        <f>P3109-H3109</f>
        <v>6</v>
      </c>
      <c r="Y3109" s="1">
        <f>Q3109-I3109</f>
        <v>1</v>
      </c>
      <c r="Z3109" s="1">
        <f>R3109-J3109</f>
        <v>1306</v>
      </c>
    </row>
    <row r="3110" spans="1:26" x14ac:dyDescent="0.25">
      <c r="A3110" s="4" t="s">
        <v>18</v>
      </c>
      <c r="B3110" s="3" t="s">
        <v>25</v>
      </c>
      <c r="C3110" s="3">
        <v>14</v>
      </c>
      <c r="D3110" s="3">
        <v>12</v>
      </c>
      <c r="E3110" s="3">
        <v>12</v>
      </c>
      <c r="F3110" s="3">
        <v>12</v>
      </c>
      <c r="G3110" s="3">
        <v>15</v>
      </c>
      <c r="H3110" s="3">
        <v>3</v>
      </c>
      <c r="I3110" s="3">
        <v>1</v>
      </c>
      <c r="J3110" s="3">
        <v>90</v>
      </c>
      <c r="K3110" s="3">
        <v>305</v>
      </c>
      <c r="L3110" s="3">
        <v>52</v>
      </c>
      <c r="M3110" s="3">
        <v>210</v>
      </c>
      <c r="N3110" s="3">
        <v>181</v>
      </c>
      <c r="O3110" s="3">
        <v>223</v>
      </c>
      <c r="P3110" s="3">
        <v>9</v>
      </c>
      <c r="Q3110" s="3">
        <v>2</v>
      </c>
      <c r="R3110" s="3">
        <v>1393</v>
      </c>
      <c r="S3110" s="1">
        <f>K3110-C3110</f>
        <v>291</v>
      </c>
      <c r="T3110" s="1">
        <f>L3110-D3110</f>
        <v>40</v>
      </c>
      <c r="U3110" s="1">
        <f>M3110-E3110</f>
        <v>198</v>
      </c>
      <c r="V3110" s="1">
        <f>N3110-F3110</f>
        <v>169</v>
      </c>
      <c r="W3110" s="1">
        <f>O3110-G3110</f>
        <v>208</v>
      </c>
      <c r="X3110" s="1">
        <f>P3110-H3110</f>
        <v>6</v>
      </c>
      <c r="Y3110" s="1">
        <f>Q3110-I3110</f>
        <v>1</v>
      </c>
      <c r="Z3110" s="1">
        <f>R3110-J3110</f>
        <v>1303</v>
      </c>
    </row>
    <row r="3111" spans="1:26" x14ac:dyDescent="0.25">
      <c r="A3111" s="5" t="s">
        <v>18</v>
      </c>
      <c r="B3111" s="1" t="s">
        <v>25</v>
      </c>
      <c r="C3111" s="1">
        <v>16</v>
      </c>
      <c r="D3111" s="1">
        <v>11</v>
      </c>
      <c r="E3111" s="1">
        <v>13</v>
      </c>
      <c r="F3111" s="1">
        <v>11</v>
      </c>
      <c r="G3111" s="1">
        <v>15</v>
      </c>
      <c r="H3111" s="1">
        <v>4</v>
      </c>
      <c r="I3111" s="1">
        <v>1</v>
      </c>
      <c r="J3111" s="1">
        <v>96</v>
      </c>
      <c r="K3111" s="1">
        <v>310</v>
      </c>
      <c r="L3111" s="1">
        <v>59</v>
      </c>
      <c r="M3111" s="1">
        <v>191</v>
      </c>
      <c r="N3111" s="1">
        <v>190</v>
      </c>
      <c r="O3111" s="1">
        <v>225</v>
      </c>
      <c r="P3111" s="1">
        <v>10</v>
      </c>
      <c r="Q3111" s="1">
        <v>2</v>
      </c>
      <c r="R3111" s="1">
        <v>1393</v>
      </c>
      <c r="S3111" s="1">
        <f>K3111-C3111</f>
        <v>294</v>
      </c>
      <c r="T3111" s="1">
        <f>L3111-D3111</f>
        <v>48</v>
      </c>
      <c r="U3111" s="1">
        <f>M3111-E3111</f>
        <v>178</v>
      </c>
      <c r="V3111" s="1">
        <f>N3111-F3111</f>
        <v>179</v>
      </c>
      <c r="W3111" s="1">
        <f>O3111-G3111</f>
        <v>210</v>
      </c>
      <c r="X3111" s="1">
        <f>P3111-H3111</f>
        <v>6</v>
      </c>
      <c r="Y3111" s="1">
        <f>Q3111-I3111</f>
        <v>1</v>
      </c>
      <c r="Z3111" s="1">
        <f>R3111-J3111</f>
        <v>1297</v>
      </c>
    </row>
    <row r="3112" spans="1:26" x14ac:dyDescent="0.25">
      <c r="A3112" s="4" t="s">
        <v>24</v>
      </c>
      <c r="B3112" s="3" t="s">
        <v>25</v>
      </c>
      <c r="C3112" s="3">
        <v>15</v>
      </c>
      <c r="D3112" s="3">
        <v>8</v>
      </c>
      <c r="E3112" s="3">
        <v>10</v>
      </c>
      <c r="F3112" s="3">
        <v>10</v>
      </c>
      <c r="G3112" s="3">
        <v>17</v>
      </c>
      <c r="H3112" s="3">
        <v>4</v>
      </c>
      <c r="I3112" s="3">
        <v>3</v>
      </c>
      <c r="J3112" s="3">
        <v>96</v>
      </c>
      <c r="K3112" s="3">
        <v>308</v>
      </c>
      <c r="L3112" s="3">
        <v>62</v>
      </c>
      <c r="M3112" s="3">
        <v>192</v>
      </c>
      <c r="N3112" s="3">
        <v>192</v>
      </c>
      <c r="O3112" s="3">
        <v>221</v>
      </c>
      <c r="P3112" s="3">
        <v>10</v>
      </c>
      <c r="Q3112" s="3">
        <v>4</v>
      </c>
      <c r="R3112" s="3">
        <v>1393</v>
      </c>
      <c r="S3112" s="1">
        <f>K3112-C3112</f>
        <v>293</v>
      </c>
      <c r="T3112" s="1">
        <f>L3112-D3112</f>
        <v>54</v>
      </c>
      <c r="U3112" s="1">
        <f>M3112-E3112</f>
        <v>182</v>
      </c>
      <c r="V3112" s="1">
        <f>N3112-F3112</f>
        <v>182</v>
      </c>
      <c r="W3112" s="1">
        <f>O3112-G3112</f>
        <v>204</v>
      </c>
      <c r="X3112" s="1">
        <f>P3112-H3112</f>
        <v>6</v>
      </c>
      <c r="Y3112" s="1">
        <f>Q3112-I3112</f>
        <v>1</v>
      </c>
      <c r="Z3112" s="1">
        <f>R3112-J3112</f>
        <v>1297</v>
      </c>
    </row>
    <row r="3113" spans="1:26" x14ac:dyDescent="0.25">
      <c r="A3113" s="4" t="s">
        <v>24</v>
      </c>
      <c r="B3113" s="3" t="s">
        <v>25</v>
      </c>
      <c r="C3113" s="3">
        <v>15</v>
      </c>
      <c r="D3113" s="3">
        <v>8</v>
      </c>
      <c r="E3113" s="3">
        <v>10</v>
      </c>
      <c r="F3113" s="3">
        <v>10</v>
      </c>
      <c r="G3113" s="3">
        <v>16</v>
      </c>
      <c r="H3113" s="3">
        <v>3</v>
      </c>
      <c r="I3113" s="3">
        <v>4</v>
      </c>
      <c r="J3113" s="3">
        <v>93</v>
      </c>
      <c r="K3113" s="3">
        <v>275</v>
      </c>
      <c r="L3113" s="3">
        <v>60</v>
      </c>
      <c r="M3113" s="3">
        <v>181</v>
      </c>
      <c r="N3113" s="3">
        <v>211</v>
      </c>
      <c r="O3113" s="3">
        <v>251</v>
      </c>
      <c r="P3113" s="3">
        <v>9</v>
      </c>
      <c r="Q3113" s="3">
        <v>5</v>
      </c>
      <c r="R3113" s="3">
        <v>1393</v>
      </c>
      <c r="S3113" s="1">
        <f>K3113-C3113</f>
        <v>260</v>
      </c>
      <c r="T3113" s="1">
        <f>L3113-D3113</f>
        <v>52</v>
      </c>
      <c r="U3113" s="1">
        <f>M3113-E3113</f>
        <v>171</v>
      </c>
      <c r="V3113" s="1">
        <f>N3113-F3113</f>
        <v>201</v>
      </c>
      <c r="W3113" s="1">
        <f>O3113-G3113</f>
        <v>235</v>
      </c>
      <c r="X3113" s="1">
        <f>P3113-H3113</f>
        <v>6</v>
      </c>
      <c r="Y3113" s="1">
        <f>Q3113-I3113</f>
        <v>1</v>
      </c>
      <c r="Z3113" s="1">
        <f>R3113-J3113</f>
        <v>1300</v>
      </c>
    </row>
    <row r="3114" spans="1:26" x14ac:dyDescent="0.25">
      <c r="A3114" s="4" t="s">
        <v>36</v>
      </c>
      <c r="B3114" s="3" t="s">
        <v>37</v>
      </c>
      <c r="C3114" s="3">
        <v>15</v>
      </c>
      <c r="D3114" s="3">
        <v>8</v>
      </c>
      <c r="E3114" s="3">
        <v>13</v>
      </c>
      <c r="F3114" s="3">
        <v>11</v>
      </c>
      <c r="G3114" s="3">
        <v>15</v>
      </c>
      <c r="H3114" s="3">
        <v>4</v>
      </c>
      <c r="I3114" s="3">
        <v>5</v>
      </c>
      <c r="J3114" s="3">
        <v>102</v>
      </c>
      <c r="K3114" s="3">
        <v>312</v>
      </c>
      <c r="L3114" s="3">
        <v>50</v>
      </c>
      <c r="M3114" s="3">
        <v>155</v>
      </c>
      <c r="N3114" s="3">
        <v>212</v>
      </c>
      <c r="O3114" s="3">
        <v>233</v>
      </c>
      <c r="P3114" s="3">
        <v>10</v>
      </c>
      <c r="Q3114" s="3">
        <v>6</v>
      </c>
      <c r="R3114" s="3">
        <v>1393</v>
      </c>
      <c r="S3114" s="1">
        <f>K3114-C3114</f>
        <v>297</v>
      </c>
      <c r="T3114" s="1">
        <f>L3114-D3114</f>
        <v>42</v>
      </c>
      <c r="U3114" s="1">
        <f>M3114-E3114</f>
        <v>142</v>
      </c>
      <c r="V3114" s="1">
        <f>N3114-F3114</f>
        <v>201</v>
      </c>
      <c r="W3114" s="1">
        <f>O3114-G3114</f>
        <v>218</v>
      </c>
      <c r="X3114" s="1">
        <f>P3114-H3114</f>
        <v>6</v>
      </c>
      <c r="Y3114" s="1">
        <f>Q3114-I3114</f>
        <v>1</v>
      </c>
      <c r="Z3114" s="1">
        <f>R3114-J3114</f>
        <v>1291</v>
      </c>
    </row>
    <row r="3115" spans="1:26" x14ac:dyDescent="0.25">
      <c r="A3115" s="4" t="s">
        <v>29</v>
      </c>
      <c r="B3115" s="3" t="s">
        <v>30</v>
      </c>
      <c r="C3115" s="3">
        <v>11</v>
      </c>
      <c r="D3115" s="3">
        <v>9</v>
      </c>
      <c r="E3115" s="3">
        <v>12</v>
      </c>
      <c r="F3115" s="3">
        <v>12</v>
      </c>
      <c r="G3115" s="3">
        <v>8</v>
      </c>
      <c r="H3115" s="3">
        <v>2</v>
      </c>
      <c r="I3115" s="3">
        <v>1</v>
      </c>
      <c r="J3115" s="3">
        <v>72</v>
      </c>
      <c r="K3115" s="3">
        <v>260</v>
      </c>
      <c r="L3115" s="3">
        <v>104</v>
      </c>
      <c r="M3115" s="3">
        <v>306</v>
      </c>
      <c r="N3115" s="3">
        <v>223</v>
      </c>
      <c r="O3115" s="3">
        <v>137</v>
      </c>
      <c r="P3115" s="3">
        <v>4</v>
      </c>
      <c r="Q3115" s="3">
        <v>3</v>
      </c>
      <c r="R3115" s="3">
        <v>1393</v>
      </c>
      <c r="S3115" s="1">
        <f>K3115-C3115</f>
        <v>249</v>
      </c>
      <c r="T3115" s="1">
        <f>L3115-D3115</f>
        <v>95</v>
      </c>
      <c r="U3115" s="1">
        <f>M3115-E3115</f>
        <v>294</v>
      </c>
      <c r="V3115" s="1">
        <f>N3115-F3115</f>
        <v>211</v>
      </c>
      <c r="W3115" s="1">
        <f>O3115-G3115</f>
        <v>129</v>
      </c>
      <c r="X3115" s="1">
        <f>P3115-H3115</f>
        <v>2</v>
      </c>
      <c r="Y3115" s="1">
        <f>Q3115-I3115</f>
        <v>2</v>
      </c>
      <c r="Z3115" s="1">
        <f>R3115-J3115</f>
        <v>1321</v>
      </c>
    </row>
    <row r="3116" spans="1:26" x14ac:dyDescent="0.25">
      <c r="A3116" s="4" t="s">
        <v>20</v>
      </c>
      <c r="B3116" s="3" t="s">
        <v>21</v>
      </c>
      <c r="C3116" s="3">
        <v>15</v>
      </c>
      <c r="D3116" s="3">
        <v>5</v>
      </c>
      <c r="E3116" s="3">
        <v>9</v>
      </c>
      <c r="F3116" s="3">
        <v>8</v>
      </c>
      <c r="G3116" s="3">
        <v>16</v>
      </c>
      <c r="H3116" s="3">
        <v>7</v>
      </c>
      <c r="I3116" s="3">
        <v>1</v>
      </c>
      <c r="J3116" s="3">
        <v>95</v>
      </c>
      <c r="K3116" s="3">
        <v>273</v>
      </c>
      <c r="L3116" s="3">
        <v>79</v>
      </c>
      <c r="M3116" s="3">
        <v>158</v>
      </c>
      <c r="N3116" s="3">
        <v>198</v>
      </c>
      <c r="O3116" s="3">
        <v>279</v>
      </c>
      <c r="P3116" s="3">
        <v>14</v>
      </c>
      <c r="Q3116" s="3">
        <v>1</v>
      </c>
      <c r="R3116" s="3">
        <v>1393</v>
      </c>
      <c r="S3116" s="1">
        <f>K3116-C3116</f>
        <v>258</v>
      </c>
      <c r="T3116" s="1">
        <f>L3116-D3116</f>
        <v>74</v>
      </c>
      <c r="U3116" s="1">
        <f>M3116-E3116</f>
        <v>149</v>
      </c>
      <c r="V3116" s="1">
        <f>N3116-F3116</f>
        <v>190</v>
      </c>
      <c r="W3116" s="1">
        <f>O3116-G3116</f>
        <v>263</v>
      </c>
      <c r="X3116" s="1">
        <f>P3116-H3116</f>
        <v>7</v>
      </c>
      <c r="Y3116" s="1">
        <f>Q3116-I3116</f>
        <v>0</v>
      </c>
      <c r="Z3116" s="1">
        <f>R3116-J3116</f>
        <v>1298</v>
      </c>
    </row>
    <row r="3117" spans="1:26" x14ac:dyDescent="0.25">
      <c r="A3117" s="4" t="s">
        <v>12</v>
      </c>
      <c r="B3117" s="3" t="s">
        <v>13</v>
      </c>
      <c r="C3117" s="3">
        <v>14</v>
      </c>
      <c r="D3117" s="3">
        <v>7</v>
      </c>
      <c r="E3117" s="3">
        <v>15</v>
      </c>
      <c r="F3117" s="3">
        <v>13</v>
      </c>
      <c r="G3117" s="3">
        <v>7</v>
      </c>
      <c r="H3117" s="3">
        <v>2</v>
      </c>
      <c r="I3117" s="3">
        <v>1</v>
      </c>
      <c r="J3117" s="3">
        <v>81</v>
      </c>
      <c r="K3117" s="3">
        <v>186</v>
      </c>
      <c r="L3117" s="3">
        <v>53</v>
      </c>
      <c r="M3117" s="3">
        <v>324</v>
      </c>
      <c r="N3117" s="3">
        <v>291</v>
      </c>
      <c r="O3117" s="3">
        <v>130</v>
      </c>
      <c r="P3117" s="3">
        <v>5</v>
      </c>
      <c r="Q3117" s="3">
        <v>4</v>
      </c>
      <c r="R3117" s="3">
        <v>1394</v>
      </c>
      <c r="S3117" s="1">
        <f>K3117-C3117</f>
        <v>172</v>
      </c>
      <c r="T3117" s="1">
        <f>L3117-D3117</f>
        <v>46</v>
      </c>
      <c r="U3117" s="1">
        <f>M3117-E3117</f>
        <v>309</v>
      </c>
      <c r="V3117" s="1">
        <f>N3117-F3117</f>
        <v>278</v>
      </c>
      <c r="W3117" s="1">
        <f>O3117-G3117</f>
        <v>123</v>
      </c>
      <c r="X3117" s="1">
        <f>P3117-H3117</f>
        <v>3</v>
      </c>
      <c r="Y3117" s="1">
        <f>Q3117-I3117</f>
        <v>3</v>
      </c>
      <c r="Z3117" s="1">
        <f>R3117-J3117</f>
        <v>1313</v>
      </c>
    </row>
    <row r="3118" spans="1:26" x14ac:dyDescent="0.25">
      <c r="A3118" s="4" t="s">
        <v>12</v>
      </c>
      <c r="B3118" s="3" t="s">
        <v>13</v>
      </c>
      <c r="C3118" s="3">
        <v>10</v>
      </c>
      <c r="D3118" s="3">
        <v>7</v>
      </c>
      <c r="E3118" s="3">
        <v>16</v>
      </c>
      <c r="F3118" s="3">
        <v>14</v>
      </c>
      <c r="G3118" s="3">
        <v>9</v>
      </c>
      <c r="H3118" s="3">
        <v>2</v>
      </c>
      <c r="I3118" s="3">
        <v>2</v>
      </c>
      <c r="J3118" s="3">
        <v>83</v>
      </c>
      <c r="K3118" s="3">
        <v>200</v>
      </c>
      <c r="L3118" s="3">
        <v>57</v>
      </c>
      <c r="M3118" s="3">
        <v>296</v>
      </c>
      <c r="N3118" s="3">
        <v>290</v>
      </c>
      <c r="O3118" s="3">
        <v>148</v>
      </c>
      <c r="P3118" s="3">
        <v>5</v>
      </c>
      <c r="Q3118" s="3">
        <v>5</v>
      </c>
      <c r="R3118" s="3">
        <v>1394</v>
      </c>
      <c r="S3118" s="1">
        <f>K3118-C3118</f>
        <v>190</v>
      </c>
      <c r="T3118" s="1">
        <f>L3118-D3118</f>
        <v>50</v>
      </c>
      <c r="U3118" s="1">
        <f>M3118-E3118</f>
        <v>280</v>
      </c>
      <c r="V3118" s="1">
        <f>N3118-F3118</f>
        <v>276</v>
      </c>
      <c r="W3118" s="1">
        <f>O3118-G3118</f>
        <v>139</v>
      </c>
      <c r="X3118" s="1">
        <f>P3118-H3118</f>
        <v>3</v>
      </c>
      <c r="Y3118" s="1">
        <f>Q3118-I3118</f>
        <v>3</v>
      </c>
      <c r="Z3118" s="1">
        <f>R3118-J3118</f>
        <v>1311</v>
      </c>
    </row>
    <row r="3119" spans="1:26" x14ac:dyDescent="0.25">
      <c r="A3119" s="4" t="s">
        <v>12</v>
      </c>
      <c r="B3119" s="3" t="s">
        <v>13</v>
      </c>
      <c r="C3119" s="3">
        <v>13</v>
      </c>
      <c r="D3119" s="3">
        <v>6</v>
      </c>
      <c r="E3119" s="3">
        <v>17</v>
      </c>
      <c r="F3119" s="3">
        <v>13</v>
      </c>
      <c r="G3119" s="3">
        <v>9</v>
      </c>
      <c r="H3119" s="3">
        <v>2</v>
      </c>
      <c r="I3119" s="3">
        <v>2</v>
      </c>
      <c r="J3119" s="3">
        <v>87</v>
      </c>
      <c r="K3119" s="3">
        <v>222</v>
      </c>
      <c r="L3119" s="3">
        <v>39</v>
      </c>
      <c r="M3119" s="3">
        <v>299</v>
      </c>
      <c r="N3119" s="3">
        <v>287</v>
      </c>
      <c r="O3119" s="3">
        <v>128</v>
      </c>
      <c r="P3119" s="3">
        <v>5</v>
      </c>
      <c r="Q3119" s="3">
        <v>5</v>
      </c>
      <c r="R3119" s="3">
        <v>1394</v>
      </c>
      <c r="S3119" s="1">
        <f>K3119-C3119</f>
        <v>209</v>
      </c>
      <c r="T3119" s="1">
        <f>L3119-D3119</f>
        <v>33</v>
      </c>
      <c r="U3119" s="1">
        <f>M3119-E3119</f>
        <v>282</v>
      </c>
      <c r="V3119" s="1">
        <f>N3119-F3119</f>
        <v>274</v>
      </c>
      <c r="W3119" s="1">
        <f>O3119-G3119</f>
        <v>119</v>
      </c>
      <c r="X3119" s="1">
        <f>P3119-H3119</f>
        <v>3</v>
      </c>
      <c r="Y3119" s="1">
        <f>Q3119-I3119</f>
        <v>3</v>
      </c>
      <c r="Z3119" s="1">
        <f>R3119-J3119</f>
        <v>1307</v>
      </c>
    </row>
    <row r="3120" spans="1:26" x14ac:dyDescent="0.25">
      <c r="A3120" s="4" t="s">
        <v>52</v>
      </c>
      <c r="B3120" s="3" t="s">
        <v>53</v>
      </c>
      <c r="C3120" s="3">
        <v>10</v>
      </c>
      <c r="D3120" s="3">
        <v>7</v>
      </c>
      <c r="E3120" s="3">
        <v>14</v>
      </c>
      <c r="F3120" s="3">
        <v>10</v>
      </c>
      <c r="G3120" s="3">
        <v>12</v>
      </c>
      <c r="H3120" s="3">
        <v>3</v>
      </c>
      <c r="I3120" s="3">
        <v>1</v>
      </c>
      <c r="J3120" s="3">
        <v>79</v>
      </c>
      <c r="K3120" s="3">
        <v>171</v>
      </c>
      <c r="L3120" s="3">
        <v>59</v>
      </c>
      <c r="M3120" s="3">
        <v>284</v>
      </c>
      <c r="N3120" s="3">
        <v>263</v>
      </c>
      <c r="O3120" s="3">
        <v>226</v>
      </c>
      <c r="P3120" s="3">
        <v>5</v>
      </c>
      <c r="Q3120" s="3">
        <v>3</v>
      </c>
      <c r="R3120" s="3">
        <v>1394</v>
      </c>
      <c r="S3120" s="1">
        <f>K3120-C3120</f>
        <v>161</v>
      </c>
      <c r="T3120" s="1">
        <f>L3120-D3120</f>
        <v>52</v>
      </c>
      <c r="U3120" s="1">
        <f>M3120-E3120</f>
        <v>270</v>
      </c>
      <c r="V3120" s="1">
        <f>N3120-F3120</f>
        <v>253</v>
      </c>
      <c r="W3120" s="1">
        <f>O3120-G3120</f>
        <v>214</v>
      </c>
      <c r="X3120" s="1">
        <f>P3120-H3120</f>
        <v>2</v>
      </c>
      <c r="Y3120" s="1">
        <f>Q3120-I3120</f>
        <v>2</v>
      </c>
      <c r="Z3120" s="1">
        <f>R3120-J3120</f>
        <v>1315</v>
      </c>
    </row>
    <row r="3121" spans="1:26" x14ac:dyDescent="0.25">
      <c r="A3121" s="4" t="s">
        <v>26</v>
      </c>
      <c r="B3121" s="3" t="s">
        <v>27</v>
      </c>
      <c r="C3121" s="3">
        <v>15</v>
      </c>
      <c r="D3121" s="3">
        <v>9</v>
      </c>
      <c r="E3121" s="3">
        <v>11</v>
      </c>
      <c r="F3121" s="3">
        <v>11</v>
      </c>
      <c r="G3121" s="3">
        <v>15</v>
      </c>
      <c r="H3121" s="3">
        <v>4</v>
      </c>
      <c r="I3121" s="3">
        <v>2</v>
      </c>
      <c r="J3121" s="3">
        <v>93</v>
      </c>
      <c r="K3121" s="3">
        <v>270</v>
      </c>
      <c r="L3121" s="3">
        <v>99</v>
      </c>
      <c r="M3121" s="3">
        <v>143</v>
      </c>
      <c r="N3121" s="3">
        <v>234</v>
      </c>
      <c r="O3121" s="3">
        <v>268</v>
      </c>
      <c r="P3121" s="3">
        <v>10</v>
      </c>
      <c r="Q3121" s="3">
        <v>3</v>
      </c>
      <c r="R3121" s="3">
        <v>1394</v>
      </c>
      <c r="S3121" s="1">
        <f>K3121-C3121</f>
        <v>255</v>
      </c>
      <c r="T3121" s="1">
        <f>L3121-D3121</f>
        <v>90</v>
      </c>
      <c r="U3121" s="1">
        <f>M3121-E3121</f>
        <v>132</v>
      </c>
      <c r="V3121" s="1">
        <f>N3121-F3121</f>
        <v>223</v>
      </c>
      <c r="W3121" s="1">
        <f>O3121-G3121</f>
        <v>253</v>
      </c>
      <c r="X3121" s="1">
        <f>P3121-H3121</f>
        <v>6</v>
      </c>
      <c r="Y3121" s="1">
        <f>Q3121-I3121</f>
        <v>1</v>
      </c>
      <c r="Z3121" s="1">
        <f>R3121-J3121</f>
        <v>1301</v>
      </c>
    </row>
    <row r="3122" spans="1:26" x14ac:dyDescent="0.25">
      <c r="A3122" s="4" t="s">
        <v>22</v>
      </c>
      <c r="B3122" s="3" t="s">
        <v>23</v>
      </c>
      <c r="C3122" s="3">
        <v>8</v>
      </c>
      <c r="D3122" s="3">
        <v>11</v>
      </c>
      <c r="E3122" s="3">
        <v>12</v>
      </c>
      <c r="F3122" s="3">
        <v>11</v>
      </c>
      <c r="G3122" s="3">
        <v>8</v>
      </c>
      <c r="H3122" s="3">
        <v>2</v>
      </c>
      <c r="I3122" s="3">
        <v>3</v>
      </c>
      <c r="J3122" s="3">
        <v>74</v>
      </c>
      <c r="K3122" s="3">
        <v>78</v>
      </c>
      <c r="L3122" s="3">
        <v>323</v>
      </c>
      <c r="M3122" s="3">
        <v>243</v>
      </c>
      <c r="N3122" s="3">
        <v>171</v>
      </c>
      <c r="O3122" s="3">
        <v>192</v>
      </c>
      <c r="P3122" s="3">
        <v>3</v>
      </c>
      <c r="Q3122" s="3">
        <v>11</v>
      </c>
      <c r="R3122" s="3">
        <v>1394</v>
      </c>
      <c r="S3122" s="1">
        <f>K3122-C3122</f>
        <v>70</v>
      </c>
      <c r="T3122" s="1">
        <f>L3122-D3122</f>
        <v>312</v>
      </c>
      <c r="U3122" s="1">
        <f>M3122-E3122</f>
        <v>231</v>
      </c>
      <c r="V3122" s="1">
        <f>N3122-F3122</f>
        <v>160</v>
      </c>
      <c r="W3122" s="1">
        <f>O3122-G3122</f>
        <v>184</v>
      </c>
      <c r="X3122" s="1">
        <f>P3122-H3122</f>
        <v>1</v>
      </c>
      <c r="Y3122" s="1">
        <f>Q3122-I3122</f>
        <v>8</v>
      </c>
      <c r="Z3122" s="1">
        <f>R3122-J3122</f>
        <v>1320</v>
      </c>
    </row>
    <row r="3123" spans="1:26" x14ac:dyDescent="0.25">
      <c r="A3123" s="4" t="s">
        <v>38</v>
      </c>
      <c r="B3123" s="3" t="s">
        <v>13</v>
      </c>
      <c r="C3123" s="3">
        <v>12</v>
      </c>
      <c r="D3123" s="3">
        <v>7</v>
      </c>
      <c r="E3123" s="3">
        <v>14</v>
      </c>
      <c r="F3123" s="3">
        <v>18</v>
      </c>
      <c r="G3123" s="3">
        <v>10</v>
      </c>
      <c r="H3123" s="3">
        <v>2</v>
      </c>
      <c r="I3123" s="3">
        <v>2</v>
      </c>
      <c r="J3123" s="3">
        <v>89</v>
      </c>
      <c r="K3123" s="3">
        <v>189</v>
      </c>
      <c r="L3123" s="3">
        <v>61</v>
      </c>
      <c r="M3123" s="3">
        <v>297</v>
      </c>
      <c r="N3123" s="3">
        <v>291</v>
      </c>
      <c r="O3123" s="3">
        <v>157</v>
      </c>
      <c r="P3123" s="3">
        <v>5</v>
      </c>
      <c r="Q3123" s="3">
        <v>5</v>
      </c>
      <c r="R3123" s="3">
        <v>1394</v>
      </c>
      <c r="S3123" s="1">
        <f>K3123-C3123</f>
        <v>177</v>
      </c>
      <c r="T3123" s="1">
        <f>L3123-D3123</f>
        <v>54</v>
      </c>
      <c r="U3123" s="1">
        <f>M3123-E3123</f>
        <v>283</v>
      </c>
      <c r="V3123" s="1">
        <f>N3123-F3123</f>
        <v>273</v>
      </c>
      <c r="W3123" s="1">
        <f>O3123-G3123</f>
        <v>147</v>
      </c>
      <c r="X3123" s="1">
        <f>P3123-H3123</f>
        <v>3</v>
      </c>
      <c r="Y3123" s="1">
        <f>Q3123-I3123</f>
        <v>3</v>
      </c>
      <c r="Z3123" s="1">
        <f>R3123-J3123</f>
        <v>1305</v>
      </c>
    </row>
    <row r="3124" spans="1:26" x14ac:dyDescent="0.25">
      <c r="A3124" s="4" t="s">
        <v>46</v>
      </c>
      <c r="B3124" s="3" t="s">
        <v>47</v>
      </c>
      <c r="C3124" s="3">
        <v>12</v>
      </c>
      <c r="D3124" s="3">
        <v>12</v>
      </c>
      <c r="E3124" s="3">
        <v>12</v>
      </c>
      <c r="F3124" s="3">
        <v>10</v>
      </c>
      <c r="G3124" s="3">
        <v>9</v>
      </c>
      <c r="H3124" s="3">
        <v>2</v>
      </c>
      <c r="I3124" s="3">
        <v>3</v>
      </c>
      <c r="J3124" s="3">
        <v>82</v>
      </c>
      <c r="K3124" s="3">
        <v>164</v>
      </c>
      <c r="L3124" s="3">
        <v>327</v>
      </c>
      <c r="M3124" s="3">
        <v>178</v>
      </c>
      <c r="N3124" s="3">
        <v>107</v>
      </c>
      <c r="O3124" s="3">
        <v>213</v>
      </c>
      <c r="P3124" s="3">
        <v>6</v>
      </c>
      <c r="Q3124" s="3">
        <v>15</v>
      </c>
      <c r="R3124" s="3">
        <v>1394</v>
      </c>
      <c r="S3124" s="1">
        <f>K3124-C3124</f>
        <v>152</v>
      </c>
      <c r="T3124" s="1">
        <f>L3124-D3124</f>
        <v>315</v>
      </c>
      <c r="U3124" s="1">
        <f>M3124-E3124</f>
        <v>166</v>
      </c>
      <c r="V3124" s="1">
        <f>N3124-F3124</f>
        <v>97</v>
      </c>
      <c r="W3124" s="1">
        <f>O3124-G3124</f>
        <v>204</v>
      </c>
      <c r="X3124" s="1">
        <f>P3124-H3124</f>
        <v>4</v>
      </c>
      <c r="Y3124" s="1">
        <f>Q3124-I3124</f>
        <v>12</v>
      </c>
      <c r="Z3124" s="1">
        <f>R3124-J3124</f>
        <v>1312</v>
      </c>
    </row>
    <row r="3125" spans="1:26" x14ac:dyDescent="0.25">
      <c r="A3125" s="4" t="s">
        <v>48</v>
      </c>
      <c r="B3125" s="3" t="s">
        <v>49</v>
      </c>
      <c r="C3125" s="3">
        <v>3</v>
      </c>
      <c r="D3125" s="3">
        <v>13</v>
      </c>
      <c r="E3125" s="3">
        <v>8</v>
      </c>
      <c r="F3125" s="3">
        <v>7</v>
      </c>
      <c r="G3125" s="3">
        <v>7</v>
      </c>
      <c r="H3125" s="3">
        <v>1</v>
      </c>
      <c r="I3125" s="3">
        <v>2</v>
      </c>
      <c r="J3125" s="3">
        <v>59</v>
      </c>
      <c r="K3125" s="3">
        <v>189</v>
      </c>
      <c r="L3125" s="3">
        <v>349</v>
      </c>
      <c r="M3125" s="3">
        <v>95</v>
      </c>
      <c r="N3125" s="3">
        <v>179</v>
      </c>
      <c r="O3125" s="3">
        <v>159</v>
      </c>
      <c r="P3125" s="3">
        <v>5</v>
      </c>
      <c r="Q3125" s="3">
        <v>14</v>
      </c>
      <c r="R3125" s="3">
        <v>1394</v>
      </c>
      <c r="S3125" s="1">
        <f>K3125-C3125</f>
        <v>186</v>
      </c>
      <c r="T3125" s="1">
        <f>L3125-D3125</f>
        <v>336</v>
      </c>
      <c r="U3125" s="1">
        <f>M3125-E3125</f>
        <v>87</v>
      </c>
      <c r="V3125" s="1">
        <f>N3125-F3125</f>
        <v>172</v>
      </c>
      <c r="W3125" s="1">
        <f>O3125-G3125</f>
        <v>152</v>
      </c>
      <c r="X3125" s="1">
        <f>P3125-H3125</f>
        <v>4</v>
      </c>
      <c r="Y3125" s="1">
        <f>Q3125-I3125</f>
        <v>12</v>
      </c>
      <c r="Z3125" s="1">
        <f>R3125-J3125</f>
        <v>1335</v>
      </c>
    </row>
    <row r="3126" spans="1:26" x14ac:dyDescent="0.25">
      <c r="A3126" s="4" t="s">
        <v>50</v>
      </c>
      <c r="B3126" s="3" t="s">
        <v>51</v>
      </c>
      <c r="C3126" s="3">
        <v>15</v>
      </c>
      <c r="D3126" s="3">
        <v>3</v>
      </c>
      <c r="E3126" s="3">
        <v>13</v>
      </c>
      <c r="F3126" s="3">
        <v>14</v>
      </c>
      <c r="G3126" s="3">
        <v>15</v>
      </c>
      <c r="H3126" s="3">
        <v>4</v>
      </c>
      <c r="I3126" s="3">
        <v>2</v>
      </c>
      <c r="J3126" s="3">
        <v>99</v>
      </c>
      <c r="K3126" s="3">
        <v>233</v>
      </c>
      <c r="L3126" s="3">
        <v>54</v>
      </c>
      <c r="M3126" s="3">
        <v>206</v>
      </c>
      <c r="N3126" s="3">
        <v>212</v>
      </c>
      <c r="O3126" s="3">
        <v>258</v>
      </c>
      <c r="P3126" s="3">
        <v>16</v>
      </c>
      <c r="Q3126" s="3">
        <v>6</v>
      </c>
      <c r="R3126" s="3">
        <v>1394</v>
      </c>
      <c r="S3126" s="1">
        <f>K3126-C3126</f>
        <v>218</v>
      </c>
      <c r="T3126" s="1">
        <f>L3126-D3126</f>
        <v>51</v>
      </c>
      <c r="U3126" s="1">
        <f>M3126-E3126</f>
        <v>193</v>
      </c>
      <c r="V3126" s="1">
        <f>N3126-F3126</f>
        <v>198</v>
      </c>
      <c r="W3126" s="1">
        <f>O3126-G3126</f>
        <v>243</v>
      </c>
      <c r="X3126" s="1">
        <f>P3126-H3126</f>
        <v>12</v>
      </c>
      <c r="Y3126" s="1">
        <f>Q3126-I3126</f>
        <v>4</v>
      </c>
      <c r="Z3126" s="1">
        <f>R3126-J3126</f>
        <v>1295</v>
      </c>
    </row>
    <row r="3127" spans="1:26" x14ac:dyDescent="0.25">
      <c r="A3127" s="4" t="s">
        <v>24</v>
      </c>
      <c r="B3127" s="3" t="s">
        <v>25</v>
      </c>
      <c r="C3127" s="3">
        <v>13</v>
      </c>
      <c r="D3127" s="3">
        <v>8</v>
      </c>
      <c r="E3127" s="3">
        <v>11</v>
      </c>
      <c r="F3127" s="3">
        <v>10</v>
      </c>
      <c r="G3127" s="3">
        <v>16</v>
      </c>
      <c r="H3127" s="3">
        <v>5</v>
      </c>
      <c r="I3127" s="3">
        <v>3</v>
      </c>
      <c r="J3127" s="3">
        <v>95</v>
      </c>
      <c r="K3127" s="3">
        <v>296</v>
      </c>
      <c r="L3127" s="3">
        <v>42</v>
      </c>
      <c r="M3127" s="3">
        <v>201</v>
      </c>
      <c r="N3127" s="3">
        <v>179</v>
      </c>
      <c r="O3127" s="3">
        <v>238</v>
      </c>
      <c r="P3127" s="3">
        <v>11</v>
      </c>
      <c r="Q3127" s="3">
        <v>4</v>
      </c>
      <c r="R3127" s="3">
        <v>1394</v>
      </c>
      <c r="S3127" s="1">
        <f>K3127-C3127</f>
        <v>283</v>
      </c>
      <c r="T3127" s="1">
        <f>L3127-D3127</f>
        <v>34</v>
      </c>
      <c r="U3127" s="1">
        <f>M3127-E3127</f>
        <v>190</v>
      </c>
      <c r="V3127" s="1">
        <f>N3127-F3127</f>
        <v>169</v>
      </c>
      <c r="W3127" s="1">
        <f>O3127-G3127</f>
        <v>222</v>
      </c>
      <c r="X3127" s="1">
        <f>P3127-H3127</f>
        <v>6</v>
      </c>
      <c r="Y3127" s="1">
        <f>Q3127-I3127</f>
        <v>1</v>
      </c>
      <c r="Z3127" s="1">
        <f>R3127-J3127</f>
        <v>1299</v>
      </c>
    </row>
    <row r="3128" spans="1:26" x14ac:dyDescent="0.25">
      <c r="A3128" s="4" t="s">
        <v>36</v>
      </c>
      <c r="B3128" s="3" t="s">
        <v>37</v>
      </c>
      <c r="C3128" s="3">
        <v>17</v>
      </c>
      <c r="D3128" s="3">
        <v>8</v>
      </c>
      <c r="E3128" s="3">
        <v>11</v>
      </c>
      <c r="F3128" s="3">
        <v>12</v>
      </c>
      <c r="G3128" s="3">
        <v>14</v>
      </c>
      <c r="H3128" s="3">
        <v>5</v>
      </c>
      <c r="I3128" s="3">
        <v>5</v>
      </c>
      <c r="J3128" s="3">
        <v>105</v>
      </c>
      <c r="K3128" s="3">
        <v>300</v>
      </c>
      <c r="L3128" s="3">
        <v>64</v>
      </c>
      <c r="M3128" s="3">
        <v>158</v>
      </c>
      <c r="N3128" s="3">
        <v>221</v>
      </c>
      <c r="O3128" s="3">
        <v>232</v>
      </c>
      <c r="P3128" s="3">
        <v>11</v>
      </c>
      <c r="Q3128" s="3">
        <v>6</v>
      </c>
      <c r="R3128" s="3">
        <v>1394</v>
      </c>
      <c r="S3128" s="1">
        <f>K3128-C3128</f>
        <v>283</v>
      </c>
      <c r="T3128" s="1">
        <f>L3128-D3128</f>
        <v>56</v>
      </c>
      <c r="U3128" s="1">
        <f>M3128-E3128</f>
        <v>147</v>
      </c>
      <c r="V3128" s="1">
        <f>N3128-F3128</f>
        <v>209</v>
      </c>
      <c r="W3128" s="1">
        <f>O3128-G3128</f>
        <v>218</v>
      </c>
      <c r="X3128" s="1">
        <f>P3128-H3128</f>
        <v>6</v>
      </c>
      <c r="Y3128" s="1">
        <f>Q3128-I3128</f>
        <v>1</v>
      </c>
      <c r="Z3128" s="1">
        <f>R3128-J3128</f>
        <v>1289</v>
      </c>
    </row>
    <row r="3129" spans="1:26" x14ac:dyDescent="0.25">
      <c r="A3129" s="4" t="s">
        <v>26</v>
      </c>
      <c r="B3129" s="3" t="s">
        <v>27</v>
      </c>
      <c r="C3129" s="3">
        <v>13</v>
      </c>
      <c r="D3129" s="3">
        <v>11</v>
      </c>
      <c r="E3129" s="3">
        <v>10</v>
      </c>
      <c r="F3129" s="3">
        <v>11</v>
      </c>
      <c r="G3129" s="3">
        <v>16</v>
      </c>
      <c r="H3129" s="3">
        <v>2</v>
      </c>
      <c r="I3129" s="3">
        <v>1</v>
      </c>
      <c r="J3129" s="3">
        <v>83</v>
      </c>
      <c r="K3129" s="3">
        <v>265</v>
      </c>
      <c r="L3129" s="3">
        <v>79</v>
      </c>
      <c r="M3129" s="3">
        <v>173</v>
      </c>
      <c r="N3129" s="3">
        <v>196</v>
      </c>
      <c r="O3129" s="3">
        <v>287</v>
      </c>
      <c r="P3129" s="3">
        <v>8</v>
      </c>
      <c r="Q3129" s="3">
        <v>2</v>
      </c>
      <c r="R3129" s="3">
        <v>1395</v>
      </c>
      <c r="S3129" s="1">
        <f>K3129-C3129</f>
        <v>252</v>
      </c>
      <c r="T3129" s="1">
        <f>L3129-D3129</f>
        <v>68</v>
      </c>
      <c r="U3129" s="1">
        <f>M3129-E3129</f>
        <v>163</v>
      </c>
      <c r="V3129" s="1">
        <f>N3129-F3129</f>
        <v>185</v>
      </c>
      <c r="W3129" s="1">
        <f>O3129-G3129</f>
        <v>271</v>
      </c>
      <c r="X3129" s="1">
        <f>P3129-H3129</f>
        <v>6</v>
      </c>
      <c r="Y3129" s="1">
        <f>Q3129-I3129</f>
        <v>1</v>
      </c>
      <c r="Z3129" s="1">
        <f>R3129-J3129</f>
        <v>1312</v>
      </c>
    </row>
    <row r="3130" spans="1:26" x14ac:dyDescent="0.25">
      <c r="A3130" s="4" t="s">
        <v>38</v>
      </c>
      <c r="B3130" s="3" t="s">
        <v>13</v>
      </c>
      <c r="C3130" s="3">
        <v>14</v>
      </c>
      <c r="D3130" s="3">
        <v>8</v>
      </c>
      <c r="E3130" s="3">
        <v>15</v>
      </c>
      <c r="F3130" s="3">
        <v>14</v>
      </c>
      <c r="G3130" s="3">
        <v>8</v>
      </c>
      <c r="H3130" s="3">
        <v>2</v>
      </c>
      <c r="I3130" s="3">
        <v>2</v>
      </c>
      <c r="J3130" s="3">
        <v>86</v>
      </c>
      <c r="K3130" s="3">
        <v>202</v>
      </c>
      <c r="L3130" s="3">
        <v>54</v>
      </c>
      <c r="M3130" s="3">
        <v>291</v>
      </c>
      <c r="N3130" s="3">
        <v>303</v>
      </c>
      <c r="O3130" s="3">
        <v>140</v>
      </c>
      <c r="P3130" s="3">
        <v>5</v>
      </c>
      <c r="Q3130" s="3">
        <v>5</v>
      </c>
      <c r="R3130" s="3">
        <v>1395</v>
      </c>
      <c r="S3130" s="1">
        <f>K3130-C3130</f>
        <v>188</v>
      </c>
      <c r="T3130" s="1">
        <f>L3130-D3130</f>
        <v>46</v>
      </c>
      <c r="U3130" s="1">
        <f>M3130-E3130</f>
        <v>276</v>
      </c>
      <c r="V3130" s="1">
        <f>N3130-F3130</f>
        <v>289</v>
      </c>
      <c r="W3130" s="1">
        <f>O3130-G3130</f>
        <v>132</v>
      </c>
      <c r="X3130" s="1">
        <f>P3130-H3130</f>
        <v>3</v>
      </c>
      <c r="Y3130" s="1">
        <f>Q3130-I3130</f>
        <v>3</v>
      </c>
      <c r="Z3130" s="1">
        <f>R3130-J3130</f>
        <v>1309</v>
      </c>
    </row>
    <row r="3131" spans="1:26" x14ac:dyDescent="0.25">
      <c r="A3131" s="4" t="s">
        <v>18</v>
      </c>
      <c r="B3131" s="3" t="s">
        <v>19</v>
      </c>
      <c r="C3131" s="3">
        <v>16</v>
      </c>
      <c r="D3131" s="3">
        <v>9</v>
      </c>
      <c r="E3131" s="3">
        <v>12</v>
      </c>
      <c r="F3131" s="3">
        <v>11</v>
      </c>
      <c r="G3131" s="3">
        <v>14</v>
      </c>
      <c r="H3131" s="3">
        <v>3</v>
      </c>
      <c r="I3131" s="3">
        <v>1</v>
      </c>
      <c r="J3131" s="3">
        <v>90</v>
      </c>
      <c r="K3131" s="3">
        <v>309</v>
      </c>
      <c r="L3131" s="3">
        <v>61</v>
      </c>
      <c r="M3131" s="3">
        <v>185</v>
      </c>
      <c r="N3131" s="3">
        <v>199</v>
      </c>
      <c r="O3131" s="3">
        <v>227</v>
      </c>
      <c r="P3131" s="3">
        <v>9</v>
      </c>
      <c r="Q3131" s="3">
        <v>2</v>
      </c>
      <c r="R3131" s="3">
        <v>1395</v>
      </c>
      <c r="S3131" s="1">
        <f>K3131-C3131</f>
        <v>293</v>
      </c>
      <c r="T3131" s="1">
        <f>L3131-D3131</f>
        <v>52</v>
      </c>
      <c r="U3131" s="1">
        <f>M3131-E3131</f>
        <v>173</v>
      </c>
      <c r="V3131" s="1">
        <f>N3131-F3131</f>
        <v>188</v>
      </c>
      <c r="W3131" s="1">
        <f>O3131-G3131</f>
        <v>213</v>
      </c>
      <c r="X3131" s="1">
        <f>P3131-H3131</f>
        <v>6</v>
      </c>
      <c r="Y3131" s="1">
        <f>Q3131-I3131</f>
        <v>1</v>
      </c>
      <c r="Z3131" s="1">
        <f>R3131-J3131</f>
        <v>1305</v>
      </c>
    </row>
    <row r="3132" spans="1:26" x14ac:dyDescent="0.25">
      <c r="A3132" s="4" t="s">
        <v>24</v>
      </c>
      <c r="B3132" s="3" t="s">
        <v>25</v>
      </c>
      <c r="C3132" s="3">
        <v>14</v>
      </c>
      <c r="D3132" s="3">
        <v>8</v>
      </c>
      <c r="E3132" s="3">
        <v>12</v>
      </c>
      <c r="F3132" s="3">
        <v>11</v>
      </c>
      <c r="G3132" s="3">
        <v>16</v>
      </c>
      <c r="H3132" s="3">
        <v>4</v>
      </c>
      <c r="I3132" s="3">
        <v>2</v>
      </c>
      <c r="J3132" s="3">
        <v>95</v>
      </c>
      <c r="K3132" s="3">
        <v>318</v>
      </c>
      <c r="L3132" s="3">
        <v>55</v>
      </c>
      <c r="M3132" s="3">
        <v>202</v>
      </c>
      <c r="N3132" s="3">
        <v>171</v>
      </c>
      <c r="O3132" s="3">
        <v>223</v>
      </c>
      <c r="P3132" s="3">
        <v>10</v>
      </c>
      <c r="Q3132" s="3">
        <v>3</v>
      </c>
      <c r="R3132" s="3">
        <v>1395</v>
      </c>
      <c r="S3132" s="1">
        <f>K3132-C3132</f>
        <v>304</v>
      </c>
      <c r="T3132" s="1">
        <f>L3132-D3132</f>
        <v>47</v>
      </c>
      <c r="U3132" s="1">
        <f>M3132-E3132</f>
        <v>190</v>
      </c>
      <c r="V3132" s="1">
        <f>N3132-F3132</f>
        <v>160</v>
      </c>
      <c r="W3132" s="1">
        <f>O3132-G3132</f>
        <v>207</v>
      </c>
      <c r="X3132" s="1">
        <f>P3132-H3132</f>
        <v>6</v>
      </c>
      <c r="Y3132" s="1">
        <f>Q3132-I3132</f>
        <v>1</v>
      </c>
      <c r="Z3132" s="1">
        <f>R3132-J3132</f>
        <v>1300</v>
      </c>
    </row>
    <row r="3133" spans="1:26" x14ac:dyDescent="0.25">
      <c r="A3133" s="4" t="s">
        <v>24</v>
      </c>
      <c r="B3133" s="3" t="s">
        <v>25</v>
      </c>
      <c r="C3133" s="3">
        <v>14</v>
      </c>
      <c r="D3133" s="3">
        <v>8</v>
      </c>
      <c r="E3133" s="3">
        <v>12</v>
      </c>
      <c r="F3133" s="3">
        <v>10</v>
      </c>
      <c r="G3133" s="3">
        <v>15</v>
      </c>
      <c r="H3133" s="3">
        <v>4</v>
      </c>
      <c r="I3133" s="3">
        <v>3</v>
      </c>
      <c r="J3133" s="3">
        <v>94</v>
      </c>
      <c r="K3133" s="3">
        <v>326</v>
      </c>
      <c r="L3133" s="3">
        <v>62</v>
      </c>
      <c r="M3133" s="3">
        <v>204</v>
      </c>
      <c r="N3133" s="3">
        <v>168</v>
      </c>
      <c r="O3133" s="3">
        <v>213</v>
      </c>
      <c r="P3133" s="3">
        <v>10</v>
      </c>
      <c r="Q3133" s="3">
        <v>4</v>
      </c>
      <c r="R3133" s="3">
        <v>1395</v>
      </c>
      <c r="S3133" s="1">
        <f>K3133-C3133</f>
        <v>312</v>
      </c>
      <c r="T3133" s="1">
        <f>L3133-D3133</f>
        <v>54</v>
      </c>
      <c r="U3133" s="1">
        <f>M3133-E3133</f>
        <v>192</v>
      </c>
      <c r="V3133" s="1">
        <f>N3133-F3133</f>
        <v>158</v>
      </c>
      <c r="W3133" s="1">
        <f>O3133-G3133</f>
        <v>198</v>
      </c>
      <c r="X3133" s="1">
        <f>P3133-H3133</f>
        <v>6</v>
      </c>
      <c r="Y3133" s="1">
        <f>Q3133-I3133</f>
        <v>1</v>
      </c>
      <c r="Z3133" s="1">
        <f>R3133-J3133</f>
        <v>1301</v>
      </c>
    </row>
    <row r="3134" spans="1:26" x14ac:dyDescent="0.25">
      <c r="A3134" s="5" t="s">
        <v>24</v>
      </c>
      <c r="B3134" s="1" t="s">
        <v>25</v>
      </c>
      <c r="C3134" s="1">
        <v>16</v>
      </c>
      <c r="D3134" s="1">
        <v>8</v>
      </c>
      <c r="E3134" s="1">
        <v>12</v>
      </c>
      <c r="F3134" s="1">
        <v>10</v>
      </c>
      <c r="G3134" s="1">
        <v>15</v>
      </c>
      <c r="H3134" s="1">
        <v>4</v>
      </c>
      <c r="I3134" s="1">
        <v>3</v>
      </c>
      <c r="J3134" s="1">
        <v>97</v>
      </c>
      <c r="K3134" s="1">
        <v>291</v>
      </c>
      <c r="L3134" s="1">
        <v>38</v>
      </c>
      <c r="M3134" s="1">
        <v>185</v>
      </c>
      <c r="N3134" s="1">
        <v>218</v>
      </c>
      <c r="O3134" s="1">
        <v>228</v>
      </c>
      <c r="P3134" s="1">
        <v>10</v>
      </c>
      <c r="Q3134" s="1">
        <v>4</v>
      </c>
      <c r="R3134" s="1">
        <v>1395</v>
      </c>
      <c r="S3134" s="1">
        <f>K3134-C3134</f>
        <v>275</v>
      </c>
      <c r="T3134" s="1">
        <f>L3134-D3134</f>
        <v>30</v>
      </c>
      <c r="U3134" s="1">
        <f>M3134-E3134</f>
        <v>173</v>
      </c>
      <c r="V3134" s="1">
        <f>N3134-F3134</f>
        <v>208</v>
      </c>
      <c r="W3134" s="1">
        <f>O3134-G3134</f>
        <v>213</v>
      </c>
      <c r="X3134" s="1">
        <f>P3134-H3134</f>
        <v>6</v>
      </c>
      <c r="Y3134" s="1">
        <f>Q3134-I3134</f>
        <v>1</v>
      </c>
      <c r="Z3134" s="1">
        <f>R3134-J3134</f>
        <v>1298</v>
      </c>
    </row>
    <row r="3135" spans="1:26" x14ac:dyDescent="0.25">
      <c r="A3135" s="4" t="s">
        <v>36</v>
      </c>
      <c r="B3135" s="3" t="s">
        <v>37</v>
      </c>
      <c r="C3135" s="3">
        <v>15</v>
      </c>
      <c r="D3135" s="3">
        <v>8</v>
      </c>
      <c r="E3135" s="3">
        <v>10</v>
      </c>
      <c r="F3135" s="3">
        <v>12</v>
      </c>
      <c r="G3135" s="3">
        <v>13</v>
      </c>
      <c r="H3135" s="3">
        <v>4</v>
      </c>
      <c r="I3135" s="3">
        <v>5</v>
      </c>
      <c r="J3135" s="3">
        <v>96</v>
      </c>
      <c r="K3135" s="3">
        <v>290</v>
      </c>
      <c r="L3135" s="3">
        <v>70</v>
      </c>
      <c r="M3135" s="3">
        <v>159</v>
      </c>
      <c r="N3135" s="3">
        <v>217</v>
      </c>
      <c r="O3135" s="3">
        <v>247</v>
      </c>
      <c r="P3135" s="3">
        <v>10</v>
      </c>
      <c r="Q3135" s="3">
        <v>6</v>
      </c>
      <c r="R3135" s="3">
        <v>1395</v>
      </c>
      <c r="S3135" s="1">
        <f>K3135-C3135</f>
        <v>275</v>
      </c>
      <c r="T3135" s="1">
        <f>L3135-D3135</f>
        <v>62</v>
      </c>
      <c r="U3135" s="1">
        <f>M3135-E3135</f>
        <v>149</v>
      </c>
      <c r="V3135" s="1">
        <f>N3135-F3135</f>
        <v>205</v>
      </c>
      <c r="W3135" s="1">
        <f>O3135-G3135</f>
        <v>234</v>
      </c>
      <c r="X3135" s="1">
        <f>P3135-H3135</f>
        <v>6</v>
      </c>
      <c r="Y3135" s="1">
        <f>Q3135-I3135</f>
        <v>1</v>
      </c>
      <c r="Z3135" s="1">
        <f>R3135-J3135</f>
        <v>1299</v>
      </c>
    </row>
    <row r="3136" spans="1:26" x14ac:dyDescent="0.25">
      <c r="A3136" s="4" t="s">
        <v>43</v>
      </c>
      <c r="B3136" s="3" t="s">
        <v>44</v>
      </c>
      <c r="C3136" s="3">
        <v>13</v>
      </c>
      <c r="D3136" s="3">
        <v>7</v>
      </c>
      <c r="E3136" s="3">
        <v>16</v>
      </c>
      <c r="F3136" s="3">
        <v>17</v>
      </c>
      <c r="G3136" s="3">
        <v>7</v>
      </c>
      <c r="H3136" s="3">
        <v>2</v>
      </c>
      <c r="I3136" s="3">
        <v>2</v>
      </c>
      <c r="J3136" s="3">
        <v>88</v>
      </c>
      <c r="K3136" s="3">
        <v>206</v>
      </c>
      <c r="L3136" s="3">
        <v>51</v>
      </c>
      <c r="M3136" s="3">
        <v>329</v>
      </c>
      <c r="N3136" s="3">
        <v>253</v>
      </c>
      <c r="O3136" s="3">
        <v>143</v>
      </c>
      <c r="P3136" s="3">
        <v>5</v>
      </c>
      <c r="Q3136" s="3">
        <v>5</v>
      </c>
      <c r="R3136" s="3">
        <v>1395</v>
      </c>
      <c r="S3136" s="1">
        <f>K3136-C3136</f>
        <v>193</v>
      </c>
      <c r="T3136" s="1">
        <f>L3136-D3136</f>
        <v>44</v>
      </c>
      <c r="U3136" s="1">
        <f>M3136-E3136</f>
        <v>313</v>
      </c>
      <c r="V3136" s="1">
        <f>N3136-F3136</f>
        <v>236</v>
      </c>
      <c r="W3136" s="1">
        <f>O3136-G3136</f>
        <v>136</v>
      </c>
      <c r="X3136" s="1">
        <f>P3136-H3136</f>
        <v>3</v>
      </c>
      <c r="Y3136" s="1">
        <f>Q3136-I3136</f>
        <v>3</v>
      </c>
      <c r="Z3136" s="1">
        <f>R3136-J3136</f>
        <v>1307</v>
      </c>
    </row>
    <row r="3137" spans="1:26" x14ac:dyDescent="0.25">
      <c r="A3137" s="4" t="s">
        <v>20</v>
      </c>
      <c r="B3137" s="3" t="s">
        <v>21</v>
      </c>
      <c r="C3137" s="3">
        <v>14</v>
      </c>
      <c r="D3137" s="3">
        <v>5</v>
      </c>
      <c r="E3137" s="3">
        <v>10</v>
      </c>
      <c r="F3137" s="3">
        <v>5</v>
      </c>
      <c r="G3137" s="3">
        <v>15</v>
      </c>
      <c r="H3137" s="3">
        <v>7</v>
      </c>
      <c r="I3137" s="3">
        <v>2</v>
      </c>
      <c r="J3137" s="3">
        <v>91</v>
      </c>
      <c r="K3137" s="3">
        <v>255</v>
      </c>
      <c r="L3137" s="3">
        <v>52</v>
      </c>
      <c r="M3137" s="3">
        <v>193</v>
      </c>
      <c r="N3137" s="3">
        <v>190</v>
      </c>
      <c r="O3137" s="3">
        <v>276</v>
      </c>
      <c r="P3137" s="3">
        <v>14</v>
      </c>
      <c r="Q3137" s="3">
        <v>2</v>
      </c>
      <c r="R3137" s="3">
        <v>1395</v>
      </c>
      <c r="S3137" s="1">
        <f>K3137-C3137</f>
        <v>241</v>
      </c>
      <c r="T3137" s="1">
        <f>L3137-D3137</f>
        <v>47</v>
      </c>
      <c r="U3137" s="1">
        <f>M3137-E3137</f>
        <v>183</v>
      </c>
      <c r="V3137" s="1">
        <f>N3137-F3137</f>
        <v>185</v>
      </c>
      <c r="W3137" s="1">
        <f>O3137-G3137</f>
        <v>261</v>
      </c>
      <c r="X3137" s="1">
        <f>P3137-H3137</f>
        <v>7</v>
      </c>
      <c r="Y3137" s="1">
        <f>Q3137-I3137</f>
        <v>0</v>
      </c>
      <c r="Z3137" s="1">
        <f>R3137-J3137</f>
        <v>1304</v>
      </c>
    </row>
    <row r="3138" spans="1:26" x14ac:dyDescent="0.25">
      <c r="A3138" s="4" t="s">
        <v>14</v>
      </c>
      <c r="B3138" s="3" t="s">
        <v>15</v>
      </c>
      <c r="C3138" s="3">
        <v>14</v>
      </c>
      <c r="D3138" s="3">
        <v>10</v>
      </c>
      <c r="E3138" s="3">
        <v>13</v>
      </c>
      <c r="F3138" s="3">
        <v>12</v>
      </c>
      <c r="G3138" s="3">
        <v>11</v>
      </c>
      <c r="H3138" s="3">
        <v>1</v>
      </c>
      <c r="I3138" s="3">
        <v>1</v>
      </c>
      <c r="J3138" s="3">
        <v>79</v>
      </c>
      <c r="K3138" s="3">
        <v>246</v>
      </c>
      <c r="L3138" s="3">
        <v>49</v>
      </c>
      <c r="M3138" s="3">
        <v>272</v>
      </c>
      <c r="N3138" s="3">
        <v>286</v>
      </c>
      <c r="O3138" s="3">
        <v>142</v>
      </c>
      <c r="P3138" s="3">
        <v>2</v>
      </c>
      <c r="Q3138" s="3">
        <v>5</v>
      </c>
      <c r="R3138" s="3">
        <v>1395</v>
      </c>
      <c r="S3138" s="1">
        <f>K3138-C3138</f>
        <v>232</v>
      </c>
      <c r="T3138" s="1">
        <f>L3138-D3138</f>
        <v>39</v>
      </c>
      <c r="U3138" s="1">
        <f>M3138-E3138</f>
        <v>259</v>
      </c>
      <c r="V3138" s="1">
        <f>N3138-F3138</f>
        <v>274</v>
      </c>
      <c r="W3138" s="1">
        <f>O3138-G3138</f>
        <v>131</v>
      </c>
      <c r="X3138" s="1">
        <f>P3138-H3138</f>
        <v>1</v>
      </c>
      <c r="Y3138" s="1">
        <f>Q3138-I3138</f>
        <v>4</v>
      </c>
      <c r="Z3138" s="1">
        <f>R3138-J3138</f>
        <v>1316</v>
      </c>
    </row>
    <row r="3139" spans="1:26" x14ac:dyDescent="0.25">
      <c r="A3139" s="4" t="s">
        <v>52</v>
      </c>
      <c r="B3139" s="3" t="s">
        <v>53</v>
      </c>
      <c r="C3139" s="3">
        <v>10</v>
      </c>
      <c r="D3139" s="3">
        <v>11</v>
      </c>
      <c r="E3139" s="3">
        <v>14</v>
      </c>
      <c r="F3139" s="3">
        <v>10</v>
      </c>
      <c r="G3139" s="3">
        <v>7</v>
      </c>
      <c r="H3139" s="3">
        <v>3</v>
      </c>
      <c r="I3139" s="3">
        <v>2</v>
      </c>
      <c r="J3139" s="3">
        <v>75</v>
      </c>
      <c r="K3139" s="3">
        <v>175</v>
      </c>
      <c r="L3139" s="3">
        <v>78</v>
      </c>
      <c r="M3139" s="3">
        <v>303</v>
      </c>
      <c r="N3139" s="3">
        <v>289</v>
      </c>
      <c r="O3139" s="3">
        <v>166</v>
      </c>
      <c r="P3139" s="3">
        <v>5</v>
      </c>
      <c r="Q3139" s="3">
        <v>4</v>
      </c>
      <c r="R3139" s="3">
        <v>1396</v>
      </c>
      <c r="S3139" s="1">
        <f>K3139-C3139</f>
        <v>165</v>
      </c>
      <c r="T3139" s="1">
        <f>L3139-D3139</f>
        <v>67</v>
      </c>
      <c r="U3139" s="1">
        <f>M3139-E3139</f>
        <v>289</v>
      </c>
      <c r="V3139" s="1">
        <f>N3139-F3139</f>
        <v>279</v>
      </c>
      <c r="W3139" s="1">
        <f>O3139-G3139</f>
        <v>159</v>
      </c>
      <c r="X3139" s="1">
        <f>P3139-H3139</f>
        <v>2</v>
      </c>
      <c r="Y3139" s="1">
        <f>Q3139-I3139</f>
        <v>2</v>
      </c>
      <c r="Z3139" s="1">
        <f>R3139-J3139</f>
        <v>1321</v>
      </c>
    </row>
    <row r="3140" spans="1:26" x14ac:dyDescent="0.25">
      <c r="A3140" s="4" t="s">
        <v>26</v>
      </c>
      <c r="B3140" s="3" t="s">
        <v>27</v>
      </c>
      <c r="C3140" s="3">
        <v>13</v>
      </c>
      <c r="D3140" s="3">
        <v>11</v>
      </c>
      <c r="E3140" s="3">
        <v>12</v>
      </c>
      <c r="F3140" s="3">
        <v>10</v>
      </c>
      <c r="G3140" s="3">
        <v>17</v>
      </c>
      <c r="H3140" s="3">
        <v>5</v>
      </c>
      <c r="I3140" s="3">
        <v>2</v>
      </c>
      <c r="J3140" s="3">
        <v>97</v>
      </c>
      <c r="K3140" s="3">
        <v>275</v>
      </c>
      <c r="L3140" s="3">
        <v>76</v>
      </c>
      <c r="M3140" s="3">
        <v>151</v>
      </c>
      <c r="N3140" s="3">
        <v>215</v>
      </c>
      <c r="O3140" s="3">
        <v>274</v>
      </c>
      <c r="P3140" s="3">
        <v>11</v>
      </c>
      <c r="Q3140" s="3">
        <v>3</v>
      </c>
      <c r="R3140" s="3">
        <v>1396</v>
      </c>
      <c r="S3140" s="1">
        <f>K3140-C3140</f>
        <v>262</v>
      </c>
      <c r="T3140" s="1">
        <f>L3140-D3140</f>
        <v>65</v>
      </c>
      <c r="U3140" s="1">
        <f>M3140-E3140</f>
        <v>139</v>
      </c>
      <c r="V3140" s="1">
        <f>N3140-F3140</f>
        <v>205</v>
      </c>
      <c r="W3140" s="1">
        <f>O3140-G3140</f>
        <v>257</v>
      </c>
      <c r="X3140" s="1">
        <f>P3140-H3140</f>
        <v>6</v>
      </c>
      <c r="Y3140" s="1">
        <f>Q3140-I3140</f>
        <v>1</v>
      </c>
      <c r="Z3140" s="1">
        <f>R3140-J3140</f>
        <v>1299</v>
      </c>
    </row>
    <row r="3141" spans="1:26" x14ac:dyDescent="0.25">
      <c r="A3141" s="4" t="s">
        <v>38</v>
      </c>
      <c r="B3141" s="3" t="s">
        <v>13</v>
      </c>
      <c r="C3141" s="3">
        <v>14</v>
      </c>
      <c r="D3141" s="3">
        <v>7</v>
      </c>
      <c r="E3141" s="3">
        <v>16</v>
      </c>
      <c r="F3141" s="3">
        <v>14</v>
      </c>
      <c r="G3141" s="3">
        <v>9</v>
      </c>
      <c r="H3141" s="3">
        <v>2</v>
      </c>
      <c r="I3141" s="3">
        <v>2</v>
      </c>
      <c r="J3141" s="3">
        <v>88</v>
      </c>
      <c r="K3141" s="3">
        <v>177</v>
      </c>
      <c r="L3141" s="3">
        <v>43</v>
      </c>
      <c r="M3141" s="3">
        <v>309</v>
      </c>
      <c r="N3141" s="3">
        <v>312</v>
      </c>
      <c r="O3141" s="3">
        <v>138</v>
      </c>
      <c r="P3141" s="3">
        <v>5</v>
      </c>
      <c r="Q3141" s="3">
        <v>5</v>
      </c>
      <c r="R3141" s="3">
        <v>1396</v>
      </c>
      <c r="S3141" s="1">
        <f>K3141-C3141</f>
        <v>163</v>
      </c>
      <c r="T3141" s="1">
        <f>L3141-D3141</f>
        <v>36</v>
      </c>
      <c r="U3141" s="1">
        <f>M3141-E3141</f>
        <v>293</v>
      </c>
      <c r="V3141" s="1">
        <f>N3141-F3141</f>
        <v>298</v>
      </c>
      <c r="W3141" s="1">
        <f>O3141-G3141</f>
        <v>129</v>
      </c>
      <c r="X3141" s="1">
        <f>P3141-H3141</f>
        <v>3</v>
      </c>
      <c r="Y3141" s="1">
        <f>Q3141-I3141</f>
        <v>3</v>
      </c>
      <c r="Z3141" s="1">
        <f>R3141-J3141</f>
        <v>1308</v>
      </c>
    </row>
    <row r="3142" spans="1:26" x14ac:dyDescent="0.25">
      <c r="A3142" s="4" t="s">
        <v>18</v>
      </c>
      <c r="B3142" s="3" t="s">
        <v>25</v>
      </c>
      <c r="C3142" s="3">
        <v>15</v>
      </c>
      <c r="D3142" s="3">
        <v>11</v>
      </c>
      <c r="E3142" s="3">
        <v>12</v>
      </c>
      <c r="F3142" s="3">
        <v>12</v>
      </c>
      <c r="G3142" s="3">
        <v>16</v>
      </c>
      <c r="H3142" s="3">
        <v>3</v>
      </c>
      <c r="I3142" s="3">
        <v>2</v>
      </c>
      <c r="J3142" s="3">
        <v>95</v>
      </c>
      <c r="K3142" s="3">
        <v>299</v>
      </c>
      <c r="L3142" s="3">
        <v>74</v>
      </c>
      <c r="M3142" s="3">
        <v>211</v>
      </c>
      <c r="N3142" s="3">
        <v>184</v>
      </c>
      <c r="O3142" s="3">
        <v>224</v>
      </c>
      <c r="P3142" s="3">
        <v>9</v>
      </c>
      <c r="Q3142" s="3">
        <v>3</v>
      </c>
      <c r="R3142" s="3">
        <v>1396</v>
      </c>
      <c r="S3142" s="1">
        <f>K3142-C3142</f>
        <v>284</v>
      </c>
      <c r="T3142" s="1">
        <f>L3142-D3142</f>
        <v>63</v>
      </c>
      <c r="U3142" s="1">
        <f>M3142-E3142</f>
        <v>199</v>
      </c>
      <c r="V3142" s="1">
        <f>N3142-F3142</f>
        <v>172</v>
      </c>
      <c r="W3142" s="1">
        <f>O3142-G3142</f>
        <v>208</v>
      </c>
      <c r="X3142" s="1">
        <f>P3142-H3142</f>
        <v>6</v>
      </c>
      <c r="Y3142" s="1">
        <f>Q3142-I3142</f>
        <v>1</v>
      </c>
      <c r="Z3142" s="1">
        <f>R3142-J3142</f>
        <v>1301</v>
      </c>
    </row>
    <row r="3143" spans="1:26" x14ac:dyDescent="0.25">
      <c r="A3143" s="4" t="s">
        <v>24</v>
      </c>
      <c r="B3143" s="3" t="s">
        <v>25</v>
      </c>
      <c r="C3143" s="3">
        <v>16</v>
      </c>
      <c r="D3143" s="3">
        <v>8</v>
      </c>
      <c r="E3143" s="3">
        <v>12</v>
      </c>
      <c r="F3143" s="3">
        <v>11</v>
      </c>
      <c r="G3143" s="3">
        <v>16</v>
      </c>
      <c r="H3143" s="3">
        <v>4</v>
      </c>
      <c r="I3143" s="3">
        <v>2</v>
      </c>
      <c r="J3143" s="3">
        <v>98</v>
      </c>
      <c r="K3143" s="3">
        <v>297</v>
      </c>
      <c r="L3143" s="3">
        <v>46</v>
      </c>
      <c r="M3143" s="3">
        <v>188</v>
      </c>
      <c r="N3143" s="3">
        <v>213</v>
      </c>
      <c r="O3143" s="3">
        <v>224</v>
      </c>
      <c r="P3143" s="3">
        <v>10</v>
      </c>
      <c r="Q3143" s="3">
        <v>3</v>
      </c>
      <c r="R3143" s="3">
        <v>1396</v>
      </c>
      <c r="S3143" s="1">
        <f>K3143-C3143</f>
        <v>281</v>
      </c>
      <c r="T3143" s="1">
        <f>L3143-D3143</f>
        <v>38</v>
      </c>
      <c r="U3143" s="1">
        <f>M3143-E3143</f>
        <v>176</v>
      </c>
      <c r="V3143" s="1">
        <f>N3143-F3143</f>
        <v>202</v>
      </c>
      <c r="W3143" s="1">
        <f>O3143-G3143</f>
        <v>208</v>
      </c>
      <c r="X3143" s="1">
        <f>P3143-H3143</f>
        <v>6</v>
      </c>
      <c r="Y3143" s="1">
        <f>Q3143-I3143</f>
        <v>1</v>
      </c>
      <c r="Z3143" s="1">
        <f>R3143-J3143</f>
        <v>1298</v>
      </c>
    </row>
    <row r="3144" spans="1:26" x14ac:dyDescent="0.25">
      <c r="A3144" s="4" t="s">
        <v>43</v>
      </c>
      <c r="B3144" s="3" t="s">
        <v>44</v>
      </c>
      <c r="C3144" s="3">
        <v>12</v>
      </c>
      <c r="D3144" s="3">
        <v>9</v>
      </c>
      <c r="E3144" s="3">
        <v>18</v>
      </c>
      <c r="F3144" s="3">
        <v>16</v>
      </c>
      <c r="G3144" s="3">
        <v>8</v>
      </c>
      <c r="H3144" s="3">
        <v>2</v>
      </c>
      <c r="I3144" s="3">
        <v>1</v>
      </c>
      <c r="J3144" s="3">
        <v>89</v>
      </c>
      <c r="K3144" s="3">
        <v>212</v>
      </c>
      <c r="L3144" s="3">
        <v>55</v>
      </c>
      <c r="M3144" s="3">
        <v>322</v>
      </c>
      <c r="N3144" s="3">
        <v>267</v>
      </c>
      <c r="O3144" s="3">
        <v>132</v>
      </c>
      <c r="P3144" s="3">
        <v>5</v>
      </c>
      <c r="Q3144" s="3">
        <v>4</v>
      </c>
      <c r="R3144" s="3">
        <v>1396</v>
      </c>
      <c r="S3144" s="1">
        <f>K3144-C3144</f>
        <v>200</v>
      </c>
      <c r="T3144" s="1">
        <f>L3144-D3144</f>
        <v>46</v>
      </c>
      <c r="U3144" s="1">
        <f>M3144-E3144</f>
        <v>304</v>
      </c>
      <c r="V3144" s="1">
        <f>N3144-F3144</f>
        <v>251</v>
      </c>
      <c r="W3144" s="1">
        <f>O3144-G3144</f>
        <v>124</v>
      </c>
      <c r="X3144" s="1">
        <f>P3144-H3144</f>
        <v>3</v>
      </c>
      <c r="Y3144" s="1">
        <f>Q3144-I3144</f>
        <v>3</v>
      </c>
      <c r="Z3144" s="1">
        <f>R3144-J3144</f>
        <v>1307</v>
      </c>
    </row>
    <row r="3145" spans="1:26" x14ac:dyDescent="0.25">
      <c r="A3145" s="4" t="s">
        <v>31</v>
      </c>
      <c r="B3145" s="3" t="s">
        <v>32</v>
      </c>
      <c r="C3145" s="3">
        <v>5</v>
      </c>
      <c r="D3145" s="3">
        <v>9</v>
      </c>
      <c r="E3145" s="3">
        <v>9</v>
      </c>
      <c r="F3145" s="3">
        <v>6</v>
      </c>
      <c r="G3145" s="3">
        <v>7</v>
      </c>
      <c r="H3145" s="3">
        <v>1</v>
      </c>
      <c r="I3145" s="3">
        <v>1</v>
      </c>
      <c r="J3145" s="3">
        <v>51</v>
      </c>
      <c r="K3145" s="3">
        <v>72</v>
      </c>
      <c r="L3145" s="3">
        <v>318</v>
      </c>
      <c r="M3145" s="3">
        <v>264</v>
      </c>
      <c r="N3145" s="3">
        <v>184</v>
      </c>
      <c r="O3145" s="3">
        <v>172</v>
      </c>
      <c r="P3145" s="3">
        <v>2</v>
      </c>
      <c r="Q3145" s="3">
        <v>9</v>
      </c>
      <c r="R3145" s="3">
        <v>1397</v>
      </c>
      <c r="S3145" s="1">
        <f>K3145-C3145</f>
        <v>67</v>
      </c>
      <c r="T3145" s="1">
        <f>L3145-D3145</f>
        <v>309</v>
      </c>
      <c r="U3145" s="1">
        <f>M3145-E3145</f>
        <v>255</v>
      </c>
      <c r="V3145" s="1">
        <f>N3145-F3145</f>
        <v>178</v>
      </c>
      <c r="W3145" s="1">
        <f>O3145-G3145</f>
        <v>165</v>
      </c>
      <c r="X3145" s="1">
        <f>P3145-H3145</f>
        <v>1</v>
      </c>
      <c r="Y3145" s="1">
        <f>Q3145-I3145</f>
        <v>8</v>
      </c>
      <c r="Z3145" s="1">
        <f>R3145-J3145</f>
        <v>1346</v>
      </c>
    </row>
    <row r="3146" spans="1:26" x14ac:dyDescent="0.25">
      <c r="A3146" s="4" t="s">
        <v>33</v>
      </c>
      <c r="B3146" s="3" t="s">
        <v>55</v>
      </c>
      <c r="C3146" s="3">
        <v>7</v>
      </c>
      <c r="D3146" s="3">
        <v>13</v>
      </c>
      <c r="E3146" s="3">
        <v>14</v>
      </c>
      <c r="F3146" s="3">
        <v>9</v>
      </c>
      <c r="G3146" s="3">
        <v>6</v>
      </c>
      <c r="H3146" s="3">
        <v>1</v>
      </c>
      <c r="I3146" s="3">
        <v>3</v>
      </c>
      <c r="J3146" s="3">
        <v>72</v>
      </c>
      <c r="K3146" s="3">
        <v>58</v>
      </c>
      <c r="L3146" s="3">
        <v>282</v>
      </c>
      <c r="M3146" s="3">
        <v>319</v>
      </c>
      <c r="N3146" s="3">
        <v>166</v>
      </c>
      <c r="O3146" s="3">
        <v>176</v>
      </c>
      <c r="P3146" s="3">
        <v>2</v>
      </c>
      <c r="Q3146" s="3">
        <v>13</v>
      </c>
      <c r="R3146" s="3">
        <v>1397</v>
      </c>
      <c r="S3146" s="1">
        <f>K3146-C3146</f>
        <v>51</v>
      </c>
      <c r="T3146" s="1">
        <f>L3146-D3146</f>
        <v>269</v>
      </c>
      <c r="U3146" s="1">
        <f>M3146-E3146</f>
        <v>305</v>
      </c>
      <c r="V3146" s="1">
        <f>N3146-F3146</f>
        <v>157</v>
      </c>
      <c r="W3146" s="1">
        <f>O3146-G3146</f>
        <v>170</v>
      </c>
      <c r="X3146" s="1">
        <f>P3146-H3146</f>
        <v>1</v>
      </c>
      <c r="Y3146" s="1">
        <f>Q3146-I3146</f>
        <v>10</v>
      </c>
      <c r="Z3146" s="1">
        <f>R3146-J3146</f>
        <v>1325</v>
      </c>
    </row>
    <row r="3147" spans="1:26" x14ac:dyDescent="0.25">
      <c r="A3147" s="4" t="s">
        <v>26</v>
      </c>
      <c r="B3147" s="3" t="s">
        <v>27</v>
      </c>
      <c r="C3147" s="3">
        <v>15</v>
      </c>
      <c r="D3147" s="3">
        <v>10</v>
      </c>
      <c r="E3147" s="3">
        <v>11</v>
      </c>
      <c r="F3147" s="3">
        <v>11</v>
      </c>
      <c r="G3147" s="3">
        <v>17</v>
      </c>
      <c r="H3147" s="3">
        <v>2</v>
      </c>
      <c r="I3147" s="3">
        <v>1</v>
      </c>
      <c r="J3147" s="3">
        <v>89</v>
      </c>
      <c r="K3147" s="3">
        <v>254</v>
      </c>
      <c r="L3147" s="3">
        <v>88</v>
      </c>
      <c r="M3147" s="3">
        <v>170</v>
      </c>
      <c r="N3147" s="3">
        <v>203</v>
      </c>
      <c r="O3147" s="3">
        <v>296</v>
      </c>
      <c r="P3147" s="3">
        <v>8</v>
      </c>
      <c r="Q3147" s="3">
        <v>2</v>
      </c>
      <c r="R3147" s="3">
        <v>1397</v>
      </c>
      <c r="S3147" s="1">
        <f>K3147-C3147</f>
        <v>239</v>
      </c>
      <c r="T3147" s="1">
        <f>L3147-D3147</f>
        <v>78</v>
      </c>
      <c r="U3147" s="1">
        <f>M3147-E3147</f>
        <v>159</v>
      </c>
      <c r="V3147" s="1">
        <f>N3147-F3147</f>
        <v>192</v>
      </c>
      <c r="W3147" s="1">
        <f>O3147-G3147</f>
        <v>279</v>
      </c>
      <c r="X3147" s="1">
        <f>P3147-H3147</f>
        <v>6</v>
      </c>
      <c r="Y3147" s="1">
        <f>Q3147-I3147</f>
        <v>1</v>
      </c>
      <c r="Z3147" s="1">
        <f>R3147-J3147</f>
        <v>1308</v>
      </c>
    </row>
    <row r="3148" spans="1:26" x14ac:dyDescent="0.25">
      <c r="A3148" s="4" t="s">
        <v>35</v>
      </c>
      <c r="B3148" s="3" t="s">
        <v>32</v>
      </c>
      <c r="C3148" s="3">
        <v>8</v>
      </c>
      <c r="D3148" s="3">
        <v>13</v>
      </c>
      <c r="E3148" s="3">
        <v>11</v>
      </c>
      <c r="F3148" s="3">
        <v>11</v>
      </c>
      <c r="G3148" s="3">
        <v>7</v>
      </c>
      <c r="H3148" s="3">
        <v>2</v>
      </c>
      <c r="I3148" s="3">
        <v>3</v>
      </c>
      <c r="J3148" s="3">
        <v>75</v>
      </c>
      <c r="K3148" s="3">
        <v>71</v>
      </c>
      <c r="L3148" s="3">
        <v>321</v>
      </c>
      <c r="M3148" s="3">
        <v>260</v>
      </c>
      <c r="N3148" s="3">
        <v>183</v>
      </c>
      <c r="O3148" s="3">
        <v>168</v>
      </c>
      <c r="P3148" s="3">
        <v>3</v>
      </c>
      <c r="Q3148" s="3">
        <v>11</v>
      </c>
      <c r="R3148" s="3">
        <v>1397</v>
      </c>
      <c r="S3148" s="1">
        <f>K3148-C3148</f>
        <v>63</v>
      </c>
      <c r="T3148" s="1">
        <f>L3148-D3148</f>
        <v>308</v>
      </c>
      <c r="U3148" s="1">
        <f>M3148-E3148</f>
        <v>249</v>
      </c>
      <c r="V3148" s="1">
        <f>N3148-F3148</f>
        <v>172</v>
      </c>
      <c r="W3148" s="1">
        <f>O3148-G3148</f>
        <v>161</v>
      </c>
      <c r="X3148" s="1">
        <f>P3148-H3148</f>
        <v>1</v>
      </c>
      <c r="Y3148" s="1">
        <f>Q3148-I3148</f>
        <v>8</v>
      </c>
      <c r="Z3148" s="1">
        <f>R3148-J3148</f>
        <v>1322</v>
      </c>
    </row>
    <row r="3149" spans="1:26" x14ac:dyDescent="0.25">
      <c r="A3149" s="4" t="s">
        <v>50</v>
      </c>
      <c r="B3149" s="3" t="s">
        <v>51</v>
      </c>
      <c r="C3149" s="3">
        <v>14</v>
      </c>
      <c r="D3149" s="3">
        <v>4</v>
      </c>
      <c r="E3149" s="3">
        <v>15</v>
      </c>
      <c r="F3149" s="3">
        <v>13</v>
      </c>
      <c r="G3149" s="3">
        <v>14</v>
      </c>
      <c r="H3149" s="3">
        <v>4</v>
      </c>
      <c r="I3149" s="3">
        <v>1</v>
      </c>
      <c r="J3149" s="3">
        <v>96</v>
      </c>
      <c r="K3149" s="3">
        <v>238</v>
      </c>
      <c r="L3149" s="3">
        <v>53</v>
      </c>
      <c r="M3149" s="3">
        <v>215</v>
      </c>
      <c r="N3149" s="3">
        <v>190</v>
      </c>
      <c r="O3149" s="3">
        <v>267</v>
      </c>
      <c r="P3149" s="3">
        <v>16</v>
      </c>
      <c r="Q3149" s="3">
        <v>5</v>
      </c>
      <c r="R3149" s="3">
        <v>1397</v>
      </c>
      <c r="S3149" s="1">
        <f>K3149-C3149</f>
        <v>224</v>
      </c>
      <c r="T3149" s="1">
        <f>L3149-D3149</f>
        <v>49</v>
      </c>
      <c r="U3149" s="1">
        <f>M3149-E3149</f>
        <v>200</v>
      </c>
      <c r="V3149" s="1">
        <f>N3149-F3149</f>
        <v>177</v>
      </c>
      <c r="W3149" s="1">
        <f>O3149-G3149</f>
        <v>253</v>
      </c>
      <c r="X3149" s="1">
        <f>P3149-H3149</f>
        <v>12</v>
      </c>
      <c r="Y3149" s="1">
        <f>Q3149-I3149</f>
        <v>4</v>
      </c>
      <c r="Z3149" s="1">
        <f>R3149-J3149</f>
        <v>1301</v>
      </c>
    </row>
    <row r="3150" spans="1:26" x14ac:dyDescent="0.25">
      <c r="A3150" s="4" t="s">
        <v>28</v>
      </c>
      <c r="B3150" s="3" t="s">
        <v>21</v>
      </c>
      <c r="C3150" s="3">
        <v>11</v>
      </c>
      <c r="D3150" s="3">
        <v>7</v>
      </c>
      <c r="E3150" s="3">
        <v>16</v>
      </c>
      <c r="F3150" s="3">
        <v>15</v>
      </c>
      <c r="G3150" s="3">
        <v>9</v>
      </c>
      <c r="H3150" s="3">
        <v>2</v>
      </c>
      <c r="I3150" s="3">
        <v>2</v>
      </c>
      <c r="J3150" s="3">
        <v>84</v>
      </c>
      <c r="K3150" s="3">
        <v>321</v>
      </c>
      <c r="L3150" s="3">
        <v>64</v>
      </c>
      <c r="M3150" s="3">
        <v>219</v>
      </c>
      <c r="N3150" s="3">
        <v>174</v>
      </c>
      <c r="O3150" s="3">
        <v>205</v>
      </c>
      <c r="P3150" s="3">
        <v>9</v>
      </c>
      <c r="Q3150" s="3">
        <v>2</v>
      </c>
      <c r="R3150" s="3">
        <v>1397</v>
      </c>
      <c r="S3150" s="1">
        <f>K3150-C3150</f>
        <v>310</v>
      </c>
      <c r="T3150" s="1">
        <f>L3150-D3150</f>
        <v>57</v>
      </c>
      <c r="U3150" s="1">
        <f>M3150-E3150</f>
        <v>203</v>
      </c>
      <c r="V3150" s="1">
        <f>N3150-F3150</f>
        <v>159</v>
      </c>
      <c r="W3150" s="1">
        <f>O3150-G3150</f>
        <v>196</v>
      </c>
      <c r="X3150" s="1">
        <f>P3150-H3150</f>
        <v>7</v>
      </c>
      <c r="Y3150" s="1">
        <f>Q3150-I3150</f>
        <v>0</v>
      </c>
      <c r="Z3150" s="1">
        <f>R3150-J3150</f>
        <v>1313</v>
      </c>
    </row>
    <row r="3151" spans="1:26" x14ac:dyDescent="0.25">
      <c r="A3151" s="4" t="s">
        <v>20</v>
      </c>
      <c r="B3151" s="3" t="s">
        <v>21</v>
      </c>
      <c r="C3151" s="3">
        <v>15</v>
      </c>
      <c r="D3151" s="3">
        <v>4</v>
      </c>
      <c r="E3151" s="3">
        <v>12</v>
      </c>
      <c r="F3151" s="3">
        <v>8</v>
      </c>
      <c r="G3151" s="3">
        <v>16</v>
      </c>
      <c r="H3151" s="3">
        <v>7</v>
      </c>
      <c r="I3151" s="3">
        <v>2</v>
      </c>
      <c r="J3151" s="3">
        <v>101</v>
      </c>
      <c r="K3151" s="3">
        <v>263</v>
      </c>
      <c r="L3151" s="3">
        <v>84</v>
      </c>
      <c r="M3151" s="3">
        <v>193</v>
      </c>
      <c r="N3151" s="3">
        <v>204</v>
      </c>
      <c r="O3151" s="3">
        <v>252</v>
      </c>
      <c r="P3151" s="3">
        <v>14</v>
      </c>
      <c r="Q3151" s="3">
        <v>2</v>
      </c>
      <c r="R3151" s="3">
        <v>1397</v>
      </c>
      <c r="S3151" s="1">
        <f>K3151-C3151</f>
        <v>248</v>
      </c>
      <c r="T3151" s="1">
        <f>L3151-D3151</f>
        <v>80</v>
      </c>
      <c r="U3151" s="1">
        <f>M3151-E3151</f>
        <v>181</v>
      </c>
      <c r="V3151" s="1">
        <f>N3151-F3151</f>
        <v>196</v>
      </c>
      <c r="W3151" s="1">
        <f>O3151-G3151</f>
        <v>236</v>
      </c>
      <c r="X3151" s="1">
        <f>P3151-H3151</f>
        <v>7</v>
      </c>
      <c r="Y3151" s="1">
        <f>Q3151-I3151</f>
        <v>0</v>
      </c>
      <c r="Z3151" s="1">
        <f>R3151-J3151</f>
        <v>1296</v>
      </c>
    </row>
    <row r="3152" spans="1:26" x14ac:dyDescent="0.25">
      <c r="A3152" s="4" t="s">
        <v>12</v>
      </c>
      <c r="B3152" s="3" t="s">
        <v>13</v>
      </c>
      <c r="C3152" s="3">
        <v>13</v>
      </c>
      <c r="D3152" s="3">
        <v>6</v>
      </c>
      <c r="E3152" s="3">
        <v>13</v>
      </c>
      <c r="F3152" s="3">
        <v>17</v>
      </c>
      <c r="G3152" s="3">
        <v>10</v>
      </c>
      <c r="H3152" s="3">
        <v>2</v>
      </c>
      <c r="I3152" s="3">
        <v>2</v>
      </c>
      <c r="J3152" s="3">
        <v>87</v>
      </c>
      <c r="K3152" s="3">
        <v>198</v>
      </c>
      <c r="L3152" s="3">
        <v>30</v>
      </c>
      <c r="M3152" s="3">
        <v>273</v>
      </c>
      <c r="N3152" s="3">
        <v>317</v>
      </c>
      <c r="O3152" s="3">
        <v>159</v>
      </c>
      <c r="P3152" s="3">
        <v>5</v>
      </c>
      <c r="Q3152" s="3">
        <v>5</v>
      </c>
      <c r="R3152" s="3">
        <v>1398</v>
      </c>
      <c r="S3152" s="1">
        <f>K3152-C3152</f>
        <v>185</v>
      </c>
      <c r="T3152" s="1">
        <f>L3152-D3152</f>
        <v>24</v>
      </c>
      <c r="U3152" s="1">
        <f>M3152-E3152</f>
        <v>260</v>
      </c>
      <c r="V3152" s="1">
        <f>N3152-F3152</f>
        <v>300</v>
      </c>
      <c r="W3152" s="1">
        <f>O3152-G3152</f>
        <v>149</v>
      </c>
      <c r="X3152" s="1">
        <f>P3152-H3152</f>
        <v>3</v>
      </c>
      <c r="Y3152" s="1">
        <f>Q3152-I3152</f>
        <v>3</v>
      </c>
      <c r="Z3152" s="1">
        <f>R3152-J3152</f>
        <v>1311</v>
      </c>
    </row>
    <row r="3153" spans="1:26" x14ac:dyDescent="0.25">
      <c r="A3153" s="4" t="s">
        <v>45</v>
      </c>
      <c r="B3153" s="3" t="s">
        <v>30</v>
      </c>
      <c r="C3153" s="3">
        <v>12</v>
      </c>
      <c r="D3153" s="3">
        <v>12</v>
      </c>
      <c r="E3153" s="3">
        <v>13</v>
      </c>
      <c r="F3153" s="3">
        <v>11</v>
      </c>
      <c r="G3153" s="3">
        <v>6</v>
      </c>
      <c r="H3153" s="3">
        <v>2</v>
      </c>
      <c r="I3153" s="3">
        <v>2</v>
      </c>
      <c r="J3153" s="3">
        <v>74</v>
      </c>
      <c r="K3153" s="3">
        <v>233</v>
      </c>
      <c r="L3153" s="3">
        <v>96</v>
      </c>
      <c r="M3153" s="3">
        <v>322</v>
      </c>
      <c r="N3153" s="3">
        <v>235</v>
      </c>
      <c r="O3153" s="3">
        <v>138</v>
      </c>
      <c r="P3153" s="3">
        <v>4</v>
      </c>
      <c r="Q3153" s="3">
        <v>4</v>
      </c>
      <c r="R3153" s="3">
        <v>1398</v>
      </c>
      <c r="S3153" s="1">
        <f>K3153-C3153</f>
        <v>221</v>
      </c>
      <c r="T3153" s="1">
        <f>L3153-D3153</f>
        <v>84</v>
      </c>
      <c r="U3153" s="1">
        <f>M3153-E3153</f>
        <v>309</v>
      </c>
      <c r="V3153" s="1">
        <f>N3153-F3153</f>
        <v>224</v>
      </c>
      <c r="W3153" s="1">
        <f>O3153-G3153</f>
        <v>132</v>
      </c>
      <c r="X3153" s="1">
        <f>P3153-H3153</f>
        <v>2</v>
      </c>
      <c r="Y3153" s="1">
        <f>Q3153-I3153</f>
        <v>2</v>
      </c>
      <c r="Z3153" s="1">
        <f>R3153-J3153</f>
        <v>1324</v>
      </c>
    </row>
    <row r="3154" spans="1:26" x14ac:dyDescent="0.25">
      <c r="A3154" s="4" t="s">
        <v>45</v>
      </c>
      <c r="B3154" s="3" t="s">
        <v>30</v>
      </c>
      <c r="C3154" s="3">
        <v>11</v>
      </c>
      <c r="D3154" s="3">
        <v>11</v>
      </c>
      <c r="E3154" s="3">
        <v>14</v>
      </c>
      <c r="F3154" s="3">
        <v>13</v>
      </c>
      <c r="G3154" s="3">
        <v>6</v>
      </c>
      <c r="H3154" s="3">
        <v>1</v>
      </c>
      <c r="I3154" s="3">
        <v>1</v>
      </c>
      <c r="J3154" s="3">
        <v>72</v>
      </c>
      <c r="K3154" s="3">
        <v>266</v>
      </c>
      <c r="L3154" s="3">
        <v>121</v>
      </c>
      <c r="M3154" s="3">
        <v>299</v>
      </c>
      <c r="N3154" s="3">
        <v>223</v>
      </c>
      <c r="O3154" s="3">
        <v>142</v>
      </c>
      <c r="P3154" s="3">
        <v>3</v>
      </c>
      <c r="Q3154" s="3">
        <v>3</v>
      </c>
      <c r="R3154" s="3">
        <v>1398</v>
      </c>
      <c r="S3154" s="1">
        <f>K3154-C3154</f>
        <v>255</v>
      </c>
      <c r="T3154" s="1">
        <f>L3154-D3154</f>
        <v>110</v>
      </c>
      <c r="U3154" s="1">
        <f>M3154-E3154</f>
        <v>285</v>
      </c>
      <c r="V3154" s="1">
        <f>N3154-F3154</f>
        <v>210</v>
      </c>
      <c r="W3154" s="1">
        <f>O3154-G3154</f>
        <v>136</v>
      </c>
      <c r="X3154" s="1">
        <f>P3154-H3154</f>
        <v>2</v>
      </c>
      <c r="Y3154" s="1">
        <f>Q3154-I3154</f>
        <v>2</v>
      </c>
      <c r="Z3154" s="1">
        <f>R3154-J3154</f>
        <v>1326</v>
      </c>
    </row>
    <row r="3155" spans="1:26" x14ac:dyDescent="0.25">
      <c r="A3155" s="4" t="s">
        <v>35</v>
      </c>
      <c r="B3155" s="3" t="s">
        <v>32</v>
      </c>
      <c r="C3155" s="3">
        <v>9</v>
      </c>
      <c r="D3155" s="3">
        <v>12</v>
      </c>
      <c r="E3155" s="3">
        <v>11</v>
      </c>
      <c r="F3155" s="3">
        <v>10</v>
      </c>
      <c r="G3155" s="3">
        <v>9</v>
      </c>
      <c r="H3155" s="3">
        <v>2</v>
      </c>
      <c r="I3155" s="3">
        <v>3</v>
      </c>
      <c r="J3155" s="3">
        <v>75</v>
      </c>
      <c r="K3155" s="3">
        <v>69</v>
      </c>
      <c r="L3155" s="3">
        <v>320</v>
      </c>
      <c r="M3155" s="3">
        <v>278</v>
      </c>
      <c r="N3155" s="3">
        <v>194</v>
      </c>
      <c r="O3155" s="3">
        <v>139</v>
      </c>
      <c r="P3155" s="3">
        <v>3</v>
      </c>
      <c r="Q3155" s="3">
        <v>11</v>
      </c>
      <c r="R3155" s="3">
        <v>1398</v>
      </c>
      <c r="S3155" s="1">
        <f>K3155-C3155</f>
        <v>60</v>
      </c>
      <c r="T3155" s="1">
        <f>L3155-D3155</f>
        <v>308</v>
      </c>
      <c r="U3155" s="1">
        <f>M3155-E3155</f>
        <v>267</v>
      </c>
      <c r="V3155" s="1">
        <f>N3155-F3155</f>
        <v>184</v>
      </c>
      <c r="W3155" s="1">
        <f>O3155-G3155</f>
        <v>130</v>
      </c>
      <c r="X3155" s="1">
        <f>P3155-H3155</f>
        <v>1</v>
      </c>
      <c r="Y3155" s="1">
        <f>Q3155-I3155</f>
        <v>8</v>
      </c>
      <c r="Z3155" s="1">
        <f>R3155-J3155</f>
        <v>1323</v>
      </c>
    </row>
    <row r="3156" spans="1:26" x14ac:dyDescent="0.25">
      <c r="A3156" s="4" t="s">
        <v>38</v>
      </c>
      <c r="B3156" s="3" t="s">
        <v>13</v>
      </c>
      <c r="C3156" s="3">
        <v>10</v>
      </c>
      <c r="D3156" s="3">
        <v>7</v>
      </c>
      <c r="E3156" s="3">
        <v>17</v>
      </c>
      <c r="F3156" s="3">
        <v>18</v>
      </c>
      <c r="G3156" s="3">
        <v>8</v>
      </c>
      <c r="H3156" s="3">
        <v>2</v>
      </c>
      <c r="I3156" s="3">
        <v>2</v>
      </c>
      <c r="J3156" s="3">
        <v>88</v>
      </c>
      <c r="K3156" s="3">
        <v>178</v>
      </c>
      <c r="L3156" s="3">
        <v>51</v>
      </c>
      <c r="M3156" s="3">
        <v>287</v>
      </c>
      <c r="N3156" s="3">
        <v>311</v>
      </c>
      <c r="O3156" s="3">
        <v>165</v>
      </c>
      <c r="P3156" s="3">
        <v>5</v>
      </c>
      <c r="Q3156" s="3">
        <v>5</v>
      </c>
      <c r="R3156" s="3">
        <v>1398</v>
      </c>
      <c r="S3156" s="1">
        <f>K3156-C3156</f>
        <v>168</v>
      </c>
      <c r="T3156" s="1">
        <f>L3156-D3156</f>
        <v>44</v>
      </c>
      <c r="U3156" s="1">
        <f>M3156-E3156</f>
        <v>270</v>
      </c>
      <c r="V3156" s="1">
        <f>N3156-F3156</f>
        <v>293</v>
      </c>
      <c r="W3156" s="1">
        <f>O3156-G3156</f>
        <v>157</v>
      </c>
      <c r="X3156" s="1">
        <f>P3156-H3156</f>
        <v>3</v>
      </c>
      <c r="Y3156" s="1">
        <f>Q3156-I3156</f>
        <v>3</v>
      </c>
      <c r="Z3156" s="1">
        <f>R3156-J3156</f>
        <v>1310</v>
      </c>
    </row>
    <row r="3157" spans="1:26" x14ac:dyDescent="0.25">
      <c r="A3157" s="4" t="s">
        <v>12</v>
      </c>
      <c r="B3157" s="3" t="s">
        <v>13</v>
      </c>
      <c r="C3157" s="3">
        <v>14</v>
      </c>
      <c r="D3157" s="3">
        <v>6</v>
      </c>
      <c r="E3157" s="3">
        <v>14</v>
      </c>
      <c r="F3157" s="3">
        <v>13</v>
      </c>
      <c r="G3157" s="3">
        <v>7</v>
      </c>
      <c r="H3157" s="3">
        <v>2</v>
      </c>
      <c r="I3157" s="3">
        <v>2</v>
      </c>
      <c r="J3157" s="3">
        <v>81</v>
      </c>
      <c r="K3157" s="3">
        <v>184</v>
      </c>
      <c r="L3157" s="3">
        <v>42</v>
      </c>
      <c r="M3157" s="3">
        <v>309</v>
      </c>
      <c r="N3157" s="3">
        <v>303</v>
      </c>
      <c r="O3157" s="3">
        <v>143</v>
      </c>
      <c r="P3157" s="3">
        <v>5</v>
      </c>
      <c r="Q3157" s="3">
        <v>5</v>
      </c>
      <c r="R3157" s="3">
        <v>1399</v>
      </c>
      <c r="S3157" s="1">
        <f>K3157-C3157</f>
        <v>170</v>
      </c>
      <c r="T3157" s="1">
        <f>L3157-D3157</f>
        <v>36</v>
      </c>
      <c r="U3157" s="1">
        <f>M3157-E3157</f>
        <v>295</v>
      </c>
      <c r="V3157" s="1">
        <f>N3157-F3157</f>
        <v>290</v>
      </c>
      <c r="W3157" s="1">
        <f>O3157-G3157</f>
        <v>136</v>
      </c>
      <c r="X3157" s="1">
        <f>P3157-H3157</f>
        <v>3</v>
      </c>
      <c r="Y3157" s="1">
        <f>Q3157-I3157</f>
        <v>3</v>
      </c>
      <c r="Z3157" s="1">
        <f>R3157-J3157</f>
        <v>1318</v>
      </c>
    </row>
    <row r="3158" spans="1:26" x14ac:dyDescent="0.25">
      <c r="A3158" s="4" t="s">
        <v>12</v>
      </c>
      <c r="B3158" s="3" t="s">
        <v>13</v>
      </c>
      <c r="C3158" s="3">
        <v>10</v>
      </c>
      <c r="D3158" s="3">
        <v>7</v>
      </c>
      <c r="E3158" s="3">
        <v>13</v>
      </c>
      <c r="F3158" s="3">
        <v>18</v>
      </c>
      <c r="G3158" s="3">
        <v>9</v>
      </c>
      <c r="H3158" s="3">
        <v>2</v>
      </c>
      <c r="I3158" s="3">
        <v>1</v>
      </c>
      <c r="J3158" s="3">
        <v>81</v>
      </c>
      <c r="K3158" s="3">
        <v>184</v>
      </c>
      <c r="L3158" s="3">
        <v>51</v>
      </c>
      <c r="M3158" s="3">
        <v>294</v>
      </c>
      <c r="N3158" s="3">
        <v>325</v>
      </c>
      <c r="O3158" s="3">
        <v>137</v>
      </c>
      <c r="P3158" s="3">
        <v>5</v>
      </c>
      <c r="Q3158" s="3">
        <v>4</v>
      </c>
      <c r="R3158" s="3">
        <v>1399</v>
      </c>
      <c r="S3158" s="1">
        <f>K3158-C3158</f>
        <v>174</v>
      </c>
      <c r="T3158" s="1">
        <f>L3158-D3158</f>
        <v>44</v>
      </c>
      <c r="U3158" s="1">
        <f>M3158-E3158</f>
        <v>281</v>
      </c>
      <c r="V3158" s="1">
        <f>N3158-F3158</f>
        <v>307</v>
      </c>
      <c r="W3158" s="1">
        <f>O3158-G3158</f>
        <v>128</v>
      </c>
      <c r="X3158" s="1">
        <f>P3158-H3158</f>
        <v>3</v>
      </c>
      <c r="Y3158" s="1">
        <f>Q3158-I3158</f>
        <v>3</v>
      </c>
      <c r="Z3158" s="1">
        <f>R3158-J3158</f>
        <v>1318</v>
      </c>
    </row>
    <row r="3159" spans="1:26" x14ac:dyDescent="0.25">
      <c r="A3159" s="4" t="s">
        <v>12</v>
      </c>
      <c r="B3159" s="3" t="s">
        <v>13</v>
      </c>
      <c r="C3159" s="3">
        <v>14</v>
      </c>
      <c r="D3159" s="3">
        <v>8</v>
      </c>
      <c r="E3159" s="3">
        <v>16</v>
      </c>
      <c r="F3159" s="3">
        <v>15</v>
      </c>
      <c r="G3159" s="3">
        <v>9</v>
      </c>
      <c r="H3159" s="3">
        <v>2</v>
      </c>
      <c r="I3159" s="3">
        <v>1</v>
      </c>
      <c r="J3159" s="3">
        <v>88</v>
      </c>
      <c r="K3159" s="3">
        <v>187</v>
      </c>
      <c r="L3159" s="3">
        <v>43</v>
      </c>
      <c r="M3159" s="3">
        <v>312</v>
      </c>
      <c r="N3159" s="3">
        <v>310</v>
      </c>
      <c r="O3159" s="3">
        <v>130</v>
      </c>
      <c r="P3159" s="3">
        <v>5</v>
      </c>
      <c r="Q3159" s="3">
        <v>4</v>
      </c>
      <c r="R3159" s="3">
        <v>1399</v>
      </c>
      <c r="S3159" s="1">
        <f>K3159-C3159</f>
        <v>173</v>
      </c>
      <c r="T3159" s="1">
        <f>L3159-D3159</f>
        <v>35</v>
      </c>
      <c r="U3159" s="1">
        <f>M3159-E3159</f>
        <v>296</v>
      </c>
      <c r="V3159" s="1">
        <f>N3159-F3159</f>
        <v>295</v>
      </c>
      <c r="W3159" s="1">
        <f>O3159-G3159</f>
        <v>121</v>
      </c>
      <c r="X3159" s="1">
        <f>P3159-H3159</f>
        <v>3</v>
      </c>
      <c r="Y3159" s="1">
        <f>Q3159-I3159</f>
        <v>3</v>
      </c>
      <c r="Z3159" s="1">
        <f>R3159-J3159</f>
        <v>1311</v>
      </c>
    </row>
    <row r="3160" spans="1:26" x14ac:dyDescent="0.25">
      <c r="A3160" s="4" t="s">
        <v>38</v>
      </c>
      <c r="B3160" s="3" t="s">
        <v>13</v>
      </c>
      <c r="C3160" s="3">
        <v>12</v>
      </c>
      <c r="D3160" s="3">
        <v>9</v>
      </c>
      <c r="E3160" s="3">
        <v>13</v>
      </c>
      <c r="F3160" s="3">
        <v>16</v>
      </c>
      <c r="G3160" s="3">
        <v>7</v>
      </c>
      <c r="H3160" s="3">
        <v>2</v>
      </c>
      <c r="I3160" s="3">
        <v>2</v>
      </c>
      <c r="J3160" s="3">
        <v>81</v>
      </c>
      <c r="K3160" s="3">
        <v>183</v>
      </c>
      <c r="L3160" s="3">
        <v>43</v>
      </c>
      <c r="M3160" s="3">
        <v>277</v>
      </c>
      <c r="N3160" s="3">
        <v>300</v>
      </c>
      <c r="O3160" s="3">
        <v>186</v>
      </c>
      <c r="P3160" s="3">
        <v>5</v>
      </c>
      <c r="Q3160" s="3">
        <v>5</v>
      </c>
      <c r="R3160" s="3">
        <v>1399</v>
      </c>
      <c r="S3160" s="1">
        <f>K3160-C3160</f>
        <v>171</v>
      </c>
      <c r="T3160" s="1">
        <f>L3160-D3160</f>
        <v>34</v>
      </c>
      <c r="U3160" s="1">
        <f>M3160-E3160</f>
        <v>264</v>
      </c>
      <c r="V3160" s="1">
        <f>N3160-F3160</f>
        <v>284</v>
      </c>
      <c r="W3160" s="1">
        <f>O3160-G3160</f>
        <v>179</v>
      </c>
      <c r="X3160" s="1">
        <f>P3160-H3160</f>
        <v>3</v>
      </c>
      <c r="Y3160" s="1">
        <f>Q3160-I3160</f>
        <v>3</v>
      </c>
      <c r="Z3160" s="1">
        <f>R3160-J3160</f>
        <v>1318</v>
      </c>
    </row>
    <row r="3161" spans="1:26" x14ac:dyDescent="0.25">
      <c r="A3161" s="4" t="s">
        <v>46</v>
      </c>
      <c r="B3161" s="3" t="s">
        <v>47</v>
      </c>
      <c r="C3161" s="3">
        <v>12</v>
      </c>
      <c r="D3161" s="3">
        <v>13</v>
      </c>
      <c r="E3161" s="3">
        <v>11</v>
      </c>
      <c r="F3161" s="3">
        <v>10</v>
      </c>
      <c r="G3161" s="3">
        <v>6</v>
      </c>
      <c r="H3161" s="3">
        <v>1</v>
      </c>
      <c r="I3161" s="3">
        <v>3</v>
      </c>
      <c r="J3161" s="3">
        <v>76</v>
      </c>
      <c r="K3161" s="3">
        <v>145</v>
      </c>
      <c r="L3161" s="3">
        <v>320</v>
      </c>
      <c r="M3161" s="3">
        <v>214</v>
      </c>
      <c r="N3161" s="3">
        <v>111</v>
      </c>
      <c r="O3161" s="3">
        <v>212</v>
      </c>
      <c r="P3161" s="3">
        <v>5</v>
      </c>
      <c r="Q3161" s="3">
        <v>15</v>
      </c>
      <c r="R3161" s="3">
        <v>1399</v>
      </c>
      <c r="S3161" s="1">
        <f>K3161-C3161</f>
        <v>133</v>
      </c>
      <c r="T3161" s="1">
        <f>L3161-D3161</f>
        <v>307</v>
      </c>
      <c r="U3161" s="1">
        <f>M3161-E3161</f>
        <v>203</v>
      </c>
      <c r="V3161" s="1">
        <f>N3161-F3161</f>
        <v>101</v>
      </c>
      <c r="W3161" s="1">
        <f>O3161-G3161</f>
        <v>206</v>
      </c>
      <c r="X3161" s="1">
        <f>P3161-H3161</f>
        <v>4</v>
      </c>
      <c r="Y3161" s="1">
        <f>Q3161-I3161</f>
        <v>12</v>
      </c>
      <c r="Z3161" s="1">
        <f>R3161-J3161</f>
        <v>1323</v>
      </c>
    </row>
    <row r="3162" spans="1:26" x14ac:dyDescent="0.25">
      <c r="A3162" s="4" t="s">
        <v>46</v>
      </c>
      <c r="B3162" s="3" t="s">
        <v>47</v>
      </c>
      <c r="C3162" s="3">
        <v>11</v>
      </c>
      <c r="D3162" s="3">
        <v>13</v>
      </c>
      <c r="E3162" s="3">
        <v>10</v>
      </c>
      <c r="F3162" s="3">
        <v>13</v>
      </c>
      <c r="G3162" s="3">
        <v>7</v>
      </c>
      <c r="H3162" s="3">
        <v>1</v>
      </c>
      <c r="I3162" s="3">
        <v>4</v>
      </c>
      <c r="J3162" s="3">
        <v>81</v>
      </c>
      <c r="K3162" s="3">
        <v>159</v>
      </c>
      <c r="L3162" s="3">
        <v>310</v>
      </c>
      <c r="M3162" s="3">
        <v>183</v>
      </c>
      <c r="N3162" s="3">
        <v>94</v>
      </c>
      <c r="O3162" s="3">
        <v>254</v>
      </c>
      <c r="P3162" s="3">
        <v>5</v>
      </c>
      <c r="Q3162" s="3">
        <v>16</v>
      </c>
      <c r="R3162" s="3">
        <v>1399</v>
      </c>
      <c r="S3162" s="1">
        <f>K3162-C3162</f>
        <v>148</v>
      </c>
      <c r="T3162" s="1">
        <f>L3162-D3162</f>
        <v>297</v>
      </c>
      <c r="U3162" s="1">
        <f>M3162-E3162</f>
        <v>173</v>
      </c>
      <c r="V3162" s="1">
        <f>N3162-F3162</f>
        <v>81</v>
      </c>
      <c r="W3162" s="1">
        <f>O3162-G3162</f>
        <v>247</v>
      </c>
      <c r="X3162" s="1">
        <f>P3162-H3162</f>
        <v>4</v>
      </c>
      <c r="Y3162" s="1">
        <f>Q3162-I3162</f>
        <v>12</v>
      </c>
      <c r="Z3162" s="1">
        <f>R3162-J3162</f>
        <v>1318</v>
      </c>
    </row>
    <row r="3163" spans="1:26" x14ac:dyDescent="0.25">
      <c r="A3163" s="4" t="s">
        <v>48</v>
      </c>
      <c r="B3163" s="3" t="s">
        <v>49</v>
      </c>
      <c r="C3163" s="3">
        <v>5</v>
      </c>
      <c r="D3163" s="3">
        <v>17</v>
      </c>
      <c r="E3163" s="3">
        <v>8</v>
      </c>
      <c r="F3163" s="3">
        <v>9</v>
      </c>
      <c r="G3163" s="3">
        <v>7</v>
      </c>
      <c r="H3163" s="3">
        <v>2</v>
      </c>
      <c r="I3163" s="3">
        <v>3</v>
      </c>
      <c r="J3163" s="3">
        <v>76</v>
      </c>
      <c r="K3163" s="3">
        <v>197</v>
      </c>
      <c r="L3163" s="3">
        <v>356</v>
      </c>
      <c r="M3163" s="3">
        <v>99</v>
      </c>
      <c r="N3163" s="3">
        <v>177</v>
      </c>
      <c r="O3163" s="3">
        <v>142</v>
      </c>
      <c r="P3163" s="3">
        <v>6</v>
      </c>
      <c r="Q3163" s="3">
        <v>15</v>
      </c>
      <c r="R3163" s="3">
        <v>1399</v>
      </c>
      <c r="S3163" s="1">
        <f>K3163-C3163</f>
        <v>192</v>
      </c>
      <c r="T3163" s="1">
        <f>L3163-D3163</f>
        <v>339</v>
      </c>
      <c r="U3163" s="1">
        <f>M3163-E3163</f>
        <v>91</v>
      </c>
      <c r="V3163" s="1">
        <f>N3163-F3163</f>
        <v>168</v>
      </c>
      <c r="W3163" s="1">
        <f>O3163-G3163</f>
        <v>135</v>
      </c>
      <c r="X3163" s="1">
        <f>P3163-H3163</f>
        <v>4</v>
      </c>
      <c r="Y3163" s="1">
        <f>Q3163-I3163</f>
        <v>12</v>
      </c>
      <c r="Z3163" s="1">
        <f>R3163-J3163</f>
        <v>1323</v>
      </c>
    </row>
    <row r="3164" spans="1:26" x14ac:dyDescent="0.25">
      <c r="A3164" s="4" t="s">
        <v>48</v>
      </c>
      <c r="B3164" s="3" t="s">
        <v>49</v>
      </c>
      <c r="C3164" s="3">
        <v>4</v>
      </c>
      <c r="D3164" s="3">
        <v>18</v>
      </c>
      <c r="E3164" s="3">
        <v>8</v>
      </c>
      <c r="F3164" s="3">
        <v>9</v>
      </c>
      <c r="G3164" s="3">
        <v>6</v>
      </c>
      <c r="H3164" s="3">
        <v>1</v>
      </c>
      <c r="I3164" s="3">
        <v>3</v>
      </c>
      <c r="J3164" s="3">
        <v>72</v>
      </c>
      <c r="K3164" s="3">
        <v>173</v>
      </c>
      <c r="L3164" s="3">
        <v>349</v>
      </c>
      <c r="M3164" s="3">
        <v>120</v>
      </c>
      <c r="N3164" s="3">
        <v>166</v>
      </c>
      <c r="O3164" s="3">
        <v>167</v>
      </c>
      <c r="P3164" s="3">
        <v>5</v>
      </c>
      <c r="Q3164" s="3">
        <v>15</v>
      </c>
      <c r="R3164" s="3">
        <v>1399</v>
      </c>
      <c r="S3164" s="1">
        <f>K3164-C3164</f>
        <v>169</v>
      </c>
      <c r="T3164" s="1">
        <f>L3164-D3164</f>
        <v>331</v>
      </c>
      <c r="U3164" s="1">
        <f>M3164-E3164</f>
        <v>112</v>
      </c>
      <c r="V3164" s="1">
        <f>N3164-F3164</f>
        <v>157</v>
      </c>
      <c r="W3164" s="1">
        <f>O3164-G3164</f>
        <v>161</v>
      </c>
      <c r="X3164" s="1">
        <f>P3164-H3164</f>
        <v>4</v>
      </c>
      <c r="Y3164" s="1">
        <f>Q3164-I3164</f>
        <v>12</v>
      </c>
      <c r="Z3164" s="1">
        <f>R3164-J3164</f>
        <v>1327</v>
      </c>
    </row>
    <row r="3165" spans="1:26" x14ac:dyDescent="0.25">
      <c r="A3165" s="4" t="s">
        <v>50</v>
      </c>
      <c r="B3165" s="3" t="s">
        <v>51</v>
      </c>
      <c r="C3165" s="3">
        <v>12</v>
      </c>
      <c r="D3165" s="3">
        <v>4</v>
      </c>
      <c r="E3165" s="3">
        <v>12</v>
      </c>
      <c r="F3165" s="3">
        <v>14</v>
      </c>
      <c r="G3165" s="3">
        <v>14</v>
      </c>
      <c r="H3165" s="3">
        <v>5</v>
      </c>
      <c r="I3165" s="3">
        <v>2</v>
      </c>
      <c r="J3165" s="3">
        <v>95</v>
      </c>
      <c r="K3165" s="3">
        <v>235</v>
      </c>
      <c r="L3165" s="3">
        <v>30</v>
      </c>
      <c r="M3165" s="3">
        <v>218</v>
      </c>
      <c r="N3165" s="3">
        <v>197</v>
      </c>
      <c r="O3165" s="3">
        <v>262</v>
      </c>
      <c r="P3165" s="3">
        <v>17</v>
      </c>
      <c r="Q3165" s="3">
        <v>6</v>
      </c>
      <c r="R3165" s="3">
        <v>1399</v>
      </c>
      <c r="S3165" s="1">
        <f>K3165-C3165</f>
        <v>223</v>
      </c>
      <c r="T3165" s="1">
        <f>L3165-D3165</f>
        <v>26</v>
      </c>
      <c r="U3165" s="1">
        <f>M3165-E3165</f>
        <v>206</v>
      </c>
      <c r="V3165" s="1">
        <f>N3165-F3165</f>
        <v>183</v>
      </c>
      <c r="W3165" s="1">
        <f>O3165-G3165</f>
        <v>248</v>
      </c>
      <c r="X3165" s="1">
        <f>P3165-H3165</f>
        <v>12</v>
      </c>
      <c r="Y3165" s="1">
        <f>Q3165-I3165</f>
        <v>4</v>
      </c>
      <c r="Z3165" s="1">
        <f>R3165-J3165</f>
        <v>1304</v>
      </c>
    </row>
    <row r="3166" spans="1:26" x14ac:dyDescent="0.25">
      <c r="A3166" s="4" t="s">
        <v>50</v>
      </c>
      <c r="B3166" s="3" t="s">
        <v>51</v>
      </c>
      <c r="C3166" s="3">
        <v>14</v>
      </c>
      <c r="D3166" s="3">
        <v>4</v>
      </c>
      <c r="E3166" s="3">
        <v>15</v>
      </c>
      <c r="F3166" s="3">
        <v>15</v>
      </c>
      <c r="G3166" s="3">
        <v>15</v>
      </c>
      <c r="H3166" s="3">
        <v>3</v>
      </c>
      <c r="I3166" s="3">
        <v>1</v>
      </c>
      <c r="J3166" s="3">
        <v>97</v>
      </c>
      <c r="K3166" s="3">
        <v>237</v>
      </c>
      <c r="L3166" s="3">
        <v>50</v>
      </c>
      <c r="M3166" s="3">
        <v>215</v>
      </c>
      <c r="N3166" s="3">
        <v>247</v>
      </c>
      <c r="O3166" s="3">
        <v>222</v>
      </c>
      <c r="P3166" s="3">
        <v>15</v>
      </c>
      <c r="Q3166" s="3">
        <v>5</v>
      </c>
      <c r="R3166" s="3">
        <v>1399</v>
      </c>
      <c r="S3166" s="1">
        <f>K3166-C3166</f>
        <v>223</v>
      </c>
      <c r="T3166" s="1">
        <f>L3166-D3166</f>
        <v>46</v>
      </c>
      <c r="U3166" s="1">
        <f>M3166-E3166</f>
        <v>200</v>
      </c>
      <c r="V3166" s="1">
        <f>N3166-F3166</f>
        <v>232</v>
      </c>
      <c r="W3166" s="1">
        <f>O3166-G3166</f>
        <v>207</v>
      </c>
      <c r="X3166" s="1">
        <f>P3166-H3166</f>
        <v>12</v>
      </c>
      <c r="Y3166" s="1">
        <f>Q3166-I3166</f>
        <v>4</v>
      </c>
      <c r="Z3166" s="1">
        <f>R3166-J3166</f>
        <v>1302</v>
      </c>
    </row>
    <row r="3167" spans="1:26" x14ac:dyDescent="0.25">
      <c r="A3167" s="4" t="s">
        <v>24</v>
      </c>
      <c r="B3167" s="3" t="s">
        <v>25</v>
      </c>
      <c r="C3167" s="3">
        <v>15</v>
      </c>
      <c r="D3167" s="3">
        <v>8</v>
      </c>
      <c r="E3167" s="3">
        <v>10</v>
      </c>
      <c r="F3167" s="3">
        <v>11</v>
      </c>
      <c r="G3167" s="3">
        <v>15</v>
      </c>
      <c r="H3167" s="3">
        <v>4</v>
      </c>
      <c r="I3167" s="3">
        <v>2</v>
      </c>
      <c r="J3167" s="3">
        <v>92</v>
      </c>
      <c r="K3167" s="3">
        <v>302</v>
      </c>
      <c r="L3167" s="3">
        <v>44</v>
      </c>
      <c r="M3167" s="3">
        <v>216</v>
      </c>
      <c r="N3167" s="3">
        <v>183</v>
      </c>
      <c r="O3167" s="3">
        <v>221</v>
      </c>
      <c r="P3167" s="3">
        <v>10</v>
      </c>
      <c r="Q3167" s="3">
        <v>3</v>
      </c>
      <c r="R3167" s="3">
        <v>1399</v>
      </c>
      <c r="S3167" s="1">
        <f>K3167-C3167</f>
        <v>287</v>
      </c>
      <c r="T3167" s="1">
        <f>L3167-D3167</f>
        <v>36</v>
      </c>
      <c r="U3167" s="1">
        <f>M3167-E3167</f>
        <v>206</v>
      </c>
      <c r="V3167" s="1">
        <f>N3167-F3167</f>
        <v>172</v>
      </c>
      <c r="W3167" s="1">
        <f>O3167-G3167</f>
        <v>206</v>
      </c>
      <c r="X3167" s="1">
        <f>P3167-H3167</f>
        <v>6</v>
      </c>
      <c r="Y3167" s="1">
        <f>Q3167-I3167</f>
        <v>1</v>
      </c>
      <c r="Z3167" s="1">
        <f>R3167-J3167</f>
        <v>1307</v>
      </c>
    </row>
    <row r="3168" spans="1:26" x14ac:dyDescent="0.25">
      <c r="A3168" s="4" t="s">
        <v>20</v>
      </c>
      <c r="B3168" s="3" t="s">
        <v>21</v>
      </c>
      <c r="C3168" s="3">
        <v>15</v>
      </c>
      <c r="D3168" s="3">
        <v>3</v>
      </c>
      <c r="E3168" s="3">
        <v>10</v>
      </c>
      <c r="F3168" s="3">
        <v>5</v>
      </c>
      <c r="G3168" s="3">
        <v>18</v>
      </c>
      <c r="H3168" s="3">
        <v>6</v>
      </c>
      <c r="I3168" s="3">
        <v>2</v>
      </c>
      <c r="J3168" s="3">
        <v>94</v>
      </c>
      <c r="K3168" s="3">
        <v>287</v>
      </c>
      <c r="L3168" s="3">
        <v>59</v>
      </c>
      <c r="M3168" s="3">
        <v>176</v>
      </c>
      <c r="N3168" s="3">
        <v>174</v>
      </c>
      <c r="O3168" s="3">
        <v>275</v>
      </c>
      <c r="P3168" s="3">
        <v>13</v>
      </c>
      <c r="Q3168" s="3">
        <v>2</v>
      </c>
      <c r="R3168" s="3">
        <v>1399</v>
      </c>
      <c r="S3168" s="1">
        <f>K3168-C3168</f>
        <v>272</v>
      </c>
      <c r="T3168" s="1">
        <f>L3168-D3168</f>
        <v>56</v>
      </c>
      <c r="U3168" s="1">
        <f>M3168-E3168</f>
        <v>166</v>
      </c>
      <c r="V3168" s="1">
        <f>N3168-F3168</f>
        <v>169</v>
      </c>
      <c r="W3168" s="1">
        <f>O3168-G3168</f>
        <v>257</v>
      </c>
      <c r="X3168" s="1">
        <f>P3168-H3168</f>
        <v>7</v>
      </c>
      <c r="Y3168" s="1">
        <f>Q3168-I3168</f>
        <v>0</v>
      </c>
      <c r="Z3168" s="1">
        <f>R3168-J3168</f>
        <v>1305</v>
      </c>
    </row>
    <row r="3169" spans="1:26" x14ac:dyDescent="0.25">
      <c r="A3169" s="4" t="s">
        <v>20</v>
      </c>
      <c r="B3169" s="3" t="s">
        <v>21</v>
      </c>
      <c r="C3169" s="3">
        <v>16</v>
      </c>
      <c r="D3169" s="3">
        <v>3</v>
      </c>
      <c r="E3169" s="3">
        <v>10</v>
      </c>
      <c r="F3169" s="3">
        <v>6</v>
      </c>
      <c r="G3169" s="3">
        <v>18</v>
      </c>
      <c r="H3169" s="3">
        <v>6</v>
      </c>
      <c r="I3169" s="3">
        <v>1</v>
      </c>
      <c r="J3169" s="3">
        <v>95</v>
      </c>
      <c r="K3169" s="3">
        <v>269</v>
      </c>
      <c r="L3169" s="3">
        <v>65</v>
      </c>
      <c r="M3169" s="3">
        <v>168</v>
      </c>
      <c r="N3169" s="3">
        <v>223</v>
      </c>
      <c r="O3169" s="3">
        <v>260</v>
      </c>
      <c r="P3169" s="3">
        <v>13</v>
      </c>
      <c r="Q3169" s="3">
        <v>1</v>
      </c>
      <c r="R3169" s="3">
        <v>1399</v>
      </c>
      <c r="S3169" s="1">
        <f>K3169-C3169</f>
        <v>253</v>
      </c>
      <c r="T3169" s="1">
        <f>L3169-D3169</f>
        <v>62</v>
      </c>
      <c r="U3169" s="1">
        <f>M3169-E3169</f>
        <v>158</v>
      </c>
      <c r="V3169" s="1">
        <f>N3169-F3169</f>
        <v>217</v>
      </c>
      <c r="W3169" s="1">
        <f>O3169-G3169</f>
        <v>242</v>
      </c>
      <c r="X3169" s="1">
        <f>P3169-H3169</f>
        <v>7</v>
      </c>
      <c r="Y3169" s="1">
        <f>Q3169-I3169</f>
        <v>0</v>
      </c>
      <c r="Z3169" s="1">
        <f>R3169-J3169</f>
        <v>1304</v>
      </c>
    </row>
    <row r="3170" spans="1:26" x14ac:dyDescent="0.25">
      <c r="A3170" s="4" t="s">
        <v>38</v>
      </c>
      <c r="B3170" s="3" t="s">
        <v>13</v>
      </c>
      <c r="C3170" s="3">
        <v>11</v>
      </c>
      <c r="D3170" s="3">
        <v>8</v>
      </c>
      <c r="E3170" s="3">
        <v>13</v>
      </c>
      <c r="F3170" s="3">
        <v>12</v>
      </c>
      <c r="G3170" s="3">
        <v>8</v>
      </c>
      <c r="H3170" s="3">
        <v>2</v>
      </c>
      <c r="I3170" s="3">
        <v>2</v>
      </c>
      <c r="J3170" s="3">
        <v>75</v>
      </c>
      <c r="K3170" s="3">
        <v>187</v>
      </c>
      <c r="L3170" s="3">
        <v>49</v>
      </c>
      <c r="M3170" s="3">
        <v>296</v>
      </c>
      <c r="N3170" s="3">
        <v>299</v>
      </c>
      <c r="O3170" s="3">
        <v>159</v>
      </c>
      <c r="P3170" s="3">
        <v>5</v>
      </c>
      <c r="Q3170" s="3">
        <v>5</v>
      </c>
      <c r="R3170" s="3">
        <v>1400</v>
      </c>
      <c r="S3170" s="1">
        <f>K3170-C3170</f>
        <v>176</v>
      </c>
      <c r="T3170" s="1">
        <f>L3170-D3170</f>
        <v>41</v>
      </c>
      <c r="U3170" s="1">
        <f>M3170-E3170</f>
        <v>283</v>
      </c>
      <c r="V3170" s="1">
        <f>N3170-F3170</f>
        <v>287</v>
      </c>
      <c r="W3170" s="1">
        <f>O3170-G3170</f>
        <v>151</v>
      </c>
      <c r="X3170" s="1">
        <f>P3170-H3170</f>
        <v>3</v>
      </c>
      <c r="Y3170" s="1">
        <f>Q3170-I3170</f>
        <v>3</v>
      </c>
      <c r="Z3170" s="1">
        <f>R3170-J3170</f>
        <v>1325</v>
      </c>
    </row>
    <row r="3171" spans="1:26" x14ac:dyDescent="0.25">
      <c r="A3171" s="4" t="s">
        <v>38</v>
      </c>
      <c r="B3171" s="3" t="s">
        <v>13</v>
      </c>
      <c r="C3171" s="3">
        <v>13</v>
      </c>
      <c r="D3171" s="3">
        <v>5</v>
      </c>
      <c r="E3171" s="3">
        <v>14</v>
      </c>
      <c r="F3171" s="3">
        <v>13</v>
      </c>
      <c r="G3171" s="3">
        <v>9</v>
      </c>
      <c r="H3171" s="3">
        <v>2</v>
      </c>
      <c r="I3171" s="3">
        <v>2</v>
      </c>
      <c r="J3171" s="3">
        <v>82</v>
      </c>
      <c r="K3171" s="3">
        <v>213</v>
      </c>
      <c r="L3171" s="3">
        <v>44</v>
      </c>
      <c r="M3171" s="3">
        <v>294</v>
      </c>
      <c r="N3171" s="3">
        <v>306</v>
      </c>
      <c r="O3171" s="3">
        <v>127</v>
      </c>
      <c r="P3171" s="3">
        <v>5</v>
      </c>
      <c r="Q3171" s="3">
        <v>5</v>
      </c>
      <c r="R3171" s="3">
        <v>1400</v>
      </c>
      <c r="S3171" s="1">
        <f>K3171-C3171</f>
        <v>200</v>
      </c>
      <c r="T3171" s="1">
        <f>L3171-D3171</f>
        <v>39</v>
      </c>
      <c r="U3171" s="1">
        <f>M3171-E3171</f>
        <v>280</v>
      </c>
      <c r="V3171" s="1">
        <f>N3171-F3171</f>
        <v>293</v>
      </c>
      <c r="W3171" s="1">
        <f>O3171-G3171</f>
        <v>118</v>
      </c>
      <c r="X3171" s="1">
        <f>P3171-H3171</f>
        <v>3</v>
      </c>
      <c r="Y3171" s="1">
        <f>Q3171-I3171</f>
        <v>3</v>
      </c>
      <c r="Z3171" s="1">
        <f>R3171-J3171</f>
        <v>1318</v>
      </c>
    </row>
    <row r="3172" spans="1:26" x14ac:dyDescent="0.25">
      <c r="A3172" s="4" t="s">
        <v>38</v>
      </c>
      <c r="B3172" s="3" t="s">
        <v>13</v>
      </c>
      <c r="C3172" s="3">
        <v>10</v>
      </c>
      <c r="D3172" s="3">
        <v>8</v>
      </c>
      <c r="E3172" s="3">
        <v>14</v>
      </c>
      <c r="F3172" s="3">
        <v>17</v>
      </c>
      <c r="G3172" s="3">
        <v>8</v>
      </c>
      <c r="H3172" s="3">
        <v>2</v>
      </c>
      <c r="I3172" s="3">
        <v>1</v>
      </c>
      <c r="J3172" s="3">
        <v>81</v>
      </c>
      <c r="K3172" s="3">
        <v>180</v>
      </c>
      <c r="L3172" s="3">
        <v>75</v>
      </c>
      <c r="M3172" s="3">
        <v>312</v>
      </c>
      <c r="N3172" s="3">
        <v>280</v>
      </c>
      <c r="O3172" s="3">
        <v>163</v>
      </c>
      <c r="P3172" s="3">
        <v>5</v>
      </c>
      <c r="Q3172" s="3">
        <v>4</v>
      </c>
      <c r="R3172" s="3">
        <v>1400</v>
      </c>
      <c r="S3172" s="1">
        <f>K3172-C3172</f>
        <v>170</v>
      </c>
      <c r="T3172" s="1">
        <f>L3172-D3172</f>
        <v>67</v>
      </c>
      <c r="U3172" s="1">
        <f>M3172-E3172</f>
        <v>298</v>
      </c>
      <c r="V3172" s="1">
        <f>N3172-F3172</f>
        <v>263</v>
      </c>
      <c r="W3172" s="1">
        <f>O3172-G3172</f>
        <v>155</v>
      </c>
      <c r="X3172" s="1">
        <f>P3172-H3172</f>
        <v>3</v>
      </c>
      <c r="Y3172" s="1">
        <f>Q3172-I3172</f>
        <v>3</v>
      </c>
      <c r="Z3172" s="1">
        <f>R3172-J3172</f>
        <v>1319</v>
      </c>
    </row>
    <row r="3173" spans="1:26" x14ac:dyDescent="0.25">
      <c r="A3173" s="4" t="s">
        <v>24</v>
      </c>
      <c r="B3173" s="3" t="s">
        <v>25</v>
      </c>
      <c r="C3173" s="3">
        <v>14</v>
      </c>
      <c r="D3173" s="3">
        <v>8</v>
      </c>
      <c r="E3173" s="3">
        <v>12</v>
      </c>
      <c r="F3173" s="3">
        <v>11</v>
      </c>
      <c r="G3173" s="3">
        <v>17</v>
      </c>
      <c r="H3173" s="3">
        <v>3</v>
      </c>
      <c r="I3173" s="3">
        <v>3</v>
      </c>
      <c r="J3173" s="3">
        <v>95</v>
      </c>
      <c r="K3173" s="3">
        <v>285</v>
      </c>
      <c r="L3173" s="3">
        <v>52</v>
      </c>
      <c r="M3173" s="3">
        <v>208</v>
      </c>
      <c r="N3173" s="3">
        <v>207</v>
      </c>
      <c r="O3173" s="3">
        <v>226</v>
      </c>
      <c r="P3173" s="3">
        <v>9</v>
      </c>
      <c r="Q3173" s="3">
        <v>4</v>
      </c>
      <c r="R3173" s="3">
        <v>1400</v>
      </c>
      <c r="S3173" s="1">
        <f>K3173-C3173</f>
        <v>271</v>
      </c>
      <c r="T3173" s="1">
        <f>L3173-D3173</f>
        <v>44</v>
      </c>
      <c r="U3173" s="1">
        <f>M3173-E3173</f>
        <v>196</v>
      </c>
      <c r="V3173" s="1">
        <f>N3173-F3173</f>
        <v>196</v>
      </c>
      <c r="W3173" s="1">
        <f>O3173-G3173</f>
        <v>209</v>
      </c>
      <c r="X3173" s="1">
        <f>P3173-H3173</f>
        <v>6</v>
      </c>
      <c r="Y3173" s="1">
        <f>Q3173-I3173</f>
        <v>1</v>
      </c>
      <c r="Z3173" s="1">
        <f>R3173-J3173</f>
        <v>1305</v>
      </c>
    </row>
    <row r="3174" spans="1:26" x14ac:dyDescent="0.25">
      <c r="A3174" s="4" t="s">
        <v>36</v>
      </c>
      <c r="B3174" s="3" t="s">
        <v>37</v>
      </c>
      <c r="C3174" s="3">
        <v>14</v>
      </c>
      <c r="D3174" s="3">
        <v>10</v>
      </c>
      <c r="E3174" s="3">
        <v>12</v>
      </c>
      <c r="F3174" s="3">
        <v>12</v>
      </c>
      <c r="G3174" s="3">
        <v>14</v>
      </c>
      <c r="H3174" s="3">
        <v>4</v>
      </c>
      <c r="I3174" s="3">
        <v>3</v>
      </c>
      <c r="J3174" s="3">
        <v>95</v>
      </c>
      <c r="K3174" s="3">
        <v>304</v>
      </c>
      <c r="L3174" s="3">
        <v>61</v>
      </c>
      <c r="M3174" s="3">
        <v>142</v>
      </c>
      <c r="N3174" s="3">
        <v>223</v>
      </c>
      <c r="O3174" s="3">
        <v>250</v>
      </c>
      <c r="P3174" s="3">
        <v>10</v>
      </c>
      <c r="Q3174" s="3">
        <v>4</v>
      </c>
      <c r="R3174" s="3">
        <v>1400</v>
      </c>
      <c r="S3174" s="1">
        <f>K3174-C3174</f>
        <v>290</v>
      </c>
      <c r="T3174" s="1">
        <f>L3174-D3174</f>
        <v>51</v>
      </c>
      <c r="U3174" s="1">
        <f>M3174-E3174</f>
        <v>130</v>
      </c>
      <c r="V3174" s="1">
        <f>N3174-F3174</f>
        <v>211</v>
      </c>
      <c r="W3174" s="1">
        <f>O3174-G3174</f>
        <v>236</v>
      </c>
      <c r="X3174" s="1">
        <f>P3174-H3174</f>
        <v>6</v>
      </c>
      <c r="Y3174" s="1">
        <f>Q3174-I3174</f>
        <v>1</v>
      </c>
      <c r="Z3174" s="1">
        <f>R3174-J3174</f>
        <v>1305</v>
      </c>
    </row>
    <row r="3175" spans="1:26" x14ac:dyDescent="0.25">
      <c r="A3175" s="4" t="s">
        <v>20</v>
      </c>
      <c r="B3175" s="3" t="s">
        <v>21</v>
      </c>
      <c r="C3175" s="3">
        <v>13</v>
      </c>
      <c r="D3175" s="3">
        <v>4</v>
      </c>
      <c r="E3175" s="3">
        <v>8</v>
      </c>
      <c r="F3175" s="3">
        <v>8</v>
      </c>
      <c r="G3175" s="3">
        <v>19</v>
      </c>
      <c r="H3175" s="3">
        <v>9</v>
      </c>
      <c r="I3175" s="3">
        <v>2</v>
      </c>
      <c r="J3175" s="3">
        <v>102</v>
      </c>
      <c r="K3175" s="3">
        <v>274</v>
      </c>
      <c r="L3175" s="3">
        <v>99</v>
      </c>
      <c r="M3175" s="3">
        <v>167</v>
      </c>
      <c r="N3175" s="3">
        <v>200</v>
      </c>
      <c r="O3175" s="3">
        <v>264</v>
      </c>
      <c r="P3175" s="3">
        <v>16</v>
      </c>
      <c r="Q3175" s="3">
        <v>2</v>
      </c>
      <c r="R3175" s="3">
        <v>1400</v>
      </c>
      <c r="S3175" s="1">
        <f>K3175-C3175</f>
        <v>261</v>
      </c>
      <c r="T3175" s="1">
        <f>L3175-D3175</f>
        <v>95</v>
      </c>
      <c r="U3175" s="1">
        <f>M3175-E3175</f>
        <v>159</v>
      </c>
      <c r="V3175" s="1">
        <f>N3175-F3175</f>
        <v>192</v>
      </c>
      <c r="W3175" s="1">
        <f>O3175-G3175</f>
        <v>245</v>
      </c>
      <c r="X3175" s="1">
        <f>P3175-H3175</f>
        <v>7</v>
      </c>
      <c r="Y3175" s="1">
        <f>Q3175-I3175</f>
        <v>0</v>
      </c>
      <c r="Z3175" s="1">
        <f>R3175-J3175</f>
        <v>1298</v>
      </c>
    </row>
    <row r="3176" spans="1:26" x14ac:dyDescent="0.25">
      <c r="A3176" s="4" t="s">
        <v>14</v>
      </c>
      <c r="B3176" s="3" t="s">
        <v>15</v>
      </c>
      <c r="C3176" s="3">
        <v>14</v>
      </c>
      <c r="D3176" s="3">
        <v>11</v>
      </c>
      <c r="E3176" s="3">
        <v>12</v>
      </c>
      <c r="F3176" s="3">
        <v>13</v>
      </c>
      <c r="G3176" s="3">
        <v>10</v>
      </c>
      <c r="H3176" s="3">
        <v>2</v>
      </c>
      <c r="I3176" s="3">
        <v>2</v>
      </c>
      <c r="J3176" s="3">
        <v>83</v>
      </c>
      <c r="K3176" s="3">
        <v>251</v>
      </c>
      <c r="L3176" s="3">
        <v>56</v>
      </c>
      <c r="M3176" s="3">
        <v>280</v>
      </c>
      <c r="N3176" s="3">
        <v>277</v>
      </c>
      <c r="O3176" s="3">
        <v>135</v>
      </c>
      <c r="P3176" s="3">
        <v>3</v>
      </c>
      <c r="Q3176" s="3">
        <v>6</v>
      </c>
      <c r="R3176" s="3">
        <v>1400</v>
      </c>
      <c r="S3176" s="1">
        <f>K3176-C3176</f>
        <v>237</v>
      </c>
      <c r="T3176" s="1">
        <f>L3176-D3176</f>
        <v>45</v>
      </c>
      <c r="U3176" s="1">
        <f>M3176-E3176</f>
        <v>268</v>
      </c>
      <c r="V3176" s="1">
        <f>N3176-F3176</f>
        <v>264</v>
      </c>
      <c r="W3176" s="1">
        <f>O3176-G3176</f>
        <v>125</v>
      </c>
      <c r="X3176" s="1">
        <f>P3176-H3176</f>
        <v>1</v>
      </c>
      <c r="Y3176" s="1">
        <f>Q3176-I3176</f>
        <v>4</v>
      </c>
      <c r="Z3176" s="1">
        <f>R3176-J3176</f>
        <v>1317</v>
      </c>
    </row>
    <row r="3177" spans="1:26" x14ac:dyDescent="0.25">
      <c r="A3177" s="4" t="s">
        <v>12</v>
      </c>
      <c r="B3177" s="3" t="s">
        <v>13</v>
      </c>
      <c r="C3177" s="3">
        <v>11</v>
      </c>
      <c r="D3177" s="3">
        <v>9</v>
      </c>
      <c r="E3177" s="3">
        <v>13</v>
      </c>
      <c r="F3177" s="3">
        <v>14</v>
      </c>
      <c r="G3177" s="3">
        <v>10</v>
      </c>
      <c r="H3177" s="3">
        <v>2</v>
      </c>
      <c r="I3177" s="3">
        <v>1</v>
      </c>
      <c r="J3177" s="3">
        <v>79</v>
      </c>
      <c r="K3177" s="3">
        <v>199</v>
      </c>
      <c r="L3177" s="3">
        <v>70</v>
      </c>
      <c r="M3177" s="3">
        <v>307</v>
      </c>
      <c r="N3177" s="3">
        <v>299</v>
      </c>
      <c r="O3177" s="3">
        <v>130</v>
      </c>
      <c r="P3177" s="3">
        <v>5</v>
      </c>
      <c r="Q3177" s="3">
        <v>4</v>
      </c>
      <c r="R3177" s="3">
        <v>1401</v>
      </c>
      <c r="S3177" s="1">
        <f>K3177-C3177</f>
        <v>188</v>
      </c>
      <c r="T3177" s="1">
        <f>L3177-D3177</f>
        <v>61</v>
      </c>
      <c r="U3177" s="1">
        <f>M3177-E3177</f>
        <v>294</v>
      </c>
      <c r="V3177" s="1">
        <f>N3177-F3177</f>
        <v>285</v>
      </c>
      <c r="W3177" s="1">
        <f>O3177-G3177</f>
        <v>120</v>
      </c>
      <c r="X3177" s="1">
        <f>P3177-H3177</f>
        <v>3</v>
      </c>
      <c r="Y3177" s="1">
        <f>Q3177-I3177</f>
        <v>3</v>
      </c>
      <c r="Z3177" s="1">
        <f>R3177-J3177</f>
        <v>1322</v>
      </c>
    </row>
    <row r="3178" spans="1:26" x14ac:dyDescent="0.25">
      <c r="A3178" s="4" t="s">
        <v>35</v>
      </c>
      <c r="B3178" s="3" t="s">
        <v>32</v>
      </c>
      <c r="C3178" s="3">
        <v>8</v>
      </c>
      <c r="D3178" s="3">
        <v>11</v>
      </c>
      <c r="E3178" s="3">
        <v>13</v>
      </c>
      <c r="F3178" s="3">
        <v>11</v>
      </c>
      <c r="G3178" s="3">
        <v>9</v>
      </c>
      <c r="H3178" s="3">
        <v>2</v>
      </c>
      <c r="I3178" s="3">
        <v>3</v>
      </c>
      <c r="J3178" s="3">
        <v>76</v>
      </c>
      <c r="K3178" s="3">
        <v>60</v>
      </c>
      <c r="L3178" s="3">
        <v>352</v>
      </c>
      <c r="M3178" s="3">
        <v>279</v>
      </c>
      <c r="N3178" s="3">
        <v>157</v>
      </c>
      <c r="O3178" s="3">
        <v>136</v>
      </c>
      <c r="P3178" s="3">
        <v>3</v>
      </c>
      <c r="Q3178" s="3">
        <v>11</v>
      </c>
      <c r="R3178" s="3">
        <v>1401</v>
      </c>
      <c r="S3178" s="1">
        <f>K3178-C3178</f>
        <v>52</v>
      </c>
      <c r="T3178" s="1">
        <f>L3178-D3178</f>
        <v>341</v>
      </c>
      <c r="U3178" s="1">
        <f>M3178-E3178</f>
        <v>266</v>
      </c>
      <c r="V3178" s="1">
        <f>N3178-F3178</f>
        <v>146</v>
      </c>
      <c r="W3178" s="1">
        <f>O3178-G3178</f>
        <v>127</v>
      </c>
      <c r="X3178" s="1">
        <f>P3178-H3178</f>
        <v>1</v>
      </c>
      <c r="Y3178" s="1">
        <f>Q3178-I3178</f>
        <v>8</v>
      </c>
      <c r="Z3178" s="1">
        <f>R3178-J3178</f>
        <v>1325</v>
      </c>
    </row>
    <row r="3179" spans="1:26" x14ac:dyDescent="0.25">
      <c r="A3179" s="4" t="s">
        <v>24</v>
      </c>
      <c r="B3179" s="3" t="s">
        <v>25</v>
      </c>
      <c r="C3179" s="3">
        <v>16</v>
      </c>
      <c r="D3179" s="3">
        <v>8</v>
      </c>
      <c r="E3179" s="3">
        <v>11</v>
      </c>
      <c r="F3179" s="3">
        <v>11</v>
      </c>
      <c r="G3179" s="3">
        <v>16</v>
      </c>
      <c r="H3179" s="3">
        <v>4</v>
      </c>
      <c r="I3179" s="3">
        <v>4</v>
      </c>
      <c r="J3179" s="3">
        <v>100</v>
      </c>
      <c r="K3179" s="3">
        <v>301</v>
      </c>
      <c r="L3179" s="3">
        <v>61</v>
      </c>
      <c r="M3179" s="3">
        <v>201</v>
      </c>
      <c r="N3179" s="3">
        <v>188</v>
      </c>
      <c r="O3179" s="3">
        <v>228</v>
      </c>
      <c r="P3179" s="3">
        <v>10</v>
      </c>
      <c r="Q3179" s="3">
        <v>5</v>
      </c>
      <c r="R3179" s="3">
        <v>1401</v>
      </c>
      <c r="S3179" s="1">
        <f>K3179-C3179</f>
        <v>285</v>
      </c>
      <c r="T3179" s="1">
        <f>L3179-D3179</f>
        <v>53</v>
      </c>
      <c r="U3179" s="1">
        <f>M3179-E3179</f>
        <v>190</v>
      </c>
      <c r="V3179" s="1">
        <f>N3179-F3179</f>
        <v>177</v>
      </c>
      <c r="W3179" s="1">
        <f>O3179-G3179</f>
        <v>212</v>
      </c>
      <c r="X3179" s="1">
        <f>P3179-H3179</f>
        <v>6</v>
      </c>
      <c r="Y3179" s="1">
        <f>Q3179-I3179</f>
        <v>1</v>
      </c>
      <c r="Z3179" s="1">
        <f>R3179-J3179</f>
        <v>1301</v>
      </c>
    </row>
    <row r="3180" spans="1:26" x14ac:dyDescent="0.25">
      <c r="A3180" s="4" t="s">
        <v>24</v>
      </c>
      <c r="B3180" s="3" t="s">
        <v>25</v>
      </c>
      <c r="C3180" s="3">
        <v>14</v>
      </c>
      <c r="D3180" s="3">
        <v>8</v>
      </c>
      <c r="E3180" s="3">
        <v>11</v>
      </c>
      <c r="F3180" s="3">
        <v>11</v>
      </c>
      <c r="G3180" s="3">
        <v>16</v>
      </c>
      <c r="H3180" s="3">
        <v>5</v>
      </c>
      <c r="I3180" s="3">
        <v>3</v>
      </c>
      <c r="J3180" s="3">
        <v>98</v>
      </c>
      <c r="K3180" s="3">
        <v>311</v>
      </c>
      <c r="L3180" s="3">
        <v>66</v>
      </c>
      <c r="M3180" s="3">
        <v>180</v>
      </c>
      <c r="N3180" s="3">
        <v>205</v>
      </c>
      <c r="O3180" s="3">
        <v>221</v>
      </c>
      <c r="P3180" s="3">
        <v>11</v>
      </c>
      <c r="Q3180" s="3">
        <v>4</v>
      </c>
      <c r="R3180" s="3">
        <v>1401</v>
      </c>
      <c r="S3180" s="1">
        <f>K3180-C3180</f>
        <v>297</v>
      </c>
      <c r="T3180" s="1">
        <f>L3180-D3180</f>
        <v>58</v>
      </c>
      <c r="U3180" s="1">
        <f>M3180-E3180</f>
        <v>169</v>
      </c>
      <c r="V3180" s="1">
        <f>N3180-F3180</f>
        <v>194</v>
      </c>
      <c r="W3180" s="1">
        <f>O3180-G3180</f>
        <v>205</v>
      </c>
      <c r="X3180" s="1">
        <f>P3180-H3180</f>
        <v>6</v>
      </c>
      <c r="Y3180" s="1">
        <f>Q3180-I3180</f>
        <v>1</v>
      </c>
      <c r="Z3180" s="1">
        <f>R3180-J3180</f>
        <v>1303</v>
      </c>
    </row>
    <row r="3181" spans="1:26" x14ac:dyDescent="0.25">
      <c r="A3181" s="4" t="s">
        <v>36</v>
      </c>
      <c r="B3181" s="3" t="s">
        <v>37</v>
      </c>
      <c r="C3181" s="3">
        <v>18</v>
      </c>
      <c r="D3181" s="3">
        <v>10</v>
      </c>
      <c r="E3181" s="3">
        <v>13</v>
      </c>
      <c r="F3181" s="3">
        <v>11</v>
      </c>
      <c r="G3181" s="3">
        <v>15</v>
      </c>
      <c r="H3181" s="3">
        <v>4</v>
      </c>
      <c r="I3181" s="3">
        <v>5</v>
      </c>
      <c r="J3181" s="3">
        <v>107</v>
      </c>
      <c r="K3181" s="3">
        <v>298</v>
      </c>
      <c r="L3181" s="3">
        <v>68</v>
      </c>
      <c r="M3181" s="3">
        <v>151</v>
      </c>
      <c r="N3181" s="3">
        <v>224</v>
      </c>
      <c r="O3181" s="3">
        <v>244</v>
      </c>
      <c r="P3181" s="3">
        <v>10</v>
      </c>
      <c r="Q3181" s="3">
        <v>6</v>
      </c>
      <c r="R3181" s="3">
        <v>1401</v>
      </c>
      <c r="S3181" s="1">
        <f>K3181-C3181</f>
        <v>280</v>
      </c>
      <c r="T3181" s="1">
        <f>L3181-D3181</f>
        <v>58</v>
      </c>
      <c r="U3181" s="1">
        <f>M3181-E3181</f>
        <v>138</v>
      </c>
      <c r="V3181" s="1">
        <f>N3181-F3181</f>
        <v>213</v>
      </c>
      <c r="W3181" s="1">
        <f>O3181-G3181</f>
        <v>229</v>
      </c>
      <c r="X3181" s="1">
        <f>P3181-H3181</f>
        <v>6</v>
      </c>
      <c r="Y3181" s="1">
        <f>Q3181-I3181</f>
        <v>1</v>
      </c>
      <c r="Z3181" s="1">
        <f>R3181-J3181</f>
        <v>1294</v>
      </c>
    </row>
    <row r="3182" spans="1:26" x14ac:dyDescent="0.25">
      <c r="A3182" s="4" t="s">
        <v>43</v>
      </c>
      <c r="B3182" s="3" t="s">
        <v>44</v>
      </c>
      <c r="C3182" s="3">
        <v>13</v>
      </c>
      <c r="D3182" s="3">
        <v>8</v>
      </c>
      <c r="E3182" s="3">
        <v>15</v>
      </c>
      <c r="F3182" s="3">
        <v>13</v>
      </c>
      <c r="G3182" s="3">
        <v>9</v>
      </c>
      <c r="H3182" s="3">
        <v>2</v>
      </c>
      <c r="I3182" s="3">
        <v>1</v>
      </c>
      <c r="J3182" s="3">
        <v>82</v>
      </c>
      <c r="K3182" s="3">
        <v>182</v>
      </c>
      <c r="L3182" s="3">
        <v>41</v>
      </c>
      <c r="M3182" s="3">
        <v>326</v>
      </c>
      <c r="N3182" s="3">
        <v>294</v>
      </c>
      <c r="O3182" s="3">
        <v>137</v>
      </c>
      <c r="P3182" s="3">
        <v>5</v>
      </c>
      <c r="Q3182" s="3">
        <v>4</v>
      </c>
      <c r="R3182" s="3">
        <v>1401</v>
      </c>
      <c r="S3182" s="1">
        <f>K3182-C3182</f>
        <v>169</v>
      </c>
      <c r="T3182" s="1">
        <f>L3182-D3182</f>
        <v>33</v>
      </c>
      <c r="U3182" s="1">
        <f>M3182-E3182</f>
        <v>311</v>
      </c>
      <c r="V3182" s="1">
        <f>N3182-F3182</f>
        <v>281</v>
      </c>
      <c r="W3182" s="1">
        <f>O3182-G3182</f>
        <v>128</v>
      </c>
      <c r="X3182" s="1">
        <f>P3182-H3182</f>
        <v>3</v>
      </c>
      <c r="Y3182" s="1">
        <f>Q3182-I3182</f>
        <v>3</v>
      </c>
      <c r="Z3182" s="1">
        <f>R3182-J3182</f>
        <v>1319</v>
      </c>
    </row>
    <row r="3183" spans="1:26" x14ac:dyDescent="0.25">
      <c r="A3183" s="4" t="s">
        <v>20</v>
      </c>
      <c r="B3183" s="3" t="s">
        <v>21</v>
      </c>
      <c r="C3183" s="3">
        <v>14</v>
      </c>
      <c r="D3183" s="3">
        <v>3</v>
      </c>
      <c r="E3183" s="3">
        <v>8</v>
      </c>
      <c r="F3183" s="3">
        <v>6</v>
      </c>
      <c r="G3183" s="3">
        <v>15</v>
      </c>
      <c r="H3183" s="3">
        <v>6</v>
      </c>
      <c r="I3183" s="3">
        <v>2</v>
      </c>
      <c r="J3183" s="3">
        <v>86</v>
      </c>
      <c r="K3183" s="3">
        <v>277</v>
      </c>
      <c r="L3183" s="3">
        <v>55</v>
      </c>
      <c r="M3183" s="3">
        <v>160</v>
      </c>
      <c r="N3183" s="3">
        <v>205</v>
      </c>
      <c r="O3183" s="3">
        <v>276</v>
      </c>
      <c r="P3183" s="3">
        <v>13</v>
      </c>
      <c r="Q3183" s="3">
        <v>2</v>
      </c>
      <c r="R3183" s="3">
        <v>1401</v>
      </c>
      <c r="S3183" s="1">
        <f>K3183-C3183</f>
        <v>263</v>
      </c>
      <c r="T3183" s="1">
        <f>L3183-D3183</f>
        <v>52</v>
      </c>
      <c r="U3183" s="1">
        <f>M3183-E3183</f>
        <v>152</v>
      </c>
      <c r="V3183" s="1">
        <f>N3183-F3183</f>
        <v>199</v>
      </c>
      <c r="W3183" s="1">
        <f>O3183-G3183</f>
        <v>261</v>
      </c>
      <c r="X3183" s="1">
        <f>P3183-H3183</f>
        <v>7</v>
      </c>
      <c r="Y3183" s="1">
        <f>Q3183-I3183</f>
        <v>0</v>
      </c>
      <c r="Z3183" s="1">
        <f>R3183-J3183</f>
        <v>1315</v>
      </c>
    </row>
    <row r="3184" spans="1:26" x14ac:dyDescent="0.25">
      <c r="A3184" s="4" t="s">
        <v>38</v>
      </c>
      <c r="B3184" s="3" t="s">
        <v>13</v>
      </c>
      <c r="C3184" s="3">
        <v>14</v>
      </c>
      <c r="D3184" s="3">
        <v>6</v>
      </c>
      <c r="E3184" s="3">
        <v>17</v>
      </c>
      <c r="F3184" s="3">
        <v>16</v>
      </c>
      <c r="G3184" s="3">
        <v>8</v>
      </c>
      <c r="H3184" s="3">
        <v>2</v>
      </c>
      <c r="I3184" s="3">
        <v>2</v>
      </c>
      <c r="J3184" s="3">
        <v>91</v>
      </c>
      <c r="K3184" s="3">
        <v>186</v>
      </c>
      <c r="L3184" s="3">
        <v>48</v>
      </c>
      <c r="M3184" s="3">
        <v>298</v>
      </c>
      <c r="N3184" s="3">
        <v>305</v>
      </c>
      <c r="O3184" s="3">
        <v>153</v>
      </c>
      <c r="P3184" s="3">
        <v>5</v>
      </c>
      <c r="Q3184" s="3">
        <v>5</v>
      </c>
      <c r="R3184" s="3">
        <v>1402</v>
      </c>
      <c r="S3184" s="1">
        <f>K3184-C3184</f>
        <v>172</v>
      </c>
      <c r="T3184" s="1">
        <f>L3184-D3184</f>
        <v>42</v>
      </c>
      <c r="U3184" s="1">
        <f>M3184-E3184</f>
        <v>281</v>
      </c>
      <c r="V3184" s="1">
        <f>N3184-F3184</f>
        <v>289</v>
      </c>
      <c r="W3184" s="1">
        <f>O3184-G3184</f>
        <v>145</v>
      </c>
      <c r="X3184" s="1">
        <f>P3184-H3184</f>
        <v>3</v>
      </c>
      <c r="Y3184" s="1">
        <f>Q3184-I3184</f>
        <v>3</v>
      </c>
      <c r="Z3184" s="1">
        <f>R3184-J3184</f>
        <v>1311</v>
      </c>
    </row>
    <row r="3185" spans="1:26" x14ac:dyDescent="0.25">
      <c r="A3185" s="4" t="s">
        <v>24</v>
      </c>
      <c r="B3185" s="3" t="s">
        <v>25</v>
      </c>
      <c r="C3185" s="3">
        <v>14</v>
      </c>
      <c r="D3185" s="3">
        <v>8</v>
      </c>
      <c r="E3185" s="3">
        <v>10</v>
      </c>
      <c r="F3185" s="3">
        <v>10</v>
      </c>
      <c r="G3185" s="3">
        <v>16</v>
      </c>
      <c r="H3185" s="3">
        <v>4</v>
      </c>
      <c r="I3185" s="3">
        <v>4</v>
      </c>
      <c r="J3185" s="3">
        <v>95</v>
      </c>
      <c r="K3185" s="3">
        <v>281</v>
      </c>
      <c r="L3185" s="3">
        <v>42</v>
      </c>
      <c r="M3185" s="3">
        <v>213</v>
      </c>
      <c r="N3185" s="3">
        <v>217</v>
      </c>
      <c r="O3185" s="3">
        <v>216</v>
      </c>
      <c r="P3185" s="3">
        <v>10</v>
      </c>
      <c r="Q3185" s="3">
        <v>5</v>
      </c>
      <c r="R3185" s="3">
        <v>1402</v>
      </c>
      <c r="S3185" s="1">
        <f>K3185-C3185</f>
        <v>267</v>
      </c>
      <c r="T3185" s="1">
        <f>L3185-D3185</f>
        <v>34</v>
      </c>
      <c r="U3185" s="1">
        <f>M3185-E3185</f>
        <v>203</v>
      </c>
      <c r="V3185" s="1">
        <f>N3185-F3185</f>
        <v>207</v>
      </c>
      <c r="W3185" s="1">
        <f>O3185-G3185</f>
        <v>200</v>
      </c>
      <c r="X3185" s="1">
        <f>P3185-H3185</f>
        <v>6</v>
      </c>
      <c r="Y3185" s="1">
        <f>Q3185-I3185</f>
        <v>1</v>
      </c>
      <c r="Z3185" s="1">
        <f>R3185-J3185</f>
        <v>1307</v>
      </c>
    </row>
    <row r="3186" spans="1:26" x14ac:dyDescent="0.25">
      <c r="A3186" s="4" t="s">
        <v>43</v>
      </c>
      <c r="B3186" s="3" t="s">
        <v>44</v>
      </c>
      <c r="C3186" s="3">
        <v>13</v>
      </c>
      <c r="D3186" s="3">
        <v>6</v>
      </c>
      <c r="E3186" s="3">
        <v>19</v>
      </c>
      <c r="F3186" s="3">
        <v>11</v>
      </c>
      <c r="G3186" s="3">
        <v>9</v>
      </c>
      <c r="H3186" s="3">
        <v>2</v>
      </c>
      <c r="I3186" s="3">
        <v>2</v>
      </c>
      <c r="J3186" s="3">
        <v>87</v>
      </c>
      <c r="K3186" s="3">
        <v>184</v>
      </c>
      <c r="L3186" s="3">
        <v>64</v>
      </c>
      <c r="M3186" s="3">
        <v>310</v>
      </c>
      <c r="N3186" s="3">
        <v>279</v>
      </c>
      <c r="O3186" s="3">
        <v>165</v>
      </c>
      <c r="P3186" s="3">
        <v>5</v>
      </c>
      <c r="Q3186" s="3">
        <v>5</v>
      </c>
      <c r="R3186" s="3">
        <v>1402</v>
      </c>
      <c r="S3186" s="1">
        <f>K3186-C3186</f>
        <v>171</v>
      </c>
      <c r="T3186" s="1">
        <f>L3186-D3186</f>
        <v>58</v>
      </c>
      <c r="U3186" s="1">
        <f>M3186-E3186</f>
        <v>291</v>
      </c>
      <c r="V3186" s="1">
        <f>N3186-F3186</f>
        <v>268</v>
      </c>
      <c r="W3186" s="1">
        <f>O3186-G3186</f>
        <v>156</v>
      </c>
      <c r="X3186" s="1">
        <f>P3186-H3186</f>
        <v>3</v>
      </c>
      <c r="Y3186" s="1">
        <f>Q3186-I3186</f>
        <v>3</v>
      </c>
      <c r="Z3186" s="1">
        <f>R3186-J3186</f>
        <v>1315</v>
      </c>
    </row>
    <row r="3187" spans="1:26" x14ac:dyDescent="0.25">
      <c r="A3187" s="4" t="s">
        <v>12</v>
      </c>
      <c r="B3187" s="3" t="s">
        <v>13</v>
      </c>
      <c r="C3187" s="3">
        <v>14</v>
      </c>
      <c r="D3187" s="3">
        <v>6</v>
      </c>
      <c r="E3187" s="3">
        <v>16</v>
      </c>
      <c r="F3187" s="3">
        <v>15</v>
      </c>
      <c r="G3187" s="3">
        <v>7</v>
      </c>
      <c r="H3187" s="3">
        <v>2</v>
      </c>
      <c r="I3187" s="3">
        <v>2</v>
      </c>
      <c r="J3187" s="3">
        <v>87</v>
      </c>
      <c r="K3187" s="3">
        <v>196</v>
      </c>
      <c r="L3187" s="3">
        <v>46</v>
      </c>
      <c r="M3187" s="3">
        <v>309</v>
      </c>
      <c r="N3187" s="3">
        <v>287</v>
      </c>
      <c r="O3187" s="3">
        <v>149</v>
      </c>
      <c r="P3187" s="3">
        <v>5</v>
      </c>
      <c r="Q3187" s="3">
        <v>5</v>
      </c>
      <c r="R3187" s="3">
        <v>1403</v>
      </c>
      <c r="S3187" s="1">
        <f>K3187-C3187</f>
        <v>182</v>
      </c>
      <c r="T3187" s="1">
        <f>L3187-D3187</f>
        <v>40</v>
      </c>
      <c r="U3187" s="1">
        <f>M3187-E3187</f>
        <v>293</v>
      </c>
      <c r="V3187" s="1">
        <f>N3187-F3187</f>
        <v>272</v>
      </c>
      <c r="W3187" s="1">
        <f>O3187-G3187</f>
        <v>142</v>
      </c>
      <c r="X3187" s="1">
        <f>P3187-H3187</f>
        <v>3</v>
      </c>
      <c r="Y3187" s="1">
        <f>Q3187-I3187</f>
        <v>3</v>
      </c>
      <c r="Z3187" s="1">
        <f>R3187-J3187</f>
        <v>1316</v>
      </c>
    </row>
    <row r="3188" spans="1:26" x14ac:dyDescent="0.25">
      <c r="A3188" s="4" t="s">
        <v>18</v>
      </c>
      <c r="B3188" s="3" t="s">
        <v>19</v>
      </c>
      <c r="C3188" s="3">
        <v>17</v>
      </c>
      <c r="D3188" s="3">
        <v>11</v>
      </c>
      <c r="E3188" s="3">
        <v>13</v>
      </c>
      <c r="F3188" s="3">
        <v>12</v>
      </c>
      <c r="G3188" s="3">
        <v>15</v>
      </c>
      <c r="H3188" s="3">
        <v>4</v>
      </c>
      <c r="I3188" s="3">
        <v>1</v>
      </c>
      <c r="J3188" s="3">
        <v>99</v>
      </c>
      <c r="K3188" s="3">
        <v>300</v>
      </c>
      <c r="L3188" s="3">
        <v>60</v>
      </c>
      <c r="M3188" s="3">
        <v>176</v>
      </c>
      <c r="N3188" s="3">
        <v>211</v>
      </c>
      <c r="O3188" s="3">
        <v>238</v>
      </c>
      <c r="P3188" s="3">
        <v>10</v>
      </c>
      <c r="Q3188" s="3">
        <v>2</v>
      </c>
      <c r="R3188" s="3">
        <v>1403</v>
      </c>
      <c r="S3188" s="1">
        <f>K3188-C3188</f>
        <v>283</v>
      </c>
      <c r="T3188" s="1">
        <f>L3188-D3188</f>
        <v>49</v>
      </c>
      <c r="U3188" s="1">
        <f>M3188-E3188</f>
        <v>163</v>
      </c>
      <c r="V3188" s="1">
        <f>N3188-F3188</f>
        <v>199</v>
      </c>
      <c r="W3188" s="1">
        <f>O3188-G3188</f>
        <v>223</v>
      </c>
      <c r="X3188" s="1">
        <f>P3188-H3188</f>
        <v>6</v>
      </c>
      <c r="Y3188" s="1">
        <f>Q3188-I3188</f>
        <v>1</v>
      </c>
      <c r="Z3188" s="1">
        <f>R3188-J3188</f>
        <v>1304</v>
      </c>
    </row>
    <row r="3189" spans="1:26" x14ac:dyDescent="0.25">
      <c r="A3189" s="4" t="s">
        <v>18</v>
      </c>
      <c r="B3189" s="3" t="s">
        <v>25</v>
      </c>
      <c r="C3189" s="3">
        <v>16</v>
      </c>
      <c r="D3189" s="3">
        <v>9</v>
      </c>
      <c r="E3189" s="3">
        <v>12</v>
      </c>
      <c r="F3189" s="3">
        <v>11</v>
      </c>
      <c r="G3189" s="3">
        <v>16</v>
      </c>
      <c r="H3189" s="3">
        <v>4</v>
      </c>
      <c r="I3189" s="3">
        <v>2</v>
      </c>
      <c r="J3189" s="3">
        <v>98</v>
      </c>
      <c r="K3189" s="3">
        <v>289</v>
      </c>
      <c r="L3189" s="3">
        <v>61</v>
      </c>
      <c r="M3189" s="3">
        <v>177</v>
      </c>
      <c r="N3189" s="3">
        <v>233</v>
      </c>
      <c r="O3189" s="3">
        <v>228</v>
      </c>
      <c r="P3189" s="3">
        <v>10</v>
      </c>
      <c r="Q3189" s="3">
        <v>3</v>
      </c>
      <c r="R3189" s="3">
        <v>1403</v>
      </c>
      <c r="S3189" s="1">
        <f>K3189-C3189</f>
        <v>273</v>
      </c>
      <c r="T3189" s="1">
        <f>L3189-D3189</f>
        <v>52</v>
      </c>
      <c r="U3189" s="1">
        <f>M3189-E3189</f>
        <v>165</v>
      </c>
      <c r="V3189" s="1">
        <f>N3189-F3189</f>
        <v>222</v>
      </c>
      <c r="W3189" s="1">
        <f>O3189-G3189</f>
        <v>212</v>
      </c>
      <c r="X3189" s="1">
        <f>P3189-H3189</f>
        <v>6</v>
      </c>
      <c r="Y3189" s="1">
        <f>Q3189-I3189</f>
        <v>1</v>
      </c>
      <c r="Z3189" s="1">
        <f>R3189-J3189</f>
        <v>1305</v>
      </c>
    </row>
    <row r="3190" spans="1:26" x14ac:dyDescent="0.25">
      <c r="A3190" s="4" t="s">
        <v>36</v>
      </c>
      <c r="B3190" s="3" t="s">
        <v>37</v>
      </c>
      <c r="C3190" s="3">
        <v>15</v>
      </c>
      <c r="D3190" s="3">
        <v>10</v>
      </c>
      <c r="E3190" s="3">
        <v>11</v>
      </c>
      <c r="F3190" s="3">
        <v>11</v>
      </c>
      <c r="G3190" s="3">
        <v>13</v>
      </c>
      <c r="H3190" s="3">
        <v>5</v>
      </c>
      <c r="I3190" s="3">
        <v>3</v>
      </c>
      <c r="J3190" s="3">
        <v>96</v>
      </c>
      <c r="K3190" s="3">
        <v>290</v>
      </c>
      <c r="L3190" s="3">
        <v>70</v>
      </c>
      <c r="M3190" s="3">
        <v>135</v>
      </c>
      <c r="N3190" s="3">
        <v>242</v>
      </c>
      <c r="O3190" s="3">
        <v>254</v>
      </c>
      <c r="P3190" s="3">
        <v>11</v>
      </c>
      <c r="Q3190" s="3">
        <v>4</v>
      </c>
      <c r="R3190" s="3">
        <v>1403</v>
      </c>
      <c r="S3190" s="1">
        <f>K3190-C3190</f>
        <v>275</v>
      </c>
      <c r="T3190" s="1">
        <f>L3190-D3190</f>
        <v>60</v>
      </c>
      <c r="U3190" s="1">
        <f>M3190-E3190</f>
        <v>124</v>
      </c>
      <c r="V3190" s="1">
        <f>N3190-F3190</f>
        <v>231</v>
      </c>
      <c r="W3190" s="1">
        <f>O3190-G3190</f>
        <v>241</v>
      </c>
      <c r="X3190" s="1">
        <f>P3190-H3190</f>
        <v>6</v>
      </c>
      <c r="Y3190" s="1">
        <f>Q3190-I3190</f>
        <v>1</v>
      </c>
      <c r="Z3190" s="1">
        <f>R3190-J3190</f>
        <v>1307</v>
      </c>
    </row>
    <row r="3191" spans="1:26" x14ac:dyDescent="0.25">
      <c r="A3191" s="4" t="s">
        <v>12</v>
      </c>
      <c r="B3191" s="3" t="s">
        <v>13</v>
      </c>
      <c r="C3191" s="3">
        <v>12</v>
      </c>
      <c r="D3191" s="3">
        <v>6</v>
      </c>
      <c r="E3191" s="3">
        <v>14</v>
      </c>
      <c r="F3191" s="3">
        <v>18</v>
      </c>
      <c r="G3191" s="3">
        <v>10</v>
      </c>
      <c r="H3191" s="3">
        <v>2</v>
      </c>
      <c r="I3191" s="3">
        <v>2</v>
      </c>
      <c r="J3191" s="3">
        <v>89</v>
      </c>
      <c r="K3191" s="3">
        <v>201</v>
      </c>
      <c r="L3191" s="3">
        <v>51</v>
      </c>
      <c r="M3191" s="3">
        <v>303</v>
      </c>
      <c r="N3191" s="3">
        <v>298</v>
      </c>
      <c r="O3191" s="3">
        <v>139</v>
      </c>
      <c r="P3191" s="3">
        <v>5</v>
      </c>
      <c r="Q3191" s="3">
        <v>5</v>
      </c>
      <c r="R3191" s="3">
        <v>1404</v>
      </c>
      <c r="S3191" s="1">
        <f>K3191-C3191</f>
        <v>189</v>
      </c>
      <c r="T3191" s="1">
        <f>L3191-D3191</f>
        <v>45</v>
      </c>
      <c r="U3191" s="1">
        <f>M3191-E3191</f>
        <v>289</v>
      </c>
      <c r="V3191" s="1">
        <f>N3191-F3191</f>
        <v>280</v>
      </c>
      <c r="W3191" s="1">
        <f>O3191-G3191</f>
        <v>129</v>
      </c>
      <c r="X3191" s="1">
        <f>P3191-H3191</f>
        <v>3</v>
      </c>
      <c r="Y3191" s="1">
        <f>Q3191-I3191</f>
        <v>3</v>
      </c>
      <c r="Z3191" s="1">
        <f>R3191-J3191</f>
        <v>1315</v>
      </c>
    </row>
    <row r="3192" spans="1:26" x14ac:dyDescent="0.25">
      <c r="A3192" s="4" t="s">
        <v>18</v>
      </c>
      <c r="B3192" s="3" t="s">
        <v>19</v>
      </c>
      <c r="C3192" s="3">
        <v>17</v>
      </c>
      <c r="D3192" s="3">
        <v>12</v>
      </c>
      <c r="E3192" s="3">
        <v>12</v>
      </c>
      <c r="F3192" s="3">
        <v>12</v>
      </c>
      <c r="G3192" s="3">
        <v>15</v>
      </c>
      <c r="H3192" s="3">
        <v>2</v>
      </c>
      <c r="I3192" s="3">
        <v>1</v>
      </c>
      <c r="J3192" s="3">
        <v>92</v>
      </c>
      <c r="K3192" s="3">
        <v>328</v>
      </c>
      <c r="L3192" s="3">
        <v>65</v>
      </c>
      <c r="M3192" s="3">
        <v>181</v>
      </c>
      <c r="N3192" s="3">
        <v>178</v>
      </c>
      <c r="O3192" s="3">
        <v>236</v>
      </c>
      <c r="P3192" s="3">
        <v>8</v>
      </c>
      <c r="Q3192" s="3">
        <v>2</v>
      </c>
      <c r="R3192" s="3">
        <v>1404</v>
      </c>
      <c r="S3192" s="1">
        <f>K3192-C3192</f>
        <v>311</v>
      </c>
      <c r="T3192" s="1">
        <f>L3192-D3192</f>
        <v>53</v>
      </c>
      <c r="U3192" s="1">
        <f>M3192-E3192</f>
        <v>169</v>
      </c>
      <c r="V3192" s="1">
        <f>N3192-F3192</f>
        <v>166</v>
      </c>
      <c r="W3192" s="1">
        <f>O3192-G3192</f>
        <v>221</v>
      </c>
      <c r="X3192" s="1">
        <f>P3192-H3192</f>
        <v>6</v>
      </c>
      <c r="Y3192" s="1">
        <f>Q3192-I3192</f>
        <v>1</v>
      </c>
      <c r="Z3192" s="1">
        <f>R3192-J3192</f>
        <v>1312</v>
      </c>
    </row>
    <row r="3193" spans="1:26" x14ac:dyDescent="0.25">
      <c r="A3193" s="4" t="s">
        <v>36</v>
      </c>
      <c r="B3193" s="3" t="s">
        <v>37</v>
      </c>
      <c r="C3193" s="3">
        <v>18</v>
      </c>
      <c r="D3193" s="3">
        <v>8</v>
      </c>
      <c r="E3193" s="3">
        <v>10</v>
      </c>
      <c r="F3193" s="3">
        <v>11</v>
      </c>
      <c r="G3193" s="3">
        <v>13</v>
      </c>
      <c r="H3193" s="3">
        <v>5</v>
      </c>
      <c r="I3193" s="3">
        <v>5</v>
      </c>
      <c r="J3193" s="3">
        <v>103</v>
      </c>
      <c r="K3193" s="3">
        <v>299</v>
      </c>
      <c r="L3193" s="3">
        <v>59</v>
      </c>
      <c r="M3193" s="3">
        <v>156</v>
      </c>
      <c r="N3193" s="3">
        <v>246</v>
      </c>
      <c r="O3193" s="3">
        <v>221</v>
      </c>
      <c r="P3193" s="3">
        <v>11</v>
      </c>
      <c r="Q3193" s="3">
        <v>6</v>
      </c>
      <c r="R3193" s="3">
        <v>1404</v>
      </c>
      <c r="S3193" s="1">
        <f>K3193-C3193</f>
        <v>281</v>
      </c>
      <c r="T3193" s="1">
        <f>L3193-D3193</f>
        <v>51</v>
      </c>
      <c r="U3193" s="1">
        <f>M3193-E3193</f>
        <v>146</v>
      </c>
      <c r="V3193" s="1">
        <f>N3193-F3193</f>
        <v>235</v>
      </c>
      <c r="W3193" s="1">
        <f>O3193-G3193</f>
        <v>208</v>
      </c>
      <c r="X3193" s="1">
        <f>P3193-H3193</f>
        <v>6</v>
      </c>
      <c r="Y3193" s="1">
        <f>Q3193-I3193</f>
        <v>1</v>
      </c>
      <c r="Z3193" s="1">
        <f>R3193-J3193</f>
        <v>1301</v>
      </c>
    </row>
    <row r="3194" spans="1:26" x14ac:dyDescent="0.25">
      <c r="A3194" s="4" t="s">
        <v>28</v>
      </c>
      <c r="B3194" s="3" t="s">
        <v>21</v>
      </c>
      <c r="C3194" s="3">
        <v>12</v>
      </c>
      <c r="D3194" s="3">
        <v>7</v>
      </c>
      <c r="E3194" s="3">
        <v>15</v>
      </c>
      <c r="F3194" s="3">
        <v>14</v>
      </c>
      <c r="G3194" s="3">
        <v>6</v>
      </c>
      <c r="H3194" s="3">
        <v>2</v>
      </c>
      <c r="I3194" s="3">
        <v>2</v>
      </c>
      <c r="J3194" s="3">
        <v>78</v>
      </c>
      <c r="K3194" s="3">
        <v>292</v>
      </c>
      <c r="L3194" s="3">
        <v>62</v>
      </c>
      <c r="M3194" s="3">
        <v>217</v>
      </c>
      <c r="N3194" s="3">
        <v>183</v>
      </c>
      <c r="O3194" s="3">
        <v>235</v>
      </c>
      <c r="P3194" s="3">
        <v>9</v>
      </c>
      <c r="Q3194" s="3">
        <v>2</v>
      </c>
      <c r="R3194" s="3">
        <v>1404</v>
      </c>
      <c r="S3194" s="1">
        <f>K3194-C3194</f>
        <v>280</v>
      </c>
      <c r="T3194" s="1">
        <f>L3194-D3194</f>
        <v>55</v>
      </c>
      <c r="U3194" s="1">
        <f>M3194-E3194</f>
        <v>202</v>
      </c>
      <c r="V3194" s="1">
        <f>N3194-F3194</f>
        <v>169</v>
      </c>
      <c r="W3194" s="1">
        <f>O3194-G3194</f>
        <v>229</v>
      </c>
      <c r="X3194" s="1">
        <f>P3194-H3194</f>
        <v>7</v>
      </c>
      <c r="Y3194" s="1">
        <f>Q3194-I3194</f>
        <v>0</v>
      </c>
      <c r="Z3194" s="1">
        <f>R3194-J3194</f>
        <v>1326</v>
      </c>
    </row>
    <row r="3195" spans="1:26" x14ac:dyDescent="0.25">
      <c r="A3195" s="4" t="s">
        <v>14</v>
      </c>
      <c r="B3195" s="3" t="s">
        <v>15</v>
      </c>
      <c r="C3195" s="3">
        <v>11</v>
      </c>
      <c r="D3195" s="3">
        <v>11</v>
      </c>
      <c r="E3195" s="3">
        <v>12</v>
      </c>
      <c r="F3195" s="3">
        <v>12</v>
      </c>
      <c r="G3195" s="3">
        <v>10</v>
      </c>
      <c r="H3195" s="3">
        <v>1</v>
      </c>
      <c r="I3195" s="3">
        <v>1</v>
      </c>
      <c r="J3195" s="3">
        <v>72</v>
      </c>
      <c r="K3195" s="3">
        <v>237</v>
      </c>
      <c r="L3195" s="3">
        <v>57</v>
      </c>
      <c r="M3195" s="3">
        <v>307</v>
      </c>
      <c r="N3195" s="3">
        <v>280</v>
      </c>
      <c r="O3195" s="3">
        <v>120</v>
      </c>
      <c r="P3195" s="3">
        <v>2</v>
      </c>
      <c r="Q3195" s="3">
        <v>5</v>
      </c>
      <c r="R3195" s="3">
        <v>1404</v>
      </c>
      <c r="S3195" s="1">
        <f>K3195-C3195</f>
        <v>226</v>
      </c>
      <c r="T3195" s="1">
        <f>L3195-D3195</f>
        <v>46</v>
      </c>
      <c r="U3195" s="1">
        <f>M3195-E3195</f>
        <v>295</v>
      </c>
      <c r="V3195" s="1">
        <f>N3195-F3195</f>
        <v>268</v>
      </c>
      <c r="W3195" s="1">
        <f>O3195-G3195</f>
        <v>110</v>
      </c>
      <c r="X3195" s="1">
        <f>P3195-H3195</f>
        <v>1</v>
      </c>
      <c r="Y3195" s="1">
        <f>Q3195-I3195</f>
        <v>4</v>
      </c>
      <c r="Z3195" s="1">
        <f>R3195-J3195</f>
        <v>1332</v>
      </c>
    </row>
    <row r="3196" spans="1:26" x14ac:dyDescent="0.25">
      <c r="A3196" s="4" t="s">
        <v>14</v>
      </c>
      <c r="B3196" s="3" t="s">
        <v>15</v>
      </c>
      <c r="C3196" s="3">
        <v>14</v>
      </c>
      <c r="D3196" s="3">
        <v>10</v>
      </c>
      <c r="E3196" s="3">
        <v>11</v>
      </c>
      <c r="F3196" s="3">
        <v>13</v>
      </c>
      <c r="G3196" s="3">
        <v>11</v>
      </c>
      <c r="H3196" s="3">
        <v>2</v>
      </c>
      <c r="I3196" s="3">
        <v>2</v>
      </c>
      <c r="J3196" s="3">
        <v>82</v>
      </c>
      <c r="K3196" s="3">
        <v>256</v>
      </c>
      <c r="L3196" s="3">
        <v>61</v>
      </c>
      <c r="M3196" s="3">
        <v>294</v>
      </c>
      <c r="N3196" s="3">
        <v>277</v>
      </c>
      <c r="O3196" s="3">
        <v>114</v>
      </c>
      <c r="P3196" s="3">
        <v>3</v>
      </c>
      <c r="Q3196" s="3">
        <v>6</v>
      </c>
      <c r="R3196" s="3">
        <v>1404</v>
      </c>
      <c r="S3196" s="1">
        <f>K3196-C3196</f>
        <v>242</v>
      </c>
      <c r="T3196" s="1">
        <f>L3196-D3196</f>
        <v>51</v>
      </c>
      <c r="U3196" s="1">
        <f>M3196-E3196</f>
        <v>283</v>
      </c>
      <c r="V3196" s="1">
        <f>N3196-F3196</f>
        <v>264</v>
      </c>
      <c r="W3196" s="1">
        <f>O3196-G3196</f>
        <v>103</v>
      </c>
      <c r="X3196" s="1">
        <f>P3196-H3196</f>
        <v>1</v>
      </c>
      <c r="Y3196" s="1">
        <f>Q3196-I3196</f>
        <v>4</v>
      </c>
      <c r="Z3196" s="1">
        <f>R3196-J3196</f>
        <v>1322</v>
      </c>
    </row>
    <row r="3197" spans="1:26" x14ac:dyDescent="0.25">
      <c r="A3197" s="4" t="s">
        <v>50</v>
      </c>
      <c r="B3197" s="3" t="s">
        <v>51</v>
      </c>
      <c r="C3197" s="3">
        <v>14</v>
      </c>
      <c r="D3197" s="3">
        <v>4</v>
      </c>
      <c r="E3197" s="3">
        <v>13</v>
      </c>
      <c r="F3197" s="3">
        <v>12</v>
      </c>
      <c r="G3197" s="3">
        <v>13</v>
      </c>
      <c r="H3197" s="3">
        <v>2</v>
      </c>
      <c r="I3197" s="3">
        <v>2</v>
      </c>
      <c r="J3197" s="3">
        <v>86</v>
      </c>
      <c r="K3197" s="3">
        <v>224</v>
      </c>
      <c r="L3197" s="3">
        <v>45</v>
      </c>
      <c r="M3197" s="3">
        <v>236</v>
      </c>
      <c r="N3197" s="3">
        <v>217</v>
      </c>
      <c r="O3197" s="3">
        <v>248</v>
      </c>
      <c r="P3197" s="3">
        <v>14</v>
      </c>
      <c r="Q3197" s="3">
        <v>6</v>
      </c>
      <c r="R3197" s="3">
        <v>1405</v>
      </c>
      <c r="S3197" s="1">
        <f>K3197-C3197</f>
        <v>210</v>
      </c>
      <c r="T3197" s="1">
        <f>L3197-D3197</f>
        <v>41</v>
      </c>
      <c r="U3197" s="1">
        <f>M3197-E3197</f>
        <v>223</v>
      </c>
      <c r="V3197" s="1">
        <f>N3197-F3197</f>
        <v>205</v>
      </c>
      <c r="W3197" s="1">
        <f>O3197-G3197</f>
        <v>235</v>
      </c>
      <c r="X3197" s="1">
        <f>P3197-H3197</f>
        <v>12</v>
      </c>
      <c r="Y3197" s="1">
        <f>Q3197-I3197</f>
        <v>4</v>
      </c>
      <c r="Z3197" s="1">
        <f>R3197-J3197</f>
        <v>1319</v>
      </c>
    </row>
    <row r="3198" spans="1:26" x14ac:dyDescent="0.25">
      <c r="A3198" s="4" t="s">
        <v>18</v>
      </c>
      <c r="B3198" s="3" t="s">
        <v>25</v>
      </c>
      <c r="C3198" s="3">
        <v>17</v>
      </c>
      <c r="D3198" s="3">
        <v>10</v>
      </c>
      <c r="E3198" s="3">
        <v>12</v>
      </c>
      <c r="F3198" s="3">
        <v>12</v>
      </c>
      <c r="G3198" s="3">
        <v>15</v>
      </c>
      <c r="H3198" s="3">
        <v>4</v>
      </c>
      <c r="I3198" s="3">
        <v>2</v>
      </c>
      <c r="J3198" s="3">
        <v>100</v>
      </c>
      <c r="K3198" s="3">
        <v>303</v>
      </c>
      <c r="L3198" s="3">
        <v>37</v>
      </c>
      <c r="M3198" s="3">
        <v>202</v>
      </c>
      <c r="N3198" s="3">
        <v>217</v>
      </c>
      <c r="O3198" s="3">
        <v>208</v>
      </c>
      <c r="P3198" s="3">
        <v>10</v>
      </c>
      <c r="Q3198" s="3">
        <v>3</v>
      </c>
      <c r="R3198" s="3">
        <v>1405</v>
      </c>
      <c r="S3198" s="1">
        <f>K3198-C3198</f>
        <v>286</v>
      </c>
      <c r="T3198" s="1">
        <f>L3198-D3198</f>
        <v>27</v>
      </c>
      <c r="U3198" s="1">
        <f>M3198-E3198</f>
        <v>190</v>
      </c>
      <c r="V3198" s="1">
        <f>N3198-F3198</f>
        <v>205</v>
      </c>
      <c r="W3198" s="1">
        <f>O3198-G3198</f>
        <v>193</v>
      </c>
      <c r="X3198" s="1">
        <f>P3198-H3198</f>
        <v>6</v>
      </c>
      <c r="Y3198" s="1">
        <f>Q3198-I3198</f>
        <v>1</v>
      </c>
      <c r="Z3198" s="1">
        <f>R3198-J3198</f>
        <v>1305</v>
      </c>
    </row>
    <row r="3199" spans="1:26" x14ac:dyDescent="0.25">
      <c r="A3199" s="4" t="s">
        <v>18</v>
      </c>
      <c r="B3199" s="3" t="s">
        <v>25</v>
      </c>
      <c r="C3199" s="3">
        <v>16</v>
      </c>
      <c r="D3199" s="3">
        <v>11</v>
      </c>
      <c r="E3199" s="3">
        <v>12</v>
      </c>
      <c r="F3199" s="3">
        <v>11</v>
      </c>
      <c r="G3199" s="3">
        <v>15</v>
      </c>
      <c r="H3199" s="3">
        <v>2</v>
      </c>
      <c r="I3199" s="3">
        <v>2</v>
      </c>
      <c r="J3199" s="3">
        <v>91</v>
      </c>
      <c r="K3199" s="3">
        <v>306</v>
      </c>
      <c r="L3199" s="3">
        <v>77</v>
      </c>
      <c r="M3199" s="3">
        <v>208</v>
      </c>
      <c r="N3199" s="3">
        <v>209</v>
      </c>
      <c r="O3199" s="3">
        <v>205</v>
      </c>
      <c r="P3199" s="3">
        <v>8</v>
      </c>
      <c r="Q3199" s="3">
        <v>3</v>
      </c>
      <c r="R3199" s="3">
        <v>1405</v>
      </c>
      <c r="S3199" s="1">
        <f>K3199-C3199</f>
        <v>290</v>
      </c>
      <c r="T3199" s="1">
        <f>L3199-D3199</f>
        <v>66</v>
      </c>
      <c r="U3199" s="1">
        <f>M3199-E3199</f>
        <v>196</v>
      </c>
      <c r="V3199" s="1">
        <f>N3199-F3199</f>
        <v>198</v>
      </c>
      <c r="W3199" s="1">
        <f>O3199-G3199</f>
        <v>190</v>
      </c>
      <c r="X3199" s="1">
        <f>P3199-H3199</f>
        <v>6</v>
      </c>
      <c r="Y3199" s="1">
        <f>Q3199-I3199</f>
        <v>1</v>
      </c>
      <c r="Z3199" s="1">
        <f>R3199-J3199</f>
        <v>1314</v>
      </c>
    </row>
    <row r="3200" spans="1:26" x14ac:dyDescent="0.25">
      <c r="A3200" s="4" t="s">
        <v>18</v>
      </c>
      <c r="B3200" s="3" t="s">
        <v>25</v>
      </c>
      <c r="C3200" s="3">
        <v>17</v>
      </c>
      <c r="D3200" s="3">
        <v>12</v>
      </c>
      <c r="E3200" s="3">
        <v>13</v>
      </c>
      <c r="F3200" s="3">
        <v>11</v>
      </c>
      <c r="G3200" s="3">
        <v>16</v>
      </c>
      <c r="H3200" s="3">
        <v>2</v>
      </c>
      <c r="I3200" s="3">
        <v>2</v>
      </c>
      <c r="J3200" s="3">
        <v>96</v>
      </c>
      <c r="K3200" s="3">
        <v>312</v>
      </c>
      <c r="L3200" s="3">
        <v>48</v>
      </c>
      <c r="M3200" s="3">
        <v>180</v>
      </c>
      <c r="N3200" s="3">
        <v>212</v>
      </c>
      <c r="O3200" s="3">
        <v>226</v>
      </c>
      <c r="P3200" s="3">
        <v>8</v>
      </c>
      <c r="Q3200" s="3">
        <v>3</v>
      </c>
      <c r="R3200" s="3">
        <v>1405</v>
      </c>
      <c r="S3200" s="1">
        <f>K3200-C3200</f>
        <v>295</v>
      </c>
      <c r="T3200" s="1">
        <f>L3200-D3200</f>
        <v>36</v>
      </c>
      <c r="U3200" s="1">
        <f>M3200-E3200</f>
        <v>167</v>
      </c>
      <c r="V3200" s="1">
        <f>N3200-F3200</f>
        <v>201</v>
      </c>
      <c r="W3200" s="1">
        <f>O3200-G3200</f>
        <v>210</v>
      </c>
      <c r="X3200" s="1">
        <f>P3200-H3200</f>
        <v>6</v>
      </c>
      <c r="Y3200" s="1">
        <f>Q3200-I3200</f>
        <v>1</v>
      </c>
      <c r="Z3200" s="1">
        <f>R3200-J3200</f>
        <v>1309</v>
      </c>
    </row>
    <row r="3201" spans="1:26" x14ac:dyDescent="0.25">
      <c r="A3201" s="4" t="s">
        <v>18</v>
      </c>
      <c r="B3201" s="3" t="s">
        <v>25</v>
      </c>
      <c r="C3201" s="3">
        <v>14</v>
      </c>
      <c r="D3201" s="3">
        <v>11</v>
      </c>
      <c r="E3201" s="3">
        <v>13</v>
      </c>
      <c r="F3201" s="3">
        <v>11</v>
      </c>
      <c r="G3201" s="3">
        <v>16</v>
      </c>
      <c r="H3201" s="3">
        <v>3</v>
      </c>
      <c r="I3201" s="3">
        <v>1</v>
      </c>
      <c r="J3201" s="3">
        <v>92</v>
      </c>
      <c r="K3201" s="3">
        <v>270</v>
      </c>
      <c r="L3201" s="3">
        <v>50</v>
      </c>
      <c r="M3201" s="3">
        <v>212</v>
      </c>
      <c r="N3201" s="3">
        <v>214</v>
      </c>
      <c r="O3201" s="3">
        <v>238</v>
      </c>
      <c r="P3201" s="3">
        <v>9</v>
      </c>
      <c r="Q3201" s="3">
        <v>2</v>
      </c>
      <c r="R3201" s="3">
        <v>1405</v>
      </c>
      <c r="S3201" s="1">
        <f>K3201-C3201</f>
        <v>256</v>
      </c>
      <c r="T3201" s="1">
        <f>L3201-D3201</f>
        <v>39</v>
      </c>
      <c r="U3201" s="1">
        <f>M3201-E3201</f>
        <v>199</v>
      </c>
      <c r="V3201" s="1">
        <f>N3201-F3201</f>
        <v>203</v>
      </c>
      <c r="W3201" s="1">
        <f>O3201-G3201</f>
        <v>222</v>
      </c>
      <c r="X3201" s="1">
        <f>P3201-H3201</f>
        <v>6</v>
      </c>
      <c r="Y3201" s="1">
        <f>Q3201-I3201</f>
        <v>1</v>
      </c>
      <c r="Z3201" s="1">
        <f>R3201-J3201</f>
        <v>1313</v>
      </c>
    </row>
    <row r="3202" spans="1:26" x14ac:dyDescent="0.25">
      <c r="A3202" s="4" t="s">
        <v>24</v>
      </c>
      <c r="B3202" s="3" t="s">
        <v>25</v>
      </c>
      <c r="C3202" s="3">
        <v>15</v>
      </c>
      <c r="D3202" s="3">
        <v>8</v>
      </c>
      <c r="E3202" s="3">
        <v>12</v>
      </c>
      <c r="F3202" s="3">
        <v>10</v>
      </c>
      <c r="G3202" s="3">
        <v>17</v>
      </c>
      <c r="H3202" s="3">
        <v>4</v>
      </c>
      <c r="I3202" s="3">
        <v>2</v>
      </c>
      <c r="J3202" s="3">
        <v>96</v>
      </c>
      <c r="K3202" s="3">
        <v>270</v>
      </c>
      <c r="L3202" s="3">
        <v>37</v>
      </c>
      <c r="M3202" s="3">
        <v>221</v>
      </c>
      <c r="N3202" s="3">
        <v>227</v>
      </c>
      <c r="O3202" s="3">
        <v>217</v>
      </c>
      <c r="P3202" s="3">
        <v>10</v>
      </c>
      <c r="Q3202" s="3">
        <v>3</v>
      </c>
      <c r="R3202" s="3">
        <v>1405</v>
      </c>
      <c r="S3202" s="1">
        <f>K3202-C3202</f>
        <v>255</v>
      </c>
      <c r="T3202" s="1">
        <f>L3202-D3202</f>
        <v>29</v>
      </c>
      <c r="U3202" s="1">
        <f>M3202-E3202</f>
        <v>209</v>
      </c>
      <c r="V3202" s="1">
        <f>N3202-F3202</f>
        <v>217</v>
      </c>
      <c r="W3202" s="1">
        <f>O3202-G3202</f>
        <v>200</v>
      </c>
      <c r="X3202" s="1">
        <f>P3202-H3202</f>
        <v>6</v>
      </c>
      <c r="Y3202" s="1">
        <f>Q3202-I3202</f>
        <v>1</v>
      </c>
      <c r="Z3202" s="1">
        <f>R3202-J3202</f>
        <v>1309</v>
      </c>
    </row>
    <row r="3203" spans="1:26" x14ac:dyDescent="0.25">
      <c r="A3203" s="4" t="s">
        <v>24</v>
      </c>
      <c r="B3203" s="3" t="s">
        <v>25</v>
      </c>
      <c r="C3203" s="3">
        <v>14</v>
      </c>
      <c r="D3203" s="3">
        <v>8</v>
      </c>
      <c r="E3203" s="3">
        <v>10</v>
      </c>
      <c r="F3203" s="3">
        <v>10</v>
      </c>
      <c r="G3203" s="3">
        <v>15</v>
      </c>
      <c r="H3203" s="3">
        <v>4</v>
      </c>
      <c r="I3203" s="3">
        <v>2</v>
      </c>
      <c r="J3203" s="3">
        <v>89</v>
      </c>
      <c r="K3203" s="3">
        <v>298</v>
      </c>
      <c r="L3203" s="3">
        <v>64</v>
      </c>
      <c r="M3203" s="3">
        <v>167</v>
      </c>
      <c r="N3203" s="3">
        <v>221</v>
      </c>
      <c r="O3203" s="3">
        <v>239</v>
      </c>
      <c r="P3203" s="3">
        <v>10</v>
      </c>
      <c r="Q3203" s="3">
        <v>3</v>
      </c>
      <c r="R3203" s="3">
        <v>1405</v>
      </c>
      <c r="S3203" s="1">
        <f>K3203-C3203</f>
        <v>284</v>
      </c>
      <c r="T3203" s="1">
        <f>L3203-D3203</f>
        <v>56</v>
      </c>
      <c r="U3203" s="1">
        <f>M3203-E3203</f>
        <v>157</v>
      </c>
      <c r="V3203" s="1">
        <f>N3203-F3203</f>
        <v>211</v>
      </c>
      <c r="W3203" s="1">
        <f>O3203-G3203</f>
        <v>224</v>
      </c>
      <c r="X3203" s="1">
        <f>P3203-H3203</f>
        <v>6</v>
      </c>
      <c r="Y3203" s="1">
        <f>Q3203-I3203</f>
        <v>1</v>
      </c>
      <c r="Z3203" s="1">
        <f>R3203-J3203</f>
        <v>1316</v>
      </c>
    </row>
    <row r="3204" spans="1:26" x14ac:dyDescent="0.25">
      <c r="A3204" s="4" t="s">
        <v>24</v>
      </c>
      <c r="B3204" s="3" t="s">
        <v>25</v>
      </c>
      <c r="C3204" s="3">
        <v>15</v>
      </c>
      <c r="D3204" s="3">
        <v>8</v>
      </c>
      <c r="E3204" s="3">
        <v>12</v>
      </c>
      <c r="F3204" s="3">
        <v>11</v>
      </c>
      <c r="G3204" s="3">
        <v>15</v>
      </c>
      <c r="H3204" s="3">
        <v>5</v>
      </c>
      <c r="I3204" s="3">
        <v>4</v>
      </c>
      <c r="J3204" s="3">
        <v>102</v>
      </c>
      <c r="K3204" s="3">
        <v>282</v>
      </c>
      <c r="L3204" s="3">
        <v>38</v>
      </c>
      <c r="M3204" s="3">
        <v>189</v>
      </c>
      <c r="N3204" s="3">
        <v>219</v>
      </c>
      <c r="O3204" s="3">
        <v>236</v>
      </c>
      <c r="P3204" s="3">
        <v>11</v>
      </c>
      <c r="Q3204" s="3">
        <v>5</v>
      </c>
      <c r="R3204" s="3">
        <v>1405</v>
      </c>
      <c r="S3204" s="1">
        <f>K3204-C3204</f>
        <v>267</v>
      </c>
      <c r="T3204" s="1">
        <f>L3204-D3204</f>
        <v>30</v>
      </c>
      <c r="U3204" s="1">
        <f>M3204-E3204</f>
        <v>177</v>
      </c>
      <c r="V3204" s="1">
        <f>N3204-F3204</f>
        <v>208</v>
      </c>
      <c r="W3204" s="1">
        <f>O3204-G3204</f>
        <v>221</v>
      </c>
      <c r="X3204" s="1">
        <f>P3204-H3204</f>
        <v>6</v>
      </c>
      <c r="Y3204" s="1">
        <f>Q3204-I3204</f>
        <v>1</v>
      </c>
      <c r="Z3204" s="1">
        <f>R3204-J3204</f>
        <v>1303</v>
      </c>
    </row>
    <row r="3205" spans="1:26" x14ac:dyDescent="0.25">
      <c r="A3205" s="4" t="s">
        <v>36</v>
      </c>
      <c r="B3205" s="3" t="s">
        <v>37</v>
      </c>
      <c r="C3205" s="3">
        <v>18</v>
      </c>
      <c r="D3205" s="3">
        <v>7</v>
      </c>
      <c r="E3205" s="3">
        <v>12</v>
      </c>
      <c r="F3205" s="3">
        <v>11</v>
      </c>
      <c r="G3205" s="3">
        <v>14</v>
      </c>
      <c r="H3205" s="3">
        <v>5</v>
      </c>
      <c r="I3205" s="3">
        <v>4</v>
      </c>
      <c r="J3205" s="3">
        <v>105</v>
      </c>
      <c r="K3205" s="3">
        <v>284</v>
      </c>
      <c r="L3205" s="3">
        <v>45</v>
      </c>
      <c r="M3205" s="3">
        <v>179</v>
      </c>
      <c r="N3205" s="3">
        <v>223</v>
      </c>
      <c r="O3205" s="3">
        <v>239</v>
      </c>
      <c r="P3205" s="3">
        <v>11</v>
      </c>
      <c r="Q3205" s="3">
        <v>5</v>
      </c>
      <c r="R3205" s="3">
        <v>1405</v>
      </c>
      <c r="S3205" s="1">
        <f>K3205-C3205</f>
        <v>266</v>
      </c>
      <c r="T3205" s="1">
        <f>L3205-D3205</f>
        <v>38</v>
      </c>
      <c r="U3205" s="1">
        <f>M3205-E3205</f>
        <v>167</v>
      </c>
      <c r="V3205" s="1">
        <f>N3205-F3205</f>
        <v>212</v>
      </c>
      <c r="W3205" s="1">
        <f>O3205-G3205</f>
        <v>225</v>
      </c>
      <c r="X3205" s="1">
        <f>P3205-H3205</f>
        <v>6</v>
      </c>
      <c r="Y3205" s="1">
        <f>Q3205-I3205</f>
        <v>1</v>
      </c>
      <c r="Z3205" s="1">
        <f>R3205-J3205</f>
        <v>1300</v>
      </c>
    </row>
    <row r="3206" spans="1:26" x14ac:dyDescent="0.25">
      <c r="A3206" s="4" t="s">
        <v>16</v>
      </c>
      <c r="B3206" s="3" t="s">
        <v>17</v>
      </c>
      <c r="C3206" s="3">
        <v>11</v>
      </c>
      <c r="D3206" s="3">
        <v>10</v>
      </c>
      <c r="E3206" s="3">
        <v>12</v>
      </c>
      <c r="F3206" s="3">
        <v>12</v>
      </c>
      <c r="G3206" s="3">
        <v>10</v>
      </c>
      <c r="H3206" s="3">
        <v>1</v>
      </c>
      <c r="I3206" s="3">
        <v>2</v>
      </c>
      <c r="J3206" s="3">
        <v>74</v>
      </c>
      <c r="K3206" s="3">
        <v>286</v>
      </c>
      <c r="L3206" s="3">
        <v>96</v>
      </c>
      <c r="M3206" s="3">
        <v>307</v>
      </c>
      <c r="N3206" s="3">
        <v>145</v>
      </c>
      <c r="O3206" s="3">
        <v>202</v>
      </c>
      <c r="P3206" s="3">
        <v>3</v>
      </c>
      <c r="Q3206" s="3">
        <v>5</v>
      </c>
      <c r="R3206" s="3">
        <v>1405</v>
      </c>
      <c r="S3206" s="1">
        <f>K3206-C3206</f>
        <v>275</v>
      </c>
      <c r="T3206" s="1">
        <f>L3206-D3206</f>
        <v>86</v>
      </c>
      <c r="U3206" s="1">
        <f>M3206-E3206</f>
        <v>295</v>
      </c>
      <c r="V3206" s="1">
        <f>N3206-F3206</f>
        <v>133</v>
      </c>
      <c r="W3206" s="1">
        <f>O3206-G3206</f>
        <v>192</v>
      </c>
      <c r="X3206" s="1">
        <f>P3206-H3206</f>
        <v>2</v>
      </c>
      <c r="Y3206" s="1">
        <f>Q3206-I3206</f>
        <v>3</v>
      </c>
      <c r="Z3206" s="1">
        <f>R3206-J3206</f>
        <v>1331</v>
      </c>
    </row>
    <row r="3207" spans="1:26" x14ac:dyDescent="0.25">
      <c r="A3207" s="4" t="s">
        <v>28</v>
      </c>
      <c r="B3207" s="3" t="s">
        <v>21</v>
      </c>
      <c r="C3207" s="3">
        <v>9</v>
      </c>
      <c r="D3207" s="3">
        <v>6</v>
      </c>
      <c r="E3207" s="3">
        <v>19</v>
      </c>
      <c r="F3207" s="3">
        <v>15</v>
      </c>
      <c r="G3207" s="3">
        <v>8</v>
      </c>
      <c r="H3207" s="3">
        <v>2</v>
      </c>
      <c r="I3207" s="3">
        <v>2</v>
      </c>
      <c r="J3207" s="3">
        <v>83</v>
      </c>
      <c r="K3207" s="3">
        <v>285</v>
      </c>
      <c r="L3207" s="3">
        <v>91</v>
      </c>
      <c r="M3207" s="3">
        <v>270</v>
      </c>
      <c r="N3207" s="3">
        <v>192</v>
      </c>
      <c r="O3207" s="3">
        <v>182</v>
      </c>
      <c r="P3207" s="3">
        <v>9</v>
      </c>
      <c r="Q3207" s="3">
        <v>2</v>
      </c>
      <c r="R3207" s="3">
        <v>1405</v>
      </c>
      <c r="S3207" s="1">
        <f>K3207-C3207</f>
        <v>276</v>
      </c>
      <c r="T3207" s="1">
        <f>L3207-D3207</f>
        <v>85</v>
      </c>
      <c r="U3207" s="1">
        <f>M3207-E3207</f>
        <v>251</v>
      </c>
      <c r="V3207" s="1">
        <f>N3207-F3207</f>
        <v>177</v>
      </c>
      <c r="W3207" s="1">
        <f>O3207-G3207</f>
        <v>174</v>
      </c>
      <c r="X3207" s="1">
        <f>P3207-H3207</f>
        <v>7</v>
      </c>
      <c r="Y3207" s="1">
        <f>Q3207-I3207</f>
        <v>0</v>
      </c>
      <c r="Z3207" s="1">
        <f>R3207-J3207</f>
        <v>1322</v>
      </c>
    </row>
    <row r="3208" spans="1:26" x14ac:dyDescent="0.25">
      <c r="A3208" s="4" t="s">
        <v>28</v>
      </c>
      <c r="B3208" s="3" t="s">
        <v>21</v>
      </c>
      <c r="C3208" s="3">
        <v>11</v>
      </c>
      <c r="D3208" s="3">
        <v>12</v>
      </c>
      <c r="E3208" s="3">
        <v>19</v>
      </c>
      <c r="F3208" s="3">
        <v>18</v>
      </c>
      <c r="G3208" s="3">
        <v>6</v>
      </c>
      <c r="H3208" s="3">
        <v>1</v>
      </c>
      <c r="I3208" s="3">
        <v>2</v>
      </c>
      <c r="J3208" s="3">
        <v>86</v>
      </c>
      <c r="K3208" s="3">
        <v>293</v>
      </c>
      <c r="L3208" s="3">
        <v>93</v>
      </c>
      <c r="M3208" s="3">
        <v>218</v>
      </c>
      <c r="N3208" s="3">
        <v>203</v>
      </c>
      <c r="O3208" s="3">
        <v>214</v>
      </c>
      <c r="P3208" s="3">
        <v>8</v>
      </c>
      <c r="Q3208" s="3">
        <v>2</v>
      </c>
      <c r="R3208" s="3">
        <v>1405</v>
      </c>
      <c r="S3208" s="1">
        <f>K3208-C3208</f>
        <v>282</v>
      </c>
      <c r="T3208" s="1">
        <f>L3208-D3208</f>
        <v>81</v>
      </c>
      <c r="U3208" s="1">
        <f>M3208-E3208</f>
        <v>199</v>
      </c>
      <c r="V3208" s="1">
        <f>N3208-F3208</f>
        <v>185</v>
      </c>
      <c r="W3208" s="1">
        <f>O3208-G3208</f>
        <v>208</v>
      </c>
      <c r="X3208" s="1">
        <f>P3208-H3208</f>
        <v>7</v>
      </c>
      <c r="Y3208" s="1">
        <f>Q3208-I3208</f>
        <v>0</v>
      </c>
      <c r="Z3208" s="1">
        <f>R3208-J3208</f>
        <v>1319</v>
      </c>
    </row>
    <row r="3209" spans="1:26" x14ac:dyDescent="0.25">
      <c r="A3209" s="4" t="s">
        <v>20</v>
      </c>
      <c r="B3209" s="3" t="s">
        <v>21</v>
      </c>
      <c r="C3209" s="3">
        <v>15</v>
      </c>
      <c r="D3209" s="3">
        <v>5</v>
      </c>
      <c r="E3209" s="3">
        <v>13</v>
      </c>
      <c r="F3209" s="3">
        <v>5</v>
      </c>
      <c r="G3209" s="3">
        <v>18</v>
      </c>
      <c r="H3209" s="3">
        <v>7</v>
      </c>
      <c r="I3209" s="3">
        <v>2</v>
      </c>
      <c r="J3209" s="3">
        <v>101</v>
      </c>
      <c r="K3209" s="3">
        <v>285</v>
      </c>
      <c r="L3209" s="3">
        <v>61</v>
      </c>
      <c r="M3209" s="3">
        <v>169</v>
      </c>
      <c r="N3209" s="3">
        <v>222</v>
      </c>
      <c r="O3209" s="3">
        <v>244</v>
      </c>
      <c r="P3209" s="3">
        <v>14</v>
      </c>
      <c r="Q3209" s="3">
        <v>2</v>
      </c>
      <c r="R3209" s="3">
        <v>1405</v>
      </c>
      <c r="S3209" s="1">
        <f>K3209-C3209</f>
        <v>270</v>
      </c>
      <c r="T3209" s="1">
        <f>L3209-D3209</f>
        <v>56</v>
      </c>
      <c r="U3209" s="1">
        <f>M3209-E3209</f>
        <v>156</v>
      </c>
      <c r="V3209" s="1">
        <f>N3209-F3209</f>
        <v>217</v>
      </c>
      <c r="W3209" s="1">
        <f>O3209-G3209</f>
        <v>226</v>
      </c>
      <c r="X3209" s="1">
        <f>P3209-H3209</f>
        <v>7</v>
      </c>
      <c r="Y3209" s="1">
        <f>Q3209-I3209</f>
        <v>0</v>
      </c>
      <c r="Z3209" s="1">
        <f>R3209-J3209</f>
        <v>1304</v>
      </c>
    </row>
    <row r="3210" spans="1:26" x14ac:dyDescent="0.25">
      <c r="A3210" s="4" t="s">
        <v>12</v>
      </c>
      <c r="B3210" s="3" t="s">
        <v>13</v>
      </c>
      <c r="C3210" s="3">
        <v>10</v>
      </c>
      <c r="D3210" s="3">
        <v>5</v>
      </c>
      <c r="E3210" s="3">
        <v>16</v>
      </c>
      <c r="F3210" s="3">
        <v>17</v>
      </c>
      <c r="G3210" s="3">
        <v>10</v>
      </c>
      <c r="H3210" s="3">
        <v>2</v>
      </c>
      <c r="I3210" s="3">
        <v>1</v>
      </c>
      <c r="J3210" s="3">
        <v>85</v>
      </c>
      <c r="K3210" s="3">
        <v>173</v>
      </c>
      <c r="L3210" s="3">
        <v>41</v>
      </c>
      <c r="M3210" s="3">
        <v>304</v>
      </c>
      <c r="N3210" s="3">
        <v>300</v>
      </c>
      <c r="O3210" s="3">
        <v>171</v>
      </c>
      <c r="P3210" s="3">
        <v>5</v>
      </c>
      <c r="Q3210" s="3">
        <v>4</v>
      </c>
      <c r="R3210" s="3">
        <v>1406</v>
      </c>
      <c r="S3210" s="1">
        <f>K3210-C3210</f>
        <v>163</v>
      </c>
      <c r="T3210" s="1">
        <f>L3210-D3210</f>
        <v>36</v>
      </c>
      <c r="U3210" s="1">
        <f>M3210-E3210</f>
        <v>288</v>
      </c>
      <c r="V3210" s="1">
        <f>N3210-F3210</f>
        <v>283</v>
      </c>
      <c r="W3210" s="1">
        <f>O3210-G3210</f>
        <v>161</v>
      </c>
      <c r="X3210" s="1">
        <f>P3210-H3210</f>
        <v>3</v>
      </c>
      <c r="Y3210" s="1">
        <f>Q3210-I3210</f>
        <v>3</v>
      </c>
      <c r="Z3210" s="1">
        <f>R3210-J3210</f>
        <v>1321</v>
      </c>
    </row>
    <row r="3211" spans="1:26" x14ac:dyDescent="0.25">
      <c r="A3211" s="4" t="s">
        <v>38</v>
      </c>
      <c r="B3211" s="3" t="s">
        <v>13</v>
      </c>
      <c r="C3211" s="3">
        <v>13</v>
      </c>
      <c r="D3211" s="3">
        <v>7</v>
      </c>
      <c r="E3211" s="3">
        <v>14</v>
      </c>
      <c r="F3211" s="3">
        <v>13</v>
      </c>
      <c r="G3211" s="3">
        <v>7</v>
      </c>
      <c r="H3211" s="3">
        <v>2</v>
      </c>
      <c r="I3211" s="3">
        <v>2</v>
      </c>
      <c r="J3211" s="3">
        <v>80</v>
      </c>
      <c r="K3211" s="3">
        <v>196</v>
      </c>
      <c r="L3211" s="3">
        <v>44</v>
      </c>
      <c r="M3211" s="3">
        <v>284</v>
      </c>
      <c r="N3211" s="3">
        <v>312</v>
      </c>
      <c r="O3211" s="3">
        <v>156</v>
      </c>
      <c r="P3211" s="3">
        <v>5</v>
      </c>
      <c r="Q3211" s="3">
        <v>5</v>
      </c>
      <c r="R3211" s="3">
        <v>1406</v>
      </c>
      <c r="S3211" s="1">
        <f>K3211-C3211</f>
        <v>183</v>
      </c>
      <c r="T3211" s="1">
        <f>L3211-D3211</f>
        <v>37</v>
      </c>
      <c r="U3211" s="1">
        <f>M3211-E3211</f>
        <v>270</v>
      </c>
      <c r="V3211" s="1">
        <f>N3211-F3211</f>
        <v>299</v>
      </c>
      <c r="W3211" s="1">
        <f>O3211-G3211</f>
        <v>149</v>
      </c>
      <c r="X3211" s="1">
        <f>P3211-H3211</f>
        <v>3</v>
      </c>
      <c r="Y3211" s="1">
        <f>Q3211-I3211</f>
        <v>3</v>
      </c>
      <c r="Z3211" s="1">
        <f>R3211-J3211</f>
        <v>1326</v>
      </c>
    </row>
    <row r="3212" spans="1:26" x14ac:dyDescent="0.25">
      <c r="A3212" s="4" t="s">
        <v>48</v>
      </c>
      <c r="B3212" s="3" t="s">
        <v>49</v>
      </c>
      <c r="C3212" s="3">
        <v>4</v>
      </c>
      <c r="D3212" s="3">
        <v>14</v>
      </c>
      <c r="E3212" s="3">
        <v>5</v>
      </c>
      <c r="F3212" s="3">
        <v>7</v>
      </c>
      <c r="G3212" s="3">
        <v>4</v>
      </c>
      <c r="H3212" s="3">
        <v>1</v>
      </c>
      <c r="I3212" s="3">
        <v>2</v>
      </c>
      <c r="J3212" s="3">
        <v>55</v>
      </c>
      <c r="K3212" s="3">
        <v>187</v>
      </c>
      <c r="L3212" s="3">
        <v>359</v>
      </c>
      <c r="M3212" s="3">
        <v>80</v>
      </c>
      <c r="N3212" s="3">
        <v>171</v>
      </c>
      <c r="O3212" s="3">
        <v>175</v>
      </c>
      <c r="P3212" s="3">
        <v>5</v>
      </c>
      <c r="Q3212" s="3">
        <v>14</v>
      </c>
      <c r="R3212" s="3">
        <v>1406</v>
      </c>
      <c r="S3212" s="1">
        <f>K3212-C3212</f>
        <v>183</v>
      </c>
      <c r="T3212" s="1">
        <f>L3212-D3212</f>
        <v>345</v>
      </c>
      <c r="U3212" s="1">
        <f>M3212-E3212</f>
        <v>75</v>
      </c>
      <c r="V3212" s="1">
        <f>N3212-F3212</f>
        <v>164</v>
      </c>
      <c r="W3212" s="1">
        <f>O3212-G3212</f>
        <v>171</v>
      </c>
      <c r="X3212" s="1">
        <f>P3212-H3212</f>
        <v>4</v>
      </c>
      <c r="Y3212" s="1">
        <f>Q3212-I3212</f>
        <v>12</v>
      </c>
      <c r="Z3212" s="1">
        <f>R3212-J3212</f>
        <v>1351</v>
      </c>
    </row>
    <row r="3213" spans="1:26" x14ac:dyDescent="0.25">
      <c r="A3213" s="4" t="s">
        <v>18</v>
      </c>
      <c r="B3213" s="3" t="s">
        <v>25</v>
      </c>
      <c r="C3213" s="3">
        <v>16</v>
      </c>
      <c r="D3213" s="3">
        <v>11</v>
      </c>
      <c r="E3213" s="3">
        <v>13</v>
      </c>
      <c r="F3213" s="3">
        <v>12</v>
      </c>
      <c r="G3213" s="3">
        <v>15</v>
      </c>
      <c r="H3213" s="3">
        <v>2</v>
      </c>
      <c r="I3213" s="3">
        <v>1</v>
      </c>
      <c r="J3213" s="3">
        <v>92</v>
      </c>
      <c r="K3213" s="3">
        <v>317</v>
      </c>
      <c r="L3213" s="3">
        <v>59</v>
      </c>
      <c r="M3213" s="3">
        <v>197</v>
      </c>
      <c r="N3213" s="3">
        <v>223</v>
      </c>
      <c r="O3213" s="3">
        <v>196</v>
      </c>
      <c r="P3213" s="3">
        <v>8</v>
      </c>
      <c r="Q3213" s="3">
        <v>2</v>
      </c>
      <c r="R3213" s="3">
        <v>1406</v>
      </c>
      <c r="S3213" s="1">
        <f>K3213-C3213</f>
        <v>301</v>
      </c>
      <c r="T3213" s="1">
        <f>L3213-D3213</f>
        <v>48</v>
      </c>
      <c r="U3213" s="1">
        <f>M3213-E3213</f>
        <v>184</v>
      </c>
      <c r="V3213" s="1">
        <f>N3213-F3213</f>
        <v>211</v>
      </c>
      <c r="W3213" s="1">
        <f>O3213-G3213</f>
        <v>181</v>
      </c>
      <c r="X3213" s="1">
        <f>P3213-H3213</f>
        <v>6</v>
      </c>
      <c r="Y3213" s="1">
        <f>Q3213-I3213</f>
        <v>1</v>
      </c>
      <c r="Z3213" s="1">
        <f>R3213-J3213</f>
        <v>1314</v>
      </c>
    </row>
    <row r="3214" spans="1:26" x14ac:dyDescent="0.25">
      <c r="A3214" s="4" t="s">
        <v>24</v>
      </c>
      <c r="B3214" s="3" t="s">
        <v>25</v>
      </c>
      <c r="C3214" s="3">
        <v>13</v>
      </c>
      <c r="D3214" s="3">
        <v>8</v>
      </c>
      <c r="E3214" s="3">
        <v>11</v>
      </c>
      <c r="F3214" s="3">
        <v>10</v>
      </c>
      <c r="G3214" s="3">
        <v>15</v>
      </c>
      <c r="H3214" s="3">
        <v>4</v>
      </c>
      <c r="I3214" s="3">
        <v>3</v>
      </c>
      <c r="J3214" s="3">
        <v>91</v>
      </c>
      <c r="K3214" s="3">
        <v>303</v>
      </c>
      <c r="L3214" s="3">
        <v>75</v>
      </c>
      <c r="M3214" s="3">
        <v>183</v>
      </c>
      <c r="N3214" s="3">
        <v>200</v>
      </c>
      <c r="O3214" s="3">
        <v>235</v>
      </c>
      <c r="P3214" s="3">
        <v>10</v>
      </c>
      <c r="Q3214" s="3">
        <v>4</v>
      </c>
      <c r="R3214" s="3">
        <v>1406</v>
      </c>
      <c r="S3214" s="1">
        <f>K3214-C3214</f>
        <v>290</v>
      </c>
      <c r="T3214" s="1">
        <f>L3214-D3214</f>
        <v>67</v>
      </c>
      <c r="U3214" s="1">
        <f>M3214-E3214</f>
        <v>172</v>
      </c>
      <c r="V3214" s="1">
        <f>N3214-F3214</f>
        <v>190</v>
      </c>
      <c r="W3214" s="1">
        <f>O3214-G3214</f>
        <v>220</v>
      </c>
      <c r="X3214" s="1">
        <f>P3214-H3214</f>
        <v>6</v>
      </c>
      <c r="Y3214" s="1">
        <f>Q3214-I3214</f>
        <v>1</v>
      </c>
      <c r="Z3214" s="1">
        <f>R3214-J3214</f>
        <v>1315</v>
      </c>
    </row>
    <row r="3215" spans="1:26" x14ac:dyDescent="0.25">
      <c r="A3215" s="4" t="s">
        <v>24</v>
      </c>
      <c r="B3215" s="3" t="s">
        <v>25</v>
      </c>
      <c r="C3215" s="3">
        <v>14</v>
      </c>
      <c r="D3215" s="3">
        <v>8</v>
      </c>
      <c r="E3215" s="3">
        <v>12</v>
      </c>
      <c r="F3215" s="3">
        <v>10</v>
      </c>
      <c r="G3215" s="3">
        <v>16</v>
      </c>
      <c r="H3215" s="3">
        <v>3</v>
      </c>
      <c r="I3215" s="3">
        <v>3</v>
      </c>
      <c r="J3215" s="3">
        <v>92</v>
      </c>
      <c r="K3215" s="3">
        <v>290</v>
      </c>
      <c r="L3215" s="3">
        <v>46</v>
      </c>
      <c r="M3215" s="3">
        <v>194</v>
      </c>
      <c r="N3215" s="3">
        <v>202</v>
      </c>
      <c r="O3215" s="3">
        <v>243</v>
      </c>
      <c r="P3215" s="3">
        <v>9</v>
      </c>
      <c r="Q3215" s="3">
        <v>4</v>
      </c>
      <c r="R3215" s="3">
        <v>1406</v>
      </c>
      <c r="S3215" s="1">
        <f>K3215-C3215</f>
        <v>276</v>
      </c>
      <c r="T3215" s="1">
        <f>L3215-D3215</f>
        <v>38</v>
      </c>
      <c r="U3215" s="1">
        <f>M3215-E3215</f>
        <v>182</v>
      </c>
      <c r="V3215" s="1">
        <f>N3215-F3215</f>
        <v>192</v>
      </c>
      <c r="W3215" s="1">
        <f>O3215-G3215</f>
        <v>227</v>
      </c>
      <c r="X3215" s="1">
        <f>P3215-H3215</f>
        <v>6</v>
      </c>
      <c r="Y3215" s="1">
        <f>Q3215-I3215</f>
        <v>1</v>
      </c>
      <c r="Z3215" s="1">
        <f>R3215-J3215</f>
        <v>1314</v>
      </c>
    </row>
    <row r="3216" spans="1:26" x14ac:dyDescent="0.25">
      <c r="A3216" s="4" t="s">
        <v>24</v>
      </c>
      <c r="B3216" s="3" t="s">
        <v>25</v>
      </c>
      <c r="C3216" s="3">
        <v>15</v>
      </c>
      <c r="D3216" s="3">
        <v>8</v>
      </c>
      <c r="E3216" s="3">
        <v>10</v>
      </c>
      <c r="F3216" s="3">
        <v>10</v>
      </c>
      <c r="G3216" s="3">
        <v>16</v>
      </c>
      <c r="H3216" s="3">
        <v>4</v>
      </c>
      <c r="I3216" s="3">
        <v>3</v>
      </c>
      <c r="J3216" s="3">
        <v>94</v>
      </c>
      <c r="K3216" s="3">
        <v>303</v>
      </c>
      <c r="L3216" s="3">
        <v>52</v>
      </c>
      <c r="M3216" s="3">
        <v>180</v>
      </c>
      <c r="N3216" s="3">
        <v>202</v>
      </c>
      <c r="O3216" s="3">
        <v>239</v>
      </c>
      <c r="P3216" s="3">
        <v>10</v>
      </c>
      <c r="Q3216" s="3">
        <v>4</v>
      </c>
      <c r="R3216" s="3">
        <v>1406</v>
      </c>
      <c r="S3216" s="1">
        <f>K3216-C3216</f>
        <v>288</v>
      </c>
      <c r="T3216" s="1">
        <f>L3216-D3216</f>
        <v>44</v>
      </c>
      <c r="U3216" s="1">
        <f>M3216-E3216</f>
        <v>170</v>
      </c>
      <c r="V3216" s="1">
        <f>N3216-F3216</f>
        <v>192</v>
      </c>
      <c r="W3216" s="1">
        <f>O3216-G3216</f>
        <v>223</v>
      </c>
      <c r="X3216" s="1">
        <f>P3216-H3216</f>
        <v>6</v>
      </c>
      <c r="Y3216" s="1">
        <f>Q3216-I3216</f>
        <v>1</v>
      </c>
      <c r="Z3216" s="1">
        <f>R3216-J3216</f>
        <v>1312</v>
      </c>
    </row>
    <row r="3217" spans="1:26" x14ac:dyDescent="0.25">
      <c r="A3217" s="4" t="s">
        <v>43</v>
      </c>
      <c r="B3217" s="3" t="s">
        <v>44</v>
      </c>
      <c r="C3217" s="3">
        <v>13</v>
      </c>
      <c r="D3217" s="3">
        <v>9</v>
      </c>
      <c r="E3217" s="3">
        <v>15</v>
      </c>
      <c r="F3217" s="3">
        <v>15</v>
      </c>
      <c r="G3217" s="3">
        <v>9</v>
      </c>
      <c r="H3217" s="3">
        <v>2</v>
      </c>
      <c r="I3217" s="3">
        <v>1</v>
      </c>
      <c r="J3217" s="3">
        <v>85</v>
      </c>
      <c r="K3217" s="3">
        <v>161</v>
      </c>
      <c r="L3217" s="3">
        <v>66</v>
      </c>
      <c r="M3217" s="3">
        <v>337</v>
      </c>
      <c r="N3217" s="3">
        <v>275</v>
      </c>
      <c r="O3217" s="3">
        <v>165</v>
      </c>
      <c r="P3217" s="3">
        <v>5</v>
      </c>
      <c r="Q3217" s="3">
        <v>4</v>
      </c>
      <c r="R3217" s="3">
        <v>1406</v>
      </c>
      <c r="S3217" s="1">
        <f>K3217-C3217</f>
        <v>148</v>
      </c>
      <c r="T3217" s="1">
        <f>L3217-D3217</f>
        <v>57</v>
      </c>
      <c r="U3217" s="1">
        <f>M3217-E3217</f>
        <v>322</v>
      </c>
      <c r="V3217" s="1">
        <f>N3217-F3217</f>
        <v>260</v>
      </c>
      <c r="W3217" s="1">
        <f>O3217-G3217</f>
        <v>156</v>
      </c>
      <c r="X3217" s="1">
        <f>P3217-H3217</f>
        <v>3</v>
      </c>
      <c r="Y3217" s="1">
        <f>Q3217-I3217</f>
        <v>3</v>
      </c>
      <c r="Z3217" s="1">
        <f>R3217-J3217</f>
        <v>1321</v>
      </c>
    </row>
    <row r="3218" spans="1:26" x14ac:dyDescent="0.25">
      <c r="A3218" s="4" t="s">
        <v>20</v>
      </c>
      <c r="B3218" s="3" t="s">
        <v>21</v>
      </c>
      <c r="C3218" s="3">
        <v>14</v>
      </c>
      <c r="D3218" s="3">
        <v>3</v>
      </c>
      <c r="E3218" s="3">
        <v>13</v>
      </c>
      <c r="F3218" s="3">
        <v>8</v>
      </c>
      <c r="G3218" s="3">
        <v>16</v>
      </c>
      <c r="H3218" s="3">
        <v>6</v>
      </c>
      <c r="I3218" s="3">
        <v>2</v>
      </c>
      <c r="J3218" s="3">
        <v>97</v>
      </c>
      <c r="K3218" s="3">
        <v>277</v>
      </c>
      <c r="L3218" s="3">
        <v>58</v>
      </c>
      <c r="M3218" s="3">
        <v>158</v>
      </c>
      <c r="N3218" s="3">
        <v>191</v>
      </c>
      <c r="O3218" s="3">
        <v>293</v>
      </c>
      <c r="P3218" s="3">
        <v>13</v>
      </c>
      <c r="Q3218" s="3">
        <v>2</v>
      </c>
      <c r="R3218" s="3">
        <v>1406</v>
      </c>
      <c r="S3218" s="1">
        <f>K3218-C3218</f>
        <v>263</v>
      </c>
      <c r="T3218" s="1">
        <f>L3218-D3218</f>
        <v>55</v>
      </c>
      <c r="U3218" s="1">
        <f>M3218-E3218</f>
        <v>145</v>
      </c>
      <c r="V3218" s="1">
        <f>N3218-F3218</f>
        <v>183</v>
      </c>
      <c r="W3218" s="1">
        <f>O3218-G3218</f>
        <v>277</v>
      </c>
      <c r="X3218" s="1">
        <f>P3218-H3218</f>
        <v>7</v>
      </c>
      <c r="Y3218" s="1">
        <f>Q3218-I3218</f>
        <v>0</v>
      </c>
      <c r="Z3218" s="1">
        <f>R3218-J3218</f>
        <v>1309</v>
      </c>
    </row>
    <row r="3219" spans="1:26" x14ac:dyDescent="0.25">
      <c r="A3219" s="4" t="s">
        <v>12</v>
      </c>
      <c r="B3219" s="3" t="s">
        <v>13</v>
      </c>
      <c r="C3219" s="3">
        <v>11</v>
      </c>
      <c r="D3219" s="3">
        <v>6</v>
      </c>
      <c r="E3219" s="3">
        <v>17</v>
      </c>
      <c r="F3219" s="3">
        <v>12</v>
      </c>
      <c r="G3219" s="3">
        <v>7</v>
      </c>
      <c r="H3219" s="3">
        <v>2</v>
      </c>
      <c r="I3219" s="3">
        <v>2</v>
      </c>
      <c r="J3219" s="3">
        <v>80</v>
      </c>
      <c r="K3219" s="3">
        <v>180</v>
      </c>
      <c r="L3219" s="3">
        <v>57</v>
      </c>
      <c r="M3219" s="3">
        <v>311</v>
      </c>
      <c r="N3219" s="3">
        <v>295</v>
      </c>
      <c r="O3219" s="3">
        <v>156</v>
      </c>
      <c r="P3219" s="3">
        <v>5</v>
      </c>
      <c r="Q3219" s="3">
        <v>5</v>
      </c>
      <c r="R3219" s="3">
        <v>1407</v>
      </c>
      <c r="S3219" s="1">
        <f>K3219-C3219</f>
        <v>169</v>
      </c>
      <c r="T3219" s="1">
        <f>L3219-D3219</f>
        <v>51</v>
      </c>
      <c r="U3219" s="1">
        <f>M3219-E3219</f>
        <v>294</v>
      </c>
      <c r="V3219" s="1">
        <f>N3219-F3219</f>
        <v>283</v>
      </c>
      <c r="W3219" s="1">
        <f>O3219-G3219</f>
        <v>149</v>
      </c>
      <c r="X3219" s="1">
        <f>P3219-H3219</f>
        <v>3</v>
      </c>
      <c r="Y3219" s="1">
        <f>Q3219-I3219</f>
        <v>3</v>
      </c>
      <c r="Z3219" s="1">
        <f>R3219-J3219</f>
        <v>1327</v>
      </c>
    </row>
    <row r="3220" spans="1:26" x14ac:dyDescent="0.25">
      <c r="A3220" s="4" t="s">
        <v>12</v>
      </c>
      <c r="B3220" s="3" t="s">
        <v>13</v>
      </c>
      <c r="C3220" s="3">
        <v>13</v>
      </c>
      <c r="D3220" s="3">
        <v>8</v>
      </c>
      <c r="E3220" s="3">
        <v>16</v>
      </c>
      <c r="F3220" s="3">
        <v>13</v>
      </c>
      <c r="G3220" s="3">
        <v>9</v>
      </c>
      <c r="H3220" s="3">
        <v>2</v>
      </c>
      <c r="I3220" s="3">
        <v>2</v>
      </c>
      <c r="J3220" s="3">
        <v>86</v>
      </c>
      <c r="K3220" s="3">
        <v>191</v>
      </c>
      <c r="L3220" s="3">
        <v>45</v>
      </c>
      <c r="M3220" s="3">
        <v>294</v>
      </c>
      <c r="N3220" s="3">
        <v>307</v>
      </c>
      <c r="O3220" s="3">
        <v>155</v>
      </c>
      <c r="P3220" s="3">
        <v>5</v>
      </c>
      <c r="Q3220" s="3">
        <v>5</v>
      </c>
      <c r="R3220" s="3">
        <v>1407</v>
      </c>
      <c r="S3220" s="1">
        <f>K3220-C3220</f>
        <v>178</v>
      </c>
      <c r="T3220" s="1">
        <f>L3220-D3220</f>
        <v>37</v>
      </c>
      <c r="U3220" s="1">
        <f>M3220-E3220</f>
        <v>278</v>
      </c>
      <c r="V3220" s="1">
        <f>N3220-F3220</f>
        <v>294</v>
      </c>
      <c r="W3220" s="1">
        <f>O3220-G3220</f>
        <v>146</v>
      </c>
      <c r="X3220" s="1">
        <f>P3220-H3220</f>
        <v>3</v>
      </c>
      <c r="Y3220" s="1">
        <f>Q3220-I3220</f>
        <v>3</v>
      </c>
      <c r="Z3220" s="1">
        <f>R3220-J3220</f>
        <v>1321</v>
      </c>
    </row>
    <row r="3221" spans="1:26" x14ac:dyDescent="0.25">
      <c r="A3221" s="4" t="s">
        <v>38</v>
      </c>
      <c r="B3221" s="3" t="s">
        <v>13</v>
      </c>
      <c r="C3221" s="3">
        <v>13</v>
      </c>
      <c r="D3221" s="3">
        <v>7</v>
      </c>
      <c r="E3221" s="3">
        <v>14</v>
      </c>
      <c r="F3221" s="3">
        <v>13</v>
      </c>
      <c r="G3221" s="3">
        <v>8</v>
      </c>
      <c r="H3221" s="3">
        <v>2</v>
      </c>
      <c r="I3221" s="3">
        <v>1</v>
      </c>
      <c r="J3221" s="3">
        <v>79</v>
      </c>
      <c r="K3221" s="3">
        <v>205</v>
      </c>
      <c r="L3221" s="3">
        <v>30</v>
      </c>
      <c r="M3221" s="3">
        <v>288</v>
      </c>
      <c r="N3221" s="3">
        <v>296</v>
      </c>
      <c r="O3221" s="3">
        <v>164</v>
      </c>
      <c r="P3221" s="3">
        <v>5</v>
      </c>
      <c r="Q3221" s="3">
        <v>4</v>
      </c>
      <c r="R3221" s="3">
        <v>1407</v>
      </c>
      <c r="S3221" s="1">
        <f>K3221-C3221</f>
        <v>192</v>
      </c>
      <c r="T3221" s="1">
        <f>L3221-D3221</f>
        <v>23</v>
      </c>
      <c r="U3221" s="1">
        <f>M3221-E3221</f>
        <v>274</v>
      </c>
      <c r="V3221" s="1">
        <f>N3221-F3221</f>
        <v>283</v>
      </c>
      <c r="W3221" s="1">
        <f>O3221-G3221</f>
        <v>156</v>
      </c>
      <c r="X3221" s="1">
        <f>P3221-H3221</f>
        <v>3</v>
      </c>
      <c r="Y3221" s="1">
        <f>Q3221-I3221</f>
        <v>3</v>
      </c>
      <c r="Z3221" s="1">
        <f>R3221-J3221</f>
        <v>1328</v>
      </c>
    </row>
    <row r="3222" spans="1:26" x14ac:dyDescent="0.25">
      <c r="A3222" s="4" t="s">
        <v>18</v>
      </c>
      <c r="B3222" s="3" t="s">
        <v>25</v>
      </c>
      <c r="C3222" s="3">
        <v>15</v>
      </c>
      <c r="D3222" s="3">
        <v>10</v>
      </c>
      <c r="E3222" s="3">
        <v>11</v>
      </c>
      <c r="F3222" s="3">
        <v>11</v>
      </c>
      <c r="G3222" s="3">
        <v>14</v>
      </c>
      <c r="H3222" s="3">
        <v>4</v>
      </c>
      <c r="I3222" s="3">
        <v>2</v>
      </c>
      <c r="J3222" s="3">
        <v>92</v>
      </c>
      <c r="K3222" s="3">
        <v>328</v>
      </c>
      <c r="L3222" s="3">
        <v>62</v>
      </c>
      <c r="M3222" s="3">
        <v>189</v>
      </c>
      <c r="N3222" s="3">
        <v>183</v>
      </c>
      <c r="O3222" s="3">
        <v>221</v>
      </c>
      <c r="P3222" s="3">
        <v>10</v>
      </c>
      <c r="Q3222" s="3">
        <v>3</v>
      </c>
      <c r="R3222" s="3">
        <v>1407</v>
      </c>
      <c r="S3222" s="1">
        <f>K3222-C3222</f>
        <v>313</v>
      </c>
      <c r="T3222" s="1">
        <f>L3222-D3222</f>
        <v>52</v>
      </c>
      <c r="U3222" s="1">
        <f>M3222-E3222</f>
        <v>178</v>
      </c>
      <c r="V3222" s="1">
        <f>N3222-F3222</f>
        <v>172</v>
      </c>
      <c r="W3222" s="1">
        <f>O3222-G3222</f>
        <v>207</v>
      </c>
      <c r="X3222" s="1">
        <f>P3222-H3222</f>
        <v>6</v>
      </c>
      <c r="Y3222" s="1">
        <f>Q3222-I3222</f>
        <v>1</v>
      </c>
      <c r="Z3222" s="1">
        <f>R3222-J3222</f>
        <v>1315</v>
      </c>
    </row>
    <row r="3223" spans="1:26" x14ac:dyDescent="0.25">
      <c r="A3223" s="5" t="s">
        <v>18</v>
      </c>
      <c r="B3223" s="1" t="s">
        <v>25</v>
      </c>
      <c r="C3223" s="1">
        <v>15</v>
      </c>
      <c r="D3223" s="1">
        <v>10</v>
      </c>
      <c r="E3223" s="1">
        <v>12</v>
      </c>
      <c r="F3223" s="1">
        <v>11</v>
      </c>
      <c r="G3223" s="1">
        <v>15</v>
      </c>
      <c r="H3223" s="1">
        <v>3</v>
      </c>
      <c r="I3223" s="1">
        <v>1</v>
      </c>
      <c r="J3223" s="1">
        <v>90</v>
      </c>
      <c r="K3223" s="1">
        <v>283</v>
      </c>
      <c r="L3223" s="1">
        <v>47</v>
      </c>
      <c r="M3223" s="1">
        <v>190</v>
      </c>
      <c r="N3223" s="1">
        <v>221</v>
      </c>
      <c r="O3223" s="1">
        <v>241</v>
      </c>
      <c r="P3223" s="1">
        <v>9</v>
      </c>
      <c r="Q3223" s="1">
        <v>2</v>
      </c>
      <c r="R3223" s="1">
        <v>1407</v>
      </c>
      <c r="S3223" s="1">
        <f>K3223-C3223</f>
        <v>268</v>
      </c>
      <c r="T3223" s="1">
        <f>L3223-D3223</f>
        <v>37</v>
      </c>
      <c r="U3223" s="1">
        <f>M3223-E3223</f>
        <v>178</v>
      </c>
      <c r="V3223" s="1">
        <f>N3223-F3223</f>
        <v>210</v>
      </c>
      <c r="W3223" s="1">
        <f>O3223-G3223</f>
        <v>226</v>
      </c>
      <c r="X3223" s="1">
        <f>P3223-H3223</f>
        <v>6</v>
      </c>
      <c r="Y3223" s="1">
        <f>Q3223-I3223</f>
        <v>1</v>
      </c>
      <c r="Z3223" s="1">
        <f>R3223-J3223</f>
        <v>1317</v>
      </c>
    </row>
    <row r="3224" spans="1:26" x14ac:dyDescent="0.25">
      <c r="A3224" s="4" t="s">
        <v>36</v>
      </c>
      <c r="B3224" s="3" t="s">
        <v>37</v>
      </c>
      <c r="C3224" s="3">
        <v>17</v>
      </c>
      <c r="D3224" s="3">
        <v>10</v>
      </c>
      <c r="E3224" s="3">
        <v>10</v>
      </c>
      <c r="F3224" s="3">
        <v>13</v>
      </c>
      <c r="G3224" s="3">
        <v>14</v>
      </c>
      <c r="H3224" s="3">
        <v>5</v>
      </c>
      <c r="I3224" s="3">
        <v>3</v>
      </c>
      <c r="J3224" s="3">
        <v>102</v>
      </c>
      <c r="K3224" s="3">
        <v>299</v>
      </c>
      <c r="L3224" s="3">
        <v>53</v>
      </c>
      <c r="M3224" s="3">
        <v>135</v>
      </c>
      <c r="N3224" s="3">
        <v>241</v>
      </c>
      <c r="O3224" s="3">
        <v>250</v>
      </c>
      <c r="P3224" s="3">
        <v>11</v>
      </c>
      <c r="Q3224" s="3">
        <v>4</v>
      </c>
      <c r="R3224" s="3">
        <v>1407</v>
      </c>
      <c r="S3224" s="1">
        <f>K3224-C3224</f>
        <v>282</v>
      </c>
      <c r="T3224" s="1">
        <f>L3224-D3224</f>
        <v>43</v>
      </c>
      <c r="U3224" s="1">
        <f>M3224-E3224</f>
        <v>125</v>
      </c>
      <c r="V3224" s="1">
        <f>N3224-F3224</f>
        <v>228</v>
      </c>
      <c r="W3224" s="1">
        <f>O3224-G3224</f>
        <v>236</v>
      </c>
      <c r="X3224" s="1">
        <f>P3224-H3224</f>
        <v>6</v>
      </c>
      <c r="Y3224" s="1">
        <f>Q3224-I3224</f>
        <v>1</v>
      </c>
      <c r="Z3224" s="1">
        <f>R3224-J3224</f>
        <v>1305</v>
      </c>
    </row>
    <row r="3225" spans="1:26" x14ac:dyDescent="0.25">
      <c r="A3225" s="4" t="s">
        <v>43</v>
      </c>
      <c r="B3225" s="3" t="s">
        <v>44</v>
      </c>
      <c r="C3225" s="3">
        <v>13</v>
      </c>
      <c r="D3225" s="3">
        <v>5</v>
      </c>
      <c r="E3225" s="3">
        <v>18</v>
      </c>
      <c r="F3225" s="3">
        <v>12</v>
      </c>
      <c r="G3225" s="3">
        <v>8</v>
      </c>
      <c r="H3225" s="3">
        <v>2</v>
      </c>
      <c r="I3225" s="3">
        <v>2</v>
      </c>
      <c r="J3225" s="3">
        <v>85</v>
      </c>
      <c r="K3225" s="3">
        <v>200</v>
      </c>
      <c r="L3225" s="3">
        <v>50</v>
      </c>
      <c r="M3225" s="3">
        <v>322</v>
      </c>
      <c r="N3225" s="3">
        <v>285</v>
      </c>
      <c r="O3225" s="3">
        <v>133</v>
      </c>
      <c r="P3225" s="3">
        <v>5</v>
      </c>
      <c r="Q3225" s="3">
        <v>5</v>
      </c>
      <c r="R3225" s="3">
        <v>1407</v>
      </c>
      <c r="S3225" s="1">
        <f>K3225-C3225</f>
        <v>187</v>
      </c>
      <c r="T3225" s="1">
        <f>L3225-D3225</f>
        <v>45</v>
      </c>
      <c r="U3225" s="1">
        <f>M3225-E3225</f>
        <v>304</v>
      </c>
      <c r="V3225" s="1">
        <f>N3225-F3225</f>
        <v>273</v>
      </c>
      <c r="W3225" s="1">
        <f>O3225-G3225</f>
        <v>125</v>
      </c>
      <c r="X3225" s="1">
        <f>P3225-H3225</f>
        <v>3</v>
      </c>
      <c r="Y3225" s="1">
        <f>Q3225-I3225</f>
        <v>3</v>
      </c>
      <c r="Z3225" s="1">
        <f>R3225-J3225</f>
        <v>1322</v>
      </c>
    </row>
    <row r="3226" spans="1:26" x14ac:dyDescent="0.25">
      <c r="A3226" s="4" t="s">
        <v>14</v>
      </c>
      <c r="B3226" s="3" t="s">
        <v>15</v>
      </c>
      <c r="C3226" s="3">
        <v>13</v>
      </c>
      <c r="D3226" s="3">
        <v>10</v>
      </c>
      <c r="E3226" s="3">
        <v>13</v>
      </c>
      <c r="F3226" s="3">
        <v>12</v>
      </c>
      <c r="G3226" s="3">
        <v>8</v>
      </c>
      <c r="H3226" s="3">
        <v>1</v>
      </c>
      <c r="I3226" s="3">
        <v>1</v>
      </c>
      <c r="J3226" s="3">
        <v>74</v>
      </c>
      <c r="K3226" s="3">
        <v>249</v>
      </c>
      <c r="L3226" s="3">
        <v>58</v>
      </c>
      <c r="M3226" s="3">
        <v>283</v>
      </c>
      <c r="N3226" s="3">
        <v>269</v>
      </c>
      <c r="O3226" s="3">
        <v>151</v>
      </c>
      <c r="P3226" s="3">
        <v>2</v>
      </c>
      <c r="Q3226" s="3">
        <v>5</v>
      </c>
      <c r="R3226" s="3">
        <v>1407</v>
      </c>
      <c r="S3226" s="1">
        <f>K3226-C3226</f>
        <v>236</v>
      </c>
      <c r="T3226" s="1">
        <f>L3226-D3226</f>
        <v>48</v>
      </c>
      <c r="U3226" s="1">
        <f>M3226-E3226</f>
        <v>270</v>
      </c>
      <c r="V3226" s="1">
        <f>N3226-F3226</f>
        <v>257</v>
      </c>
      <c r="W3226" s="1">
        <f>O3226-G3226</f>
        <v>143</v>
      </c>
      <c r="X3226" s="1">
        <f>P3226-H3226</f>
        <v>1</v>
      </c>
      <c r="Y3226" s="1">
        <f>Q3226-I3226</f>
        <v>4</v>
      </c>
      <c r="Z3226" s="1">
        <f>R3226-J3226</f>
        <v>1333</v>
      </c>
    </row>
    <row r="3227" spans="1:26" x14ac:dyDescent="0.25">
      <c r="A3227" s="4" t="s">
        <v>12</v>
      </c>
      <c r="B3227" s="3" t="s">
        <v>13</v>
      </c>
      <c r="C3227" s="3">
        <v>13</v>
      </c>
      <c r="D3227" s="3">
        <v>7</v>
      </c>
      <c r="E3227" s="3">
        <v>14</v>
      </c>
      <c r="F3227" s="3">
        <v>13</v>
      </c>
      <c r="G3227" s="3">
        <v>7</v>
      </c>
      <c r="H3227" s="3">
        <v>2</v>
      </c>
      <c r="I3227" s="3">
        <v>2</v>
      </c>
      <c r="J3227" s="3">
        <v>80</v>
      </c>
      <c r="K3227" s="3">
        <v>193</v>
      </c>
      <c r="L3227" s="3">
        <v>51</v>
      </c>
      <c r="M3227" s="3">
        <v>301</v>
      </c>
      <c r="N3227" s="3">
        <v>289</v>
      </c>
      <c r="O3227" s="3">
        <v>163</v>
      </c>
      <c r="P3227" s="3">
        <v>5</v>
      </c>
      <c r="Q3227" s="3">
        <v>5</v>
      </c>
      <c r="R3227" s="3">
        <v>1408</v>
      </c>
      <c r="S3227" s="1">
        <f>K3227-C3227</f>
        <v>180</v>
      </c>
      <c r="T3227" s="1">
        <f>L3227-D3227</f>
        <v>44</v>
      </c>
      <c r="U3227" s="1">
        <f>M3227-E3227</f>
        <v>287</v>
      </c>
      <c r="V3227" s="1">
        <f>N3227-F3227</f>
        <v>276</v>
      </c>
      <c r="W3227" s="1">
        <f>O3227-G3227</f>
        <v>156</v>
      </c>
      <c r="X3227" s="1">
        <f>P3227-H3227</f>
        <v>3</v>
      </c>
      <c r="Y3227" s="1">
        <f>Q3227-I3227</f>
        <v>3</v>
      </c>
      <c r="Z3227" s="1">
        <f>R3227-J3227</f>
        <v>1328</v>
      </c>
    </row>
    <row r="3228" spans="1:26" x14ac:dyDescent="0.25">
      <c r="A3228" s="4" t="s">
        <v>38</v>
      </c>
      <c r="B3228" s="3" t="s">
        <v>13</v>
      </c>
      <c r="C3228" s="3">
        <v>13</v>
      </c>
      <c r="D3228" s="3">
        <v>9</v>
      </c>
      <c r="E3228" s="3">
        <v>14</v>
      </c>
      <c r="F3228" s="3">
        <v>13</v>
      </c>
      <c r="G3228" s="3">
        <v>7</v>
      </c>
      <c r="H3228" s="3">
        <v>2</v>
      </c>
      <c r="I3228" s="3">
        <v>1</v>
      </c>
      <c r="J3228" s="3">
        <v>78</v>
      </c>
      <c r="K3228" s="3">
        <v>173</v>
      </c>
      <c r="L3228" s="3">
        <v>54</v>
      </c>
      <c r="M3228" s="3">
        <v>320</v>
      </c>
      <c r="N3228" s="3">
        <v>301</v>
      </c>
      <c r="O3228" s="3">
        <v>149</v>
      </c>
      <c r="P3228" s="3">
        <v>5</v>
      </c>
      <c r="Q3228" s="3">
        <v>4</v>
      </c>
      <c r="R3228" s="3">
        <v>1408</v>
      </c>
      <c r="S3228" s="1">
        <f>K3228-C3228</f>
        <v>160</v>
      </c>
      <c r="T3228" s="1">
        <f>L3228-D3228</f>
        <v>45</v>
      </c>
      <c r="U3228" s="1">
        <f>M3228-E3228</f>
        <v>306</v>
      </c>
      <c r="V3228" s="1">
        <f>N3228-F3228</f>
        <v>288</v>
      </c>
      <c r="W3228" s="1">
        <f>O3228-G3228</f>
        <v>142</v>
      </c>
      <c r="X3228" s="1">
        <f>P3228-H3228</f>
        <v>3</v>
      </c>
      <c r="Y3228" s="1">
        <f>Q3228-I3228</f>
        <v>3</v>
      </c>
      <c r="Z3228" s="1">
        <f>R3228-J3228</f>
        <v>1330</v>
      </c>
    </row>
    <row r="3229" spans="1:26" x14ac:dyDescent="0.25">
      <c r="A3229" s="4" t="s">
        <v>38</v>
      </c>
      <c r="B3229" s="3" t="s">
        <v>13</v>
      </c>
      <c r="C3229" s="3">
        <v>10</v>
      </c>
      <c r="D3229" s="3">
        <v>8</v>
      </c>
      <c r="E3229" s="3">
        <v>14</v>
      </c>
      <c r="F3229" s="3">
        <v>14</v>
      </c>
      <c r="G3229" s="3">
        <v>10</v>
      </c>
      <c r="H3229" s="3">
        <v>2</v>
      </c>
      <c r="I3229" s="3">
        <v>1</v>
      </c>
      <c r="J3229" s="3">
        <v>79</v>
      </c>
      <c r="K3229" s="3">
        <v>181</v>
      </c>
      <c r="L3229" s="3">
        <v>55</v>
      </c>
      <c r="M3229" s="3">
        <v>278</v>
      </c>
      <c r="N3229" s="3">
        <v>327</v>
      </c>
      <c r="O3229" s="3">
        <v>164</v>
      </c>
      <c r="P3229" s="3">
        <v>5</v>
      </c>
      <c r="Q3229" s="3">
        <v>4</v>
      </c>
      <c r="R3229" s="3">
        <v>1408</v>
      </c>
      <c r="S3229" s="1">
        <f>K3229-C3229</f>
        <v>171</v>
      </c>
      <c r="T3229" s="1">
        <f>L3229-D3229</f>
        <v>47</v>
      </c>
      <c r="U3229" s="1">
        <f>M3229-E3229</f>
        <v>264</v>
      </c>
      <c r="V3229" s="1">
        <f>N3229-F3229</f>
        <v>313</v>
      </c>
      <c r="W3229" s="1">
        <f>O3229-G3229</f>
        <v>154</v>
      </c>
      <c r="X3229" s="1">
        <f>P3229-H3229</f>
        <v>3</v>
      </c>
      <c r="Y3229" s="1">
        <f>Q3229-I3229</f>
        <v>3</v>
      </c>
      <c r="Z3229" s="1">
        <f>R3229-J3229</f>
        <v>1329</v>
      </c>
    </row>
    <row r="3230" spans="1:26" x14ac:dyDescent="0.25">
      <c r="A3230" s="4" t="s">
        <v>38</v>
      </c>
      <c r="B3230" s="3" t="s">
        <v>13</v>
      </c>
      <c r="C3230" s="3">
        <v>14</v>
      </c>
      <c r="D3230" s="3">
        <v>6</v>
      </c>
      <c r="E3230" s="3">
        <v>14</v>
      </c>
      <c r="F3230" s="3">
        <v>17</v>
      </c>
      <c r="G3230" s="3">
        <v>10</v>
      </c>
      <c r="H3230" s="3">
        <v>2</v>
      </c>
      <c r="I3230" s="3">
        <v>1</v>
      </c>
      <c r="J3230" s="3">
        <v>88</v>
      </c>
      <c r="K3230" s="3">
        <v>193</v>
      </c>
      <c r="L3230" s="3">
        <v>54</v>
      </c>
      <c r="M3230" s="3">
        <v>309</v>
      </c>
      <c r="N3230" s="3">
        <v>312</v>
      </c>
      <c r="O3230" s="3">
        <v>129</v>
      </c>
      <c r="P3230" s="3">
        <v>5</v>
      </c>
      <c r="Q3230" s="3">
        <v>4</v>
      </c>
      <c r="R3230" s="3">
        <v>1408</v>
      </c>
      <c r="S3230" s="1">
        <f>K3230-C3230</f>
        <v>179</v>
      </c>
      <c r="T3230" s="1">
        <f>L3230-D3230</f>
        <v>48</v>
      </c>
      <c r="U3230" s="1">
        <f>M3230-E3230</f>
        <v>295</v>
      </c>
      <c r="V3230" s="1">
        <f>N3230-F3230</f>
        <v>295</v>
      </c>
      <c r="W3230" s="1">
        <f>O3230-G3230</f>
        <v>119</v>
      </c>
      <c r="X3230" s="1">
        <f>P3230-H3230</f>
        <v>3</v>
      </c>
      <c r="Y3230" s="1">
        <f>Q3230-I3230</f>
        <v>3</v>
      </c>
      <c r="Z3230" s="1">
        <f>R3230-J3230</f>
        <v>1320</v>
      </c>
    </row>
    <row r="3231" spans="1:26" x14ac:dyDescent="0.25">
      <c r="A3231" s="4" t="s">
        <v>50</v>
      </c>
      <c r="B3231" s="3" t="s">
        <v>51</v>
      </c>
      <c r="C3231" s="3">
        <v>13</v>
      </c>
      <c r="D3231" s="3">
        <v>2</v>
      </c>
      <c r="E3231" s="3">
        <v>15</v>
      </c>
      <c r="F3231" s="3">
        <v>12</v>
      </c>
      <c r="G3231" s="3">
        <v>12</v>
      </c>
      <c r="H3231" s="3">
        <v>5</v>
      </c>
      <c r="I3231" s="3">
        <v>2</v>
      </c>
      <c r="J3231" s="3">
        <v>94</v>
      </c>
      <c r="K3231" s="3">
        <v>264</v>
      </c>
      <c r="L3231" s="3">
        <v>55</v>
      </c>
      <c r="M3231" s="3">
        <v>192</v>
      </c>
      <c r="N3231" s="3">
        <v>210</v>
      </c>
      <c r="O3231" s="3">
        <v>247</v>
      </c>
      <c r="P3231" s="3">
        <v>17</v>
      </c>
      <c r="Q3231" s="3">
        <v>6</v>
      </c>
      <c r="R3231" s="3">
        <v>1408</v>
      </c>
      <c r="S3231" s="1">
        <f>K3231-C3231</f>
        <v>251</v>
      </c>
      <c r="T3231" s="1">
        <f>L3231-D3231</f>
        <v>53</v>
      </c>
      <c r="U3231" s="1">
        <f>M3231-E3231</f>
        <v>177</v>
      </c>
      <c r="V3231" s="1">
        <f>N3231-F3231</f>
        <v>198</v>
      </c>
      <c r="W3231" s="1">
        <f>O3231-G3231</f>
        <v>235</v>
      </c>
      <c r="X3231" s="1">
        <f>P3231-H3231</f>
        <v>12</v>
      </c>
      <c r="Y3231" s="1">
        <f>Q3231-I3231</f>
        <v>4</v>
      </c>
      <c r="Z3231" s="1">
        <f>R3231-J3231</f>
        <v>1314</v>
      </c>
    </row>
    <row r="3232" spans="1:26" x14ac:dyDescent="0.25">
      <c r="A3232" s="4" t="s">
        <v>50</v>
      </c>
      <c r="B3232" s="3" t="s">
        <v>51</v>
      </c>
      <c r="C3232" s="3">
        <v>12</v>
      </c>
      <c r="D3232" s="3">
        <v>2</v>
      </c>
      <c r="E3232" s="3">
        <v>14</v>
      </c>
      <c r="F3232" s="3">
        <v>12</v>
      </c>
      <c r="G3232" s="3">
        <v>13</v>
      </c>
      <c r="H3232" s="3">
        <v>3</v>
      </c>
      <c r="I3232" s="3">
        <v>2</v>
      </c>
      <c r="J3232" s="3">
        <v>87</v>
      </c>
      <c r="K3232" s="3">
        <v>232</v>
      </c>
      <c r="L3232" s="3">
        <v>36</v>
      </c>
      <c r="M3232" s="3">
        <v>205</v>
      </c>
      <c r="N3232" s="3">
        <v>246</v>
      </c>
      <c r="O3232" s="3">
        <v>244</v>
      </c>
      <c r="P3232" s="3">
        <v>15</v>
      </c>
      <c r="Q3232" s="3">
        <v>6</v>
      </c>
      <c r="R3232" s="3">
        <v>1408</v>
      </c>
      <c r="S3232" s="1">
        <f>K3232-C3232</f>
        <v>220</v>
      </c>
      <c r="T3232" s="1">
        <f>L3232-D3232</f>
        <v>34</v>
      </c>
      <c r="U3232" s="1">
        <f>M3232-E3232</f>
        <v>191</v>
      </c>
      <c r="V3232" s="1">
        <f>N3232-F3232</f>
        <v>234</v>
      </c>
      <c r="W3232" s="1">
        <f>O3232-G3232</f>
        <v>231</v>
      </c>
      <c r="X3232" s="1">
        <f>P3232-H3232</f>
        <v>12</v>
      </c>
      <c r="Y3232" s="1">
        <f>Q3232-I3232</f>
        <v>4</v>
      </c>
      <c r="Z3232" s="1">
        <f>R3232-J3232</f>
        <v>1321</v>
      </c>
    </row>
    <row r="3233" spans="1:26" x14ac:dyDescent="0.25">
      <c r="A3233" s="4" t="s">
        <v>18</v>
      </c>
      <c r="B3233" s="3" t="s">
        <v>19</v>
      </c>
      <c r="C3233" s="3">
        <v>15</v>
      </c>
      <c r="D3233" s="3">
        <v>12</v>
      </c>
      <c r="E3233" s="3">
        <v>12</v>
      </c>
      <c r="F3233" s="3">
        <v>11</v>
      </c>
      <c r="G3233" s="3">
        <v>14</v>
      </c>
      <c r="H3233" s="3">
        <v>2</v>
      </c>
      <c r="I3233" s="3">
        <v>1</v>
      </c>
      <c r="J3233" s="3">
        <v>86</v>
      </c>
      <c r="K3233" s="3">
        <v>313</v>
      </c>
      <c r="L3233" s="3">
        <v>94</v>
      </c>
      <c r="M3233" s="3">
        <v>196</v>
      </c>
      <c r="N3233" s="3">
        <v>179</v>
      </c>
      <c r="O3233" s="3">
        <v>236</v>
      </c>
      <c r="P3233" s="3">
        <v>8</v>
      </c>
      <c r="Q3233" s="3">
        <v>2</v>
      </c>
      <c r="R3233" s="3">
        <v>1408</v>
      </c>
      <c r="S3233" s="1">
        <f>K3233-C3233</f>
        <v>298</v>
      </c>
      <c r="T3233" s="1">
        <f>L3233-D3233</f>
        <v>82</v>
      </c>
      <c r="U3233" s="1">
        <f>M3233-E3233</f>
        <v>184</v>
      </c>
      <c r="V3233" s="1">
        <f>N3233-F3233</f>
        <v>168</v>
      </c>
      <c r="W3233" s="1">
        <f>O3233-G3233</f>
        <v>222</v>
      </c>
      <c r="X3233" s="1">
        <f>P3233-H3233</f>
        <v>6</v>
      </c>
      <c r="Y3233" s="1">
        <f>Q3233-I3233</f>
        <v>1</v>
      </c>
      <c r="Z3233" s="1">
        <f>R3233-J3233</f>
        <v>1322</v>
      </c>
    </row>
    <row r="3234" spans="1:26" x14ac:dyDescent="0.25">
      <c r="A3234" s="4" t="s">
        <v>18</v>
      </c>
      <c r="B3234" s="3" t="s">
        <v>25</v>
      </c>
      <c r="C3234" s="3">
        <v>17</v>
      </c>
      <c r="D3234" s="3">
        <v>9</v>
      </c>
      <c r="E3234" s="3">
        <v>13</v>
      </c>
      <c r="F3234" s="3">
        <v>11</v>
      </c>
      <c r="G3234" s="3">
        <v>16</v>
      </c>
      <c r="H3234" s="3">
        <v>2</v>
      </c>
      <c r="I3234" s="3">
        <v>2</v>
      </c>
      <c r="J3234" s="3">
        <v>95</v>
      </c>
      <c r="K3234" s="3">
        <v>323</v>
      </c>
      <c r="L3234" s="3">
        <v>52</v>
      </c>
      <c r="M3234" s="3">
        <v>205</v>
      </c>
      <c r="N3234" s="3">
        <v>214</v>
      </c>
      <c r="O3234" s="3">
        <v>191</v>
      </c>
      <c r="P3234" s="3">
        <v>8</v>
      </c>
      <c r="Q3234" s="3">
        <v>3</v>
      </c>
      <c r="R3234" s="3">
        <v>1408</v>
      </c>
      <c r="S3234" s="1">
        <f>K3234-C3234</f>
        <v>306</v>
      </c>
      <c r="T3234" s="1">
        <f>L3234-D3234</f>
        <v>43</v>
      </c>
      <c r="U3234" s="1">
        <f>M3234-E3234</f>
        <v>192</v>
      </c>
      <c r="V3234" s="1">
        <f>N3234-F3234</f>
        <v>203</v>
      </c>
      <c r="W3234" s="1">
        <f>O3234-G3234</f>
        <v>175</v>
      </c>
      <c r="X3234" s="1">
        <f>P3234-H3234</f>
        <v>6</v>
      </c>
      <c r="Y3234" s="1">
        <f>Q3234-I3234</f>
        <v>1</v>
      </c>
      <c r="Z3234" s="1">
        <f>R3234-J3234</f>
        <v>1313</v>
      </c>
    </row>
    <row r="3235" spans="1:26" x14ac:dyDescent="0.25">
      <c r="A3235" s="4" t="s">
        <v>28</v>
      </c>
      <c r="B3235" s="3" t="s">
        <v>21</v>
      </c>
      <c r="C3235" s="3">
        <v>11</v>
      </c>
      <c r="D3235" s="3">
        <v>7</v>
      </c>
      <c r="E3235" s="3">
        <v>19</v>
      </c>
      <c r="F3235" s="3">
        <v>17</v>
      </c>
      <c r="G3235" s="3">
        <v>9</v>
      </c>
      <c r="H3235" s="3">
        <v>1</v>
      </c>
      <c r="I3235" s="3">
        <v>2</v>
      </c>
      <c r="J3235" s="3">
        <v>88</v>
      </c>
      <c r="K3235" s="3">
        <v>283</v>
      </c>
      <c r="L3235" s="3">
        <v>67</v>
      </c>
      <c r="M3235" s="3">
        <v>259</v>
      </c>
      <c r="N3235" s="3">
        <v>210</v>
      </c>
      <c r="O3235" s="3">
        <v>186</v>
      </c>
      <c r="P3235" s="3">
        <v>8</v>
      </c>
      <c r="Q3235" s="3">
        <v>2</v>
      </c>
      <c r="R3235" s="3">
        <v>1408</v>
      </c>
      <c r="S3235" s="1">
        <f>K3235-C3235</f>
        <v>272</v>
      </c>
      <c r="T3235" s="1">
        <f>L3235-D3235</f>
        <v>60</v>
      </c>
      <c r="U3235" s="1">
        <f>M3235-E3235</f>
        <v>240</v>
      </c>
      <c r="V3235" s="1">
        <f>N3235-F3235</f>
        <v>193</v>
      </c>
      <c r="W3235" s="1">
        <f>O3235-G3235</f>
        <v>177</v>
      </c>
      <c r="X3235" s="1">
        <f>P3235-H3235</f>
        <v>7</v>
      </c>
      <c r="Y3235" s="1">
        <f>Q3235-I3235</f>
        <v>0</v>
      </c>
      <c r="Z3235" s="1">
        <f>R3235-J3235</f>
        <v>1320</v>
      </c>
    </row>
    <row r="3236" spans="1:26" x14ac:dyDescent="0.25">
      <c r="A3236" s="4" t="s">
        <v>38</v>
      </c>
      <c r="B3236" s="3" t="s">
        <v>13</v>
      </c>
      <c r="C3236" s="3">
        <v>10</v>
      </c>
      <c r="D3236" s="3">
        <v>6</v>
      </c>
      <c r="E3236" s="3">
        <v>14</v>
      </c>
      <c r="F3236" s="3">
        <v>14</v>
      </c>
      <c r="G3236" s="3">
        <v>10</v>
      </c>
      <c r="H3236" s="3">
        <v>2</v>
      </c>
      <c r="I3236" s="3">
        <v>2</v>
      </c>
      <c r="J3236" s="3">
        <v>80</v>
      </c>
      <c r="K3236" s="3">
        <v>159</v>
      </c>
      <c r="L3236" s="3">
        <v>77</v>
      </c>
      <c r="M3236" s="3">
        <v>318</v>
      </c>
      <c r="N3236" s="3">
        <v>320</v>
      </c>
      <c r="O3236" s="3">
        <v>140</v>
      </c>
      <c r="P3236" s="3">
        <v>5</v>
      </c>
      <c r="Q3236" s="3">
        <v>5</v>
      </c>
      <c r="R3236" s="3">
        <v>1409</v>
      </c>
      <c r="S3236" s="1">
        <f>K3236-C3236</f>
        <v>149</v>
      </c>
      <c r="T3236" s="1">
        <f>L3236-D3236</f>
        <v>71</v>
      </c>
      <c r="U3236" s="1">
        <f>M3236-E3236</f>
        <v>304</v>
      </c>
      <c r="V3236" s="1">
        <f>N3236-F3236</f>
        <v>306</v>
      </c>
      <c r="W3236" s="1">
        <f>O3236-G3236</f>
        <v>130</v>
      </c>
      <c r="X3236" s="1">
        <f>P3236-H3236</f>
        <v>3</v>
      </c>
      <c r="Y3236" s="1">
        <f>Q3236-I3236</f>
        <v>3</v>
      </c>
      <c r="Z3236" s="1">
        <f>R3236-J3236</f>
        <v>1329</v>
      </c>
    </row>
    <row r="3237" spans="1:26" x14ac:dyDescent="0.25">
      <c r="A3237" s="4" t="s">
        <v>50</v>
      </c>
      <c r="B3237" s="3" t="s">
        <v>51</v>
      </c>
      <c r="C3237" s="3">
        <v>12</v>
      </c>
      <c r="D3237" s="3">
        <v>4</v>
      </c>
      <c r="E3237" s="3">
        <v>15</v>
      </c>
      <c r="F3237" s="3">
        <v>12</v>
      </c>
      <c r="G3237" s="3">
        <v>15</v>
      </c>
      <c r="H3237" s="3">
        <v>3</v>
      </c>
      <c r="I3237" s="3">
        <v>1</v>
      </c>
      <c r="J3237" s="3">
        <v>90</v>
      </c>
      <c r="K3237" s="3">
        <v>250</v>
      </c>
      <c r="L3237" s="3">
        <v>48</v>
      </c>
      <c r="M3237" s="3">
        <v>234</v>
      </c>
      <c r="N3237" s="3">
        <v>204</v>
      </c>
      <c r="O3237" s="3">
        <v>235</v>
      </c>
      <c r="P3237" s="3">
        <v>15</v>
      </c>
      <c r="Q3237" s="3">
        <v>5</v>
      </c>
      <c r="R3237" s="3">
        <v>1409</v>
      </c>
      <c r="S3237" s="1">
        <f>K3237-C3237</f>
        <v>238</v>
      </c>
      <c r="T3237" s="1">
        <f>L3237-D3237</f>
        <v>44</v>
      </c>
      <c r="U3237" s="1">
        <f>M3237-E3237</f>
        <v>219</v>
      </c>
      <c r="V3237" s="1">
        <f>N3237-F3237</f>
        <v>192</v>
      </c>
      <c r="W3237" s="1">
        <f>O3237-G3237</f>
        <v>220</v>
      </c>
      <c r="X3237" s="1">
        <f>P3237-H3237</f>
        <v>12</v>
      </c>
      <c r="Y3237" s="1">
        <f>Q3237-I3237</f>
        <v>4</v>
      </c>
      <c r="Z3237" s="1">
        <f>R3237-J3237</f>
        <v>1319</v>
      </c>
    </row>
    <row r="3238" spans="1:26" x14ac:dyDescent="0.25">
      <c r="A3238" s="4" t="s">
        <v>18</v>
      </c>
      <c r="B3238" s="3" t="s">
        <v>25</v>
      </c>
      <c r="C3238" s="3">
        <v>14</v>
      </c>
      <c r="D3238" s="3">
        <v>12</v>
      </c>
      <c r="E3238" s="3">
        <v>11</v>
      </c>
      <c r="F3238" s="3">
        <v>12</v>
      </c>
      <c r="G3238" s="3">
        <v>15</v>
      </c>
      <c r="H3238" s="3">
        <v>3</v>
      </c>
      <c r="I3238" s="3">
        <v>1</v>
      </c>
      <c r="J3238" s="3">
        <v>89</v>
      </c>
      <c r="K3238" s="3">
        <v>307</v>
      </c>
      <c r="L3238" s="3">
        <v>52</v>
      </c>
      <c r="M3238" s="3">
        <v>183</v>
      </c>
      <c r="N3238" s="3">
        <v>198</v>
      </c>
      <c r="O3238" s="3">
        <v>242</v>
      </c>
      <c r="P3238" s="3">
        <v>9</v>
      </c>
      <c r="Q3238" s="3">
        <v>2</v>
      </c>
      <c r="R3238" s="3">
        <v>1409</v>
      </c>
      <c r="S3238" s="1">
        <f>K3238-C3238</f>
        <v>293</v>
      </c>
      <c r="T3238" s="1">
        <f>L3238-D3238</f>
        <v>40</v>
      </c>
      <c r="U3238" s="1">
        <f>M3238-E3238</f>
        <v>172</v>
      </c>
      <c r="V3238" s="1">
        <f>N3238-F3238</f>
        <v>186</v>
      </c>
      <c r="W3238" s="1">
        <f>O3238-G3238</f>
        <v>227</v>
      </c>
      <c r="X3238" s="1">
        <f>P3238-H3238</f>
        <v>6</v>
      </c>
      <c r="Y3238" s="1">
        <f>Q3238-I3238</f>
        <v>1</v>
      </c>
      <c r="Z3238" s="1">
        <f>R3238-J3238</f>
        <v>1320</v>
      </c>
    </row>
    <row r="3239" spans="1:26" x14ac:dyDescent="0.25">
      <c r="A3239" s="4" t="s">
        <v>43</v>
      </c>
      <c r="B3239" s="3" t="s">
        <v>44</v>
      </c>
      <c r="C3239" s="3">
        <v>11</v>
      </c>
      <c r="D3239" s="3">
        <v>8</v>
      </c>
      <c r="E3239" s="3">
        <v>16</v>
      </c>
      <c r="F3239" s="3">
        <v>17</v>
      </c>
      <c r="G3239" s="3">
        <v>9</v>
      </c>
      <c r="H3239" s="3">
        <v>2</v>
      </c>
      <c r="I3239" s="3">
        <v>1</v>
      </c>
      <c r="J3239" s="3">
        <v>86</v>
      </c>
      <c r="K3239" s="3">
        <v>151</v>
      </c>
      <c r="L3239" s="3">
        <v>44</v>
      </c>
      <c r="M3239" s="3">
        <v>346</v>
      </c>
      <c r="N3239" s="3">
        <v>299</v>
      </c>
      <c r="O3239" s="3">
        <v>146</v>
      </c>
      <c r="P3239" s="3">
        <v>5</v>
      </c>
      <c r="Q3239" s="3">
        <v>4</v>
      </c>
      <c r="R3239" s="3">
        <v>1409</v>
      </c>
      <c r="S3239" s="1">
        <f>K3239-C3239</f>
        <v>140</v>
      </c>
      <c r="T3239" s="1">
        <f>L3239-D3239</f>
        <v>36</v>
      </c>
      <c r="U3239" s="1">
        <f>M3239-E3239</f>
        <v>330</v>
      </c>
      <c r="V3239" s="1">
        <f>N3239-F3239</f>
        <v>282</v>
      </c>
      <c r="W3239" s="1">
        <f>O3239-G3239</f>
        <v>137</v>
      </c>
      <c r="X3239" s="1">
        <f>P3239-H3239</f>
        <v>3</v>
      </c>
      <c r="Y3239" s="1">
        <f>Q3239-I3239</f>
        <v>3</v>
      </c>
      <c r="Z3239" s="1">
        <f>R3239-J3239</f>
        <v>1323</v>
      </c>
    </row>
    <row r="3240" spans="1:26" x14ac:dyDescent="0.25">
      <c r="A3240" s="4" t="s">
        <v>12</v>
      </c>
      <c r="B3240" s="3" t="s">
        <v>13</v>
      </c>
      <c r="C3240" s="3">
        <v>14</v>
      </c>
      <c r="D3240" s="3">
        <v>8</v>
      </c>
      <c r="E3240" s="3">
        <v>15</v>
      </c>
      <c r="F3240" s="3">
        <v>18</v>
      </c>
      <c r="G3240" s="3">
        <v>9</v>
      </c>
      <c r="H3240" s="3">
        <v>2</v>
      </c>
      <c r="I3240" s="3">
        <v>2</v>
      </c>
      <c r="J3240" s="3">
        <v>92</v>
      </c>
      <c r="K3240" s="3">
        <v>176</v>
      </c>
      <c r="L3240" s="3">
        <v>58</v>
      </c>
      <c r="M3240" s="3">
        <v>325</v>
      </c>
      <c r="N3240" s="3">
        <v>287</v>
      </c>
      <c r="O3240" s="3">
        <v>154</v>
      </c>
      <c r="P3240" s="3">
        <v>5</v>
      </c>
      <c r="Q3240" s="3">
        <v>5</v>
      </c>
      <c r="R3240" s="3">
        <v>1410</v>
      </c>
      <c r="S3240" s="1">
        <f>K3240-C3240</f>
        <v>162</v>
      </c>
      <c r="T3240" s="1">
        <f>L3240-D3240</f>
        <v>50</v>
      </c>
      <c r="U3240" s="1">
        <f>M3240-E3240</f>
        <v>310</v>
      </c>
      <c r="V3240" s="1">
        <f>N3240-F3240</f>
        <v>269</v>
      </c>
      <c r="W3240" s="1">
        <f>O3240-G3240</f>
        <v>145</v>
      </c>
      <c r="X3240" s="1">
        <f>P3240-H3240</f>
        <v>3</v>
      </c>
      <c r="Y3240" s="1">
        <f>Q3240-I3240</f>
        <v>3</v>
      </c>
      <c r="Z3240" s="1">
        <f>R3240-J3240</f>
        <v>1318</v>
      </c>
    </row>
    <row r="3241" spans="1:26" x14ac:dyDescent="0.25">
      <c r="A3241" s="4" t="s">
        <v>12</v>
      </c>
      <c r="B3241" s="3" t="s">
        <v>13</v>
      </c>
      <c r="C3241" s="3">
        <v>10</v>
      </c>
      <c r="D3241" s="3">
        <v>7</v>
      </c>
      <c r="E3241" s="3">
        <v>13</v>
      </c>
      <c r="F3241" s="3">
        <v>18</v>
      </c>
      <c r="G3241" s="3">
        <v>8</v>
      </c>
      <c r="H3241" s="3">
        <v>2</v>
      </c>
      <c r="I3241" s="3">
        <v>2</v>
      </c>
      <c r="J3241" s="3">
        <v>82</v>
      </c>
      <c r="K3241" s="3">
        <v>165</v>
      </c>
      <c r="L3241" s="3">
        <v>73</v>
      </c>
      <c r="M3241" s="3">
        <v>301</v>
      </c>
      <c r="N3241" s="3">
        <v>321</v>
      </c>
      <c r="O3241" s="3">
        <v>155</v>
      </c>
      <c r="P3241" s="3">
        <v>5</v>
      </c>
      <c r="Q3241" s="3">
        <v>5</v>
      </c>
      <c r="R3241" s="3">
        <v>1410</v>
      </c>
      <c r="S3241" s="1">
        <f>K3241-C3241</f>
        <v>155</v>
      </c>
      <c r="T3241" s="1">
        <f>L3241-D3241</f>
        <v>66</v>
      </c>
      <c r="U3241" s="1">
        <f>M3241-E3241</f>
        <v>288</v>
      </c>
      <c r="V3241" s="1">
        <f>N3241-F3241</f>
        <v>303</v>
      </c>
      <c r="W3241" s="1">
        <f>O3241-G3241</f>
        <v>147</v>
      </c>
      <c r="X3241" s="1">
        <f>P3241-H3241</f>
        <v>3</v>
      </c>
      <c r="Y3241" s="1">
        <f>Q3241-I3241</f>
        <v>3</v>
      </c>
      <c r="Z3241" s="1">
        <f>R3241-J3241</f>
        <v>1328</v>
      </c>
    </row>
    <row r="3242" spans="1:26" x14ac:dyDescent="0.25">
      <c r="A3242" s="4" t="s">
        <v>12</v>
      </c>
      <c r="B3242" s="3" t="s">
        <v>13</v>
      </c>
      <c r="C3242" s="3">
        <v>12</v>
      </c>
      <c r="D3242" s="3">
        <v>6</v>
      </c>
      <c r="E3242" s="3">
        <v>17</v>
      </c>
      <c r="F3242" s="3">
        <v>18</v>
      </c>
      <c r="G3242" s="3">
        <v>9</v>
      </c>
      <c r="H3242" s="3">
        <v>2</v>
      </c>
      <c r="I3242" s="3">
        <v>1</v>
      </c>
      <c r="J3242" s="3">
        <v>90</v>
      </c>
      <c r="K3242" s="3">
        <v>195</v>
      </c>
      <c r="L3242" s="3">
        <v>44</v>
      </c>
      <c r="M3242" s="3">
        <v>297</v>
      </c>
      <c r="N3242" s="3">
        <v>316</v>
      </c>
      <c r="O3242" s="3">
        <v>141</v>
      </c>
      <c r="P3242" s="3">
        <v>5</v>
      </c>
      <c r="Q3242" s="3">
        <v>4</v>
      </c>
      <c r="R3242" s="3">
        <v>1410</v>
      </c>
      <c r="S3242" s="1">
        <f>K3242-C3242</f>
        <v>183</v>
      </c>
      <c r="T3242" s="1">
        <f>L3242-D3242</f>
        <v>38</v>
      </c>
      <c r="U3242" s="1">
        <f>M3242-E3242</f>
        <v>280</v>
      </c>
      <c r="V3242" s="1">
        <f>N3242-F3242</f>
        <v>298</v>
      </c>
      <c r="W3242" s="1">
        <f>O3242-G3242</f>
        <v>132</v>
      </c>
      <c r="X3242" s="1">
        <f>P3242-H3242</f>
        <v>3</v>
      </c>
      <c r="Y3242" s="1">
        <f>Q3242-I3242</f>
        <v>3</v>
      </c>
      <c r="Z3242" s="1">
        <f>R3242-J3242</f>
        <v>1320</v>
      </c>
    </row>
    <row r="3243" spans="1:26" x14ac:dyDescent="0.25">
      <c r="A3243" s="4" t="s">
        <v>18</v>
      </c>
      <c r="B3243" s="3" t="s">
        <v>19</v>
      </c>
      <c r="C3243" s="3">
        <v>14</v>
      </c>
      <c r="D3243" s="3">
        <v>9</v>
      </c>
      <c r="E3243" s="3">
        <v>13</v>
      </c>
      <c r="F3243" s="3">
        <v>11</v>
      </c>
      <c r="G3243" s="3">
        <v>15</v>
      </c>
      <c r="H3243" s="3">
        <v>4</v>
      </c>
      <c r="I3243" s="3">
        <v>1</v>
      </c>
      <c r="J3243" s="3">
        <v>93</v>
      </c>
      <c r="K3243" s="3">
        <v>279</v>
      </c>
      <c r="L3243" s="3">
        <v>48</v>
      </c>
      <c r="M3243" s="3">
        <v>206</v>
      </c>
      <c r="N3243" s="3">
        <v>194</v>
      </c>
      <c r="O3243" s="3">
        <v>253</v>
      </c>
      <c r="P3243" s="3">
        <v>10</v>
      </c>
      <c r="Q3243" s="3">
        <v>2</v>
      </c>
      <c r="R3243" s="3">
        <v>1410</v>
      </c>
      <c r="S3243" s="1">
        <f>K3243-C3243</f>
        <v>265</v>
      </c>
      <c r="T3243" s="1">
        <f>L3243-D3243</f>
        <v>39</v>
      </c>
      <c r="U3243" s="1">
        <f>M3243-E3243</f>
        <v>193</v>
      </c>
      <c r="V3243" s="1">
        <f>N3243-F3243</f>
        <v>183</v>
      </c>
      <c r="W3243" s="1">
        <f>O3243-G3243</f>
        <v>238</v>
      </c>
      <c r="X3243" s="1">
        <f>P3243-H3243</f>
        <v>6</v>
      </c>
      <c r="Y3243" s="1">
        <f>Q3243-I3243</f>
        <v>1</v>
      </c>
      <c r="Z3243" s="1">
        <f>R3243-J3243</f>
        <v>1317</v>
      </c>
    </row>
    <row r="3244" spans="1:26" x14ac:dyDescent="0.25">
      <c r="A3244" s="4" t="s">
        <v>18</v>
      </c>
      <c r="B3244" s="3" t="s">
        <v>25</v>
      </c>
      <c r="C3244" s="3">
        <v>17</v>
      </c>
      <c r="D3244" s="3">
        <v>10</v>
      </c>
      <c r="E3244" s="3">
        <v>11</v>
      </c>
      <c r="F3244" s="3">
        <v>11</v>
      </c>
      <c r="G3244" s="3">
        <v>15</v>
      </c>
      <c r="H3244" s="3">
        <v>3</v>
      </c>
      <c r="I3244" s="3">
        <v>2</v>
      </c>
      <c r="J3244" s="3">
        <v>94</v>
      </c>
      <c r="K3244" s="3">
        <v>328</v>
      </c>
      <c r="L3244" s="3">
        <v>76</v>
      </c>
      <c r="M3244" s="3">
        <v>202</v>
      </c>
      <c r="N3244" s="3">
        <v>160</v>
      </c>
      <c r="O3244" s="3">
        <v>231</v>
      </c>
      <c r="P3244" s="3">
        <v>9</v>
      </c>
      <c r="Q3244" s="3">
        <v>3</v>
      </c>
      <c r="R3244" s="3">
        <v>1410</v>
      </c>
      <c r="S3244" s="1">
        <f>K3244-C3244</f>
        <v>311</v>
      </c>
      <c r="T3244" s="1">
        <f>L3244-D3244</f>
        <v>66</v>
      </c>
      <c r="U3244" s="1">
        <f>M3244-E3244</f>
        <v>191</v>
      </c>
      <c r="V3244" s="1">
        <f>N3244-F3244</f>
        <v>149</v>
      </c>
      <c r="W3244" s="1">
        <f>O3244-G3244</f>
        <v>216</v>
      </c>
      <c r="X3244" s="1">
        <f>P3244-H3244</f>
        <v>6</v>
      </c>
      <c r="Y3244" s="1">
        <f>Q3244-I3244</f>
        <v>1</v>
      </c>
      <c r="Z3244" s="1">
        <f>R3244-J3244</f>
        <v>1316</v>
      </c>
    </row>
    <row r="3245" spans="1:26" x14ac:dyDescent="0.25">
      <c r="A3245" s="4" t="s">
        <v>24</v>
      </c>
      <c r="B3245" s="3" t="s">
        <v>25</v>
      </c>
      <c r="C3245" s="3">
        <v>15</v>
      </c>
      <c r="D3245" s="3">
        <v>8</v>
      </c>
      <c r="E3245" s="3">
        <v>12</v>
      </c>
      <c r="F3245" s="3">
        <v>11</v>
      </c>
      <c r="G3245" s="3">
        <v>17</v>
      </c>
      <c r="H3245" s="3">
        <v>4</v>
      </c>
      <c r="I3245" s="3">
        <v>3</v>
      </c>
      <c r="J3245" s="3">
        <v>100</v>
      </c>
      <c r="K3245" s="3">
        <v>302</v>
      </c>
      <c r="L3245" s="3">
        <v>56</v>
      </c>
      <c r="M3245" s="3">
        <v>198</v>
      </c>
      <c r="N3245" s="3">
        <v>221</v>
      </c>
      <c r="O3245" s="3">
        <v>209</v>
      </c>
      <c r="P3245" s="3">
        <v>10</v>
      </c>
      <c r="Q3245" s="3">
        <v>4</v>
      </c>
      <c r="R3245" s="3">
        <v>1410</v>
      </c>
      <c r="S3245" s="1">
        <f>K3245-C3245</f>
        <v>287</v>
      </c>
      <c r="T3245" s="1">
        <f>L3245-D3245</f>
        <v>48</v>
      </c>
      <c r="U3245" s="1">
        <f>M3245-E3245</f>
        <v>186</v>
      </c>
      <c r="V3245" s="1">
        <f>N3245-F3245</f>
        <v>210</v>
      </c>
      <c r="W3245" s="1">
        <f>O3245-G3245</f>
        <v>192</v>
      </c>
      <c r="X3245" s="1">
        <f>P3245-H3245</f>
        <v>6</v>
      </c>
      <c r="Y3245" s="1">
        <f>Q3245-I3245</f>
        <v>1</v>
      </c>
      <c r="Z3245" s="1">
        <f>R3245-J3245</f>
        <v>1310</v>
      </c>
    </row>
    <row r="3246" spans="1:26" x14ac:dyDescent="0.25">
      <c r="A3246" s="4" t="s">
        <v>24</v>
      </c>
      <c r="B3246" s="3" t="s">
        <v>25</v>
      </c>
      <c r="C3246" s="3">
        <v>13</v>
      </c>
      <c r="D3246" s="3">
        <v>8</v>
      </c>
      <c r="E3246" s="3">
        <v>10</v>
      </c>
      <c r="F3246" s="3">
        <v>10</v>
      </c>
      <c r="G3246" s="3">
        <v>16</v>
      </c>
      <c r="H3246" s="3">
        <v>4</v>
      </c>
      <c r="I3246" s="3">
        <v>3</v>
      </c>
      <c r="J3246" s="3">
        <v>91</v>
      </c>
      <c r="K3246" s="3">
        <v>298</v>
      </c>
      <c r="L3246" s="3">
        <v>61</v>
      </c>
      <c r="M3246" s="3">
        <v>201</v>
      </c>
      <c r="N3246" s="3">
        <v>187</v>
      </c>
      <c r="O3246" s="3">
        <v>239</v>
      </c>
      <c r="P3246" s="3">
        <v>10</v>
      </c>
      <c r="Q3246" s="3">
        <v>4</v>
      </c>
      <c r="R3246" s="3">
        <v>1410</v>
      </c>
      <c r="S3246" s="1">
        <f>K3246-C3246</f>
        <v>285</v>
      </c>
      <c r="T3246" s="1">
        <f>L3246-D3246</f>
        <v>53</v>
      </c>
      <c r="U3246" s="1">
        <f>M3246-E3246</f>
        <v>191</v>
      </c>
      <c r="V3246" s="1">
        <f>N3246-F3246</f>
        <v>177</v>
      </c>
      <c r="W3246" s="1">
        <f>O3246-G3246</f>
        <v>223</v>
      </c>
      <c r="X3246" s="1">
        <f>P3246-H3246</f>
        <v>6</v>
      </c>
      <c r="Y3246" s="1">
        <f>Q3246-I3246</f>
        <v>1</v>
      </c>
      <c r="Z3246" s="1">
        <f>R3246-J3246</f>
        <v>1319</v>
      </c>
    </row>
    <row r="3247" spans="1:26" x14ac:dyDescent="0.25">
      <c r="A3247" s="4" t="s">
        <v>20</v>
      </c>
      <c r="B3247" s="3" t="s">
        <v>21</v>
      </c>
      <c r="C3247" s="3">
        <v>13</v>
      </c>
      <c r="D3247" s="3">
        <v>5</v>
      </c>
      <c r="E3247" s="3">
        <v>10</v>
      </c>
      <c r="F3247" s="3">
        <v>6</v>
      </c>
      <c r="G3247" s="3">
        <v>15</v>
      </c>
      <c r="H3247" s="3">
        <v>5</v>
      </c>
      <c r="I3247" s="3">
        <v>2</v>
      </c>
      <c r="J3247" s="3">
        <v>85</v>
      </c>
      <c r="K3247" s="3">
        <v>279</v>
      </c>
      <c r="L3247" s="3">
        <v>69</v>
      </c>
      <c r="M3247" s="3">
        <v>144</v>
      </c>
      <c r="N3247" s="3">
        <v>235</v>
      </c>
      <c r="O3247" s="3">
        <v>269</v>
      </c>
      <c r="P3247" s="3">
        <v>12</v>
      </c>
      <c r="Q3247" s="3">
        <v>2</v>
      </c>
      <c r="R3247" s="3">
        <v>1410</v>
      </c>
      <c r="S3247" s="1">
        <f>K3247-C3247</f>
        <v>266</v>
      </c>
      <c r="T3247" s="1">
        <f>L3247-D3247</f>
        <v>64</v>
      </c>
      <c r="U3247" s="1">
        <f>M3247-E3247</f>
        <v>134</v>
      </c>
      <c r="V3247" s="1">
        <f>N3247-F3247</f>
        <v>229</v>
      </c>
      <c r="W3247" s="1">
        <f>O3247-G3247</f>
        <v>254</v>
      </c>
      <c r="X3247" s="1">
        <f>P3247-H3247</f>
        <v>7</v>
      </c>
      <c r="Y3247" s="1">
        <f>Q3247-I3247</f>
        <v>0</v>
      </c>
      <c r="Z3247" s="1">
        <f>R3247-J3247</f>
        <v>1325</v>
      </c>
    </row>
    <row r="3248" spans="1:26" x14ac:dyDescent="0.25">
      <c r="A3248" s="4" t="s">
        <v>20</v>
      </c>
      <c r="B3248" s="3" t="s">
        <v>21</v>
      </c>
      <c r="C3248" s="3">
        <v>16</v>
      </c>
      <c r="D3248" s="3">
        <v>3</v>
      </c>
      <c r="E3248" s="3">
        <v>12</v>
      </c>
      <c r="F3248" s="3">
        <v>5</v>
      </c>
      <c r="G3248" s="3">
        <v>17</v>
      </c>
      <c r="H3248" s="3">
        <v>6</v>
      </c>
      <c r="I3248" s="3">
        <v>1</v>
      </c>
      <c r="J3248" s="3">
        <v>95</v>
      </c>
      <c r="K3248" s="3">
        <v>301</v>
      </c>
      <c r="L3248" s="3">
        <v>86</v>
      </c>
      <c r="M3248" s="3">
        <v>166</v>
      </c>
      <c r="N3248" s="3">
        <v>167</v>
      </c>
      <c r="O3248" s="3">
        <v>281</v>
      </c>
      <c r="P3248" s="3">
        <v>13</v>
      </c>
      <c r="Q3248" s="3">
        <v>1</v>
      </c>
      <c r="R3248" s="3">
        <v>1410</v>
      </c>
      <c r="S3248" s="1">
        <f>K3248-C3248</f>
        <v>285</v>
      </c>
      <c r="T3248" s="1">
        <f>L3248-D3248</f>
        <v>83</v>
      </c>
      <c r="U3248" s="1">
        <f>M3248-E3248</f>
        <v>154</v>
      </c>
      <c r="V3248" s="1">
        <f>N3248-F3248</f>
        <v>162</v>
      </c>
      <c r="W3248" s="1">
        <f>O3248-G3248</f>
        <v>264</v>
      </c>
      <c r="X3248" s="1">
        <f>P3248-H3248</f>
        <v>7</v>
      </c>
      <c r="Y3248" s="1">
        <f>Q3248-I3248</f>
        <v>0</v>
      </c>
      <c r="Z3248" s="1">
        <f>R3248-J3248</f>
        <v>1315</v>
      </c>
    </row>
    <row r="3249" spans="1:26" x14ac:dyDescent="0.25">
      <c r="A3249" s="4" t="s">
        <v>20</v>
      </c>
      <c r="B3249" s="3" t="s">
        <v>21</v>
      </c>
      <c r="C3249" s="3">
        <v>15</v>
      </c>
      <c r="D3249" s="3">
        <v>3</v>
      </c>
      <c r="E3249" s="3">
        <v>9</v>
      </c>
      <c r="F3249" s="3">
        <v>8</v>
      </c>
      <c r="G3249" s="3">
        <v>17</v>
      </c>
      <c r="H3249" s="3">
        <v>9</v>
      </c>
      <c r="I3249" s="3">
        <v>2</v>
      </c>
      <c r="J3249" s="3">
        <v>104</v>
      </c>
      <c r="K3249" s="3">
        <v>256</v>
      </c>
      <c r="L3249" s="3">
        <v>62</v>
      </c>
      <c r="M3249" s="3">
        <v>218</v>
      </c>
      <c r="N3249" s="3">
        <v>159</v>
      </c>
      <c r="O3249" s="3">
        <v>283</v>
      </c>
      <c r="P3249" s="3">
        <v>16</v>
      </c>
      <c r="Q3249" s="3">
        <v>2</v>
      </c>
      <c r="R3249" s="3">
        <v>1410</v>
      </c>
      <c r="S3249" s="1">
        <f>K3249-C3249</f>
        <v>241</v>
      </c>
      <c r="T3249" s="1">
        <f>L3249-D3249</f>
        <v>59</v>
      </c>
      <c r="U3249" s="1">
        <f>M3249-E3249</f>
        <v>209</v>
      </c>
      <c r="V3249" s="1">
        <f>N3249-F3249</f>
        <v>151</v>
      </c>
      <c r="W3249" s="1">
        <f>O3249-G3249</f>
        <v>266</v>
      </c>
      <c r="X3249" s="1">
        <f>P3249-H3249</f>
        <v>7</v>
      </c>
      <c r="Y3249" s="1">
        <f>Q3249-I3249</f>
        <v>0</v>
      </c>
      <c r="Z3249" s="1">
        <f>R3249-J3249</f>
        <v>1306</v>
      </c>
    </row>
    <row r="3250" spans="1:26" x14ac:dyDescent="0.25">
      <c r="A3250" s="4" t="s">
        <v>20</v>
      </c>
      <c r="B3250" s="3" t="s">
        <v>21</v>
      </c>
      <c r="C3250" s="3">
        <v>15</v>
      </c>
      <c r="D3250" s="3">
        <v>3</v>
      </c>
      <c r="E3250" s="3">
        <v>9</v>
      </c>
      <c r="F3250" s="3">
        <v>7</v>
      </c>
      <c r="G3250" s="3">
        <v>16</v>
      </c>
      <c r="H3250" s="3">
        <v>7</v>
      </c>
      <c r="I3250" s="3">
        <v>2</v>
      </c>
      <c r="J3250" s="3">
        <v>95</v>
      </c>
      <c r="K3250" s="3">
        <v>290</v>
      </c>
      <c r="L3250" s="3">
        <v>84</v>
      </c>
      <c r="M3250" s="3">
        <v>131</v>
      </c>
      <c r="N3250" s="3">
        <v>196</v>
      </c>
      <c r="O3250" s="3">
        <v>297</v>
      </c>
      <c r="P3250" s="3">
        <v>14</v>
      </c>
      <c r="Q3250" s="3">
        <v>2</v>
      </c>
      <c r="R3250" s="3">
        <v>1410</v>
      </c>
      <c r="S3250" s="1">
        <f>K3250-C3250</f>
        <v>275</v>
      </c>
      <c r="T3250" s="1">
        <f>L3250-D3250</f>
        <v>81</v>
      </c>
      <c r="U3250" s="1">
        <f>M3250-E3250</f>
        <v>122</v>
      </c>
      <c r="V3250" s="1">
        <f>N3250-F3250</f>
        <v>189</v>
      </c>
      <c r="W3250" s="1">
        <f>O3250-G3250</f>
        <v>281</v>
      </c>
      <c r="X3250" s="1">
        <f>P3250-H3250</f>
        <v>7</v>
      </c>
      <c r="Y3250" s="1">
        <f>Q3250-I3250</f>
        <v>0</v>
      </c>
      <c r="Z3250" s="1">
        <f>R3250-J3250</f>
        <v>1315</v>
      </c>
    </row>
    <row r="3251" spans="1:26" x14ac:dyDescent="0.25">
      <c r="A3251" s="5" t="s">
        <v>20</v>
      </c>
      <c r="B3251" s="1" t="s">
        <v>21</v>
      </c>
      <c r="C3251" s="1">
        <v>15</v>
      </c>
      <c r="D3251" s="1">
        <v>4</v>
      </c>
      <c r="E3251" s="1">
        <v>11</v>
      </c>
      <c r="F3251" s="1">
        <v>7</v>
      </c>
      <c r="G3251" s="1">
        <v>16</v>
      </c>
      <c r="H3251" s="1">
        <v>10</v>
      </c>
      <c r="I3251" s="1">
        <v>1</v>
      </c>
      <c r="J3251" s="1">
        <v>105</v>
      </c>
      <c r="K3251" s="1">
        <v>288</v>
      </c>
      <c r="L3251" s="1">
        <v>65</v>
      </c>
      <c r="M3251" s="1">
        <v>172</v>
      </c>
      <c r="N3251" s="1">
        <v>181</v>
      </c>
      <c r="O3251" s="1">
        <v>272</v>
      </c>
      <c r="P3251" s="1">
        <v>17</v>
      </c>
      <c r="Q3251" s="1">
        <v>1</v>
      </c>
      <c r="R3251" s="1">
        <v>1410</v>
      </c>
      <c r="S3251" s="1">
        <f>K3251-C3251</f>
        <v>273</v>
      </c>
      <c r="T3251" s="1">
        <f>L3251-D3251</f>
        <v>61</v>
      </c>
      <c r="U3251" s="1">
        <f>M3251-E3251</f>
        <v>161</v>
      </c>
      <c r="V3251" s="1">
        <f>N3251-F3251</f>
        <v>174</v>
      </c>
      <c r="W3251" s="1">
        <f>O3251-G3251</f>
        <v>256</v>
      </c>
      <c r="X3251" s="1">
        <f>P3251-H3251</f>
        <v>7</v>
      </c>
      <c r="Y3251" s="1">
        <f>Q3251-I3251</f>
        <v>0</v>
      </c>
      <c r="Z3251" s="1">
        <f>R3251-J3251</f>
        <v>1305</v>
      </c>
    </row>
    <row r="3252" spans="1:26" x14ac:dyDescent="0.25">
      <c r="A3252" s="4" t="s">
        <v>24</v>
      </c>
      <c r="B3252" s="3" t="s">
        <v>25</v>
      </c>
      <c r="C3252" s="3">
        <v>16</v>
      </c>
      <c r="D3252" s="3">
        <v>8</v>
      </c>
      <c r="E3252" s="3">
        <v>11</v>
      </c>
      <c r="F3252" s="3">
        <v>11</v>
      </c>
      <c r="G3252" s="3">
        <v>15</v>
      </c>
      <c r="H3252" s="3">
        <v>5</v>
      </c>
      <c r="I3252" s="3">
        <v>3</v>
      </c>
      <c r="J3252" s="3">
        <v>100</v>
      </c>
      <c r="K3252" s="3">
        <v>302</v>
      </c>
      <c r="L3252" s="3">
        <v>60</v>
      </c>
      <c r="M3252" s="3">
        <v>188</v>
      </c>
      <c r="N3252" s="3">
        <v>172</v>
      </c>
      <c r="O3252" s="3">
        <v>259</v>
      </c>
      <c r="P3252" s="3">
        <v>11</v>
      </c>
      <c r="Q3252" s="3">
        <v>4</v>
      </c>
      <c r="R3252" s="3">
        <v>1411</v>
      </c>
      <c r="S3252" s="1">
        <f>K3252-C3252</f>
        <v>286</v>
      </c>
      <c r="T3252" s="1">
        <f>L3252-D3252</f>
        <v>52</v>
      </c>
      <c r="U3252" s="1">
        <f>M3252-E3252</f>
        <v>177</v>
      </c>
      <c r="V3252" s="1">
        <f>N3252-F3252</f>
        <v>161</v>
      </c>
      <c r="W3252" s="1">
        <f>O3252-G3252</f>
        <v>244</v>
      </c>
      <c r="X3252" s="1">
        <f>P3252-H3252</f>
        <v>6</v>
      </c>
      <c r="Y3252" s="1">
        <f>Q3252-I3252</f>
        <v>1</v>
      </c>
      <c r="Z3252" s="1">
        <f>R3252-J3252</f>
        <v>1311</v>
      </c>
    </row>
    <row r="3253" spans="1:26" x14ac:dyDescent="0.25">
      <c r="A3253" s="4" t="s">
        <v>28</v>
      </c>
      <c r="B3253" s="3" t="s">
        <v>21</v>
      </c>
      <c r="C3253" s="3">
        <v>11</v>
      </c>
      <c r="D3253" s="3">
        <v>11</v>
      </c>
      <c r="E3253" s="3">
        <v>15</v>
      </c>
      <c r="F3253" s="3">
        <v>15</v>
      </c>
      <c r="G3253" s="3">
        <v>7</v>
      </c>
      <c r="H3253" s="3">
        <v>2</v>
      </c>
      <c r="I3253" s="3">
        <v>2</v>
      </c>
      <c r="J3253" s="3">
        <v>80</v>
      </c>
      <c r="K3253" s="3">
        <v>261</v>
      </c>
      <c r="L3253" s="3">
        <v>62</v>
      </c>
      <c r="M3253" s="3">
        <v>260</v>
      </c>
      <c r="N3253" s="3">
        <v>219</v>
      </c>
      <c r="O3253" s="3">
        <v>201</v>
      </c>
      <c r="P3253" s="3">
        <v>9</v>
      </c>
      <c r="Q3253" s="3">
        <v>2</v>
      </c>
      <c r="R3253" s="3">
        <v>1411</v>
      </c>
      <c r="S3253" s="1">
        <f>K3253-C3253</f>
        <v>250</v>
      </c>
      <c r="T3253" s="1">
        <f>L3253-D3253</f>
        <v>51</v>
      </c>
      <c r="U3253" s="1">
        <f>M3253-E3253</f>
        <v>245</v>
      </c>
      <c r="V3253" s="1">
        <f>N3253-F3253</f>
        <v>204</v>
      </c>
      <c r="W3253" s="1">
        <f>O3253-G3253</f>
        <v>194</v>
      </c>
      <c r="X3253" s="1">
        <f>P3253-H3253</f>
        <v>7</v>
      </c>
      <c r="Y3253" s="1">
        <f>Q3253-I3253</f>
        <v>0</v>
      </c>
      <c r="Z3253" s="1">
        <f>R3253-J3253</f>
        <v>1331</v>
      </c>
    </row>
    <row r="3254" spans="1:26" x14ac:dyDescent="0.25">
      <c r="A3254" s="5" t="s">
        <v>12</v>
      </c>
      <c r="B3254" s="1" t="s">
        <v>13</v>
      </c>
      <c r="C3254" s="1">
        <v>10</v>
      </c>
      <c r="D3254" s="1">
        <v>8</v>
      </c>
      <c r="E3254" s="1">
        <v>13</v>
      </c>
      <c r="F3254" s="1">
        <v>17</v>
      </c>
      <c r="G3254" s="1">
        <v>9</v>
      </c>
      <c r="H3254" s="1">
        <v>2</v>
      </c>
      <c r="I3254" s="1">
        <v>2</v>
      </c>
      <c r="J3254" s="1">
        <v>82</v>
      </c>
      <c r="K3254" s="1">
        <v>166</v>
      </c>
      <c r="L3254" s="1">
        <v>46</v>
      </c>
      <c r="M3254" s="1">
        <v>312</v>
      </c>
      <c r="N3254" s="1">
        <v>308</v>
      </c>
      <c r="O3254" s="1">
        <v>162</v>
      </c>
      <c r="P3254" s="1">
        <v>5</v>
      </c>
      <c r="Q3254" s="1">
        <v>5</v>
      </c>
      <c r="R3254" s="1">
        <v>1412</v>
      </c>
      <c r="S3254" s="1">
        <f>K3254-C3254</f>
        <v>156</v>
      </c>
      <c r="T3254" s="1">
        <f>L3254-D3254</f>
        <v>38</v>
      </c>
      <c r="U3254" s="1">
        <f>M3254-E3254</f>
        <v>299</v>
      </c>
      <c r="V3254" s="1">
        <f>N3254-F3254</f>
        <v>291</v>
      </c>
      <c r="W3254" s="1">
        <f>O3254-G3254</f>
        <v>153</v>
      </c>
      <c r="X3254" s="1">
        <f>P3254-H3254</f>
        <v>3</v>
      </c>
      <c r="Y3254" s="1">
        <f>Q3254-I3254</f>
        <v>3</v>
      </c>
      <c r="Z3254" s="1">
        <f>R3254-J3254</f>
        <v>1330</v>
      </c>
    </row>
    <row r="3255" spans="1:26" x14ac:dyDescent="0.25">
      <c r="A3255" s="4" t="s">
        <v>38</v>
      </c>
      <c r="B3255" s="3" t="s">
        <v>13</v>
      </c>
      <c r="C3255" s="3">
        <v>14</v>
      </c>
      <c r="D3255" s="3">
        <v>5</v>
      </c>
      <c r="E3255" s="3">
        <v>17</v>
      </c>
      <c r="F3255" s="3">
        <v>18</v>
      </c>
      <c r="G3255" s="3">
        <v>10</v>
      </c>
      <c r="H3255" s="3">
        <v>2</v>
      </c>
      <c r="I3255" s="3">
        <v>2</v>
      </c>
      <c r="J3255" s="3">
        <v>96</v>
      </c>
      <c r="K3255" s="3">
        <v>193</v>
      </c>
      <c r="L3255" s="3">
        <v>33</v>
      </c>
      <c r="M3255" s="3">
        <v>285</v>
      </c>
      <c r="N3255" s="3">
        <v>303</v>
      </c>
      <c r="O3255" s="3">
        <v>175</v>
      </c>
      <c r="P3255" s="3">
        <v>5</v>
      </c>
      <c r="Q3255" s="3">
        <v>5</v>
      </c>
      <c r="R3255" s="3">
        <v>1412</v>
      </c>
      <c r="S3255" s="1">
        <f>K3255-C3255</f>
        <v>179</v>
      </c>
      <c r="T3255" s="1">
        <f>L3255-D3255</f>
        <v>28</v>
      </c>
      <c r="U3255" s="1">
        <f>M3255-E3255</f>
        <v>268</v>
      </c>
      <c r="V3255" s="1">
        <f>N3255-F3255</f>
        <v>285</v>
      </c>
      <c r="W3255" s="1">
        <f>O3255-G3255</f>
        <v>165</v>
      </c>
      <c r="X3255" s="1">
        <f>P3255-H3255</f>
        <v>3</v>
      </c>
      <c r="Y3255" s="1">
        <f>Q3255-I3255</f>
        <v>3</v>
      </c>
      <c r="Z3255" s="1">
        <f>R3255-J3255</f>
        <v>1316</v>
      </c>
    </row>
    <row r="3256" spans="1:26" x14ac:dyDescent="0.25">
      <c r="A3256" s="4" t="s">
        <v>46</v>
      </c>
      <c r="B3256" s="3" t="s">
        <v>47</v>
      </c>
      <c r="C3256" s="3">
        <v>10</v>
      </c>
      <c r="D3256" s="3">
        <v>14</v>
      </c>
      <c r="E3256" s="3">
        <v>11</v>
      </c>
      <c r="F3256" s="3">
        <v>13</v>
      </c>
      <c r="G3256" s="3">
        <v>8</v>
      </c>
      <c r="H3256" s="3">
        <v>1</v>
      </c>
      <c r="I3256" s="3">
        <v>4</v>
      </c>
      <c r="J3256" s="3">
        <v>84</v>
      </c>
      <c r="K3256" s="3">
        <v>166</v>
      </c>
      <c r="L3256" s="3">
        <v>345</v>
      </c>
      <c r="M3256" s="3">
        <v>196</v>
      </c>
      <c r="N3256" s="3">
        <v>89</v>
      </c>
      <c r="O3256" s="3">
        <v>205</v>
      </c>
      <c r="P3256" s="3">
        <v>5</v>
      </c>
      <c r="Q3256" s="3">
        <v>16</v>
      </c>
      <c r="R3256" s="3">
        <v>1412</v>
      </c>
      <c r="S3256" s="1">
        <f>K3256-C3256</f>
        <v>156</v>
      </c>
      <c r="T3256" s="1">
        <f>L3256-D3256</f>
        <v>331</v>
      </c>
      <c r="U3256" s="1">
        <f>M3256-E3256</f>
        <v>185</v>
      </c>
      <c r="V3256" s="1">
        <f>N3256-F3256</f>
        <v>76</v>
      </c>
      <c r="W3256" s="1">
        <f>O3256-G3256</f>
        <v>197</v>
      </c>
      <c r="X3256" s="1">
        <f>P3256-H3256</f>
        <v>4</v>
      </c>
      <c r="Y3256" s="1">
        <f>Q3256-I3256</f>
        <v>12</v>
      </c>
      <c r="Z3256" s="1">
        <f>R3256-J3256</f>
        <v>1328</v>
      </c>
    </row>
    <row r="3257" spans="1:26" x14ac:dyDescent="0.25">
      <c r="A3257" s="4" t="s">
        <v>50</v>
      </c>
      <c r="B3257" s="3" t="s">
        <v>51</v>
      </c>
      <c r="C3257" s="3">
        <v>12</v>
      </c>
      <c r="D3257" s="3">
        <v>4</v>
      </c>
      <c r="E3257" s="3">
        <v>15</v>
      </c>
      <c r="F3257" s="3">
        <v>14</v>
      </c>
      <c r="G3257" s="3">
        <v>13</v>
      </c>
      <c r="H3257" s="3">
        <v>3</v>
      </c>
      <c r="I3257" s="3">
        <v>2</v>
      </c>
      <c r="J3257" s="3">
        <v>91</v>
      </c>
      <c r="K3257" s="3">
        <v>219</v>
      </c>
      <c r="L3257" s="3">
        <v>58</v>
      </c>
      <c r="M3257" s="3">
        <v>240</v>
      </c>
      <c r="N3257" s="3">
        <v>214</v>
      </c>
      <c r="O3257" s="3">
        <v>253</v>
      </c>
      <c r="P3257" s="3">
        <v>15</v>
      </c>
      <c r="Q3257" s="3">
        <v>6</v>
      </c>
      <c r="R3257" s="3">
        <v>1412</v>
      </c>
      <c r="S3257" s="1">
        <f>K3257-C3257</f>
        <v>207</v>
      </c>
      <c r="T3257" s="1">
        <f>L3257-D3257</f>
        <v>54</v>
      </c>
      <c r="U3257" s="1">
        <f>M3257-E3257</f>
        <v>225</v>
      </c>
      <c r="V3257" s="1">
        <f>N3257-F3257</f>
        <v>200</v>
      </c>
      <c r="W3257" s="1">
        <f>O3257-G3257</f>
        <v>240</v>
      </c>
      <c r="X3257" s="1">
        <f>P3257-H3257</f>
        <v>12</v>
      </c>
      <c r="Y3257" s="1">
        <f>Q3257-I3257</f>
        <v>4</v>
      </c>
      <c r="Z3257" s="1">
        <f>R3257-J3257</f>
        <v>1321</v>
      </c>
    </row>
    <row r="3258" spans="1:26" x14ac:dyDescent="0.25">
      <c r="A3258" s="4" t="s">
        <v>24</v>
      </c>
      <c r="B3258" s="3" t="s">
        <v>25</v>
      </c>
      <c r="C3258" s="3">
        <v>14</v>
      </c>
      <c r="D3258" s="3">
        <v>8</v>
      </c>
      <c r="E3258" s="3">
        <v>12</v>
      </c>
      <c r="F3258" s="3">
        <v>11</v>
      </c>
      <c r="G3258" s="3">
        <v>16</v>
      </c>
      <c r="H3258" s="3">
        <v>3</v>
      </c>
      <c r="I3258" s="3">
        <v>3</v>
      </c>
      <c r="J3258" s="3">
        <v>94</v>
      </c>
      <c r="K3258" s="3">
        <v>317</v>
      </c>
      <c r="L3258" s="3">
        <v>72</v>
      </c>
      <c r="M3258" s="3">
        <v>205</v>
      </c>
      <c r="N3258" s="3">
        <v>188</v>
      </c>
      <c r="O3258" s="3">
        <v>216</v>
      </c>
      <c r="P3258" s="3">
        <v>9</v>
      </c>
      <c r="Q3258" s="3">
        <v>4</v>
      </c>
      <c r="R3258" s="3">
        <v>1412</v>
      </c>
      <c r="S3258" s="1">
        <f>K3258-C3258</f>
        <v>303</v>
      </c>
      <c r="T3258" s="1">
        <f>L3258-D3258</f>
        <v>64</v>
      </c>
      <c r="U3258" s="1">
        <f>M3258-E3258</f>
        <v>193</v>
      </c>
      <c r="V3258" s="1">
        <f>N3258-F3258</f>
        <v>177</v>
      </c>
      <c r="W3258" s="1">
        <f>O3258-G3258</f>
        <v>200</v>
      </c>
      <c r="X3258" s="1">
        <f>P3258-H3258</f>
        <v>6</v>
      </c>
      <c r="Y3258" s="1">
        <f>Q3258-I3258</f>
        <v>1</v>
      </c>
      <c r="Z3258" s="1">
        <f>R3258-J3258</f>
        <v>1318</v>
      </c>
    </row>
    <row r="3259" spans="1:26" x14ac:dyDescent="0.25">
      <c r="A3259" s="4" t="s">
        <v>36</v>
      </c>
      <c r="B3259" s="3" t="s">
        <v>37</v>
      </c>
      <c r="C3259" s="3">
        <v>17</v>
      </c>
      <c r="D3259" s="3">
        <v>7</v>
      </c>
      <c r="E3259" s="3">
        <v>12</v>
      </c>
      <c r="F3259" s="3">
        <v>13</v>
      </c>
      <c r="G3259" s="3">
        <v>16</v>
      </c>
      <c r="H3259" s="3">
        <v>4</v>
      </c>
      <c r="I3259" s="3">
        <v>4</v>
      </c>
      <c r="J3259" s="3">
        <v>106</v>
      </c>
      <c r="K3259" s="3">
        <v>305</v>
      </c>
      <c r="L3259" s="3">
        <v>48</v>
      </c>
      <c r="M3259" s="3">
        <v>173</v>
      </c>
      <c r="N3259" s="3">
        <v>217</v>
      </c>
      <c r="O3259" s="3">
        <v>234</v>
      </c>
      <c r="P3259" s="3">
        <v>10</v>
      </c>
      <c r="Q3259" s="3">
        <v>5</v>
      </c>
      <c r="R3259" s="3">
        <v>1412</v>
      </c>
      <c r="S3259" s="1">
        <f>K3259-C3259</f>
        <v>288</v>
      </c>
      <c r="T3259" s="1">
        <f>L3259-D3259</f>
        <v>41</v>
      </c>
      <c r="U3259" s="1">
        <f>M3259-E3259</f>
        <v>161</v>
      </c>
      <c r="V3259" s="1">
        <f>N3259-F3259</f>
        <v>204</v>
      </c>
      <c r="W3259" s="1">
        <f>O3259-G3259</f>
        <v>218</v>
      </c>
      <c r="X3259" s="1">
        <f>P3259-H3259</f>
        <v>6</v>
      </c>
      <c r="Y3259" s="1">
        <f>Q3259-I3259</f>
        <v>1</v>
      </c>
      <c r="Z3259" s="1">
        <f>R3259-J3259</f>
        <v>1306</v>
      </c>
    </row>
    <row r="3260" spans="1:26" x14ac:dyDescent="0.25">
      <c r="A3260" s="5" t="s">
        <v>43</v>
      </c>
      <c r="B3260" s="1" t="s">
        <v>44</v>
      </c>
      <c r="C3260" s="1">
        <v>11</v>
      </c>
      <c r="D3260" s="1">
        <v>9</v>
      </c>
      <c r="E3260" s="1">
        <v>17</v>
      </c>
      <c r="F3260" s="1">
        <v>14</v>
      </c>
      <c r="G3260" s="1">
        <v>10</v>
      </c>
      <c r="H3260" s="1">
        <v>2</v>
      </c>
      <c r="I3260" s="1">
        <v>2</v>
      </c>
      <c r="J3260" s="1">
        <v>87</v>
      </c>
      <c r="K3260" s="1">
        <v>196</v>
      </c>
      <c r="L3260" s="1">
        <v>54</v>
      </c>
      <c r="M3260" s="1">
        <v>338</v>
      </c>
      <c r="N3260" s="1">
        <v>259</v>
      </c>
      <c r="O3260" s="1">
        <v>149</v>
      </c>
      <c r="P3260" s="1">
        <v>5</v>
      </c>
      <c r="Q3260" s="1">
        <v>5</v>
      </c>
      <c r="R3260" s="1">
        <v>1412</v>
      </c>
      <c r="S3260" s="1">
        <f>K3260-C3260</f>
        <v>185</v>
      </c>
      <c r="T3260" s="1">
        <f>L3260-D3260</f>
        <v>45</v>
      </c>
      <c r="U3260" s="1">
        <f>M3260-E3260</f>
        <v>321</v>
      </c>
      <c r="V3260" s="1">
        <f>N3260-F3260</f>
        <v>245</v>
      </c>
      <c r="W3260" s="1">
        <f>O3260-G3260</f>
        <v>139</v>
      </c>
      <c r="X3260" s="1">
        <f>P3260-H3260</f>
        <v>3</v>
      </c>
      <c r="Y3260" s="1">
        <f>Q3260-I3260</f>
        <v>3</v>
      </c>
      <c r="Z3260" s="1">
        <f>R3260-J3260</f>
        <v>1325</v>
      </c>
    </row>
    <row r="3261" spans="1:26" x14ac:dyDescent="0.25">
      <c r="A3261" s="4" t="s">
        <v>28</v>
      </c>
      <c r="B3261" s="3" t="s">
        <v>21</v>
      </c>
      <c r="C3261" s="3">
        <v>9</v>
      </c>
      <c r="D3261" s="3">
        <v>10</v>
      </c>
      <c r="E3261" s="3">
        <v>17</v>
      </c>
      <c r="F3261" s="3">
        <v>18</v>
      </c>
      <c r="G3261" s="3">
        <v>6</v>
      </c>
      <c r="H3261" s="3">
        <v>1</v>
      </c>
      <c r="I3261" s="3">
        <v>2</v>
      </c>
      <c r="J3261" s="3">
        <v>79</v>
      </c>
      <c r="K3261" s="3">
        <v>313</v>
      </c>
      <c r="L3261" s="3">
        <v>98</v>
      </c>
      <c r="M3261" s="3">
        <v>218</v>
      </c>
      <c r="N3261" s="3">
        <v>215</v>
      </c>
      <c r="O3261" s="3">
        <v>186</v>
      </c>
      <c r="P3261" s="3">
        <v>8</v>
      </c>
      <c r="Q3261" s="3">
        <v>2</v>
      </c>
      <c r="R3261" s="3">
        <v>1412</v>
      </c>
      <c r="S3261" s="1">
        <f>K3261-C3261</f>
        <v>304</v>
      </c>
      <c r="T3261" s="1">
        <f>L3261-D3261</f>
        <v>88</v>
      </c>
      <c r="U3261" s="1">
        <f>M3261-E3261</f>
        <v>201</v>
      </c>
      <c r="V3261" s="1">
        <f>N3261-F3261</f>
        <v>197</v>
      </c>
      <c r="W3261" s="1">
        <f>O3261-G3261</f>
        <v>180</v>
      </c>
      <c r="X3261" s="1">
        <f>P3261-H3261</f>
        <v>7</v>
      </c>
      <c r="Y3261" s="1">
        <f>Q3261-I3261</f>
        <v>0</v>
      </c>
      <c r="Z3261" s="1">
        <f>R3261-J3261</f>
        <v>1333</v>
      </c>
    </row>
    <row r="3262" spans="1:26" x14ac:dyDescent="0.25">
      <c r="A3262" s="4" t="s">
        <v>12</v>
      </c>
      <c r="B3262" s="3" t="s">
        <v>13</v>
      </c>
      <c r="C3262" s="3">
        <v>13</v>
      </c>
      <c r="D3262" s="3">
        <v>8</v>
      </c>
      <c r="E3262" s="3">
        <v>13</v>
      </c>
      <c r="F3262" s="3">
        <v>13</v>
      </c>
      <c r="G3262" s="3">
        <v>10</v>
      </c>
      <c r="H3262" s="3">
        <v>2</v>
      </c>
      <c r="I3262" s="3">
        <v>1</v>
      </c>
      <c r="J3262" s="3">
        <v>80</v>
      </c>
      <c r="K3262" s="3">
        <v>196</v>
      </c>
      <c r="L3262" s="3">
        <v>52</v>
      </c>
      <c r="M3262" s="3">
        <v>301</v>
      </c>
      <c r="N3262" s="3">
        <v>299</v>
      </c>
      <c r="O3262" s="3">
        <v>154</v>
      </c>
      <c r="P3262" s="3">
        <v>5</v>
      </c>
      <c r="Q3262" s="3">
        <v>4</v>
      </c>
      <c r="R3262" s="3">
        <v>1413</v>
      </c>
      <c r="S3262" s="1">
        <f>K3262-C3262</f>
        <v>183</v>
      </c>
      <c r="T3262" s="1">
        <f>L3262-D3262</f>
        <v>44</v>
      </c>
      <c r="U3262" s="1">
        <f>M3262-E3262</f>
        <v>288</v>
      </c>
      <c r="V3262" s="1">
        <f>N3262-F3262</f>
        <v>286</v>
      </c>
      <c r="W3262" s="1">
        <f>O3262-G3262</f>
        <v>144</v>
      </c>
      <c r="X3262" s="1">
        <f>P3262-H3262</f>
        <v>3</v>
      </c>
      <c r="Y3262" s="1">
        <f>Q3262-I3262</f>
        <v>3</v>
      </c>
      <c r="Z3262" s="1">
        <f>R3262-J3262</f>
        <v>1333</v>
      </c>
    </row>
    <row r="3263" spans="1:26" x14ac:dyDescent="0.25">
      <c r="A3263" s="4" t="s">
        <v>22</v>
      </c>
      <c r="B3263" s="3" t="s">
        <v>23</v>
      </c>
      <c r="C3263" s="3">
        <v>11</v>
      </c>
      <c r="D3263" s="3">
        <v>15</v>
      </c>
      <c r="E3263" s="3">
        <v>11</v>
      </c>
      <c r="F3263" s="3">
        <v>11</v>
      </c>
      <c r="G3263" s="3">
        <v>10</v>
      </c>
      <c r="H3263" s="3">
        <v>1</v>
      </c>
      <c r="I3263" s="3">
        <v>2</v>
      </c>
      <c r="J3263" s="3">
        <v>78</v>
      </c>
      <c r="K3263" s="3">
        <v>47</v>
      </c>
      <c r="L3263" s="3">
        <v>331</v>
      </c>
      <c r="M3263" s="3">
        <v>240</v>
      </c>
      <c r="N3263" s="3">
        <v>154</v>
      </c>
      <c r="O3263" s="3">
        <v>234</v>
      </c>
      <c r="P3263" s="3">
        <v>2</v>
      </c>
      <c r="Q3263" s="3">
        <v>10</v>
      </c>
      <c r="R3263" s="3">
        <v>1413</v>
      </c>
      <c r="S3263" s="1">
        <f>K3263-C3263</f>
        <v>36</v>
      </c>
      <c r="T3263" s="1">
        <f>L3263-D3263</f>
        <v>316</v>
      </c>
      <c r="U3263" s="1">
        <f>M3263-E3263</f>
        <v>229</v>
      </c>
      <c r="V3263" s="1">
        <f>N3263-F3263</f>
        <v>143</v>
      </c>
      <c r="W3263" s="1">
        <f>O3263-G3263</f>
        <v>224</v>
      </c>
      <c r="X3263" s="1">
        <f>P3263-H3263</f>
        <v>1</v>
      </c>
      <c r="Y3263" s="1">
        <f>Q3263-I3263</f>
        <v>8</v>
      </c>
      <c r="Z3263" s="1">
        <f>R3263-J3263</f>
        <v>1335</v>
      </c>
    </row>
    <row r="3264" spans="1:26" x14ac:dyDescent="0.25">
      <c r="A3264" s="4" t="s">
        <v>50</v>
      </c>
      <c r="B3264" s="3" t="s">
        <v>51</v>
      </c>
      <c r="C3264" s="3">
        <v>13</v>
      </c>
      <c r="D3264" s="3">
        <v>2</v>
      </c>
      <c r="E3264" s="3">
        <v>12</v>
      </c>
      <c r="F3264" s="3">
        <v>13</v>
      </c>
      <c r="G3264" s="3">
        <v>12</v>
      </c>
      <c r="H3264" s="3">
        <v>3</v>
      </c>
      <c r="I3264" s="3">
        <v>2</v>
      </c>
      <c r="J3264" s="3">
        <v>85</v>
      </c>
      <c r="K3264" s="3">
        <v>264</v>
      </c>
      <c r="L3264" s="3">
        <v>57</v>
      </c>
      <c r="M3264" s="3">
        <v>203</v>
      </c>
      <c r="N3264" s="3">
        <v>203</v>
      </c>
      <c r="O3264" s="3">
        <v>250</v>
      </c>
      <c r="P3264" s="3">
        <v>15</v>
      </c>
      <c r="Q3264" s="3">
        <v>6</v>
      </c>
      <c r="R3264" s="3">
        <v>1413</v>
      </c>
      <c r="S3264" s="1">
        <f>K3264-C3264</f>
        <v>251</v>
      </c>
      <c r="T3264" s="1">
        <f>L3264-D3264</f>
        <v>55</v>
      </c>
      <c r="U3264" s="1">
        <f>M3264-E3264</f>
        <v>191</v>
      </c>
      <c r="V3264" s="1">
        <f>N3264-F3264</f>
        <v>190</v>
      </c>
      <c r="W3264" s="1">
        <f>O3264-G3264</f>
        <v>238</v>
      </c>
      <c r="X3264" s="1">
        <f>P3264-H3264</f>
        <v>12</v>
      </c>
      <c r="Y3264" s="1">
        <f>Q3264-I3264</f>
        <v>4</v>
      </c>
      <c r="Z3264" s="1">
        <f>R3264-J3264</f>
        <v>1328</v>
      </c>
    </row>
    <row r="3265" spans="1:26" x14ac:dyDescent="0.25">
      <c r="A3265" s="4" t="s">
        <v>18</v>
      </c>
      <c r="B3265" s="3" t="s">
        <v>19</v>
      </c>
      <c r="C3265" s="3">
        <v>17</v>
      </c>
      <c r="D3265" s="3">
        <v>9</v>
      </c>
      <c r="E3265" s="3">
        <v>11</v>
      </c>
      <c r="F3265" s="3">
        <v>12</v>
      </c>
      <c r="G3265" s="3">
        <v>14</v>
      </c>
      <c r="H3265" s="3">
        <v>3</v>
      </c>
      <c r="I3265" s="3">
        <v>2</v>
      </c>
      <c r="J3265" s="3">
        <v>94</v>
      </c>
      <c r="K3265" s="3">
        <v>296</v>
      </c>
      <c r="L3265" s="3">
        <v>34</v>
      </c>
      <c r="M3265" s="3">
        <v>189</v>
      </c>
      <c r="N3265" s="3">
        <v>214</v>
      </c>
      <c r="O3265" s="3">
        <v>238</v>
      </c>
      <c r="P3265" s="3">
        <v>9</v>
      </c>
      <c r="Q3265" s="3">
        <v>3</v>
      </c>
      <c r="R3265" s="3">
        <v>1413</v>
      </c>
      <c r="S3265" s="1">
        <f>K3265-C3265</f>
        <v>279</v>
      </c>
      <c r="T3265" s="1">
        <f>L3265-D3265</f>
        <v>25</v>
      </c>
      <c r="U3265" s="1">
        <f>M3265-E3265</f>
        <v>178</v>
      </c>
      <c r="V3265" s="1">
        <f>N3265-F3265</f>
        <v>202</v>
      </c>
      <c r="W3265" s="1">
        <f>O3265-G3265</f>
        <v>224</v>
      </c>
      <c r="X3265" s="1">
        <f>P3265-H3265</f>
        <v>6</v>
      </c>
      <c r="Y3265" s="1">
        <f>Q3265-I3265</f>
        <v>1</v>
      </c>
      <c r="Z3265" s="1">
        <f>R3265-J3265</f>
        <v>1319</v>
      </c>
    </row>
    <row r="3266" spans="1:26" x14ac:dyDescent="0.25">
      <c r="A3266" s="5" t="s">
        <v>36</v>
      </c>
      <c r="B3266" s="1" t="s">
        <v>37</v>
      </c>
      <c r="C3266" s="1">
        <v>18</v>
      </c>
      <c r="D3266" s="1">
        <v>10</v>
      </c>
      <c r="E3266" s="1">
        <v>11</v>
      </c>
      <c r="F3266" s="1">
        <v>12</v>
      </c>
      <c r="G3266" s="1">
        <v>16</v>
      </c>
      <c r="H3266" s="1">
        <v>5</v>
      </c>
      <c r="I3266" s="1">
        <v>3</v>
      </c>
      <c r="J3266" s="1">
        <v>106</v>
      </c>
      <c r="K3266" s="1">
        <v>329</v>
      </c>
      <c r="L3266" s="1">
        <v>56</v>
      </c>
      <c r="M3266" s="1">
        <v>131</v>
      </c>
      <c r="N3266" s="1">
        <v>209</v>
      </c>
      <c r="O3266" s="1">
        <v>253</v>
      </c>
      <c r="P3266" s="1">
        <v>11</v>
      </c>
      <c r="Q3266" s="1">
        <v>4</v>
      </c>
      <c r="R3266" s="1">
        <v>1413</v>
      </c>
      <c r="S3266" s="1">
        <f>K3266-C3266</f>
        <v>311</v>
      </c>
      <c r="T3266" s="1">
        <f>L3266-D3266</f>
        <v>46</v>
      </c>
      <c r="U3266" s="1">
        <f>M3266-E3266</f>
        <v>120</v>
      </c>
      <c r="V3266" s="1">
        <f>N3266-F3266</f>
        <v>197</v>
      </c>
      <c r="W3266" s="1">
        <f>O3266-G3266</f>
        <v>237</v>
      </c>
      <c r="X3266" s="1">
        <f>P3266-H3266</f>
        <v>6</v>
      </c>
      <c r="Y3266" s="1">
        <f>Q3266-I3266</f>
        <v>1</v>
      </c>
      <c r="Z3266" s="1">
        <f>R3266-J3266</f>
        <v>1307</v>
      </c>
    </row>
    <row r="3267" spans="1:26" x14ac:dyDescent="0.25">
      <c r="A3267" s="4" t="s">
        <v>18</v>
      </c>
      <c r="B3267" s="3" t="s">
        <v>19</v>
      </c>
      <c r="C3267" s="3">
        <v>15</v>
      </c>
      <c r="D3267" s="3">
        <v>9</v>
      </c>
      <c r="E3267" s="3">
        <v>11</v>
      </c>
      <c r="F3267" s="3">
        <v>12</v>
      </c>
      <c r="G3267" s="3">
        <v>14</v>
      </c>
      <c r="H3267" s="3">
        <v>2</v>
      </c>
      <c r="I3267" s="3">
        <v>1</v>
      </c>
      <c r="J3267" s="3">
        <v>85</v>
      </c>
      <c r="K3267" s="3">
        <v>321</v>
      </c>
      <c r="L3267" s="3">
        <v>50</v>
      </c>
      <c r="M3267" s="3">
        <v>192</v>
      </c>
      <c r="N3267" s="3">
        <v>182</v>
      </c>
      <c r="O3267" s="3">
        <v>238</v>
      </c>
      <c r="P3267" s="3">
        <v>8</v>
      </c>
      <c r="Q3267" s="3">
        <v>2</v>
      </c>
      <c r="R3267" s="3">
        <v>1414</v>
      </c>
      <c r="S3267" s="1">
        <f>K3267-C3267</f>
        <v>306</v>
      </c>
      <c r="T3267" s="1">
        <f>L3267-D3267</f>
        <v>41</v>
      </c>
      <c r="U3267" s="1">
        <f>M3267-E3267</f>
        <v>181</v>
      </c>
      <c r="V3267" s="1">
        <f>N3267-F3267</f>
        <v>170</v>
      </c>
      <c r="W3267" s="1">
        <f>O3267-G3267</f>
        <v>224</v>
      </c>
      <c r="X3267" s="1">
        <f>P3267-H3267</f>
        <v>6</v>
      </c>
      <c r="Y3267" s="1">
        <f>Q3267-I3267</f>
        <v>1</v>
      </c>
      <c r="Z3267" s="1">
        <f>R3267-J3267</f>
        <v>1329</v>
      </c>
    </row>
    <row r="3268" spans="1:26" x14ac:dyDescent="0.25">
      <c r="A3268" s="4" t="s">
        <v>18</v>
      </c>
      <c r="B3268" s="3" t="s">
        <v>25</v>
      </c>
      <c r="C3268" s="3">
        <v>14</v>
      </c>
      <c r="D3268" s="3">
        <v>12</v>
      </c>
      <c r="E3268" s="3">
        <v>11</v>
      </c>
      <c r="F3268" s="3">
        <v>11</v>
      </c>
      <c r="G3268" s="3">
        <v>15</v>
      </c>
      <c r="H3268" s="3">
        <v>3</v>
      </c>
      <c r="I3268" s="3">
        <v>1</v>
      </c>
      <c r="J3268" s="3">
        <v>88</v>
      </c>
      <c r="K3268" s="3">
        <v>289</v>
      </c>
      <c r="L3268" s="3">
        <v>40</v>
      </c>
      <c r="M3268" s="3">
        <v>176</v>
      </c>
      <c r="N3268" s="3">
        <v>223</v>
      </c>
      <c r="O3268" s="3">
        <v>251</v>
      </c>
      <c r="P3268" s="3">
        <v>9</v>
      </c>
      <c r="Q3268" s="3">
        <v>2</v>
      </c>
      <c r="R3268" s="3">
        <v>1414</v>
      </c>
      <c r="S3268" s="1">
        <f>K3268-C3268</f>
        <v>275</v>
      </c>
      <c r="T3268" s="1">
        <f>L3268-D3268</f>
        <v>28</v>
      </c>
      <c r="U3268" s="1">
        <f>M3268-E3268</f>
        <v>165</v>
      </c>
      <c r="V3268" s="1">
        <f>N3268-F3268</f>
        <v>212</v>
      </c>
      <c r="W3268" s="1">
        <f>O3268-G3268</f>
        <v>236</v>
      </c>
      <c r="X3268" s="1">
        <f>P3268-H3268</f>
        <v>6</v>
      </c>
      <c r="Y3268" s="1">
        <f>Q3268-I3268</f>
        <v>1</v>
      </c>
      <c r="Z3268" s="1">
        <f>R3268-J3268</f>
        <v>1326</v>
      </c>
    </row>
    <row r="3269" spans="1:26" x14ac:dyDescent="0.25">
      <c r="A3269" s="4" t="s">
        <v>36</v>
      </c>
      <c r="B3269" s="3" t="s">
        <v>37</v>
      </c>
      <c r="C3269" s="3">
        <v>18</v>
      </c>
      <c r="D3269" s="3">
        <v>7</v>
      </c>
      <c r="E3269" s="3">
        <v>13</v>
      </c>
      <c r="F3269" s="3">
        <v>11</v>
      </c>
      <c r="G3269" s="3">
        <v>15</v>
      </c>
      <c r="H3269" s="3">
        <v>5</v>
      </c>
      <c r="I3269" s="3">
        <v>4</v>
      </c>
      <c r="J3269" s="3">
        <v>108</v>
      </c>
      <c r="K3269" s="3">
        <v>296</v>
      </c>
      <c r="L3269" s="3">
        <v>83</v>
      </c>
      <c r="M3269" s="3">
        <v>157</v>
      </c>
      <c r="N3269" s="3">
        <v>217</v>
      </c>
      <c r="O3269" s="3">
        <v>253</v>
      </c>
      <c r="P3269" s="3">
        <v>11</v>
      </c>
      <c r="Q3269" s="3">
        <v>5</v>
      </c>
      <c r="R3269" s="3">
        <v>1414</v>
      </c>
      <c r="S3269" s="1">
        <f>K3269-C3269</f>
        <v>278</v>
      </c>
      <c r="T3269" s="1">
        <f>L3269-D3269</f>
        <v>76</v>
      </c>
      <c r="U3269" s="1">
        <f>M3269-E3269</f>
        <v>144</v>
      </c>
      <c r="V3269" s="1">
        <f>N3269-F3269</f>
        <v>206</v>
      </c>
      <c r="W3269" s="1">
        <f>O3269-G3269</f>
        <v>238</v>
      </c>
      <c r="X3269" s="1">
        <f>P3269-H3269</f>
        <v>6</v>
      </c>
      <c r="Y3269" s="1">
        <f>Q3269-I3269</f>
        <v>1</v>
      </c>
      <c r="Z3269" s="1">
        <f>R3269-J3269</f>
        <v>1306</v>
      </c>
    </row>
    <row r="3270" spans="1:26" x14ac:dyDescent="0.25">
      <c r="A3270" s="4" t="s">
        <v>28</v>
      </c>
      <c r="B3270" s="3" t="s">
        <v>21</v>
      </c>
      <c r="C3270" s="3">
        <v>9</v>
      </c>
      <c r="D3270" s="3">
        <v>7</v>
      </c>
      <c r="E3270" s="3">
        <v>19</v>
      </c>
      <c r="F3270" s="3">
        <v>15</v>
      </c>
      <c r="G3270" s="3">
        <v>7</v>
      </c>
      <c r="H3270" s="3">
        <v>2</v>
      </c>
      <c r="I3270" s="3">
        <v>2</v>
      </c>
      <c r="J3270" s="3">
        <v>82</v>
      </c>
      <c r="K3270" s="3">
        <v>299</v>
      </c>
      <c r="L3270" s="3">
        <v>54</v>
      </c>
      <c r="M3270" s="3">
        <v>215</v>
      </c>
      <c r="N3270" s="3">
        <v>204</v>
      </c>
      <c r="O3270" s="3">
        <v>219</v>
      </c>
      <c r="P3270" s="3">
        <v>9</v>
      </c>
      <c r="Q3270" s="3">
        <v>2</v>
      </c>
      <c r="R3270" s="3">
        <v>1414</v>
      </c>
      <c r="S3270" s="1">
        <f>K3270-C3270</f>
        <v>290</v>
      </c>
      <c r="T3270" s="1">
        <f>L3270-D3270</f>
        <v>47</v>
      </c>
      <c r="U3270" s="1">
        <f>M3270-E3270</f>
        <v>196</v>
      </c>
      <c r="V3270" s="1">
        <f>N3270-F3270</f>
        <v>189</v>
      </c>
      <c r="W3270" s="1">
        <f>O3270-G3270</f>
        <v>212</v>
      </c>
      <c r="X3270" s="1">
        <f>P3270-H3270</f>
        <v>7</v>
      </c>
      <c r="Y3270" s="1">
        <f>Q3270-I3270</f>
        <v>0</v>
      </c>
      <c r="Z3270" s="1">
        <f>R3270-J3270</f>
        <v>1332</v>
      </c>
    </row>
    <row r="3271" spans="1:26" x14ac:dyDescent="0.25">
      <c r="A3271" s="4" t="s">
        <v>14</v>
      </c>
      <c r="B3271" s="3" t="s">
        <v>15</v>
      </c>
      <c r="C3271" s="3">
        <v>13</v>
      </c>
      <c r="D3271" s="3">
        <v>10</v>
      </c>
      <c r="E3271" s="3">
        <v>12</v>
      </c>
      <c r="F3271" s="3">
        <v>13</v>
      </c>
      <c r="G3271" s="3">
        <v>9</v>
      </c>
      <c r="H3271" s="3">
        <v>1</v>
      </c>
      <c r="I3271" s="3">
        <v>1</v>
      </c>
      <c r="J3271" s="3">
        <v>75</v>
      </c>
      <c r="K3271" s="3">
        <v>270</v>
      </c>
      <c r="L3271" s="3">
        <v>57</v>
      </c>
      <c r="M3271" s="3">
        <v>272</v>
      </c>
      <c r="N3271" s="3">
        <v>277</v>
      </c>
      <c r="O3271" s="3">
        <v>139</v>
      </c>
      <c r="P3271" s="3">
        <v>2</v>
      </c>
      <c r="Q3271" s="3">
        <v>5</v>
      </c>
      <c r="R3271" s="3">
        <v>1414</v>
      </c>
      <c r="S3271" s="1">
        <f>K3271-C3271</f>
        <v>257</v>
      </c>
      <c r="T3271" s="1">
        <f>L3271-D3271</f>
        <v>47</v>
      </c>
      <c r="U3271" s="1">
        <f>M3271-E3271</f>
        <v>260</v>
      </c>
      <c r="V3271" s="1">
        <f>N3271-F3271</f>
        <v>264</v>
      </c>
      <c r="W3271" s="1">
        <f>O3271-G3271</f>
        <v>130</v>
      </c>
      <c r="X3271" s="1">
        <f>P3271-H3271</f>
        <v>1</v>
      </c>
      <c r="Y3271" s="1">
        <f>Q3271-I3271</f>
        <v>4</v>
      </c>
      <c r="Z3271" s="1">
        <f>R3271-J3271</f>
        <v>1339</v>
      </c>
    </row>
    <row r="3272" spans="1:26" x14ac:dyDescent="0.25">
      <c r="A3272" s="4" t="s">
        <v>12</v>
      </c>
      <c r="B3272" s="3" t="s">
        <v>13</v>
      </c>
      <c r="C3272" s="3">
        <v>10</v>
      </c>
      <c r="D3272" s="3">
        <v>7</v>
      </c>
      <c r="E3272" s="3">
        <v>17</v>
      </c>
      <c r="F3272" s="3">
        <v>13</v>
      </c>
      <c r="G3272" s="3">
        <v>8</v>
      </c>
      <c r="H3272" s="3">
        <v>2</v>
      </c>
      <c r="I3272" s="3">
        <v>2</v>
      </c>
      <c r="J3272" s="3">
        <v>81</v>
      </c>
      <c r="K3272" s="3">
        <v>178</v>
      </c>
      <c r="L3272" s="3">
        <v>58</v>
      </c>
      <c r="M3272" s="3">
        <v>315</v>
      </c>
      <c r="N3272" s="3">
        <v>306</v>
      </c>
      <c r="O3272" s="3">
        <v>147</v>
      </c>
      <c r="P3272" s="3">
        <v>5</v>
      </c>
      <c r="Q3272" s="3">
        <v>5</v>
      </c>
      <c r="R3272" s="3">
        <v>1415</v>
      </c>
      <c r="S3272" s="1">
        <f>K3272-C3272</f>
        <v>168</v>
      </c>
      <c r="T3272" s="1">
        <f>L3272-D3272</f>
        <v>51</v>
      </c>
      <c r="U3272" s="1">
        <f>M3272-E3272</f>
        <v>298</v>
      </c>
      <c r="V3272" s="1">
        <f>N3272-F3272</f>
        <v>293</v>
      </c>
      <c r="W3272" s="1">
        <f>O3272-G3272</f>
        <v>139</v>
      </c>
      <c r="X3272" s="1">
        <f>P3272-H3272</f>
        <v>3</v>
      </c>
      <c r="Y3272" s="1">
        <f>Q3272-I3272</f>
        <v>3</v>
      </c>
      <c r="Z3272" s="1">
        <f>R3272-J3272</f>
        <v>1334</v>
      </c>
    </row>
    <row r="3273" spans="1:26" x14ac:dyDescent="0.25">
      <c r="A3273" s="4" t="s">
        <v>50</v>
      </c>
      <c r="B3273" s="3" t="s">
        <v>51</v>
      </c>
      <c r="C3273" s="3">
        <v>13</v>
      </c>
      <c r="D3273" s="3">
        <v>3</v>
      </c>
      <c r="E3273" s="3">
        <v>14</v>
      </c>
      <c r="F3273" s="3">
        <v>14</v>
      </c>
      <c r="G3273" s="3">
        <v>14</v>
      </c>
      <c r="H3273" s="3">
        <v>5</v>
      </c>
      <c r="I3273" s="3">
        <v>2</v>
      </c>
      <c r="J3273" s="3">
        <v>99</v>
      </c>
      <c r="K3273" s="3">
        <v>235</v>
      </c>
      <c r="L3273" s="3">
        <v>34</v>
      </c>
      <c r="M3273" s="3">
        <v>222</v>
      </c>
      <c r="N3273" s="3">
        <v>210</v>
      </c>
      <c r="O3273" s="3">
        <v>257</v>
      </c>
      <c r="P3273" s="3">
        <v>17</v>
      </c>
      <c r="Q3273" s="3">
        <v>6</v>
      </c>
      <c r="R3273" s="3">
        <v>1415</v>
      </c>
      <c r="S3273" s="1">
        <f>K3273-C3273</f>
        <v>222</v>
      </c>
      <c r="T3273" s="1">
        <f>L3273-D3273</f>
        <v>31</v>
      </c>
      <c r="U3273" s="1">
        <f>M3273-E3273</f>
        <v>208</v>
      </c>
      <c r="V3273" s="1">
        <f>N3273-F3273</f>
        <v>196</v>
      </c>
      <c r="W3273" s="1">
        <f>O3273-G3273</f>
        <v>243</v>
      </c>
      <c r="X3273" s="1">
        <f>P3273-H3273</f>
        <v>12</v>
      </c>
      <c r="Y3273" s="1">
        <f>Q3273-I3273</f>
        <v>4</v>
      </c>
      <c r="Z3273" s="1">
        <f>R3273-J3273</f>
        <v>1316</v>
      </c>
    </row>
    <row r="3274" spans="1:26" x14ac:dyDescent="0.25">
      <c r="A3274" s="4" t="s">
        <v>18</v>
      </c>
      <c r="B3274" s="3" t="s">
        <v>25</v>
      </c>
      <c r="C3274" s="3">
        <v>16</v>
      </c>
      <c r="D3274" s="3">
        <v>12</v>
      </c>
      <c r="E3274" s="3">
        <v>12</v>
      </c>
      <c r="F3274" s="3">
        <v>12</v>
      </c>
      <c r="G3274" s="3">
        <v>14</v>
      </c>
      <c r="H3274" s="3">
        <v>3</v>
      </c>
      <c r="I3274" s="3">
        <v>2</v>
      </c>
      <c r="J3274" s="3">
        <v>94</v>
      </c>
      <c r="K3274" s="3">
        <v>308</v>
      </c>
      <c r="L3274" s="3">
        <v>78</v>
      </c>
      <c r="M3274" s="3">
        <v>204</v>
      </c>
      <c r="N3274" s="3">
        <v>209</v>
      </c>
      <c r="O3274" s="3">
        <v>211</v>
      </c>
      <c r="P3274" s="3">
        <v>9</v>
      </c>
      <c r="Q3274" s="3">
        <v>3</v>
      </c>
      <c r="R3274" s="3">
        <v>1415</v>
      </c>
      <c r="S3274" s="1">
        <f>K3274-C3274</f>
        <v>292</v>
      </c>
      <c r="T3274" s="1">
        <f>L3274-D3274</f>
        <v>66</v>
      </c>
      <c r="U3274" s="1">
        <f>M3274-E3274</f>
        <v>192</v>
      </c>
      <c r="V3274" s="1">
        <f>N3274-F3274</f>
        <v>197</v>
      </c>
      <c r="W3274" s="1">
        <f>O3274-G3274</f>
        <v>197</v>
      </c>
      <c r="X3274" s="1">
        <f>P3274-H3274</f>
        <v>6</v>
      </c>
      <c r="Y3274" s="1">
        <f>Q3274-I3274</f>
        <v>1</v>
      </c>
      <c r="Z3274" s="1">
        <f>R3274-J3274</f>
        <v>1321</v>
      </c>
    </row>
    <row r="3275" spans="1:26" x14ac:dyDescent="0.25">
      <c r="A3275" s="5" t="s">
        <v>24</v>
      </c>
      <c r="B3275" s="1" t="s">
        <v>25</v>
      </c>
      <c r="C3275" s="1">
        <v>14</v>
      </c>
      <c r="D3275" s="1">
        <v>8</v>
      </c>
      <c r="E3275" s="1">
        <v>10</v>
      </c>
      <c r="F3275" s="1">
        <v>10</v>
      </c>
      <c r="G3275" s="1">
        <v>16</v>
      </c>
      <c r="H3275" s="1">
        <v>3</v>
      </c>
      <c r="I3275" s="1">
        <v>2</v>
      </c>
      <c r="J3275" s="1">
        <v>88</v>
      </c>
      <c r="K3275" s="1">
        <v>301</v>
      </c>
      <c r="L3275" s="1">
        <v>68</v>
      </c>
      <c r="M3275" s="1">
        <v>174</v>
      </c>
      <c r="N3275" s="1">
        <v>208</v>
      </c>
      <c r="O3275" s="1">
        <v>249</v>
      </c>
      <c r="P3275" s="1">
        <v>9</v>
      </c>
      <c r="Q3275" s="1">
        <v>3</v>
      </c>
      <c r="R3275" s="1">
        <v>1415</v>
      </c>
      <c r="S3275" s="1">
        <f>K3275-C3275</f>
        <v>287</v>
      </c>
      <c r="T3275" s="1">
        <f>L3275-D3275</f>
        <v>60</v>
      </c>
      <c r="U3275" s="1">
        <f>M3275-E3275</f>
        <v>164</v>
      </c>
      <c r="V3275" s="1">
        <f>N3275-F3275</f>
        <v>198</v>
      </c>
      <c r="W3275" s="1">
        <f>O3275-G3275</f>
        <v>233</v>
      </c>
      <c r="X3275" s="1">
        <f>P3275-H3275</f>
        <v>6</v>
      </c>
      <c r="Y3275" s="1">
        <f>Q3275-I3275</f>
        <v>1</v>
      </c>
      <c r="Z3275" s="1">
        <f>R3275-J3275</f>
        <v>1327</v>
      </c>
    </row>
    <row r="3276" spans="1:26" x14ac:dyDescent="0.25">
      <c r="A3276" s="4" t="s">
        <v>43</v>
      </c>
      <c r="B3276" s="3" t="s">
        <v>44</v>
      </c>
      <c r="C3276" s="3">
        <v>13</v>
      </c>
      <c r="D3276" s="3">
        <v>9</v>
      </c>
      <c r="E3276" s="3">
        <v>19</v>
      </c>
      <c r="F3276" s="3">
        <v>16</v>
      </c>
      <c r="G3276" s="3">
        <v>9</v>
      </c>
      <c r="H3276" s="3">
        <v>2</v>
      </c>
      <c r="I3276" s="3">
        <v>2</v>
      </c>
      <c r="J3276" s="3">
        <v>95</v>
      </c>
      <c r="K3276" s="3">
        <v>179</v>
      </c>
      <c r="L3276" s="3">
        <v>64</v>
      </c>
      <c r="M3276" s="3">
        <v>335</v>
      </c>
      <c r="N3276" s="3">
        <v>279</v>
      </c>
      <c r="O3276" s="3">
        <v>149</v>
      </c>
      <c r="P3276" s="3">
        <v>5</v>
      </c>
      <c r="Q3276" s="3">
        <v>5</v>
      </c>
      <c r="R3276" s="3">
        <v>1415</v>
      </c>
      <c r="S3276" s="1">
        <f>K3276-C3276</f>
        <v>166</v>
      </c>
      <c r="T3276" s="1">
        <f>L3276-D3276</f>
        <v>55</v>
      </c>
      <c r="U3276" s="1">
        <f>M3276-E3276</f>
        <v>316</v>
      </c>
      <c r="V3276" s="1">
        <f>N3276-F3276</f>
        <v>263</v>
      </c>
      <c r="W3276" s="1">
        <f>O3276-G3276</f>
        <v>140</v>
      </c>
      <c r="X3276" s="1">
        <f>P3276-H3276</f>
        <v>3</v>
      </c>
      <c r="Y3276" s="1">
        <f>Q3276-I3276</f>
        <v>3</v>
      </c>
      <c r="Z3276" s="1">
        <f>R3276-J3276</f>
        <v>1320</v>
      </c>
    </row>
    <row r="3277" spans="1:26" x14ac:dyDescent="0.25">
      <c r="A3277" s="4" t="s">
        <v>20</v>
      </c>
      <c r="B3277" s="3" t="s">
        <v>21</v>
      </c>
      <c r="C3277" s="3">
        <v>16</v>
      </c>
      <c r="D3277" s="3">
        <v>3</v>
      </c>
      <c r="E3277" s="3">
        <v>10</v>
      </c>
      <c r="F3277" s="3">
        <v>6</v>
      </c>
      <c r="G3277" s="3">
        <v>18</v>
      </c>
      <c r="H3277" s="3">
        <v>10</v>
      </c>
      <c r="I3277" s="3">
        <v>2</v>
      </c>
      <c r="J3277" s="3">
        <v>109</v>
      </c>
      <c r="K3277" s="3">
        <v>283</v>
      </c>
      <c r="L3277" s="3">
        <v>79</v>
      </c>
      <c r="M3277" s="3">
        <v>143</v>
      </c>
      <c r="N3277" s="3">
        <v>189</v>
      </c>
      <c r="O3277" s="3">
        <v>297</v>
      </c>
      <c r="P3277" s="3">
        <v>17</v>
      </c>
      <c r="Q3277" s="3">
        <v>2</v>
      </c>
      <c r="R3277" s="3">
        <v>1415</v>
      </c>
      <c r="S3277" s="1">
        <f>K3277-C3277</f>
        <v>267</v>
      </c>
      <c r="T3277" s="1">
        <f>L3277-D3277</f>
        <v>76</v>
      </c>
      <c r="U3277" s="1">
        <f>M3277-E3277</f>
        <v>133</v>
      </c>
      <c r="V3277" s="1">
        <f>N3277-F3277</f>
        <v>183</v>
      </c>
      <c r="W3277" s="1">
        <f>O3277-G3277</f>
        <v>279</v>
      </c>
      <c r="X3277" s="1">
        <f>P3277-H3277</f>
        <v>7</v>
      </c>
      <c r="Y3277" s="1">
        <f>Q3277-I3277</f>
        <v>0</v>
      </c>
      <c r="Z3277" s="1">
        <f>R3277-J3277</f>
        <v>1306</v>
      </c>
    </row>
    <row r="3278" spans="1:26" x14ac:dyDescent="0.25">
      <c r="A3278" s="4" t="s">
        <v>52</v>
      </c>
      <c r="B3278" s="3" t="s">
        <v>53</v>
      </c>
      <c r="C3278" s="3">
        <v>11</v>
      </c>
      <c r="D3278" s="3">
        <v>10</v>
      </c>
      <c r="E3278" s="3">
        <v>13</v>
      </c>
      <c r="F3278" s="3">
        <v>14</v>
      </c>
      <c r="G3278" s="3">
        <v>8</v>
      </c>
      <c r="H3278" s="3">
        <v>3</v>
      </c>
      <c r="I3278" s="3">
        <v>2</v>
      </c>
      <c r="J3278" s="3">
        <v>82</v>
      </c>
      <c r="K3278" s="3">
        <v>200</v>
      </c>
      <c r="L3278" s="3">
        <v>79</v>
      </c>
      <c r="M3278" s="3">
        <v>324</v>
      </c>
      <c r="N3278" s="3">
        <v>265</v>
      </c>
      <c r="O3278" s="3">
        <v>154</v>
      </c>
      <c r="P3278" s="3">
        <v>5</v>
      </c>
      <c r="Q3278" s="3">
        <v>4</v>
      </c>
      <c r="R3278" s="3">
        <v>1416</v>
      </c>
      <c r="S3278" s="1">
        <f>K3278-C3278</f>
        <v>189</v>
      </c>
      <c r="T3278" s="1">
        <f>L3278-D3278</f>
        <v>69</v>
      </c>
      <c r="U3278" s="1">
        <f>M3278-E3278</f>
        <v>311</v>
      </c>
      <c r="V3278" s="1">
        <f>N3278-F3278</f>
        <v>251</v>
      </c>
      <c r="W3278" s="1">
        <f>O3278-G3278</f>
        <v>146</v>
      </c>
      <c r="X3278" s="1">
        <f>P3278-H3278</f>
        <v>2</v>
      </c>
      <c r="Y3278" s="1">
        <f>Q3278-I3278</f>
        <v>2</v>
      </c>
      <c r="Z3278" s="1">
        <f>R3278-J3278</f>
        <v>1334</v>
      </c>
    </row>
    <row r="3279" spans="1:26" x14ac:dyDescent="0.25">
      <c r="A3279" s="4" t="s">
        <v>26</v>
      </c>
      <c r="B3279" s="3" t="s">
        <v>27</v>
      </c>
      <c r="C3279" s="3">
        <v>15</v>
      </c>
      <c r="D3279" s="3">
        <v>11</v>
      </c>
      <c r="E3279" s="3">
        <v>11</v>
      </c>
      <c r="F3279" s="3">
        <v>11</v>
      </c>
      <c r="G3279" s="3">
        <v>17</v>
      </c>
      <c r="H3279" s="3">
        <v>5</v>
      </c>
      <c r="I3279" s="3">
        <v>2</v>
      </c>
      <c r="J3279" s="3">
        <v>100</v>
      </c>
      <c r="K3279" s="3">
        <v>285</v>
      </c>
      <c r="L3279" s="3">
        <v>100</v>
      </c>
      <c r="M3279" s="3">
        <v>154</v>
      </c>
      <c r="N3279" s="3">
        <v>195</v>
      </c>
      <c r="O3279" s="3">
        <v>288</v>
      </c>
      <c r="P3279" s="3">
        <v>11</v>
      </c>
      <c r="Q3279" s="3">
        <v>3</v>
      </c>
      <c r="R3279" s="3">
        <v>1416</v>
      </c>
      <c r="S3279" s="1">
        <f>K3279-C3279</f>
        <v>270</v>
      </c>
      <c r="T3279" s="1">
        <f>L3279-D3279</f>
        <v>89</v>
      </c>
      <c r="U3279" s="1">
        <f>M3279-E3279</f>
        <v>143</v>
      </c>
      <c r="V3279" s="1">
        <f>N3279-F3279</f>
        <v>184</v>
      </c>
      <c r="W3279" s="1">
        <f>O3279-G3279</f>
        <v>271</v>
      </c>
      <c r="X3279" s="1">
        <f>P3279-H3279</f>
        <v>6</v>
      </c>
      <c r="Y3279" s="1">
        <f>Q3279-I3279</f>
        <v>1</v>
      </c>
      <c r="Z3279" s="1">
        <f>R3279-J3279</f>
        <v>1316</v>
      </c>
    </row>
    <row r="3280" spans="1:26" x14ac:dyDescent="0.25">
      <c r="A3280" s="4" t="s">
        <v>38</v>
      </c>
      <c r="B3280" s="3" t="s">
        <v>13</v>
      </c>
      <c r="C3280" s="3">
        <v>13</v>
      </c>
      <c r="D3280" s="3">
        <v>9</v>
      </c>
      <c r="E3280" s="3">
        <v>16</v>
      </c>
      <c r="F3280" s="3">
        <v>18</v>
      </c>
      <c r="G3280" s="3">
        <v>7</v>
      </c>
      <c r="H3280" s="3">
        <v>2</v>
      </c>
      <c r="I3280" s="3">
        <v>1</v>
      </c>
      <c r="J3280" s="3">
        <v>88</v>
      </c>
      <c r="K3280" s="3">
        <v>176</v>
      </c>
      <c r="L3280" s="3">
        <v>56</v>
      </c>
      <c r="M3280" s="3">
        <v>307</v>
      </c>
      <c r="N3280" s="3">
        <v>320</v>
      </c>
      <c r="O3280" s="3">
        <v>147</v>
      </c>
      <c r="P3280" s="3">
        <v>5</v>
      </c>
      <c r="Q3280" s="3">
        <v>4</v>
      </c>
      <c r="R3280" s="3">
        <v>1416</v>
      </c>
      <c r="S3280" s="1">
        <f>K3280-C3280</f>
        <v>163</v>
      </c>
      <c r="T3280" s="1">
        <f>L3280-D3280</f>
        <v>47</v>
      </c>
      <c r="U3280" s="1">
        <f>M3280-E3280</f>
        <v>291</v>
      </c>
      <c r="V3280" s="1">
        <f>N3280-F3280</f>
        <v>302</v>
      </c>
      <c r="W3280" s="1">
        <f>O3280-G3280</f>
        <v>140</v>
      </c>
      <c r="X3280" s="1">
        <f>P3280-H3280</f>
        <v>3</v>
      </c>
      <c r="Y3280" s="1">
        <f>Q3280-I3280</f>
        <v>3</v>
      </c>
      <c r="Z3280" s="1">
        <f>R3280-J3280</f>
        <v>1328</v>
      </c>
    </row>
    <row r="3281" spans="1:26" x14ac:dyDescent="0.25">
      <c r="A3281" s="4" t="s">
        <v>46</v>
      </c>
      <c r="B3281" s="3" t="s">
        <v>47</v>
      </c>
      <c r="C3281" s="3">
        <v>12</v>
      </c>
      <c r="D3281" s="3">
        <v>12</v>
      </c>
      <c r="E3281" s="3">
        <v>11</v>
      </c>
      <c r="F3281" s="3">
        <v>13</v>
      </c>
      <c r="G3281" s="3">
        <v>5</v>
      </c>
      <c r="H3281" s="3">
        <v>1</v>
      </c>
      <c r="I3281" s="3">
        <v>3</v>
      </c>
      <c r="J3281" s="3">
        <v>77</v>
      </c>
      <c r="K3281" s="3">
        <v>152</v>
      </c>
      <c r="L3281" s="3">
        <v>321</v>
      </c>
      <c r="M3281" s="3">
        <v>206</v>
      </c>
      <c r="N3281" s="3">
        <v>97</v>
      </c>
      <c r="O3281" s="3">
        <v>238</v>
      </c>
      <c r="P3281" s="3">
        <v>5</v>
      </c>
      <c r="Q3281" s="3">
        <v>15</v>
      </c>
      <c r="R3281" s="3">
        <v>1416</v>
      </c>
      <c r="S3281" s="1">
        <f>K3281-C3281</f>
        <v>140</v>
      </c>
      <c r="T3281" s="1">
        <f>L3281-D3281</f>
        <v>309</v>
      </c>
      <c r="U3281" s="1">
        <f>M3281-E3281</f>
        <v>195</v>
      </c>
      <c r="V3281" s="1">
        <f>N3281-F3281</f>
        <v>84</v>
      </c>
      <c r="W3281" s="1">
        <f>O3281-G3281</f>
        <v>233</v>
      </c>
      <c r="X3281" s="1">
        <f>P3281-H3281</f>
        <v>4</v>
      </c>
      <c r="Y3281" s="1">
        <f>Q3281-I3281</f>
        <v>12</v>
      </c>
      <c r="Z3281" s="1">
        <f>R3281-J3281</f>
        <v>1339</v>
      </c>
    </row>
    <row r="3282" spans="1:26" x14ac:dyDescent="0.25">
      <c r="A3282" s="5" t="s">
        <v>18</v>
      </c>
      <c r="B3282" s="1" t="s">
        <v>25</v>
      </c>
      <c r="C3282" s="1">
        <v>15</v>
      </c>
      <c r="D3282" s="1">
        <v>11</v>
      </c>
      <c r="E3282" s="1">
        <v>13</v>
      </c>
      <c r="F3282" s="1">
        <v>11</v>
      </c>
      <c r="G3282" s="1">
        <v>16</v>
      </c>
      <c r="H3282" s="1">
        <v>3</v>
      </c>
      <c r="I3282" s="1">
        <v>1</v>
      </c>
      <c r="J3282" s="1">
        <v>93</v>
      </c>
      <c r="K3282" s="1">
        <v>300</v>
      </c>
      <c r="L3282" s="1">
        <v>54</v>
      </c>
      <c r="M3282" s="1">
        <v>210</v>
      </c>
      <c r="N3282" s="1">
        <v>208</v>
      </c>
      <c r="O3282" s="1">
        <v>220</v>
      </c>
      <c r="P3282" s="1">
        <v>9</v>
      </c>
      <c r="Q3282" s="1">
        <v>2</v>
      </c>
      <c r="R3282" s="1">
        <v>1416</v>
      </c>
      <c r="S3282" s="1">
        <f>K3282-C3282</f>
        <v>285</v>
      </c>
      <c r="T3282" s="1">
        <f>L3282-D3282</f>
        <v>43</v>
      </c>
      <c r="U3282" s="1">
        <f>M3282-E3282</f>
        <v>197</v>
      </c>
      <c r="V3282" s="1">
        <f>N3282-F3282</f>
        <v>197</v>
      </c>
      <c r="W3282" s="1">
        <f>O3282-G3282</f>
        <v>204</v>
      </c>
      <c r="X3282" s="1">
        <f>P3282-H3282</f>
        <v>6</v>
      </c>
      <c r="Y3282" s="1">
        <f>Q3282-I3282</f>
        <v>1</v>
      </c>
      <c r="Z3282" s="1">
        <f>R3282-J3282</f>
        <v>1323</v>
      </c>
    </row>
    <row r="3283" spans="1:26" x14ac:dyDescent="0.25">
      <c r="A3283" s="4" t="s">
        <v>24</v>
      </c>
      <c r="B3283" s="3" t="s">
        <v>25</v>
      </c>
      <c r="C3283" s="3">
        <v>15</v>
      </c>
      <c r="D3283" s="3">
        <v>8</v>
      </c>
      <c r="E3283" s="3">
        <v>10</v>
      </c>
      <c r="F3283" s="3">
        <v>10</v>
      </c>
      <c r="G3283" s="3">
        <v>17</v>
      </c>
      <c r="H3283" s="3">
        <v>3</v>
      </c>
      <c r="I3283" s="3">
        <v>2</v>
      </c>
      <c r="J3283" s="3">
        <v>91</v>
      </c>
      <c r="K3283" s="3">
        <v>298</v>
      </c>
      <c r="L3283" s="3">
        <v>63</v>
      </c>
      <c r="M3283" s="3">
        <v>200</v>
      </c>
      <c r="N3283" s="3">
        <v>215</v>
      </c>
      <c r="O3283" s="3">
        <v>223</v>
      </c>
      <c r="P3283" s="3">
        <v>9</v>
      </c>
      <c r="Q3283" s="3">
        <v>3</v>
      </c>
      <c r="R3283" s="3">
        <v>1416</v>
      </c>
      <c r="S3283" s="1">
        <f>K3283-C3283</f>
        <v>283</v>
      </c>
      <c r="T3283" s="1">
        <f>L3283-D3283</f>
        <v>55</v>
      </c>
      <c r="U3283" s="1">
        <f>M3283-E3283</f>
        <v>190</v>
      </c>
      <c r="V3283" s="1">
        <f>N3283-F3283</f>
        <v>205</v>
      </c>
      <c r="W3283" s="1">
        <f>O3283-G3283</f>
        <v>206</v>
      </c>
      <c r="X3283" s="1">
        <f>P3283-H3283</f>
        <v>6</v>
      </c>
      <c r="Y3283" s="1">
        <f>Q3283-I3283</f>
        <v>1</v>
      </c>
      <c r="Z3283" s="1">
        <f>R3283-J3283</f>
        <v>1325</v>
      </c>
    </row>
    <row r="3284" spans="1:26" x14ac:dyDescent="0.25">
      <c r="A3284" s="4" t="s">
        <v>12</v>
      </c>
      <c r="B3284" s="3" t="s">
        <v>13</v>
      </c>
      <c r="C3284" s="3">
        <v>11</v>
      </c>
      <c r="D3284" s="3">
        <v>7</v>
      </c>
      <c r="E3284" s="3">
        <v>14</v>
      </c>
      <c r="F3284" s="3">
        <v>18</v>
      </c>
      <c r="G3284" s="3">
        <v>8</v>
      </c>
      <c r="H3284" s="3">
        <v>2</v>
      </c>
      <c r="I3284" s="3">
        <v>2</v>
      </c>
      <c r="J3284" s="3">
        <v>85</v>
      </c>
      <c r="K3284" s="3">
        <v>206</v>
      </c>
      <c r="L3284" s="3">
        <v>43</v>
      </c>
      <c r="M3284" s="3">
        <v>301</v>
      </c>
      <c r="N3284" s="3">
        <v>280</v>
      </c>
      <c r="O3284" s="3">
        <v>167</v>
      </c>
      <c r="P3284" s="3">
        <v>5</v>
      </c>
      <c r="Q3284" s="3">
        <v>5</v>
      </c>
      <c r="R3284" s="3">
        <v>1417</v>
      </c>
      <c r="S3284" s="1">
        <f>K3284-C3284</f>
        <v>195</v>
      </c>
      <c r="T3284" s="1">
        <f>L3284-D3284</f>
        <v>36</v>
      </c>
      <c r="U3284" s="1">
        <f>M3284-E3284</f>
        <v>287</v>
      </c>
      <c r="V3284" s="1">
        <f>N3284-F3284</f>
        <v>262</v>
      </c>
      <c r="W3284" s="1">
        <f>O3284-G3284</f>
        <v>159</v>
      </c>
      <c r="X3284" s="1">
        <f>P3284-H3284</f>
        <v>3</v>
      </c>
      <c r="Y3284" s="1">
        <f>Q3284-I3284</f>
        <v>3</v>
      </c>
      <c r="Z3284" s="1">
        <f>R3284-J3284</f>
        <v>1332</v>
      </c>
    </row>
    <row r="3285" spans="1:26" x14ac:dyDescent="0.25">
      <c r="A3285" s="4" t="s">
        <v>48</v>
      </c>
      <c r="B3285" s="3" t="s">
        <v>49</v>
      </c>
      <c r="C3285" s="3">
        <v>3</v>
      </c>
      <c r="D3285" s="3">
        <v>18</v>
      </c>
      <c r="E3285" s="3">
        <v>5</v>
      </c>
      <c r="F3285" s="3">
        <v>9</v>
      </c>
      <c r="G3285" s="3">
        <v>5</v>
      </c>
      <c r="H3285" s="3">
        <v>1</v>
      </c>
      <c r="I3285" s="3">
        <v>2</v>
      </c>
      <c r="J3285" s="3">
        <v>65</v>
      </c>
      <c r="K3285" s="3">
        <v>176</v>
      </c>
      <c r="L3285" s="3">
        <v>342</v>
      </c>
      <c r="M3285" s="3">
        <v>121</v>
      </c>
      <c r="N3285" s="3">
        <v>189</v>
      </c>
      <c r="O3285" s="3">
        <v>166</v>
      </c>
      <c r="P3285" s="3">
        <v>5</v>
      </c>
      <c r="Q3285" s="3">
        <v>14</v>
      </c>
      <c r="R3285" s="3">
        <v>1417</v>
      </c>
      <c r="S3285" s="1">
        <f>K3285-C3285</f>
        <v>173</v>
      </c>
      <c r="T3285" s="1">
        <f>L3285-D3285</f>
        <v>324</v>
      </c>
      <c r="U3285" s="1">
        <f>M3285-E3285</f>
        <v>116</v>
      </c>
      <c r="V3285" s="1">
        <f>N3285-F3285</f>
        <v>180</v>
      </c>
      <c r="W3285" s="1">
        <f>O3285-G3285</f>
        <v>161</v>
      </c>
      <c r="X3285" s="1">
        <f>P3285-H3285</f>
        <v>4</v>
      </c>
      <c r="Y3285" s="1">
        <f>Q3285-I3285</f>
        <v>12</v>
      </c>
      <c r="Z3285" s="1">
        <f>R3285-J3285</f>
        <v>1352</v>
      </c>
    </row>
    <row r="3286" spans="1:26" x14ac:dyDescent="0.25">
      <c r="A3286" s="4" t="s">
        <v>50</v>
      </c>
      <c r="B3286" s="3" t="s">
        <v>51</v>
      </c>
      <c r="C3286" s="3">
        <v>14</v>
      </c>
      <c r="D3286" s="3">
        <v>2</v>
      </c>
      <c r="E3286" s="3">
        <v>14</v>
      </c>
      <c r="F3286" s="3">
        <v>14</v>
      </c>
      <c r="G3286" s="3">
        <v>12</v>
      </c>
      <c r="H3286" s="3">
        <v>4</v>
      </c>
      <c r="I3286" s="3">
        <v>2</v>
      </c>
      <c r="J3286" s="3">
        <v>94</v>
      </c>
      <c r="K3286" s="3">
        <v>265</v>
      </c>
      <c r="L3286" s="3">
        <v>50</v>
      </c>
      <c r="M3286" s="3">
        <v>201</v>
      </c>
      <c r="N3286" s="3">
        <v>239</v>
      </c>
      <c r="O3286" s="3">
        <v>221</v>
      </c>
      <c r="P3286" s="3">
        <v>16</v>
      </c>
      <c r="Q3286" s="3">
        <v>6</v>
      </c>
      <c r="R3286" s="3">
        <v>1417</v>
      </c>
      <c r="S3286" s="1">
        <f>K3286-C3286</f>
        <v>251</v>
      </c>
      <c r="T3286" s="1">
        <f>L3286-D3286</f>
        <v>48</v>
      </c>
      <c r="U3286" s="1">
        <f>M3286-E3286</f>
        <v>187</v>
      </c>
      <c r="V3286" s="1">
        <f>N3286-F3286</f>
        <v>225</v>
      </c>
      <c r="W3286" s="1">
        <f>O3286-G3286</f>
        <v>209</v>
      </c>
      <c r="X3286" s="1">
        <f>P3286-H3286</f>
        <v>12</v>
      </c>
      <c r="Y3286" s="1">
        <f>Q3286-I3286</f>
        <v>4</v>
      </c>
      <c r="Z3286" s="1">
        <f>R3286-J3286</f>
        <v>1323</v>
      </c>
    </row>
    <row r="3287" spans="1:26" x14ac:dyDescent="0.25">
      <c r="A3287" s="4" t="s">
        <v>18</v>
      </c>
      <c r="B3287" s="3" t="s">
        <v>25</v>
      </c>
      <c r="C3287" s="3">
        <v>15</v>
      </c>
      <c r="D3287" s="3">
        <v>9</v>
      </c>
      <c r="E3287" s="3">
        <v>13</v>
      </c>
      <c r="F3287" s="3">
        <v>12</v>
      </c>
      <c r="G3287" s="3">
        <v>15</v>
      </c>
      <c r="H3287" s="3">
        <v>2</v>
      </c>
      <c r="I3287" s="3">
        <v>2</v>
      </c>
      <c r="J3287" s="3">
        <v>92</v>
      </c>
      <c r="K3287" s="3">
        <v>308</v>
      </c>
      <c r="L3287" s="3">
        <v>64</v>
      </c>
      <c r="M3287" s="3">
        <v>189</v>
      </c>
      <c r="N3287" s="3">
        <v>222</v>
      </c>
      <c r="O3287" s="3">
        <v>219</v>
      </c>
      <c r="P3287" s="3">
        <v>8</v>
      </c>
      <c r="Q3287" s="3">
        <v>3</v>
      </c>
      <c r="R3287" s="3">
        <v>1417</v>
      </c>
      <c r="S3287" s="1">
        <f>K3287-C3287</f>
        <v>293</v>
      </c>
      <c r="T3287" s="1">
        <f>L3287-D3287</f>
        <v>55</v>
      </c>
      <c r="U3287" s="1">
        <f>M3287-E3287</f>
        <v>176</v>
      </c>
      <c r="V3287" s="1">
        <f>N3287-F3287</f>
        <v>210</v>
      </c>
      <c r="W3287" s="1">
        <f>O3287-G3287</f>
        <v>204</v>
      </c>
      <c r="X3287" s="1">
        <f>P3287-H3287</f>
        <v>6</v>
      </c>
      <c r="Y3287" s="1">
        <f>Q3287-I3287</f>
        <v>1</v>
      </c>
      <c r="Z3287" s="1">
        <f>R3287-J3287</f>
        <v>1325</v>
      </c>
    </row>
    <row r="3288" spans="1:26" x14ac:dyDescent="0.25">
      <c r="A3288" s="4" t="s">
        <v>18</v>
      </c>
      <c r="B3288" s="3" t="s">
        <v>25</v>
      </c>
      <c r="C3288" s="3">
        <v>16</v>
      </c>
      <c r="D3288" s="3">
        <v>10</v>
      </c>
      <c r="E3288" s="3">
        <v>12</v>
      </c>
      <c r="F3288" s="3">
        <v>11</v>
      </c>
      <c r="G3288" s="3">
        <v>14</v>
      </c>
      <c r="H3288" s="3">
        <v>3</v>
      </c>
      <c r="I3288" s="3">
        <v>1</v>
      </c>
      <c r="J3288" s="3">
        <v>90</v>
      </c>
      <c r="K3288" s="3">
        <v>305</v>
      </c>
      <c r="L3288" s="3">
        <v>43</v>
      </c>
      <c r="M3288" s="3">
        <v>192</v>
      </c>
      <c r="N3288" s="3">
        <v>210</v>
      </c>
      <c r="O3288" s="3">
        <v>232</v>
      </c>
      <c r="P3288" s="3">
        <v>9</v>
      </c>
      <c r="Q3288" s="3">
        <v>2</v>
      </c>
      <c r="R3288" s="3">
        <v>1417</v>
      </c>
      <c r="S3288" s="1">
        <f>K3288-C3288</f>
        <v>289</v>
      </c>
      <c r="T3288" s="1">
        <f>L3288-D3288</f>
        <v>33</v>
      </c>
      <c r="U3288" s="1">
        <f>M3288-E3288</f>
        <v>180</v>
      </c>
      <c r="V3288" s="1">
        <f>N3288-F3288</f>
        <v>199</v>
      </c>
      <c r="W3288" s="1">
        <f>O3288-G3288</f>
        <v>218</v>
      </c>
      <c r="X3288" s="1">
        <f>P3288-H3288</f>
        <v>6</v>
      </c>
      <c r="Y3288" s="1">
        <f>Q3288-I3288</f>
        <v>1</v>
      </c>
      <c r="Z3288" s="1">
        <f>R3288-J3288</f>
        <v>1327</v>
      </c>
    </row>
    <row r="3289" spans="1:26" x14ac:dyDescent="0.25">
      <c r="A3289" s="4" t="s">
        <v>24</v>
      </c>
      <c r="B3289" s="3" t="s">
        <v>25</v>
      </c>
      <c r="C3289" s="3">
        <v>13</v>
      </c>
      <c r="D3289" s="3">
        <v>8</v>
      </c>
      <c r="E3289" s="3">
        <v>10</v>
      </c>
      <c r="F3289" s="3">
        <v>11</v>
      </c>
      <c r="G3289" s="3">
        <v>15</v>
      </c>
      <c r="H3289" s="3">
        <v>4</v>
      </c>
      <c r="I3289" s="3">
        <v>4</v>
      </c>
      <c r="J3289" s="3">
        <v>93</v>
      </c>
      <c r="K3289" s="3">
        <v>290</v>
      </c>
      <c r="L3289" s="3">
        <v>49</v>
      </c>
      <c r="M3289" s="3">
        <v>188</v>
      </c>
      <c r="N3289" s="3">
        <v>216</v>
      </c>
      <c r="O3289" s="3">
        <v>240</v>
      </c>
      <c r="P3289" s="3">
        <v>10</v>
      </c>
      <c r="Q3289" s="3">
        <v>5</v>
      </c>
      <c r="R3289" s="3">
        <v>1417</v>
      </c>
      <c r="S3289" s="1">
        <f>K3289-C3289</f>
        <v>277</v>
      </c>
      <c r="T3289" s="1">
        <f>L3289-D3289</f>
        <v>41</v>
      </c>
      <c r="U3289" s="1">
        <f>M3289-E3289</f>
        <v>178</v>
      </c>
      <c r="V3289" s="1">
        <f>N3289-F3289</f>
        <v>205</v>
      </c>
      <c r="W3289" s="1">
        <f>O3289-G3289</f>
        <v>225</v>
      </c>
      <c r="X3289" s="1">
        <f>P3289-H3289</f>
        <v>6</v>
      </c>
      <c r="Y3289" s="1">
        <f>Q3289-I3289</f>
        <v>1</v>
      </c>
      <c r="Z3289" s="1">
        <f>R3289-J3289</f>
        <v>1324</v>
      </c>
    </row>
    <row r="3290" spans="1:26" x14ac:dyDescent="0.25">
      <c r="A3290" s="4" t="s">
        <v>20</v>
      </c>
      <c r="B3290" s="3" t="s">
        <v>21</v>
      </c>
      <c r="C3290" s="3">
        <v>16</v>
      </c>
      <c r="D3290" s="3">
        <v>5</v>
      </c>
      <c r="E3290" s="3">
        <v>8</v>
      </c>
      <c r="F3290" s="3">
        <v>7</v>
      </c>
      <c r="G3290" s="3">
        <v>15</v>
      </c>
      <c r="H3290" s="3">
        <v>8</v>
      </c>
      <c r="I3290" s="3">
        <v>2</v>
      </c>
      <c r="J3290" s="3">
        <v>97</v>
      </c>
      <c r="K3290" s="3">
        <v>288</v>
      </c>
      <c r="L3290" s="3">
        <v>69</v>
      </c>
      <c r="M3290" s="3">
        <v>156</v>
      </c>
      <c r="N3290" s="3">
        <v>192</v>
      </c>
      <c r="O3290" s="3">
        <v>284</v>
      </c>
      <c r="P3290" s="3">
        <v>15</v>
      </c>
      <c r="Q3290" s="3">
        <v>2</v>
      </c>
      <c r="R3290" s="3">
        <v>1417</v>
      </c>
      <c r="S3290" s="1">
        <f>K3290-C3290</f>
        <v>272</v>
      </c>
      <c r="T3290" s="1">
        <f>L3290-D3290</f>
        <v>64</v>
      </c>
      <c r="U3290" s="1">
        <f>M3290-E3290</f>
        <v>148</v>
      </c>
      <c r="V3290" s="1">
        <f>N3290-F3290</f>
        <v>185</v>
      </c>
      <c r="W3290" s="1">
        <f>O3290-G3290</f>
        <v>269</v>
      </c>
      <c r="X3290" s="1">
        <f>P3290-H3290</f>
        <v>7</v>
      </c>
      <c r="Y3290" s="1">
        <f>Q3290-I3290</f>
        <v>0</v>
      </c>
      <c r="Z3290" s="1">
        <f>R3290-J3290</f>
        <v>1320</v>
      </c>
    </row>
    <row r="3291" spans="1:26" x14ac:dyDescent="0.25">
      <c r="A3291" s="5" t="s">
        <v>20</v>
      </c>
      <c r="B3291" s="1" t="s">
        <v>21</v>
      </c>
      <c r="C3291" s="1">
        <v>16</v>
      </c>
      <c r="D3291" s="1">
        <v>5</v>
      </c>
      <c r="E3291" s="1">
        <v>8</v>
      </c>
      <c r="F3291" s="1">
        <v>8</v>
      </c>
      <c r="G3291" s="1">
        <v>19</v>
      </c>
      <c r="H3291" s="1">
        <v>10</v>
      </c>
      <c r="I3291" s="1">
        <v>2</v>
      </c>
      <c r="J3291" s="1">
        <v>110</v>
      </c>
      <c r="K3291" s="1">
        <v>281</v>
      </c>
      <c r="L3291" s="1">
        <v>90</v>
      </c>
      <c r="M3291" s="1">
        <v>152</v>
      </c>
      <c r="N3291" s="1">
        <v>204</v>
      </c>
      <c r="O3291" s="1">
        <v>278</v>
      </c>
      <c r="P3291" s="1">
        <v>17</v>
      </c>
      <c r="Q3291" s="1">
        <v>2</v>
      </c>
      <c r="R3291" s="1">
        <v>1417</v>
      </c>
      <c r="S3291" s="1">
        <f>K3291-C3291</f>
        <v>265</v>
      </c>
      <c r="T3291" s="1">
        <f>L3291-D3291</f>
        <v>85</v>
      </c>
      <c r="U3291" s="1">
        <f>M3291-E3291</f>
        <v>144</v>
      </c>
      <c r="V3291" s="1">
        <f>N3291-F3291</f>
        <v>196</v>
      </c>
      <c r="W3291" s="1">
        <f>O3291-G3291</f>
        <v>259</v>
      </c>
      <c r="X3291" s="1">
        <f>P3291-H3291</f>
        <v>7</v>
      </c>
      <c r="Y3291" s="1">
        <f>Q3291-I3291</f>
        <v>0</v>
      </c>
      <c r="Z3291" s="1">
        <f>R3291-J3291</f>
        <v>1307</v>
      </c>
    </row>
    <row r="3292" spans="1:26" x14ac:dyDescent="0.25">
      <c r="A3292" s="4" t="s">
        <v>26</v>
      </c>
      <c r="B3292" s="3" t="s">
        <v>27</v>
      </c>
      <c r="C3292" s="3">
        <v>15</v>
      </c>
      <c r="D3292" s="3">
        <v>10</v>
      </c>
      <c r="E3292" s="3">
        <v>12</v>
      </c>
      <c r="F3292" s="3">
        <v>11</v>
      </c>
      <c r="G3292" s="3">
        <v>17</v>
      </c>
      <c r="H3292" s="3">
        <v>2</v>
      </c>
      <c r="I3292" s="3">
        <v>1</v>
      </c>
      <c r="J3292" s="3">
        <v>90</v>
      </c>
      <c r="K3292" s="3">
        <v>266</v>
      </c>
      <c r="L3292" s="3">
        <v>63</v>
      </c>
      <c r="M3292" s="3">
        <v>166</v>
      </c>
      <c r="N3292" s="3">
        <v>187</v>
      </c>
      <c r="O3292" s="3">
        <v>318</v>
      </c>
      <c r="P3292" s="3">
        <v>8</v>
      </c>
      <c r="Q3292" s="3">
        <v>2</v>
      </c>
      <c r="R3292" s="3">
        <v>1418</v>
      </c>
      <c r="S3292" s="1">
        <f>K3292-C3292</f>
        <v>251</v>
      </c>
      <c r="T3292" s="1">
        <f>L3292-D3292</f>
        <v>53</v>
      </c>
      <c r="U3292" s="1">
        <f>M3292-E3292</f>
        <v>154</v>
      </c>
      <c r="V3292" s="1">
        <f>N3292-F3292</f>
        <v>176</v>
      </c>
      <c r="W3292" s="1">
        <f>O3292-G3292</f>
        <v>301</v>
      </c>
      <c r="X3292" s="1">
        <f>P3292-H3292</f>
        <v>6</v>
      </c>
      <c r="Y3292" s="1">
        <f>Q3292-I3292</f>
        <v>1</v>
      </c>
      <c r="Z3292" s="1">
        <f>R3292-J3292</f>
        <v>1328</v>
      </c>
    </row>
    <row r="3293" spans="1:26" x14ac:dyDescent="0.25">
      <c r="A3293" s="4" t="s">
        <v>26</v>
      </c>
      <c r="B3293" s="3" t="s">
        <v>27</v>
      </c>
      <c r="C3293" s="3">
        <v>14</v>
      </c>
      <c r="D3293" s="3">
        <v>9</v>
      </c>
      <c r="E3293" s="3">
        <v>10</v>
      </c>
      <c r="F3293" s="3">
        <v>10</v>
      </c>
      <c r="G3293" s="3">
        <v>17</v>
      </c>
      <c r="H3293" s="3">
        <v>5</v>
      </c>
      <c r="I3293" s="3">
        <v>2</v>
      </c>
      <c r="J3293" s="3">
        <v>95</v>
      </c>
      <c r="K3293" s="3">
        <v>277</v>
      </c>
      <c r="L3293" s="3">
        <v>80</v>
      </c>
      <c r="M3293" s="3">
        <v>163</v>
      </c>
      <c r="N3293" s="3">
        <v>220</v>
      </c>
      <c r="O3293" s="3">
        <v>271</v>
      </c>
      <c r="P3293" s="3">
        <v>11</v>
      </c>
      <c r="Q3293" s="3">
        <v>3</v>
      </c>
      <c r="R3293" s="3">
        <v>1418</v>
      </c>
      <c r="S3293" s="1">
        <f>K3293-C3293</f>
        <v>263</v>
      </c>
      <c r="T3293" s="1">
        <f>L3293-D3293</f>
        <v>71</v>
      </c>
      <c r="U3293" s="1">
        <f>M3293-E3293</f>
        <v>153</v>
      </c>
      <c r="V3293" s="1">
        <f>N3293-F3293</f>
        <v>210</v>
      </c>
      <c r="W3293" s="1">
        <f>O3293-G3293</f>
        <v>254</v>
      </c>
      <c r="X3293" s="1">
        <f>P3293-H3293</f>
        <v>6</v>
      </c>
      <c r="Y3293" s="1">
        <f>Q3293-I3293</f>
        <v>1</v>
      </c>
      <c r="Z3293" s="1">
        <f>R3293-J3293</f>
        <v>1323</v>
      </c>
    </row>
    <row r="3294" spans="1:26" x14ac:dyDescent="0.25">
      <c r="A3294" s="4" t="s">
        <v>50</v>
      </c>
      <c r="B3294" s="3" t="s">
        <v>51</v>
      </c>
      <c r="C3294" s="3">
        <v>12</v>
      </c>
      <c r="D3294" s="3">
        <v>4</v>
      </c>
      <c r="E3294" s="3">
        <v>13</v>
      </c>
      <c r="F3294" s="3">
        <v>15</v>
      </c>
      <c r="G3294" s="3">
        <v>14</v>
      </c>
      <c r="H3294" s="3">
        <v>5</v>
      </c>
      <c r="I3294" s="3">
        <v>1</v>
      </c>
      <c r="J3294" s="3">
        <v>95</v>
      </c>
      <c r="K3294" s="3">
        <v>237</v>
      </c>
      <c r="L3294" s="3">
        <v>31</v>
      </c>
      <c r="M3294" s="3">
        <v>236</v>
      </c>
      <c r="N3294" s="3">
        <v>226</v>
      </c>
      <c r="O3294" s="3">
        <v>232</v>
      </c>
      <c r="P3294" s="3">
        <v>17</v>
      </c>
      <c r="Q3294" s="3">
        <v>5</v>
      </c>
      <c r="R3294" s="3">
        <v>1418</v>
      </c>
      <c r="S3294" s="1">
        <f>K3294-C3294</f>
        <v>225</v>
      </c>
      <c r="T3294" s="1">
        <f>L3294-D3294</f>
        <v>27</v>
      </c>
      <c r="U3294" s="1">
        <f>M3294-E3294</f>
        <v>223</v>
      </c>
      <c r="V3294" s="1">
        <f>N3294-F3294</f>
        <v>211</v>
      </c>
      <c r="W3294" s="1">
        <f>O3294-G3294</f>
        <v>218</v>
      </c>
      <c r="X3294" s="1">
        <f>P3294-H3294</f>
        <v>12</v>
      </c>
      <c r="Y3294" s="1">
        <f>Q3294-I3294</f>
        <v>4</v>
      </c>
      <c r="Z3294" s="1">
        <f>R3294-J3294</f>
        <v>1323</v>
      </c>
    </row>
    <row r="3295" spans="1:26" x14ac:dyDescent="0.25">
      <c r="A3295" s="4" t="s">
        <v>24</v>
      </c>
      <c r="B3295" s="3" t="s">
        <v>25</v>
      </c>
      <c r="C3295" s="3">
        <v>15</v>
      </c>
      <c r="D3295" s="3">
        <v>8</v>
      </c>
      <c r="E3295" s="3">
        <v>12</v>
      </c>
      <c r="F3295" s="3">
        <v>10</v>
      </c>
      <c r="G3295" s="3">
        <v>17</v>
      </c>
      <c r="H3295" s="3">
        <v>5</v>
      </c>
      <c r="I3295" s="3">
        <v>2</v>
      </c>
      <c r="J3295" s="3">
        <v>99</v>
      </c>
      <c r="K3295" s="3">
        <v>298</v>
      </c>
      <c r="L3295" s="3">
        <v>65</v>
      </c>
      <c r="M3295" s="3">
        <v>201</v>
      </c>
      <c r="N3295" s="3">
        <v>168</v>
      </c>
      <c r="O3295" s="3">
        <v>260</v>
      </c>
      <c r="P3295" s="3">
        <v>11</v>
      </c>
      <c r="Q3295" s="3">
        <v>3</v>
      </c>
      <c r="R3295" s="3">
        <v>1418</v>
      </c>
      <c r="S3295" s="1">
        <f>K3295-C3295</f>
        <v>283</v>
      </c>
      <c r="T3295" s="1">
        <f>L3295-D3295</f>
        <v>57</v>
      </c>
      <c r="U3295" s="1">
        <f>M3295-E3295</f>
        <v>189</v>
      </c>
      <c r="V3295" s="1">
        <f>N3295-F3295</f>
        <v>158</v>
      </c>
      <c r="W3295" s="1">
        <f>O3295-G3295</f>
        <v>243</v>
      </c>
      <c r="X3295" s="1">
        <f>P3295-H3295</f>
        <v>6</v>
      </c>
      <c r="Y3295" s="1">
        <f>Q3295-I3295</f>
        <v>1</v>
      </c>
      <c r="Z3295" s="1">
        <f>R3295-J3295</f>
        <v>1319</v>
      </c>
    </row>
    <row r="3296" spans="1:26" x14ac:dyDescent="0.25">
      <c r="A3296" s="4" t="s">
        <v>24</v>
      </c>
      <c r="B3296" s="3" t="s">
        <v>25</v>
      </c>
      <c r="C3296" s="3">
        <v>15</v>
      </c>
      <c r="D3296" s="3">
        <v>8</v>
      </c>
      <c r="E3296" s="3">
        <v>12</v>
      </c>
      <c r="F3296" s="3">
        <v>10</v>
      </c>
      <c r="G3296" s="3">
        <v>17</v>
      </c>
      <c r="H3296" s="3">
        <v>4</v>
      </c>
      <c r="I3296" s="3">
        <v>3</v>
      </c>
      <c r="J3296" s="3">
        <v>98</v>
      </c>
      <c r="K3296" s="3">
        <v>318</v>
      </c>
      <c r="L3296" s="3">
        <v>51</v>
      </c>
      <c r="M3296" s="3">
        <v>185</v>
      </c>
      <c r="N3296" s="3">
        <v>177</v>
      </c>
      <c r="O3296" s="3">
        <v>248</v>
      </c>
      <c r="P3296" s="3">
        <v>10</v>
      </c>
      <c r="Q3296" s="3">
        <v>4</v>
      </c>
      <c r="R3296" s="3">
        <v>1418</v>
      </c>
      <c r="S3296" s="1">
        <f>K3296-C3296</f>
        <v>303</v>
      </c>
      <c r="T3296" s="1">
        <f>L3296-D3296</f>
        <v>43</v>
      </c>
      <c r="U3296" s="1">
        <f>M3296-E3296</f>
        <v>173</v>
      </c>
      <c r="V3296" s="1">
        <f>N3296-F3296</f>
        <v>167</v>
      </c>
      <c r="W3296" s="1">
        <f>O3296-G3296</f>
        <v>231</v>
      </c>
      <c r="X3296" s="1">
        <f>P3296-H3296</f>
        <v>6</v>
      </c>
      <c r="Y3296" s="1">
        <f>Q3296-I3296</f>
        <v>1</v>
      </c>
      <c r="Z3296" s="1">
        <f>R3296-J3296</f>
        <v>1320</v>
      </c>
    </row>
    <row r="3297" spans="1:26" x14ac:dyDescent="0.25">
      <c r="A3297" s="4" t="s">
        <v>43</v>
      </c>
      <c r="B3297" s="3" t="s">
        <v>44</v>
      </c>
      <c r="C3297" s="3">
        <v>9</v>
      </c>
      <c r="D3297" s="3">
        <v>9</v>
      </c>
      <c r="E3297" s="3">
        <v>18</v>
      </c>
      <c r="F3297" s="3">
        <v>17</v>
      </c>
      <c r="G3297" s="3">
        <v>8</v>
      </c>
      <c r="H3297" s="3">
        <v>2</v>
      </c>
      <c r="I3297" s="3">
        <v>1</v>
      </c>
      <c r="J3297" s="3">
        <v>86</v>
      </c>
      <c r="K3297" s="3">
        <v>172</v>
      </c>
      <c r="L3297" s="3">
        <v>45</v>
      </c>
      <c r="M3297" s="3">
        <v>344</v>
      </c>
      <c r="N3297" s="3">
        <v>304</v>
      </c>
      <c r="O3297" s="3">
        <v>127</v>
      </c>
      <c r="P3297" s="3">
        <v>5</v>
      </c>
      <c r="Q3297" s="3">
        <v>4</v>
      </c>
      <c r="R3297" s="3">
        <v>1418</v>
      </c>
      <c r="S3297" s="1">
        <f>K3297-C3297</f>
        <v>163</v>
      </c>
      <c r="T3297" s="1">
        <f>L3297-D3297</f>
        <v>36</v>
      </c>
      <c r="U3297" s="1">
        <f>M3297-E3297</f>
        <v>326</v>
      </c>
      <c r="V3297" s="1">
        <f>N3297-F3297</f>
        <v>287</v>
      </c>
      <c r="W3297" s="1">
        <f>O3297-G3297</f>
        <v>119</v>
      </c>
      <c r="X3297" s="1">
        <f>P3297-H3297</f>
        <v>3</v>
      </c>
      <c r="Y3297" s="1">
        <f>Q3297-I3297</f>
        <v>3</v>
      </c>
      <c r="Z3297" s="1">
        <f>R3297-J3297</f>
        <v>1332</v>
      </c>
    </row>
    <row r="3298" spans="1:26" x14ac:dyDescent="0.25">
      <c r="A3298" s="4" t="s">
        <v>28</v>
      </c>
      <c r="B3298" s="3" t="s">
        <v>21</v>
      </c>
      <c r="C3298" s="3">
        <v>11</v>
      </c>
      <c r="D3298" s="3">
        <v>8</v>
      </c>
      <c r="E3298" s="3">
        <v>17</v>
      </c>
      <c r="F3298" s="3">
        <v>14</v>
      </c>
      <c r="G3298" s="3">
        <v>7</v>
      </c>
      <c r="H3298" s="3">
        <v>2</v>
      </c>
      <c r="I3298" s="3">
        <v>2</v>
      </c>
      <c r="J3298" s="3">
        <v>81</v>
      </c>
      <c r="K3298" s="3">
        <v>320</v>
      </c>
      <c r="L3298" s="3">
        <v>68</v>
      </c>
      <c r="M3298" s="3">
        <v>228</v>
      </c>
      <c r="N3298" s="3">
        <v>204</v>
      </c>
      <c r="O3298" s="3">
        <v>185</v>
      </c>
      <c r="P3298" s="3">
        <v>9</v>
      </c>
      <c r="Q3298" s="3">
        <v>2</v>
      </c>
      <c r="R3298" s="3">
        <v>1418</v>
      </c>
      <c r="S3298" s="1">
        <f>K3298-C3298</f>
        <v>309</v>
      </c>
      <c r="T3298" s="1">
        <f>L3298-D3298</f>
        <v>60</v>
      </c>
      <c r="U3298" s="1">
        <f>M3298-E3298</f>
        <v>211</v>
      </c>
      <c r="V3298" s="1">
        <f>N3298-F3298</f>
        <v>190</v>
      </c>
      <c r="W3298" s="1">
        <f>O3298-G3298</f>
        <v>178</v>
      </c>
      <c r="X3298" s="1">
        <f>P3298-H3298</f>
        <v>7</v>
      </c>
      <c r="Y3298" s="1">
        <f>Q3298-I3298</f>
        <v>0</v>
      </c>
      <c r="Z3298" s="1">
        <f>R3298-J3298</f>
        <v>1337</v>
      </c>
    </row>
    <row r="3299" spans="1:26" x14ac:dyDescent="0.25">
      <c r="A3299" s="4" t="s">
        <v>38</v>
      </c>
      <c r="B3299" s="3" t="s">
        <v>13</v>
      </c>
      <c r="C3299" s="3">
        <v>12</v>
      </c>
      <c r="D3299" s="3">
        <v>8</v>
      </c>
      <c r="E3299" s="3">
        <v>14</v>
      </c>
      <c r="F3299" s="3">
        <v>12</v>
      </c>
      <c r="G3299" s="3">
        <v>10</v>
      </c>
      <c r="H3299" s="3">
        <v>2</v>
      </c>
      <c r="I3299" s="3">
        <v>2</v>
      </c>
      <c r="J3299" s="3">
        <v>81</v>
      </c>
      <c r="K3299" s="3">
        <v>178</v>
      </c>
      <c r="L3299" s="3">
        <v>68</v>
      </c>
      <c r="M3299" s="3">
        <v>312</v>
      </c>
      <c r="N3299" s="3">
        <v>314</v>
      </c>
      <c r="O3299" s="3">
        <v>143</v>
      </c>
      <c r="P3299" s="3">
        <v>5</v>
      </c>
      <c r="Q3299" s="3">
        <v>5</v>
      </c>
      <c r="R3299" s="3">
        <v>1419</v>
      </c>
      <c r="S3299" s="1">
        <f>K3299-C3299</f>
        <v>166</v>
      </c>
      <c r="T3299" s="1">
        <f>L3299-D3299</f>
        <v>60</v>
      </c>
      <c r="U3299" s="1">
        <f>M3299-E3299</f>
        <v>298</v>
      </c>
      <c r="V3299" s="1">
        <f>N3299-F3299</f>
        <v>302</v>
      </c>
      <c r="W3299" s="1">
        <f>O3299-G3299</f>
        <v>133</v>
      </c>
      <c r="X3299" s="1">
        <f>P3299-H3299</f>
        <v>3</v>
      </c>
      <c r="Y3299" s="1">
        <f>Q3299-I3299</f>
        <v>3</v>
      </c>
      <c r="Z3299" s="1">
        <f>R3299-J3299</f>
        <v>1338</v>
      </c>
    </row>
    <row r="3300" spans="1:26" x14ac:dyDescent="0.25">
      <c r="A3300" s="5" t="s">
        <v>18</v>
      </c>
      <c r="B3300" s="1" t="s">
        <v>25</v>
      </c>
      <c r="C3300" s="1">
        <v>17</v>
      </c>
      <c r="D3300" s="1">
        <v>12</v>
      </c>
      <c r="E3300" s="1">
        <v>11</v>
      </c>
      <c r="F3300" s="1">
        <v>12</v>
      </c>
      <c r="G3300" s="1">
        <v>15</v>
      </c>
      <c r="H3300" s="1">
        <v>3</v>
      </c>
      <c r="I3300" s="1">
        <v>2</v>
      </c>
      <c r="J3300" s="1">
        <v>96</v>
      </c>
      <c r="K3300" s="1">
        <v>293</v>
      </c>
      <c r="L3300" s="1">
        <v>49</v>
      </c>
      <c r="M3300" s="1">
        <v>207</v>
      </c>
      <c r="N3300" s="1">
        <v>201</v>
      </c>
      <c r="O3300" s="1">
        <v>238</v>
      </c>
      <c r="P3300" s="1">
        <v>9</v>
      </c>
      <c r="Q3300" s="1">
        <v>3</v>
      </c>
      <c r="R3300" s="1">
        <v>1419</v>
      </c>
      <c r="S3300" s="1">
        <f>K3300-C3300</f>
        <v>276</v>
      </c>
      <c r="T3300" s="1">
        <f>L3300-D3300</f>
        <v>37</v>
      </c>
      <c r="U3300" s="1">
        <f>M3300-E3300</f>
        <v>196</v>
      </c>
      <c r="V3300" s="1">
        <f>N3300-F3300</f>
        <v>189</v>
      </c>
      <c r="W3300" s="1">
        <f>O3300-G3300</f>
        <v>223</v>
      </c>
      <c r="X3300" s="1">
        <f>P3300-H3300</f>
        <v>6</v>
      </c>
      <c r="Y3300" s="1">
        <f>Q3300-I3300</f>
        <v>1</v>
      </c>
      <c r="Z3300" s="1">
        <f>R3300-J3300</f>
        <v>1323</v>
      </c>
    </row>
    <row r="3301" spans="1:26" x14ac:dyDescent="0.25">
      <c r="A3301" s="4" t="s">
        <v>18</v>
      </c>
      <c r="B3301" s="3" t="s">
        <v>19</v>
      </c>
      <c r="C3301" s="3">
        <v>16</v>
      </c>
      <c r="D3301" s="3">
        <v>9</v>
      </c>
      <c r="E3301" s="3">
        <v>11</v>
      </c>
      <c r="F3301" s="3">
        <v>11</v>
      </c>
      <c r="G3301" s="3">
        <v>15</v>
      </c>
      <c r="H3301" s="3">
        <v>2</v>
      </c>
      <c r="I3301" s="3">
        <v>1</v>
      </c>
      <c r="J3301" s="3">
        <v>87</v>
      </c>
      <c r="K3301" s="3">
        <v>302</v>
      </c>
      <c r="L3301" s="3">
        <v>77</v>
      </c>
      <c r="M3301" s="3">
        <v>214</v>
      </c>
      <c r="N3301" s="3">
        <v>193</v>
      </c>
      <c r="O3301" s="3">
        <v>229</v>
      </c>
      <c r="P3301" s="3">
        <v>8</v>
      </c>
      <c r="Q3301" s="3">
        <v>2</v>
      </c>
      <c r="R3301" s="3">
        <v>1420</v>
      </c>
      <c r="S3301" s="1">
        <f>K3301-C3301</f>
        <v>286</v>
      </c>
      <c r="T3301" s="1">
        <f>L3301-D3301</f>
        <v>68</v>
      </c>
      <c r="U3301" s="1">
        <f>M3301-E3301</f>
        <v>203</v>
      </c>
      <c r="V3301" s="1">
        <f>N3301-F3301</f>
        <v>182</v>
      </c>
      <c r="W3301" s="1">
        <f>O3301-G3301</f>
        <v>214</v>
      </c>
      <c r="X3301" s="1">
        <f>P3301-H3301</f>
        <v>6</v>
      </c>
      <c r="Y3301" s="1">
        <f>Q3301-I3301</f>
        <v>1</v>
      </c>
      <c r="Z3301" s="1">
        <f>R3301-J3301</f>
        <v>1333</v>
      </c>
    </row>
    <row r="3302" spans="1:26" x14ac:dyDescent="0.25">
      <c r="A3302" s="4" t="s">
        <v>24</v>
      </c>
      <c r="B3302" s="3" t="s">
        <v>25</v>
      </c>
      <c r="C3302" s="3">
        <v>16</v>
      </c>
      <c r="D3302" s="3">
        <v>8</v>
      </c>
      <c r="E3302" s="3">
        <v>10</v>
      </c>
      <c r="F3302" s="3">
        <v>10</v>
      </c>
      <c r="G3302" s="3">
        <v>15</v>
      </c>
      <c r="H3302" s="3">
        <v>5</v>
      </c>
      <c r="I3302" s="3">
        <v>2</v>
      </c>
      <c r="J3302" s="3">
        <v>95</v>
      </c>
      <c r="K3302" s="3">
        <v>306</v>
      </c>
      <c r="L3302" s="3">
        <v>60</v>
      </c>
      <c r="M3302" s="3">
        <v>193</v>
      </c>
      <c r="N3302" s="3">
        <v>209</v>
      </c>
      <c r="O3302" s="3">
        <v>225</v>
      </c>
      <c r="P3302" s="3">
        <v>11</v>
      </c>
      <c r="Q3302" s="3">
        <v>3</v>
      </c>
      <c r="R3302" s="3">
        <v>1420</v>
      </c>
      <c r="S3302" s="1">
        <f>K3302-C3302</f>
        <v>290</v>
      </c>
      <c r="T3302" s="1">
        <f>L3302-D3302</f>
        <v>52</v>
      </c>
      <c r="U3302" s="1">
        <f>M3302-E3302</f>
        <v>183</v>
      </c>
      <c r="V3302" s="1">
        <f>N3302-F3302</f>
        <v>199</v>
      </c>
      <c r="W3302" s="1">
        <f>O3302-G3302</f>
        <v>210</v>
      </c>
      <c r="X3302" s="1">
        <f>P3302-H3302</f>
        <v>6</v>
      </c>
      <c r="Y3302" s="1">
        <f>Q3302-I3302</f>
        <v>1</v>
      </c>
      <c r="Z3302" s="1">
        <f>R3302-J3302</f>
        <v>1325</v>
      </c>
    </row>
    <row r="3303" spans="1:26" x14ac:dyDescent="0.25">
      <c r="A3303" s="4" t="s">
        <v>28</v>
      </c>
      <c r="B3303" s="3" t="s">
        <v>21</v>
      </c>
      <c r="C3303" s="3">
        <v>13</v>
      </c>
      <c r="D3303" s="3">
        <v>11</v>
      </c>
      <c r="E3303" s="3">
        <v>18</v>
      </c>
      <c r="F3303" s="3">
        <v>12</v>
      </c>
      <c r="G3303" s="3">
        <v>8</v>
      </c>
      <c r="H3303" s="3">
        <v>2</v>
      </c>
      <c r="I3303" s="3">
        <v>2</v>
      </c>
      <c r="J3303" s="3">
        <v>85</v>
      </c>
      <c r="K3303" s="3">
        <v>285</v>
      </c>
      <c r="L3303" s="3">
        <v>80</v>
      </c>
      <c r="M3303" s="3">
        <v>224</v>
      </c>
      <c r="N3303" s="3">
        <v>207</v>
      </c>
      <c r="O3303" s="3">
        <v>223</v>
      </c>
      <c r="P3303" s="3">
        <v>9</v>
      </c>
      <c r="Q3303" s="3">
        <v>2</v>
      </c>
      <c r="R3303" s="3">
        <v>1420</v>
      </c>
      <c r="S3303" s="1">
        <f>K3303-C3303</f>
        <v>272</v>
      </c>
      <c r="T3303" s="1">
        <f>L3303-D3303</f>
        <v>69</v>
      </c>
      <c r="U3303" s="1">
        <f>M3303-E3303</f>
        <v>206</v>
      </c>
      <c r="V3303" s="1">
        <f>N3303-F3303</f>
        <v>195</v>
      </c>
      <c r="W3303" s="1">
        <f>O3303-G3303</f>
        <v>215</v>
      </c>
      <c r="X3303" s="1">
        <f>P3303-H3303</f>
        <v>7</v>
      </c>
      <c r="Y3303" s="1">
        <f>Q3303-I3303</f>
        <v>0</v>
      </c>
      <c r="Z3303" s="1">
        <f>R3303-J3303</f>
        <v>1335</v>
      </c>
    </row>
    <row r="3304" spans="1:26" x14ac:dyDescent="0.25">
      <c r="A3304" s="5" t="s">
        <v>18</v>
      </c>
      <c r="B3304" s="1" t="s">
        <v>25</v>
      </c>
      <c r="C3304" s="1">
        <v>14</v>
      </c>
      <c r="D3304" s="1">
        <v>10</v>
      </c>
      <c r="E3304" s="1">
        <v>11</v>
      </c>
      <c r="F3304" s="1">
        <v>12</v>
      </c>
      <c r="G3304" s="1">
        <v>14</v>
      </c>
      <c r="H3304" s="1">
        <v>2</v>
      </c>
      <c r="I3304" s="1">
        <v>1</v>
      </c>
      <c r="J3304" s="1">
        <v>84</v>
      </c>
      <c r="K3304" s="1">
        <v>287</v>
      </c>
      <c r="L3304" s="1">
        <v>47</v>
      </c>
      <c r="M3304" s="1">
        <v>216</v>
      </c>
      <c r="N3304" s="1">
        <v>234</v>
      </c>
      <c r="O3304" s="1">
        <v>212</v>
      </c>
      <c r="P3304" s="1">
        <v>8</v>
      </c>
      <c r="Q3304" s="1">
        <v>2</v>
      </c>
      <c r="R3304" s="1">
        <v>1421</v>
      </c>
      <c r="S3304" s="1">
        <f>K3304-C3304</f>
        <v>273</v>
      </c>
      <c r="T3304" s="1">
        <f>L3304-D3304</f>
        <v>37</v>
      </c>
      <c r="U3304" s="1">
        <f>M3304-E3304</f>
        <v>205</v>
      </c>
      <c r="V3304" s="1">
        <f>N3304-F3304</f>
        <v>222</v>
      </c>
      <c r="W3304" s="1">
        <f>O3304-G3304</f>
        <v>198</v>
      </c>
      <c r="X3304" s="1">
        <f>P3304-H3304</f>
        <v>6</v>
      </c>
      <c r="Y3304" s="1">
        <f>Q3304-I3304</f>
        <v>1</v>
      </c>
      <c r="Z3304" s="1">
        <f>R3304-J3304</f>
        <v>1337</v>
      </c>
    </row>
    <row r="3305" spans="1:26" x14ac:dyDescent="0.25">
      <c r="A3305" s="4" t="s">
        <v>24</v>
      </c>
      <c r="B3305" s="3" t="s">
        <v>25</v>
      </c>
      <c r="C3305" s="3">
        <v>16</v>
      </c>
      <c r="D3305" s="3">
        <v>8</v>
      </c>
      <c r="E3305" s="3">
        <v>10</v>
      </c>
      <c r="F3305" s="3">
        <v>11</v>
      </c>
      <c r="G3305" s="3">
        <v>15</v>
      </c>
      <c r="H3305" s="3">
        <v>5</v>
      </c>
      <c r="I3305" s="3">
        <v>2</v>
      </c>
      <c r="J3305" s="3">
        <v>97</v>
      </c>
      <c r="K3305" s="3">
        <v>307</v>
      </c>
      <c r="L3305" s="3">
        <v>66</v>
      </c>
      <c r="M3305" s="3">
        <v>211</v>
      </c>
      <c r="N3305" s="3">
        <v>194</v>
      </c>
      <c r="O3305" s="3">
        <v>220</v>
      </c>
      <c r="P3305" s="3">
        <v>11</v>
      </c>
      <c r="Q3305" s="3">
        <v>3</v>
      </c>
      <c r="R3305" s="3">
        <v>1421</v>
      </c>
      <c r="S3305" s="1">
        <f>K3305-C3305</f>
        <v>291</v>
      </c>
      <c r="T3305" s="1">
        <f>L3305-D3305</f>
        <v>58</v>
      </c>
      <c r="U3305" s="1">
        <f>M3305-E3305</f>
        <v>201</v>
      </c>
      <c r="V3305" s="1">
        <f>N3305-F3305</f>
        <v>183</v>
      </c>
      <c r="W3305" s="1">
        <f>O3305-G3305</f>
        <v>205</v>
      </c>
      <c r="X3305" s="1">
        <f>P3305-H3305</f>
        <v>6</v>
      </c>
      <c r="Y3305" s="1">
        <f>Q3305-I3305</f>
        <v>1</v>
      </c>
      <c r="Z3305" s="1">
        <f>R3305-J3305</f>
        <v>1324</v>
      </c>
    </row>
    <row r="3306" spans="1:26" x14ac:dyDescent="0.25">
      <c r="A3306" s="5" t="s">
        <v>36</v>
      </c>
      <c r="B3306" s="1" t="s">
        <v>37</v>
      </c>
      <c r="C3306" s="1">
        <v>16</v>
      </c>
      <c r="D3306" s="1">
        <v>8</v>
      </c>
      <c r="E3306" s="1">
        <v>12</v>
      </c>
      <c r="F3306" s="1">
        <v>12</v>
      </c>
      <c r="G3306" s="1">
        <v>15</v>
      </c>
      <c r="H3306" s="1">
        <v>5</v>
      </c>
      <c r="I3306" s="1">
        <v>4</v>
      </c>
      <c r="J3306" s="1">
        <v>105</v>
      </c>
      <c r="K3306" s="1">
        <v>307</v>
      </c>
      <c r="L3306" s="1">
        <v>68</v>
      </c>
      <c r="M3306" s="1">
        <v>194</v>
      </c>
      <c r="N3306" s="1">
        <v>190</v>
      </c>
      <c r="O3306" s="1">
        <v>237</v>
      </c>
      <c r="P3306" s="1">
        <v>11</v>
      </c>
      <c r="Q3306" s="1">
        <v>5</v>
      </c>
      <c r="R3306" s="1">
        <v>1421</v>
      </c>
      <c r="S3306" s="1">
        <f>K3306-C3306</f>
        <v>291</v>
      </c>
      <c r="T3306" s="1">
        <f>L3306-D3306</f>
        <v>60</v>
      </c>
      <c r="U3306" s="1">
        <f>M3306-E3306</f>
        <v>182</v>
      </c>
      <c r="V3306" s="1">
        <f>N3306-F3306</f>
        <v>178</v>
      </c>
      <c r="W3306" s="1">
        <f>O3306-G3306</f>
        <v>222</v>
      </c>
      <c r="X3306" s="1">
        <f>P3306-H3306</f>
        <v>6</v>
      </c>
      <c r="Y3306" s="1">
        <f>Q3306-I3306</f>
        <v>1</v>
      </c>
      <c r="Z3306" s="1">
        <f>R3306-J3306</f>
        <v>1316</v>
      </c>
    </row>
    <row r="3307" spans="1:26" x14ac:dyDescent="0.25">
      <c r="A3307" s="4" t="s">
        <v>43</v>
      </c>
      <c r="B3307" s="3" t="s">
        <v>44</v>
      </c>
      <c r="C3307" s="3">
        <v>10</v>
      </c>
      <c r="D3307" s="3">
        <v>7</v>
      </c>
      <c r="E3307" s="3">
        <v>16</v>
      </c>
      <c r="F3307" s="3">
        <v>14</v>
      </c>
      <c r="G3307" s="3">
        <v>7</v>
      </c>
      <c r="H3307" s="3">
        <v>2</v>
      </c>
      <c r="I3307" s="3">
        <v>1</v>
      </c>
      <c r="J3307" s="3">
        <v>78</v>
      </c>
      <c r="K3307" s="3">
        <v>197</v>
      </c>
      <c r="L3307" s="3">
        <v>56</v>
      </c>
      <c r="M3307" s="3">
        <v>350</v>
      </c>
      <c r="N3307" s="3">
        <v>254</v>
      </c>
      <c r="O3307" s="3">
        <v>146</v>
      </c>
      <c r="P3307" s="3">
        <v>5</v>
      </c>
      <c r="Q3307" s="3">
        <v>4</v>
      </c>
      <c r="R3307" s="3">
        <v>1421</v>
      </c>
      <c r="S3307" s="1">
        <f>K3307-C3307</f>
        <v>187</v>
      </c>
      <c r="T3307" s="1">
        <f>L3307-D3307</f>
        <v>49</v>
      </c>
      <c r="U3307" s="1">
        <f>M3307-E3307</f>
        <v>334</v>
      </c>
      <c r="V3307" s="1">
        <f>N3307-F3307</f>
        <v>240</v>
      </c>
      <c r="W3307" s="1">
        <f>O3307-G3307</f>
        <v>139</v>
      </c>
      <c r="X3307" s="1">
        <f>P3307-H3307</f>
        <v>3</v>
      </c>
      <c r="Y3307" s="1">
        <f>Q3307-I3307</f>
        <v>3</v>
      </c>
      <c r="Z3307" s="1">
        <f>R3307-J3307</f>
        <v>1343</v>
      </c>
    </row>
    <row r="3308" spans="1:26" x14ac:dyDescent="0.25">
      <c r="A3308" s="4" t="s">
        <v>26</v>
      </c>
      <c r="B3308" s="3" t="s">
        <v>27</v>
      </c>
      <c r="C3308" s="3">
        <v>13</v>
      </c>
      <c r="D3308" s="3">
        <v>11</v>
      </c>
      <c r="E3308" s="3">
        <v>12</v>
      </c>
      <c r="F3308" s="3">
        <v>11</v>
      </c>
      <c r="G3308" s="3">
        <v>15</v>
      </c>
      <c r="H3308" s="3">
        <v>2</v>
      </c>
      <c r="I3308" s="3">
        <v>2</v>
      </c>
      <c r="J3308" s="3">
        <v>86</v>
      </c>
      <c r="K3308" s="3">
        <v>256</v>
      </c>
      <c r="L3308" s="3">
        <v>103</v>
      </c>
      <c r="M3308" s="3">
        <v>184</v>
      </c>
      <c r="N3308" s="3">
        <v>213</v>
      </c>
      <c r="O3308" s="3">
        <v>285</v>
      </c>
      <c r="P3308" s="3">
        <v>8</v>
      </c>
      <c r="Q3308" s="3">
        <v>3</v>
      </c>
      <c r="R3308" s="3">
        <v>1422</v>
      </c>
      <c r="S3308" s="1">
        <f>K3308-C3308</f>
        <v>243</v>
      </c>
      <c r="T3308" s="1">
        <f>L3308-D3308</f>
        <v>92</v>
      </c>
      <c r="U3308" s="1">
        <f>M3308-E3308</f>
        <v>172</v>
      </c>
      <c r="V3308" s="1">
        <f>N3308-F3308</f>
        <v>202</v>
      </c>
      <c r="W3308" s="1">
        <f>O3308-G3308</f>
        <v>270</v>
      </c>
      <c r="X3308" s="1">
        <f>P3308-H3308</f>
        <v>6</v>
      </c>
      <c r="Y3308" s="1">
        <f>Q3308-I3308</f>
        <v>1</v>
      </c>
      <c r="Z3308" s="1">
        <f>R3308-J3308</f>
        <v>1336</v>
      </c>
    </row>
    <row r="3309" spans="1:26" x14ac:dyDescent="0.25">
      <c r="A3309" s="4" t="s">
        <v>36</v>
      </c>
      <c r="B3309" s="3" t="s">
        <v>37</v>
      </c>
      <c r="C3309" s="3">
        <v>15</v>
      </c>
      <c r="D3309" s="3">
        <v>9</v>
      </c>
      <c r="E3309" s="3">
        <v>11</v>
      </c>
      <c r="F3309" s="3">
        <v>13</v>
      </c>
      <c r="G3309" s="3">
        <v>15</v>
      </c>
      <c r="H3309" s="3">
        <v>4</v>
      </c>
      <c r="I3309" s="3">
        <v>4</v>
      </c>
      <c r="J3309" s="3">
        <v>100</v>
      </c>
      <c r="K3309" s="3">
        <v>309</v>
      </c>
      <c r="L3309" s="3">
        <v>41</v>
      </c>
      <c r="M3309" s="3">
        <v>173</v>
      </c>
      <c r="N3309" s="3">
        <v>201</v>
      </c>
      <c r="O3309" s="3">
        <v>251</v>
      </c>
      <c r="P3309" s="3">
        <v>10</v>
      </c>
      <c r="Q3309" s="3">
        <v>5</v>
      </c>
      <c r="R3309" s="3">
        <v>1422</v>
      </c>
      <c r="S3309" s="1">
        <f>K3309-C3309</f>
        <v>294</v>
      </c>
      <c r="T3309" s="1">
        <f>L3309-D3309</f>
        <v>32</v>
      </c>
      <c r="U3309" s="1">
        <f>M3309-E3309</f>
        <v>162</v>
      </c>
      <c r="V3309" s="1">
        <f>N3309-F3309</f>
        <v>188</v>
      </c>
      <c r="W3309" s="1">
        <f>O3309-G3309</f>
        <v>236</v>
      </c>
      <c r="X3309" s="1">
        <f>P3309-H3309</f>
        <v>6</v>
      </c>
      <c r="Y3309" s="1">
        <f>Q3309-I3309</f>
        <v>1</v>
      </c>
      <c r="Z3309" s="1">
        <f>R3309-J3309</f>
        <v>1322</v>
      </c>
    </row>
    <row r="3310" spans="1:26" x14ac:dyDescent="0.25">
      <c r="A3310" s="4" t="s">
        <v>20</v>
      </c>
      <c r="B3310" s="3" t="s">
        <v>21</v>
      </c>
      <c r="C3310" s="3">
        <v>16</v>
      </c>
      <c r="D3310" s="3">
        <v>5</v>
      </c>
      <c r="E3310" s="3">
        <v>10</v>
      </c>
      <c r="F3310" s="3">
        <v>6</v>
      </c>
      <c r="G3310" s="3">
        <v>15</v>
      </c>
      <c r="H3310" s="3">
        <v>8</v>
      </c>
      <c r="I3310" s="3">
        <v>1</v>
      </c>
      <c r="J3310" s="3">
        <v>96</v>
      </c>
      <c r="K3310" s="3">
        <v>286</v>
      </c>
      <c r="L3310" s="3">
        <v>91</v>
      </c>
      <c r="M3310" s="3">
        <v>159</v>
      </c>
      <c r="N3310" s="3">
        <v>191</v>
      </c>
      <c r="O3310" s="3">
        <v>286</v>
      </c>
      <c r="P3310" s="3">
        <v>15</v>
      </c>
      <c r="Q3310" s="3">
        <v>1</v>
      </c>
      <c r="R3310" s="3">
        <v>1422</v>
      </c>
      <c r="S3310" s="1">
        <f>K3310-C3310</f>
        <v>270</v>
      </c>
      <c r="T3310" s="1">
        <f>L3310-D3310</f>
        <v>86</v>
      </c>
      <c r="U3310" s="1">
        <f>M3310-E3310</f>
        <v>149</v>
      </c>
      <c r="V3310" s="1">
        <f>N3310-F3310</f>
        <v>185</v>
      </c>
      <c r="W3310" s="1">
        <f>O3310-G3310</f>
        <v>271</v>
      </c>
      <c r="X3310" s="1">
        <f>P3310-H3310</f>
        <v>7</v>
      </c>
      <c r="Y3310" s="1">
        <f>Q3310-I3310</f>
        <v>0</v>
      </c>
      <c r="Z3310" s="1">
        <f>R3310-J3310</f>
        <v>1326</v>
      </c>
    </row>
    <row r="3311" spans="1:26" x14ac:dyDescent="0.25">
      <c r="A3311" s="4" t="s">
        <v>26</v>
      </c>
      <c r="B3311" s="3" t="s">
        <v>27</v>
      </c>
      <c r="C3311" s="3">
        <v>14</v>
      </c>
      <c r="D3311" s="3">
        <v>9</v>
      </c>
      <c r="E3311" s="3">
        <v>10</v>
      </c>
      <c r="F3311" s="3">
        <v>10</v>
      </c>
      <c r="G3311" s="3">
        <v>15</v>
      </c>
      <c r="H3311" s="3">
        <v>2</v>
      </c>
      <c r="I3311" s="3">
        <v>1</v>
      </c>
      <c r="J3311" s="3">
        <v>81</v>
      </c>
      <c r="K3311" s="3">
        <v>296</v>
      </c>
      <c r="L3311" s="3">
        <v>87</v>
      </c>
      <c r="M3311" s="3">
        <v>162</v>
      </c>
      <c r="N3311" s="3">
        <v>202</v>
      </c>
      <c r="O3311" s="3">
        <v>277</v>
      </c>
      <c r="P3311" s="3">
        <v>8</v>
      </c>
      <c r="Q3311" s="3">
        <v>2</v>
      </c>
      <c r="R3311" s="3">
        <v>1423</v>
      </c>
      <c r="S3311" s="1">
        <f>K3311-C3311</f>
        <v>282</v>
      </c>
      <c r="T3311" s="1">
        <f>L3311-D3311</f>
        <v>78</v>
      </c>
      <c r="U3311" s="1">
        <f>M3311-E3311</f>
        <v>152</v>
      </c>
      <c r="V3311" s="1">
        <f>N3311-F3311</f>
        <v>192</v>
      </c>
      <c r="W3311" s="1">
        <f>O3311-G3311</f>
        <v>262</v>
      </c>
      <c r="X3311" s="1">
        <f>P3311-H3311</f>
        <v>6</v>
      </c>
      <c r="Y3311" s="1">
        <f>Q3311-I3311</f>
        <v>1</v>
      </c>
      <c r="Z3311" s="1">
        <f>R3311-J3311</f>
        <v>1342</v>
      </c>
    </row>
    <row r="3312" spans="1:26" x14ac:dyDescent="0.25">
      <c r="A3312" s="4" t="s">
        <v>26</v>
      </c>
      <c r="B3312" s="3" t="s">
        <v>27</v>
      </c>
      <c r="C3312" s="3">
        <v>13</v>
      </c>
      <c r="D3312" s="3">
        <v>10</v>
      </c>
      <c r="E3312" s="3">
        <v>10</v>
      </c>
      <c r="F3312" s="3">
        <v>10</v>
      </c>
      <c r="G3312" s="3">
        <v>15</v>
      </c>
      <c r="H3312" s="3">
        <v>4</v>
      </c>
      <c r="I3312" s="3">
        <v>2</v>
      </c>
      <c r="J3312" s="3">
        <v>88</v>
      </c>
      <c r="K3312" s="3">
        <v>281</v>
      </c>
      <c r="L3312" s="3">
        <v>92</v>
      </c>
      <c r="M3312" s="3">
        <v>149</v>
      </c>
      <c r="N3312" s="3">
        <v>211</v>
      </c>
      <c r="O3312" s="3">
        <v>291</v>
      </c>
      <c r="P3312" s="3">
        <v>10</v>
      </c>
      <c r="Q3312" s="3">
        <v>3</v>
      </c>
      <c r="R3312" s="3">
        <v>1423</v>
      </c>
      <c r="S3312" s="1">
        <f>K3312-C3312</f>
        <v>268</v>
      </c>
      <c r="T3312" s="1">
        <f>L3312-D3312</f>
        <v>82</v>
      </c>
      <c r="U3312" s="1">
        <f>M3312-E3312</f>
        <v>139</v>
      </c>
      <c r="V3312" s="1">
        <f>N3312-F3312</f>
        <v>201</v>
      </c>
      <c r="W3312" s="1">
        <f>O3312-G3312</f>
        <v>276</v>
      </c>
      <c r="X3312" s="1">
        <f>P3312-H3312</f>
        <v>6</v>
      </c>
      <c r="Y3312" s="1">
        <f>Q3312-I3312</f>
        <v>1</v>
      </c>
      <c r="Z3312" s="1">
        <f>R3312-J3312</f>
        <v>1335</v>
      </c>
    </row>
    <row r="3313" spans="1:26" x14ac:dyDescent="0.25">
      <c r="A3313" s="4" t="s">
        <v>38</v>
      </c>
      <c r="B3313" s="3" t="s">
        <v>13</v>
      </c>
      <c r="C3313" s="3">
        <v>14</v>
      </c>
      <c r="D3313" s="3">
        <v>7</v>
      </c>
      <c r="E3313" s="3">
        <v>17</v>
      </c>
      <c r="F3313" s="3">
        <v>16</v>
      </c>
      <c r="G3313" s="3">
        <v>9</v>
      </c>
      <c r="H3313" s="3">
        <v>2</v>
      </c>
      <c r="I3313" s="3">
        <v>1</v>
      </c>
      <c r="J3313" s="3">
        <v>91</v>
      </c>
      <c r="K3313" s="3">
        <v>147</v>
      </c>
      <c r="L3313" s="3">
        <v>46</v>
      </c>
      <c r="M3313" s="3">
        <v>337</v>
      </c>
      <c r="N3313" s="3">
        <v>321</v>
      </c>
      <c r="O3313" s="3">
        <v>148</v>
      </c>
      <c r="P3313" s="3">
        <v>5</v>
      </c>
      <c r="Q3313" s="3">
        <v>4</v>
      </c>
      <c r="R3313" s="3">
        <v>1423</v>
      </c>
      <c r="S3313" s="1">
        <f>K3313-C3313</f>
        <v>133</v>
      </c>
      <c r="T3313" s="1">
        <f>L3313-D3313</f>
        <v>39</v>
      </c>
      <c r="U3313" s="1">
        <f>M3313-E3313</f>
        <v>320</v>
      </c>
      <c r="V3313" s="1">
        <f>N3313-F3313</f>
        <v>305</v>
      </c>
      <c r="W3313" s="1">
        <f>O3313-G3313</f>
        <v>139</v>
      </c>
      <c r="X3313" s="1">
        <f>P3313-H3313</f>
        <v>3</v>
      </c>
      <c r="Y3313" s="1">
        <f>Q3313-I3313</f>
        <v>3</v>
      </c>
      <c r="Z3313" s="1">
        <f>R3313-J3313</f>
        <v>1332</v>
      </c>
    </row>
    <row r="3314" spans="1:26" x14ac:dyDescent="0.25">
      <c r="A3314" s="4" t="s">
        <v>36</v>
      </c>
      <c r="B3314" s="3" t="s">
        <v>37</v>
      </c>
      <c r="C3314" s="3">
        <v>16</v>
      </c>
      <c r="D3314" s="3">
        <v>8</v>
      </c>
      <c r="E3314" s="3">
        <v>11</v>
      </c>
      <c r="F3314" s="3">
        <v>12</v>
      </c>
      <c r="G3314" s="3">
        <v>14</v>
      </c>
      <c r="H3314" s="3">
        <v>5</v>
      </c>
      <c r="I3314" s="3">
        <v>5</v>
      </c>
      <c r="J3314" s="3">
        <v>104</v>
      </c>
      <c r="K3314" s="3">
        <v>312</v>
      </c>
      <c r="L3314" s="3">
        <v>68</v>
      </c>
      <c r="M3314" s="3">
        <v>146</v>
      </c>
      <c r="N3314" s="3">
        <v>206</v>
      </c>
      <c r="O3314" s="3">
        <v>262</v>
      </c>
      <c r="P3314" s="3">
        <v>11</v>
      </c>
      <c r="Q3314" s="3">
        <v>6</v>
      </c>
      <c r="R3314" s="3">
        <v>1423</v>
      </c>
      <c r="S3314" s="1">
        <f>K3314-C3314</f>
        <v>296</v>
      </c>
      <c r="T3314" s="1">
        <f>L3314-D3314</f>
        <v>60</v>
      </c>
      <c r="U3314" s="1">
        <f>M3314-E3314</f>
        <v>135</v>
      </c>
      <c r="V3314" s="1">
        <f>N3314-F3314</f>
        <v>194</v>
      </c>
      <c r="W3314" s="1">
        <f>O3314-G3314</f>
        <v>248</v>
      </c>
      <c r="X3314" s="1">
        <f>P3314-H3314</f>
        <v>6</v>
      </c>
      <c r="Y3314" s="1">
        <f>Q3314-I3314</f>
        <v>1</v>
      </c>
      <c r="Z3314" s="1">
        <f>R3314-J3314</f>
        <v>1319</v>
      </c>
    </row>
    <row r="3315" spans="1:26" x14ac:dyDescent="0.25">
      <c r="A3315" s="4" t="s">
        <v>43</v>
      </c>
      <c r="B3315" s="3" t="s">
        <v>44</v>
      </c>
      <c r="C3315" s="3">
        <v>10</v>
      </c>
      <c r="D3315" s="3">
        <v>6</v>
      </c>
      <c r="E3315" s="3">
        <v>15</v>
      </c>
      <c r="F3315" s="3">
        <v>15</v>
      </c>
      <c r="G3315" s="3">
        <v>9</v>
      </c>
      <c r="H3315" s="3">
        <v>2</v>
      </c>
      <c r="I3315" s="3">
        <v>1</v>
      </c>
      <c r="J3315" s="3">
        <v>80</v>
      </c>
      <c r="K3315" s="3">
        <v>182</v>
      </c>
      <c r="L3315" s="3">
        <v>41</v>
      </c>
      <c r="M3315" s="3">
        <v>345</v>
      </c>
      <c r="N3315" s="3">
        <v>275</v>
      </c>
      <c r="O3315" s="3">
        <v>151</v>
      </c>
      <c r="P3315" s="3">
        <v>5</v>
      </c>
      <c r="Q3315" s="3">
        <v>4</v>
      </c>
      <c r="R3315" s="3">
        <v>1423</v>
      </c>
      <c r="S3315" s="1">
        <f>K3315-C3315</f>
        <v>172</v>
      </c>
      <c r="T3315" s="1">
        <f>L3315-D3315</f>
        <v>35</v>
      </c>
      <c r="U3315" s="1">
        <f>M3315-E3315</f>
        <v>330</v>
      </c>
      <c r="V3315" s="1">
        <f>N3315-F3315</f>
        <v>260</v>
      </c>
      <c r="W3315" s="1">
        <f>O3315-G3315</f>
        <v>142</v>
      </c>
      <c r="X3315" s="1">
        <f>P3315-H3315</f>
        <v>3</v>
      </c>
      <c r="Y3315" s="1">
        <f>Q3315-I3315</f>
        <v>3</v>
      </c>
      <c r="Z3315" s="1">
        <f>R3315-J3315</f>
        <v>1343</v>
      </c>
    </row>
    <row r="3316" spans="1:26" x14ac:dyDescent="0.25">
      <c r="A3316" s="4" t="s">
        <v>20</v>
      </c>
      <c r="B3316" s="3" t="s">
        <v>21</v>
      </c>
      <c r="C3316" s="3">
        <v>14</v>
      </c>
      <c r="D3316" s="3">
        <v>5</v>
      </c>
      <c r="E3316" s="3">
        <v>12</v>
      </c>
      <c r="F3316" s="3">
        <v>6</v>
      </c>
      <c r="G3316" s="3">
        <v>16</v>
      </c>
      <c r="H3316" s="3">
        <v>10</v>
      </c>
      <c r="I3316" s="3">
        <v>1</v>
      </c>
      <c r="J3316" s="3">
        <v>104</v>
      </c>
      <c r="K3316" s="3">
        <v>289</v>
      </c>
      <c r="L3316" s="3">
        <v>43</v>
      </c>
      <c r="M3316" s="3">
        <v>153</v>
      </c>
      <c r="N3316" s="3">
        <v>210</v>
      </c>
      <c r="O3316" s="3">
        <v>275</v>
      </c>
      <c r="P3316" s="3">
        <v>17</v>
      </c>
      <c r="Q3316" s="3">
        <v>1</v>
      </c>
      <c r="R3316" s="3">
        <v>1423</v>
      </c>
      <c r="S3316" s="1">
        <f>K3316-C3316</f>
        <v>275</v>
      </c>
      <c r="T3316" s="1">
        <f>L3316-D3316</f>
        <v>38</v>
      </c>
      <c r="U3316" s="1">
        <f>M3316-E3316</f>
        <v>141</v>
      </c>
      <c r="V3316" s="1">
        <f>N3316-F3316</f>
        <v>204</v>
      </c>
      <c r="W3316" s="1">
        <f>O3316-G3316</f>
        <v>259</v>
      </c>
      <c r="X3316" s="1">
        <f>P3316-H3316</f>
        <v>7</v>
      </c>
      <c r="Y3316" s="1">
        <f>Q3316-I3316</f>
        <v>0</v>
      </c>
      <c r="Z3316" s="1">
        <f>R3316-J3316</f>
        <v>1319</v>
      </c>
    </row>
    <row r="3317" spans="1:26" x14ac:dyDescent="0.25">
      <c r="A3317" s="4" t="s">
        <v>38</v>
      </c>
      <c r="B3317" s="3" t="s">
        <v>13</v>
      </c>
      <c r="C3317" s="3">
        <v>14</v>
      </c>
      <c r="D3317" s="3">
        <v>8</v>
      </c>
      <c r="E3317" s="3">
        <v>14</v>
      </c>
      <c r="F3317" s="3">
        <v>15</v>
      </c>
      <c r="G3317" s="3">
        <v>9</v>
      </c>
      <c r="H3317" s="3">
        <v>2</v>
      </c>
      <c r="I3317" s="3">
        <v>2</v>
      </c>
      <c r="J3317" s="3">
        <v>87</v>
      </c>
      <c r="K3317" s="3">
        <v>181</v>
      </c>
      <c r="L3317" s="3">
        <v>43</v>
      </c>
      <c r="M3317" s="3">
        <v>295</v>
      </c>
      <c r="N3317" s="3">
        <v>319</v>
      </c>
      <c r="O3317" s="3">
        <v>165</v>
      </c>
      <c r="P3317" s="3">
        <v>5</v>
      </c>
      <c r="Q3317" s="3">
        <v>5</v>
      </c>
      <c r="R3317" s="3">
        <v>1424</v>
      </c>
      <c r="S3317" s="1">
        <f>K3317-C3317</f>
        <v>167</v>
      </c>
      <c r="T3317" s="1">
        <f>L3317-D3317</f>
        <v>35</v>
      </c>
      <c r="U3317" s="1">
        <f>M3317-E3317</f>
        <v>281</v>
      </c>
      <c r="V3317" s="1">
        <f>N3317-F3317</f>
        <v>304</v>
      </c>
      <c r="W3317" s="1">
        <f>O3317-G3317</f>
        <v>156</v>
      </c>
      <c r="X3317" s="1">
        <f>P3317-H3317</f>
        <v>3</v>
      </c>
      <c r="Y3317" s="1">
        <f>Q3317-I3317</f>
        <v>3</v>
      </c>
      <c r="Z3317" s="1">
        <f>R3317-J3317</f>
        <v>1337</v>
      </c>
    </row>
    <row r="3318" spans="1:26" x14ac:dyDescent="0.25">
      <c r="A3318" s="4" t="s">
        <v>50</v>
      </c>
      <c r="B3318" s="3" t="s">
        <v>51</v>
      </c>
      <c r="C3318" s="3">
        <v>12</v>
      </c>
      <c r="D3318" s="3">
        <v>3</v>
      </c>
      <c r="E3318" s="3">
        <v>12</v>
      </c>
      <c r="F3318" s="3">
        <v>15</v>
      </c>
      <c r="G3318" s="3">
        <v>13</v>
      </c>
      <c r="H3318" s="3">
        <v>3</v>
      </c>
      <c r="I3318" s="3">
        <v>2</v>
      </c>
      <c r="J3318" s="3">
        <v>88</v>
      </c>
      <c r="K3318" s="3">
        <v>260</v>
      </c>
      <c r="L3318" s="3">
        <v>82</v>
      </c>
      <c r="M3318" s="3">
        <v>181</v>
      </c>
      <c r="N3318" s="3">
        <v>236</v>
      </c>
      <c r="O3318" s="3">
        <v>250</v>
      </c>
      <c r="P3318" s="3">
        <v>15</v>
      </c>
      <c r="Q3318" s="3">
        <v>6</v>
      </c>
      <c r="R3318" s="3">
        <v>1424</v>
      </c>
      <c r="S3318" s="1">
        <f>K3318-C3318</f>
        <v>248</v>
      </c>
      <c r="T3318" s="1">
        <f>L3318-D3318</f>
        <v>79</v>
      </c>
      <c r="U3318" s="1">
        <f>M3318-E3318</f>
        <v>169</v>
      </c>
      <c r="V3318" s="1">
        <f>N3318-F3318</f>
        <v>221</v>
      </c>
      <c r="W3318" s="1">
        <f>O3318-G3318</f>
        <v>237</v>
      </c>
      <c r="X3318" s="1">
        <f>P3318-H3318</f>
        <v>12</v>
      </c>
      <c r="Y3318" s="1">
        <f>Q3318-I3318</f>
        <v>4</v>
      </c>
      <c r="Z3318" s="1">
        <f>R3318-J3318</f>
        <v>1336</v>
      </c>
    </row>
    <row r="3319" spans="1:26" x14ac:dyDescent="0.25">
      <c r="A3319" s="4" t="s">
        <v>36</v>
      </c>
      <c r="B3319" s="3" t="s">
        <v>37</v>
      </c>
      <c r="C3319" s="3">
        <v>15</v>
      </c>
      <c r="D3319" s="3">
        <v>7</v>
      </c>
      <c r="E3319" s="3">
        <v>12</v>
      </c>
      <c r="F3319" s="3">
        <v>13</v>
      </c>
      <c r="G3319" s="3">
        <v>16</v>
      </c>
      <c r="H3319" s="3">
        <v>5</v>
      </c>
      <c r="I3319" s="3">
        <v>5</v>
      </c>
      <c r="J3319" s="3">
        <v>108</v>
      </c>
      <c r="K3319" s="3">
        <v>329</v>
      </c>
      <c r="L3319" s="3">
        <v>46</v>
      </c>
      <c r="M3319" s="3">
        <v>192</v>
      </c>
      <c r="N3319" s="3">
        <v>200</v>
      </c>
      <c r="O3319" s="3">
        <v>210</v>
      </c>
      <c r="P3319" s="3">
        <v>11</v>
      </c>
      <c r="Q3319" s="3">
        <v>6</v>
      </c>
      <c r="R3319" s="3">
        <v>1424</v>
      </c>
      <c r="S3319" s="1">
        <f>K3319-C3319</f>
        <v>314</v>
      </c>
      <c r="T3319" s="1">
        <f>L3319-D3319</f>
        <v>39</v>
      </c>
      <c r="U3319" s="1">
        <f>M3319-E3319</f>
        <v>180</v>
      </c>
      <c r="V3319" s="1">
        <f>N3319-F3319</f>
        <v>187</v>
      </c>
      <c r="W3319" s="1">
        <f>O3319-G3319</f>
        <v>194</v>
      </c>
      <c r="X3319" s="1">
        <f>P3319-H3319</f>
        <v>6</v>
      </c>
      <c r="Y3319" s="1">
        <f>Q3319-I3319</f>
        <v>1</v>
      </c>
      <c r="Z3319" s="1">
        <f>R3319-J3319</f>
        <v>1316</v>
      </c>
    </row>
    <row r="3320" spans="1:26" x14ac:dyDescent="0.25">
      <c r="A3320" s="4" t="s">
        <v>28</v>
      </c>
      <c r="B3320" s="3" t="s">
        <v>21</v>
      </c>
      <c r="C3320" s="3">
        <v>13</v>
      </c>
      <c r="D3320" s="3">
        <v>8</v>
      </c>
      <c r="E3320" s="3">
        <v>18</v>
      </c>
      <c r="F3320" s="3">
        <v>14</v>
      </c>
      <c r="G3320" s="3">
        <v>7</v>
      </c>
      <c r="H3320" s="3">
        <v>1</v>
      </c>
      <c r="I3320" s="3">
        <v>2</v>
      </c>
      <c r="J3320" s="3">
        <v>83</v>
      </c>
      <c r="K3320" s="3">
        <v>306</v>
      </c>
      <c r="L3320" s="3">
        <v>72</v>
      </c>
      <c r="M3320" s="3">
        <v>251</v>
      </c>
      <c r="N3320" s="3">
        <v>200</v>
      </c>
      <c r="O3320" s="3">
        <v>188</v>
      </c>
      <c r="P3320" s="3">
        <v>8</v>
      </c>
      <c r="Q3320" s="3">
        <v>2</v>
      </c>
      <c r="R3320" s="3">
        <v>1425</v>
      </c>
      <c r="S3320" s="1">
        <f>K3320-C3320</f>
        <v>293</v>
      </c>
      <c r="T3320" s="1">
        <f>L3320-D3320</f>
        <v>64</v>
      </c>
      <c r="U3320" s="1">
        <f>M3320-E3320</f>
        <v>233</v>
      </c>
      <c r="V3320" s="1">
        <f>N3320-F3320</f>
        <v>186</v>
      </c>
      <c r="W3320" s="1">
        <f>O3320-G3320</f>
        <v>181</v>
      </c>
      <c r="X3320" s="1">
        <f>P3320-H3320</f>
        <v>7</v>
      </c>
      <c r="Y3320" s="1">
        <f>Q3320-I3320</f>
        <v>0</v>
      </c>
      <c r="Z3320" s="1">
        <f>R3320-J3320</f>
        <v>1342</v>
      </c>
    </row>
    <row r="3321" spans="1:26" x14ac:dyDescent="0.25">
      <c r="A3321" s="4" t="s">
        <v>20</v>
      </c>
      <c r="B3321" s="3" t="s">
        <v>21</v>
      </c>
      <c r="C3321" s="3">
        <v>16</v>
      </c>
      <c r="D3321" s="3">
        <v>3</v>
      </c>
      <c r="E3321" s="3">
        <v>13</v>
      </c>
      <c r="F3321" s="3">
        <v>7</v>
      </c>
      <c r="G3321" s="3">
        <v>17</v>
      </c>
      <c r="H3321" s="3">
        <v>9</v>
      </c>
      <c r="I3321" s="3">
        <v>1</v>
      </c>
      <c r="J3321" s="3">
        <v>108</v>
      </c>
      <c r="K3321" s="3">
        <v>310</v>
      </c>
      <c r="L3321" s="3">
        <v>46</v>
      </c>
      <c r="M3321" s="3">
        <v>153</v>
      </c>
      <c r="N3321" s="3">
        <v>201</v>
      </c>
      <c r="O3321" s="3">
        <v>263</v>
      </c>
      <c r="P3321" s="3">
        <v>16</v>
      </c>
      <c r="Q3321" s="3">
        <v>1</v>
      </c>
      <c r="R3321" s="3">
        <v>1425</v>
      </c>
      <c r="S3321" s="1">
        <f>K3321-C3321</f>
        <v>294</v>
      </c>
      <c r="T3321" s="1">
        <f>L3321-D3321</f>
        <v>43</v>
      </c>
      <c r="U3321" s="1">
        <f>M3321-E3321</f>
        <v>140</v>
      </c>
      <c r="V3321" s="1">
        <f>N3321-F3321</f>
        <v>194</v>
      </c>
      <c r="W3321" s="1">
        <f>O3321-G3321</f>
        <v>246</v>
      </c>
      <c r="X3321" s="1">
        <f>P3321-H3321</f>
        <v>7</v>
      </c>
      <c r="Y3321" s="1">
        <f>Q3321-I3321</f>
        <v>0</v>
      </c>
      <c r="Z3321" s="1">
        <f>R3321-J3321</f>
        <v>1317</v>
      </c>
    </row>
    <row r="3322" spans="1:26" x14ac:dyDescent="0.25">
      <c r="A3322" s="4" t="s">
        <v>12</v>
      </c>
      <c r="B3322" s="3" t="s">
        <v>13</v>
      </c>
      <c r="C3322" s="3">
        <v>10</v>
      </c>
      <c r="D3322" s="3">
        <v>9</v>
      </c>
      <c r="E3322" s="3">
        <v>17</v>
      </c>
      <c r="F3322" s="3">
        <v>13</v>
      </c>
      <c r="G3322" s="3">
        <v>10</v>
      </c>
      <c r="H3322" s="3">
        <v>2</v>
      </c>
      <c r="I3322" s="3">
        <v>1</v>
      </c>
      <c r="J3322" s="3">
        <v>83</v>
      </c>
      <c r="K3322" s="3">
        <v>177</v>
      </c>
      <c r="L3322" s="3">
        <v>57</v>
      </c>
      <c r="M3322" s="3">
        <v>314</v>
      </c>
      <c r="N3322" s="3">
        <v>292</v>
      </c>
      <c r="O3322" s="3">
        <v>175</v>
      </c>
      <c r="P3322" s="3">
        <v>5</v>
      </c>
      <c r="Q3322" s="3">
        <v>4</v>
      </c>
      <c r="R3322" s="3">
        <v>1426</v>
      </c>
      <c r="S3322" s="1">
        <f>K3322-C3322</f>
        <v>167</v>
      </c>
      <c r="T3322" s="1">
        <f>L3322-D3322</f>
        <v>48</v>
      </c>
      <c r="U3322" s="1">
        <f>M3322-E3322</f>
        <v>297</v>
      </c>
      <c r="V3322" s="1">
        <f>N3322-F3322</f>
        <v>279</v>
      </c>
      <c r="W3322" s="1">
        <f>O3322-G3322</f>
        <v>165</v>
      </c>
      <c r="X3322" s="1">
        <f>P3322-H3322</f>
        <v>3</v>
      </c>
      <c r="Y3322" s="1">
        <f>Q3322-I3322</f>
        <v>3</v>
      </c>
      <c r="Z3322" s="1">
        <f>R3322-J3322</f>
        <v>1343</v>
      </c>
    </row>
    <row r="3323" spans="1:26" x14ac:dyDescent="0.25">
      <c r="A3323" s="4" t="s">
        <v>18</v>
      </c>
      <c r="B3323" s="3" t="s">
        <v>25</v>
      </c>
      <c r="C3323" s="3">
        <v>16</v>
      </c>
      <c r="D3323" s="3">
        <v>10</v>
      </c>
      <c r="E3323" s="3">
        <v>11</v>
      </c>
      <c r="F3323" s="3">
        <v>12</v>
      </c>
      <c r="G3323" s="3">
        <v>16</v>
      </c>
      <c r="H3323" s="3">
        <v>2</v>
      </c>
      <c r="I3323" s="3">
        <v>1</v>
      </c>
      <c r="J3323" s="3">
        <v>90</v>
      </c>
      <c r="K3323" s="3">
        <v>302</v>
      </c>
      <c r="L3323" s="3">
        <v>53</v>
      </c>
      <c r="M3323" s="3">
        <v>209</v>
      </c>
      <c r="N3323" s="3">
        <v>195</v>
      </c>
      <c r="O3323" s="3">
        <v>239</v>
      </c>
      <c r="P3323" s="3">
        <v>8</v>
      </c>
      <c r="Q3323" s="3">
        <v>2</v>
      </c>
      <c r="R3323" s="3">
        <v>1426</v>
      </c>
      <c r="S3323" s="1">
        <f>K3323-C3323</f>
        <v>286</v>
      </c>
      <c r="T3323" s="1">
        <f>L3323-D3323</f>
        <v>43</v>
      </c>
      <c r="U3323" s="1">
        <f>M3323-E3323</f>
        <v>198</v>
      </c>
      <c r="V3323" s="1">
        <f>N3323-F3323</f>
        <v>183</v>
      </c>
      <c r="W3323" s="1">
        <f>O3323-G3323</f>
        <v>223</v>
      </c>
      <c r="X3323" s="1">
        <f>P3323-H3323</f>
        <v>6</v>
      </c>
      <c r="Y3323" s="1">
        <f>Q3323-I3323</f>
        <v>1</v>
      </c>
      <c r="Z3323" s="1">
        <f>R3323-J3323</f>
        <v>1336</v>
      </c>
    </row>
    <row r="3324" spans="1:26" x14ac:dyDescent="0.25">
      <c r="A3324" s="4" t="s">
        <v>24</v>
      </c>
      <c r="B3324" s="3" t="s">
        <v>25</v>
      </c>
      <c r="C3324" s="3">
        <v>13</v>
      </c>
      <c r="D3324" s="3">
        <v>8</v>
      </c>
      <c r="E3324" s="3">
        <v>10</v>
      </c>
      <c r="F3324" s="3">
        <v>10</v>
      </c>
      <c r="G3324" s="3">
        <v>17</v>
      </c>
      <c r="H3324" s="3">
        <v>3</v>
      </c>
      <c r="I3324" s="3">
        <v>3</v>
      </c>
      <c r="J3324" s="3">
        <v>89</v>
      </c>
      <c r="K3324" s="3">
        <v>305</v>
      </c>
      <c r="L3324" s="3">
        <v>68</v>
      </c>
      <c r="M3324" s="3">
        <v>189</v>
      </c>
      <c r="N3324" s="3">
        <v>196</v>
      </c>
      <c r="O3324" s="3">
        <v>247</v>
      </c>
      <c r="P3324" s="3">
        <v>9</v>
      </c>
      <c r="Q3324" s="3">
        <v>4</v>
      </c>
      <c r="R3324" s="3">
        <v>1426</v>
      </c>
      <c r="S3324" s="1">
        <f>K3324-C3324</f>
        <v>292</v>
      </c>
      <c r="T3324" s="1">
        <f>L3324-D3324</f>
        <v>60</v>
      </c>
      <c r="U3324" s="1">
        <f>M3324-E3324</f>
        <v>179</v>
      </c>
      <c r="V3324" s="1">
        <f>N3324-F3324</f>
        <v>186</v>
      </c>
      <c r="W3324" s="1">
        <f>O3324-G3324</f>
        <v>230</v>
      </c>
      <c r="X3324" s="1">
        <f>P3324-H3324</f>
        <v>6</v>
      </c>
      <c r="Y3324" s="1">
        <f>Q3324-I3324</f>
        <v>1</v>
      </c>
      <c r="Z3324" s="1">
        <f>R3324-J3324</f>
        <v>1337</v>
      </c>
    </row>
    <row r="3325" spans="1:26" x14ac:dyDescent="0.25">
      <c r="A3325" s="4" t="s">
        <v>28</v>
      </c>
      <c r="B3325" s="3" t="s">
        <v>21</v>
      </c>
      <c r="C3325" s="3">
        <v>8</v>
      </c>
      <c r="D3325" s="3">
        <v>9</v>
      </c>
      <c r="E3325" s="3">
        <v>15</v>
      </c>
      <c r="F3325" s="3">
        <v>18</v>
      </c>
      <c r="G3325" s="3">
        <v>8</v>
      </c>
      <c r="H3325" s="3">
        <v>1</v>
      </c>
      <c r="I3325" s="3">
        <v>2</v>
      </c>
      <c r="J3325" s="3">
        <v>78</v>
      </c>
      <c r="K3325" s="3">
        <v>297</v>
      </c>
      <c r="L3325" s="3">
        <v>62</v>
      </c>
      <c r="M3325" s="3">
        <v>252</v>
      </c>
      <c r="N3325" s="3">
        <v>211</v>
      </c>
      <c r="O3325" s="3">
        <v>189</v>
      </c>
      <c r="P3325" s="3">
        <v>8</v>
      </c>
      <c r="Q3325" s="3">
        <v>2</v>
      </c>
      <c r="R3325" s="3">
        <v>1426</v>
      </c>
      <c r="S3325" s="1">
        <f>K3325-C3325</f>
        <v>289</v>
      </c>
      <c r="T3325" s="1">
        <f>L3325-D3325</f>
        <v>53</v>
      </c>
      <c r="U3325" s="1">
        <f>M3325-E3325</f>
        <v>237</v>
      </c>
      <c r="V3325" s="1">
        <f>N3325-F3325</f>
        <v>193</v>
      </c>
      <c r="W3325" s="1">
        <f>O3325-G3325</f>
        <v>181</v>
      </c>
      <c r="X3325" s="1">
        <f>P3325-H3325</f>
        <v>7</v>
      </c>
      <c r="Y3325" s="1">
        <f>Q3325-I3325</f>
        <v>0</v>
      </c>
      <c r="Z3325" s="1">
        <f>R3325-J3325</f>
        <v>1348</v>
      </c>
    </row>
    <row r="3326" spans="1:26" x14ac:dyDescent="0.25">
      <c r="A3326" s="4" t="s">
        <v>20</v>
      </c>
      <c r="B3326" s="3" t="s">
        <v>21</v>
      </c>
      <c r="C3326" s="3">
        <v>14</v>
      </c>
      <c r="D3326" s="3">
        <v>5</v>
      </c>
      <c r="E3326" s="3">
        <v>11</v>
      </c>
      <c r="F3326" s="3">
        <v>7</v>
      </c>
      <c r="G3326" s="3">
        <v>17</v>
      </c>
      <c r="H3326" s="3">
        <v>5</v>
      </c>
      <c r="I3326" s="3">
        <v>1</v>
      </c>
      <c r="J3326" s="3">
        <v>90</v>
      </c>
      <c r="K3326" s="3">
        <v>291</v>
      </c>
      <c r="L3326" s="3">
        <v>74</v>
      </c>
      <c r="M3326" s="3">
        <v>181</v>
      </c>
      <c r="N3326" s="3">
        <v>192</v>
      </c>
      <c r="O3326" s="3">
        <v>270</v>
      </c>
      <c r="P3326" s="3">
        <v>12</v>
      </c>
      <c r="Q3326" s="3">
        <v>1</v>
      </c>
      <c r="R3326" s="3">
        <v>1426</v>
      </c>
      <c r="S3326" s="1">
        <f>K3326-C3326</f>
        <v>277</v>
      </c>
      <c r="T3326" s="1">
        <f>L3326-D3326</f>
        <v>69</v>
      </c>
      <c r="U3326" s="1">
        <f>M3326-E3326</f>
        <v>170</v>
      </c>
      <c r="V3326" s="1">
        <f>N3326-F3326</f>
        <v>185</v>
      </c>
      <c r="W3326" s="1">
        <f>O3326-G3326</f>
        <v>253</v>
      </c>
      <c r="X3326" s="1">
        <f>P3326-H3326</f>
        <v>7</v>
      </c>
      <c r="Y3326" s="1">
        <f>Q3326-I3326</f>
        <v>0</v>
      </c>
      <c r="Z3326" s="1">
        <f>R3326-J3326</f>
        <v>1336</v>
      </c>
    </row>
    <row r="3327" spans="1:26" x14ac:dyDescent="0.25">
      <c r="A3327" s="4" t="s">
        <v>12</v>
      </c>
      <c r="B3327" s="3" t="s">
        <v>13</v>
      </c>
      <c r="C3327" s="3">
        <v>12</v>
      </c>
      <c r="D3327" s="3">
        <v>5</v>
      </c>
      <c r="E3327" s="3">
        <v>14</v>
      </c>
      <c r="F3327" s="3">
        <v>14</v>
      </c>
      <c r="G3327" s="3">
        <v>9</v>
      </c>
      <c r="H3327" s="3">
        <v>2</v>
      </c>
      <c r="I3327" s="3">
        <v>2</v>
      </c>
      <c r="J3327" s="3">
        <v>82</v>
      </c>
      <c r="K3327" s="3">
        <v>188</v>
      </c>
      <c r="L3327" s="3">
        <v>38</v>
      </c>
      <c r="M3327" s="3">
        <v>314</v>
      </c>
      <c r="N3327" s="3">
        <v>304</v>
      </c>
      <c r="O3327" s="3">
        <v>154</v>
      </c>
      <c r="P3327" s="3">
        <v>5</v>
      </c>
      <c r="Q3327" s="3">
        <v>5</v>
      </c>
      <c r="R3327" s="3">
        <v>1427</v>
      </c>
      <c r="S3327" s="1">
        <f>K3327-C3327</f>
        <v>176</v>
      </c>
      <c r="T3327" s="1">
        <f>L3327-D3327</f>
        <v>33</v>
      </c>
      <c r="U3327" s="1">
        <f>M3327-E3327</f>
        <v>300</v>
      </c>
      <c r="V3327" s="1">
        <f>N3327-F3327</f>
        <v>290</v>
      </c>
      <c r="W3327" s="1">
        <f>O3327-G3327</f>
        <v>145</v>
      </c>
      <c r="X3327" s="1">
        <f>P3327-H3327</f>
        <v>3</v>
      </c>
      <c r="Y3327" s="1">
        <f>Q3327-I3327</f>
        <v>3</v>
      </c>
      <c r="Z3327" s="1">
        <f>R3327-J3327</f>
        <v>1345</v>
      </c>
    </row>
    <row r="3328" spans="1:26" x14ac:dyDescent="0.25">
      <c r="A3328" s="4" t="s">
        <v>18</v>
      </c>
      <c r="B3328" s="3" t="s">
        <v>25</v>
      </c>
      <c r="C3328" s="3">
        <v>16</v>
      </c>
      <c r="D3328" s="3">
        <v>9</v>
      </c>
      <c r="E3328" s="3">
        <v>13</v>
      </c>
      <c r="F3328" s="3">
        <v>11</v>
      </c>
      <c r="G3328" s="3">
        <v>16</v>
      </c>
      <c r="H3328" s="3">
        <v>2</v>
      </c>
      <c r="I3328" s="3">
        <v>1</v>
      </c>
      <c r="J3328" s="3">
        <v>91</v>
      </c>
      <c r="K3328" s="3">
        <v>307</v>
      </c>
      <c r="L3328" s="3">
        <v>60</v>
      </c>
      <c r="M3328" s="3">
        <v>179</v>
      </c>
      <c r="N3328" s="3">
        <v>192</v>
      </c>
      <c r="O3328" s="3">
        <v>264</v>
      </c>
      <c r="P3328" s="3">
        <v>8</v>
      </c>
      <c r="Q3328" s="3">
        <v>2</v>
      </c>
      <c r="R3328" s="3">
        <v>1427</v>
      </c>
      <c r="S3328" s="1">
        <f>K3328-C3328</f>
        <v>291</v>
      </c>
      <c r="T3328" s="1">
        <f>L3328-D3328</f>
        <v>51</v>
      </c>
      <c r="U3328" s="1">
        <f>M3328-E3328</f>
        <v>166</v>
      </c>
      <c r="V3328" s="1">
        <f>N3328-F3328</f>
        <v>181</v>
      </c>
      <c r="W3328" s="1">
        <f>O3328-G3328</f>
        <v>248</v>
      </c>
      <c r="X3328" s="1">
        <f>P3328-H3328</f>
        <v>6</v>
      </c>
      <c r="Y3328" s="1">
        <f>Q3328-I3328</f>
        <v>1</v>
      </c>
      <c r="Z3328" s="1">
        <f>R3328-J3328</f>
        <v>1336</v>
      </c>
    </row>
    <row r="3329" spans="1:26" x14ac:dyDescent="0.25">
      <c r="A3329" s="4" t="s">
        <v>18</v>
      </c>
      <c r="B3329" s="3" t="s">
        <v>25</v>
      </c>
      <c r="C3329" s="3">
        <v>16</v>
      </c>
      <c r="D3329" s="3">
        <v>10</v>
      </c>
      <c r="E3329" s="3">
        <v>12</v>
      </c>
      <c r="F3329" s="3">
        <v>11</v>
      </c>
      <c r="G3329" s="3">
        <v>14</v>
      </c>
      <c r="H3329" s="3">
        <v>2</v>
      </c>
      <c r="I3329" s="3">
        <v>1</v>
      </c>
      <c r="J3329" s="3">
        <v>87</v>
      </c>
      <c r="K3329" s="3">
        <v>295</v>
      </c>
      <c r="L3329" s="3">
        <v>64</v>
      </c>
      <c r="M3329" s="3">
        <v>205</v>
      </c>
      <c r="N3329" s="3">
        <v>216</v>
      </c>
      <c r="O3329" s="3">
        <v>231</v>
      </c>
      <c r="P3329" s="3">
        <v>8</v>
      </c>
      <c r="Q3329" s="3">
        <v>2</v>
      </c>
      <c r="R3329" s="3">
        <v>1427</v>
      </c>
      <c r="S3329" s="1">
        <f>K3329-C3329</f>
        <v>279</v>
      </c>
      <c r="T3329" s="1">
        <f>L3329-D3329</f>
        <v>54</v>
      </c>
      <c r="U3329" s="1">
        <f>M3329-E3329</f>
        <v>193</v>
      </c>
      <c r="V3329" s="1">
        <f>N3329-F3329</f>
        <v>205</v>
      </c>
      <c r="W3329" s="1">
        <f>O3329-G3329</f>
        <v>217</v>
      </c>
      <c r="X3329" s="1">
        <f>P3329-H3329</f>
        <v>6</v>
      </c>
      <c r="Y3329" s="1">
        <f>Q3329-I3329</f>
        <v>1</v>
      </c>
      <c r="Z3329" s="1">
        <f>R3329-J3329</f>
        <v>1340</v>
      </c>
    </row>
    <row r="3330" spans="1:26" x14ac:dyDescent="0.25">
      <c r="A3330" s="4" t="s">
        <v>24</v>
      </c>
      <c r="B3330" s="3" t="s">
        <v>25</v>
      </c>
      <c r="C3330" s="3">
        <v>16</v>
      </c>
      <c r="D3330" s="3">
        <v>8</v>
      </c>
      <c r="E3330" s="3">
        <v>11</v>
      </c>
      <c r="F3330" s="3">
        <v>10</v>
      </c>
      <c r="G3330" s="3">
        <v>16</v>
      </c>
      <c r="H3330" s="3">
        <v>4</v>
      </c>
      <c r="I3330" s="3">
        <v>2</v>
      </c>
      <c r="J3330" s="3">
        <v>95</v>
      </c>
      <c r="K3330" s="3">
        <v>309</v>
      </c>
      <c r="L3330" s="3">
        <v>54</v>
      </c>
      <c r="M3330" s="3">
        <v>198</v>
      </c>
      <c r="N3330" s="3">
        <v>215</v>
      </c>
      <c r="O3330" s="3">
        <v>220</v>
      </c>
      <c r="P3330" s="3">
        <v>10</v>
      </c>
      <c r="Q3330" s="3">
        <v>3</v>
      </c>
      <c r="R3330" s="3">
        <v>1427</v>
      </c>
      <c r="S3330" s="1">
        <f>K3330-C3330</f>
        <v>293</v>
      </c>
      <c r="T3330" s="1">
        <f>L3330-D3330</f>
        <v>46</v>
      </c>
      <c r="U3330" s="1">
        <f>M3330-E3330</f>
        <v>187</v>
      </c>
      <c r="V3330" s="1">
        <f>N3330-F3330</f>
        <v>205</v>
      </c>
      <c r="W3330" s="1">
        <f>O3330-G3330</f>
        <v>204</v>
      </c>
      <c r="X3330" s="1">
        <f>P3330-H3330</f>
        <v>6</v>
      </c>
      <c r="Y3330" s="1">
        <f>Q3330-I3330</f>
        <v>1</v>
      </c>
      <c r="Z3330" s="1">
        <f>R3330-J3330</f>
        <v>1332</v>
      </c>
    </row>
    <row r="3331" spans="1:26" x14ac:dyDescent="0.25">
      <c r="A3331" s="4" t="s">
        <v>18</v>
      </c>
      <c r="B3331" s="3" t="s">
        <v>25</v>
      </c>
      <c r="C3331" s="3">
        <v>17</v>
      </c>
      <c r="D3331" s="3">
        <v>11</v>
      </c>
      <c r="E3331" s="3">
        <v>12</v>
      </c>
      <c r="F3331" s="3">
        <v>12</v>
      </c>
      <c r="G3331" s="3">
        <v>15</v>
      </c>
      <c r="H3331" s="3">
        <v>4</v>
      </c>
      <c r="I3331" s="3">
        <v>1</v>
      </c>
      <c r="J3331" s="3">
        <v>98</v>
      </c>
      <c r="K3331" s="3">
        <v>300</v>
      </c>
      <c r="L3331" s="3">
        <v>71</v>
      </c>
      <c r="M3331" s="3">
        <v>227</v>
      </c>
      <c r="N3331" s="3">
        <v>216</v>
      </c>
      <c r="O3331" s="3">
        <v>201</v>
      </c>
      <c r="P3331" s="3">
        <v>10</v>
      </c>
      <c r="Q3331" s="3">
        <v>2</v>
      </c>
      <c r="R3331" s="3">
        <v>1428</v>
      </c>
      <c r="S3331" s="1">
        <f>K3331-C3331</f>
        <v>283</v>
      </c>
      <c r="T3331" s="1">
        <f>L3331-D3331</f>
        <v>60</v>
      </c>
      <c r="U3331" s="1">
        <f>M3331-E3331</f>
        <v>215</v>
      </c>
      <c r="V3331" s="1">
        <f>N3331-F3331</f>
        <v>204</v>
      </c>
      <c r="W3331" s="1">
        <f>O3331-G3331</f>
        <v>186</v>
      </c>
      <c r="X3331" s="1">
        <f>P3331-H3331</f>
        <v>6</v>
      </c>
      <c r="Y3331" s="1">
        <f>Q3331-I3331</f>
        <v>1</v>
      </c>
      <c r="Z3331" s="1">
        <f>R3331-J3331</f>
        <v>1330</v>
      </c>
    </row>
    <row r="3332" spans="1:26" x14ac:dyDescent="0.25">
      <c r="A3332" s="4" t="s">
        <v>18</v>
      </c>
      <c r="B3332" s="3" t="s">
        <v>25</v>
      </c>
      <c r="C3332" s="3">
        <v>14</v>
      </c>
      <c r="D3332" s="3">
        <v>12</v>
      </c>
      <c r="E3332" s="3">
        <v>11</v>
      </c>
      <c r="F3332" s="3">
        <v>12</v>
      </c>
      <c r="G3332" s="3">
        <v>14</v>
      </c>
      <c r="H3332" s="3">
        <v>2</v>
      </c>
      <c r="I3332" s="3">
        <v>2</v>
      </c>
      <c r="J3332" s="3">
        <v>86</v>
      </c>
      <c r="K3332" s="3">
        <v>304</v>
      </c>
      <c r="L3332" s="3">
        <v>66</v>
      </c>
      <c r="M3332" s="3">
        <v>201</v>
      </c>
      <c r="N3332" s="3">
        <v>190</v>
      </c>
      <c r="O3332" s="3">
        <v>247</v>
      </c>
      <c r="P3332" s="3">
        <v>8</v>
      </c>
      <c r="Q3332" s="3">
        <v>3</v>
      </c>
      <c r="R3332" s="3">
        <v>1428</v>
      </c>
      <c r="S3332" s="1">
        <f>K3332-C3332</f>
        <v>290</v>
      </c>
      <c r="T3332" s="1">
        <f>L3332-D3332</f>
        <v>54</v>
      </c>
      <c r="U3332" s="1">
        <f>M3332-E3332</f>
        <v>190</v>
      </c>
      <c r="V3332" s="1">
        <f>N3332-F3332</f>
        <v>178</v>
      </c>
      <c r="W3332" s="1">
        <f>O3332-G3332</f>
        <v>233</v>
      </c>
      <c r="X3332" s="1">
        <f>P3332-H3332</f>
        <v>6</v>
      </c>
      <c r="Y3332" s="1">
        <f>Q3332-I3332</f>
        <v>1</v>
      </c>
      <c r="Z3332" s="1">
        <f>R3332-J3332</f>
        <v>1342</v>
      </c>
    </row>
    <row r="3333" spans="1:26" x14ac:dyDescent="0.25">
      <c r="A3333" s="4" t="s">
        <v>24</v>
      </c>
      <c r="B3333" s="3" t="s">
        <v>25</v>
      </c>
      <c r="C3333" s="3">
        <v>16</v>
      </c>
      <c r="D3333" s="3">
        <v>8</v>
      </c>
      <c r="E3333" s="3">
        <v>11</v>
      </c>
      <c r="F3333" s="3">
        <v>10</v>
      </c>
      <c r="G3333" s="3">
        <v>15</v>
      </c>
      <c r="H3333" s="3">
        <v>5</v>
      </c>
      <c r="I3333" s="3">
        <v>4</v>
      </c>
      <c r="J3333" s="3">
        <v>101</v>
      </c>
      <c r="K3333" s="3">
        <v>304</v>
      </c>
      <c r="L3333" s="3">
        <v>48</v>
      </c>
      <c r="M3333" s="3">
        <v>181</v>
      </c>
      <c r="N3333" s="3">
        <v>226</v>
      </c>
      <c r="O3333" s="3">
        <v>228</v>
      </c>
      <c r="P3333" s="3">
        <v>11</v>
      </c>
      <c r="Q3333" s="3">
        <v>5</v>
      </c>
      <c r="R3333" s="3">
        <v>1428</v>
      </c>
      <c r="S3333" s="1">
        <f>K3333-C3333</f>
        <v>288</v>
      </c>
      <c r="T3333" s="1">
        <f>L3333-D3333</f>
        <v>40</v>
      </c>
      <c r="U3333" s="1">
        <f>M3333-E3333</f>
        <v>170</v>
      </c>
      <c r="V3333" s="1">
        <f>N3333-F3333</f>
        <v>216</v>
      </c>
      <c r="W3333" s="1">
        <f>O3333-G3333</f>
        <v>213</v>
      </c>
      <c r="X3333" s="1">
        <f>P3333-H3333</f>
        <v>6</v>
      </c>
      <c r="Y3333" s="1">
        <f>Q3333-I3333</f>
        <v>1</v>
      </c>
      <c r="Z3333" s="1">
        <f>R3333-J3333</f>
        <v>1327</v>
      </c>
    </row>
    <row r="3334" spans="1:26" x14ac:dyDescent="0.25">
      <c r="A3334" s="4" t="s">
        <v>20</v>
      </c>
      <c r="B3334" s="3" t="s">
        <v>21</v>
      </c>
      <c r="C3334" s="3">
        <v>14</v>
      </c>
      <c r="D3334" s="3">
        <v>5</v>
      </c>
      <c r="E3334" s="3">
        <v>9</v>
      </c>
      <c r="F3334" s="3">
        <v>8</v>
      </c>
      <c r="G3334" s="3">
        <v>16</v>
      </c>
      <c r="H3334" s="3">
        <v>10</v>
      </c>
      <c r="I3334" s="3">
        <v>2</v>
      </c>
      <c r="J3334" s="3">
        <v>104</v>
      </c>
      <c r="K3334" s="3">
        <v>287</v>
      </c>
      <c r="L3334" s="3">
        <v>93</v>
      </c>
      <c r="M3334" s="3">
        <v>153</v>
      </c>
      <c r="N3334" s="3">
        <v>210</v>
      </c>
      <c r="O3334" s="3">
        <v>272</v>
      </c>
      <c r="P3334" s="3">
        <v>17</v>
      </c>
      <c r="Q3334" s="3">
        <v>2</v>
      </c>
      <c r="R3334" s="3">
        <v>1428</v>
      </c>
      <c r="S3334" s="1">
        <f>K3334-C3334</f>
        <v>273</v>
      </c>
      <c r="T3334" s="1">
        <f>L3334-D3334</f>
        <v>88</v>
      </c>
      <c r="U3334" s="1">
        <f>M3334-E3334</f>
        <v>144</v>
      </c>
      <c r="V3334" s="1">
        <f>N3334-F3334</f>
        <v>202</v>
      </c>
      <c r="W3334" s="1">
        <f>O3334-G3334</f>
        <v>256</v>
      </c>
      <c r="X3334" s="1">
        <f>P3334-H3334</f>
        <v>7</v>
      </c>
      <c r="Y3334" s="1">
        <f>Q3334-I3334</f>
        <v>0</v>
      </c>
      <c r="Z3334" s="1">
        <f>R3334-J3334</f>
        <v>1324</v>
      </c>
    </row>
    <row r="3335" spans="1:26" x14ac:dyDescent="0.25">
      <c r="A3335" s="4" t="s">
        <v>48</v>
      </c>
      <c r="B3335" s="3" t="s">
        <v>49</v>
      </c>
      <c r="C3335" s="3">
        <v>4</v>
      </c>
      <c r="D3335" s="3">
        <v>18</v>
      </c>
      <c r="E3335" s="3">
        <v>7</v>
      </c>
      <c r="F3335" s="3">
        <v>9</v>
      </c>
      <c r="G3335" s="3">
        <v>4</v>
      </c>
      <c r="H3335" s="3">
        <v>2</v>
      </c>
      <c r="I3335" s="3">
        <v>2</v>
      </c>
      <c r="J3335" s="3">
        <v>70</v>
      </c>
      <c r="K3335" s="3">
        <v>180</v>
      </c>
      <c r="L3335" s="3">
        <v>334</v>
      </c>
      <c r="M3335" s="3">
        <v>112</v>
      </c>
      <c r="N3335" s="3">
        <v>174</v>
      </c>
      <c r="O3335" s="3">
        <v>203</v>
      </c>
      <c r="P3335" s="3">
        <v>6</v>
      </c>
      <c r="Q3335" s="3">
        <v>14</v>
      </c>
      <c r="R3335" s="3">
        <v>1429</v>
      </c>
      <c r="S3335" s="1">
        <f>K3335-C3335</f>
        <v>176</v>
      </c>
      <c r="T3335" s="1">
        <f>L3335-D3335</f>
        <v>316</v>
      </c>
      <c r="U3335" s="1">
        <f>M3335-E3335</f>
        <v>105</v>
      </c>
      <c r="V3335" s="1">
        <f>N3335-F3335</f>
        <v>165</v>
      </c>
      <c r="W3335" s="1">
        <f>O3335-G3335</f>
        <v>199</v>
      </c>
      <c r="X3335" s="1">
        <f>P3335-H3335</f>
        <v>4</v>
      </c>
      <c r="Y3335" s="1">
        <f>Q3335-I3335</f>
        <v>12</v>
      </c>
      <c r="Z3335" s="1">
        <f>R3335-J3335</f>
        <v>1359</v>
      </c>
    </row>
    <row r="3336" spans="1:26" x14ac:dyDescent="0.25">
      <c r="A3336" s="4" t="s">
        <v>18</v>
      </c>
      <c r="B3336" s="3" t="s">
        <v>19</v>
      </c>
      <c r="C3336" s="3">
        <v>14</v>
      </c>
      <c r="D3336" s="3">
        <v>9</v>
      </c>
      <c r="E3336" s="3">
        <v>13</v>
      </c>
      <c r="F3336" s="3">
        <v>12</v>
      </c>
      <c r="G3336" s="3">
        <v>16</v>
      </c>
      <c r="H3336" s="3">
        <v>3</v>
      </c>
      <c r="I3336" s="3">
        <v>2</v>
      </c>
      <c r="J3336" s="3">
        <v>95</v>
      </c>
      <c r="K3336" s="3">
        <v>314</v>
      </c>
      <c r="L3336" s="3">
        <v>34</v>
      </c>
      <c r="M3336" s="3">
        <v>192</v>
      </c>
      <c r="N3336" s="3">
        <v>207</v>
      </c>
      <c r="O3336" s="3">
        <v>233</v>
      </c>
      <c r="P3336" s="3">
        <v>9</v>
      </c>
      <c r="Q3336" s="3">
        <v>3</v>
      </c>
      <c r="R3336" s="3">
        <v>1429</v>
      </c>
      <c r="S3336" s="1">
        <f>K3336-C3336</f>
        <v>300</v>
      </c>
      <c r="T3336" s="1">
        <f>L3336-D3336</f>
        <v>25</v>
      </c>
      <c r="U3336" s="1">
        <f>M3336-E3336</f>
        <v>179</v>
      </c>
      <c r="V3336" s="1">
        <f>N3336-F3336</f>
        <v>195</v>
      </c>
      <c r="W3336" s="1">
        <f>O3336-G3336</f>
        <v>217</v>
      </c>
      <c r="X3336" s="1">
        <f>P3336-H3336</f>
        <v>6</v>
      </c>
      <c r="Y3336" s="1">
        <f>Q3336-I3336</f>
        <v>1</v>
      </c>
      <c r="Z3336" s="1">
        <f>R3336-J3336</f>
        <v>1334</v>
      </c>
    </row>
    <row r="3337" spans="1:26" x14ac:dyDescent="0.25">
      <c r="A3337" s="4" t="s">
        <v>18</v>
      </c>
      <c r="B3337" s="3" t="s">
        <v>19</v>
      </c>
      <c r="C3337" s="3">
        <v>15</v>
      </c>
      <c r="D3337" s="3">
        <v>11</v>
      </c>
      <c r="E3337" s="3">
        <v>12</v>
      </c>
      <c r="F3337" s="3">
        <v>11</v>
      </c>
      <c r="G3337" s="3">
        <v>15</v>
      </c>
      <c r="H3337" s="3">
        <v>4</v>
      </c>
      <c r="I3337" s="3">
        <v>1</v>
      </c>
      <c r="J3337" s="3">
        <v>93</v>
      </c>
      <c r="K3337" s="3">
        <v>311</v>
      </c>
      <c r="L3337" s="3">
        <v>70</v>
      </c>
      <c r="M3337" s="3">
        <v>188</v>
      </c>
      <c r="N3337" s="3">
        <v>223</v>
      </c>
      <c r="O3337" s="3">
        <v>221</v>
      </c>
      <c r="P3337" s="3">
        <v>10</v>
      </c>
      <c r="Q3337" s="3">
        <v>2</v>
      </c>
      <c r="R3337" s="3">
        <v>1430</v>
      </c>
      <c r="S3337" s="1">
        <f>K3337-C3337</f>
        <v>296</v>
      </c>
      <c r="T3337" s="1">
        <f>L3337-D3337</f>
        <v>59</v>
      </c>
      <c r="U3337" s="1">
        <f>M3337-E3337</f>
        <v>176</v>
      </c>
      <c r="V3337" s="1">
        <f>N3337-F3337</f>
        <v>212</v>
      </c>
      <c r="W3337" s="1">
        <f>O3337-G3337</f>
        <v>206</v>
      </c>
      <c r="X3337" s="1">
        <f>P3337-H3337</f>
        <v>6</v>
      </c>
      <c r="Y3337" s="1">
        <f>Q3337-I3337</f>
        <v>1</v>
      </c>
      <c r="Z3337" s="1">
        <f>R3337-J3337</f>
        <v>1337</v>
      </c>
    </row>
    <row r="3338" spans="1:26" x14ac:dyDescent="0.25">
      <c r="A3338" s="4" t="s">
        <v>18</v>
      </c>
      <c r="B3338" s="3" t="s">
        <v>25</v>
      </c>
      <c r="C3338" s="3">
        <v>15</v>
      </c>
      <c r="D3338" s="3">
        <v>10</v>
      </c>
      <c r="E3338" s="3">
        <v>12</v>
      </c>
      <c r="F3338" s="3">
        <v>12</v>
      </c>
      <c r="G3338" s="3">
        <v>14</v>
      </c>
      <c r="H3338" s="3">
        <v>4</v>
      </c>
      <c r="I3338" s="3">
        <v>2</v>
      </c>
      <c r="J3338" s="3">
        <v>95</v>
      </c>
      <c r="K3338" s="3">
        <v>314</v>
      </c>
      <c r="L3338" s="3">
        <v>68</v>
      </c>
      <c r="M3338" s="3">
        <v>200</v>
      </c>
      <c r="N3338" s="3">
        <v>203</v>
      </c>
      <c r="O3338" s="3">
        <v>223</v>
      </c>
      <c r="P3338" s="3">
        <v>10</v>
      </c>
      <c r="Q3338" s="3">
        <v>3</v>
      </c>
      <c r="R3338" s="3">
        <v>1430</v>
      </c>
      <c r="S3338" s="1">
        <f>K3338-C3338</f>
        <v>299</v>
      </c>
      <c r="T3338" s="1">
        <f>L3338-D3338</f>
        <v>58</v>
      </c>
      <c r="U3338" s="1">
        <f>M3338-E3338</f>
        <v>188</v>
      </c>
      <c r="V3338" s="1">
        <f>N3338-F3338</f>
        <v>191</v>
      </c>
      <c r="W3338" s="1">
        <f>O3338-G3338</f>
        <v>209</v>
      </c>
      <c r="X3338" s="1">
        <f>P3338-H3338</f>
        <v>6</v>
      </c>
      <c r="Y3338" s="1">
        <f>Q3338-I3338</f>
        <v>1</v>
      </c>
      <c r="Z3338" s="1">
        <f>R3338-J3338</f>
        <v>1335</v>
      </c>
    </row>
    <row r="3339" spans="1:26" x14ac:dyDescent="0.25">
      <c r="A3339" s="4" t="s">
        <v>14</v>
      </c>
      <c r="B3339" s="3" t="s">
        <v>15</v>
      </c>
      <c r="C3339" s="3">
        <v>13</v>
      </c>
      <c r="D3339" s="3">
        <v>10</v>
      </c>
      <c r="E3339" s="3">
        <v>13</v>
      </c>
      <c r="F3339" s="3">
        <v>11</v>
      </c>
      <c r="G3339" s="3">
        <v>8</v>
      </c>
      <c r="H3339" s="3">
        <v>1</v>
      </c>
      <c r="I3339" s="3">
        <v>1</v>
      </c>
      <c r="J3339" s="3">
        <v>72</v>
      </c>
      <c r="K3339" s="3">
        <v>250</v>
      </c>
      <c r="L3339" s="3">
        <v>53</v>
      </c>
      <c r="M3339" s="3">
        <v>301</v>
      </c>
      <c r="N3339" s="3">
        <v>270</v>
      </c>
      <c r="O3339" s="3">
        <v>145</v>
      </c>
      <c r="P3339" s="3">
        <v>2</v>
      </c>
      <c r="Q3339" s="3">
        <v>5</v>
      </c>
      <c r="R3339" s="3">
        <v>1430</v>
      </c>
      <c r="S3339" s="1">
        <f>K3339-C3339</f>
        <v>237</v>
      </c>
      <c r="T3339" s="1">
        <f>L3339-D3339</f>
        <v>43</v>
      </c>
      <c r="U3339" s="1">
        <f>M3339-E3339</f>
        <v>288</v>
      </c>
      <c r="V3339" s="1">
        <f>N3339-F3339</f>
        <v>259</v>
      </c>
      <c r="W3339" s="1">
        <f>O3339-G3339</f>
        <v>137</v>
      </c>
      <c r="X3339" s="1">
        <f>P3339-H3339</f>
        <v>1</v>
      </c>
      <c r="Y3339" s="1">
        <f>Q3339-I3339</f>
        <v>4</v>
      </c>
      <c r="Z3339" s="1">
        <f>R3339-J3339</f>
        <v>1358</v>
      </c>
    </row>
    <row r="3340" spans="1:26" x14ac:dyDescent="0.25">
      <c r="A3340" s="4" t="s">
        <v>36</v>
      </c>
      <c r="B3340" s="3" t="s">
        <v>37</v>
      </c>
      <c r="C3340" s="3">
        <v>17</v>
      </c>
      <c r="D3340" s="3">
        <v>9</v>
      </c>
      <c r="E3340" s="3">
        <v>10</v>
      </c>
      <c r="F3340" s="3">
        <v>12</v>
      </c>
      <c r="G3340" s="3">
        <v>14</v>
      </c>
      <c r="H3340" s="3">
        <v>4</v>
      </c>
      <c r="I3340" s="3">
        <v>5</v>
      </c>
      <c r="J3340" s="3">
        <v>101</v>
      </c>
      <c r="K3340" s="3">
        <v>303</v>
      </c>
      <c r="L3340" s="3">
        <v>40</v>
      </c>
      <c r="M3340" s="3">
        <v>146</v>
      </c>
      <c r="N3340" s="3">
        <v>227</v>
      </c>
      <c r="O3340" s="3">
        <v>265</v>
      </c>
      <c r="P3340" s="3">
        <v>10</v>
      </c>
      <c r="Q3340" s="3">
        <v>6</v>
      </c>
      <c r="R3340" s="3">
        <v>1431</v>
      </c>
      <c r="S3340" s="1">
        <f>K3340-C3340</f>
        <v>286</v>
      </c>
      <c r="T3340" s="1">
        <f>L3340-D3340</f>
        <v>31</v>
      </c>
      <c r="U3340" s="1">
        <f>M3340-E3340</f>
        <v>136</v>
      </c>
      <c r="V3340" s="1">
        <f>N3340-F3340</f>
        <v>215</v>
      </c>
      <c r="W3340" s="1">
        <f>O3340-G3340</f>
        <v>251</v>
      </c>
      <c r="X3340" s="1">
        <f>P3340-H3340</f>
        <v>6</v>
      </c>
      <c r="Y3340" s="1">
        <f>Q3340-I3340</f>
        <v>1</v>
      </c>
      <c r="Z3340" s="1">
        <f>R3340-J3340</f>
        <v>1330</v>
      </c>
    </row>
    <row r="3341" spans="1:26" x14ac:dyDescent="0.25">
      <c r="A3341" s="4" t="s">
        <v>14</v>
      </c>
      <c r="B3341" s="3" t="s">
        <v>15</v>
      </c>
      <c r="C3341" s="3">
        <v>12</v>
      </c>
      <c r="D3341" s="3">
        <v>11</v>
      </c>
      <c r="E3341" s="3">
        <v>12</v>
      </c>
      <c r="F3341" s="3">
        <v>12</v>
      </c>
      <c r="G3341" s="3">
        <v>9</v>
      </c>
      <c r="H3341" s="3">
        <v>2</v>
      </c>
      <c r="I3341" s="3">
        <v>1</v>
      </c>
      <c r="J3341" s="3">
        <v>75</v>
      </c>
      <c r="K3341" s="3">
        <v>257</v>
      </c>
      <c r="L3341" s="3">
        <v>75</v>
      </c>
      <c r="M3341" s="3">
        <v>280</v>
      </c>
      <c r="N3341" s="3">
        <v>300</v>
      </c>
      <c r="O3341" s="3">
        <v>125</v>
      </c>
      <c r="P3341" s="3">
        <v>3</v>
      </c>
      <c r="Q3341" s="3">
        <v>5</v>
      </c>
      <c r="R3341" s="3">
        <v>1431</v>
      </c>
      <c r="S3341" s="1">
        <f>K3341-C3341</f>
        <v>245</v>
      </c>
      <c r="T3341" s="1">
        <f>L3341-D3341</f>
        <v>64</v>
      </c>
      <c r="U3341" s="1">
        <f>M3341-E3341</f>
        <v>268</v>
      </c>
      <c r="V3341" s="1">
        <f>N3341-F3341</f>
        <v>288</v>
      </c>
      <c r="W3341" s="1">
        <f>O3341-G3341</f>
        <v>116</v>
      </c>
      <c r="X3341" s="1">
        <f>P3341-H3341</f>
        <v>1</v>
      </c>
      <c r="Y3341" s="1">
        <f>Q3341-I3341</f>
        <v>4</v>
      </c>
      <c r="Z3341" s="1">
        <f>R3341-J3341</f>
        <v>1356</v>
      </c>
    </row>
    <row r="3342" spans="1:26" x14ac:dyDescent="0.25">
      <c r="A3342" s="5" t="s">
        <v>50</v>
      </c>
      <c r="B3342" s="1" t="s">
        <v>51</v>
      </c>
      <c r="C3342" s="1">
        <v>14</v>
      </c>
      <c r="D3342" s="1">
        <v>2</v>
      </c>
      <c r="E3342" s="1">
        <v>14</v>
      </c>
      <c r="F3342" s="1">
        <v>12</v>
      </c>
      <c r="G3342" s="1">
        <v>14</v>
      </c>
      <c r="H3342" s="1">
        <v>3</v>
      </c>
      <c r="I3342" s="1">
        <v>2</v>
      </c>
      <c r="J3342" s="1">
        <v>92</v>
      </c>
      <c r="K3342" s="1">
        <v>254</v>
      </c>
      <c r="L3342" s="1">
        <v>53</v>
      </c>
      <c r="M3342" s="1">
        <v>223</v>
      </c>
      <c r="N3342" s="1">
        <v>225</v>
      </c>
      <c r="O3342" s="1">
        <v>236</v>
      </c>
      <c r="P3342" s="1">
        <v>15</v>
      </c>
      <c r="Q3342" s="1">
        <v>6</v>
      </c>
      <c r="R3342" s="1">
        <v>1432</v>
      </c>
      <c r="S3342" s="1">
        <f>K3342-C3342</f>
        <v>240</v>
      </c>
      <c r="T3342" s="1">
        <f>L3342-D3342</f>
        <v>51</v>
      </c>
      <c r="U3342" s="1">
        <f>M3342-E3342</f>
        <v>209</v>
      </c>
      <c r="V3342" s="1">
        <f>N3342-F3342</f>
        <v>213</v>
      </c>
      <c r="W3342" s="1">
        <f>O3342-G3342</f>
        <v>222</v>
      </c>
      <c r="X3342" s="1">
        <f>P3342-H3342</f>
        <v>12</v>
      </c>
      <c r="Y3342" s="1">
        <f>Q3342-I3342</f>
        <v>4</v>
      </c>
      <c r="Z3342" s="1">
        <f>R3342-J3342</f>
        <v>1340</v>
      </c>
    </row>
    <row r="3343" spans="1:26" x14ac:dyDescent="0.25">
      <c r="A3343" s="4" t="s">
        <v>36</v>
      </c>
      <c r="B3343" s="3" t="s">
        <v>37</v>
      </c>
      <c r="C3343" s="3">
        <v>14</v>
      </c>
      <c r="D3343" s="3">
        <v>10</v>
      </c>
      <c r="E3343" s="3">
        <v>10</v>
      </c>
      <c r="F3343" s="3">
        <v>11</v>
      </c>
      <c r="G3343" s="3">
        <v>13</v>
      </c>
      <c r="H3343" s="3">
        <v>5</v>
      </c>
      <c r="I3343" s="3">
        <v>5</v>
      </c>
      <c r="J3343" s="3">
        <v>97</v>
      </c>
      <c r="K3343" s="3">
        <v>302</v>
      </c>
      <c r="L3343" s="3">
        <v>57</v>
      </c>
      <c r="M3343" s="3">
        <v>173</v>
      </c>
      <c r="N3343" s="3">
        <v>213</v>
      </c>
      <c r="O3343" s="3">
        <v>249</v>
      </c>
      <c r="P3343" s="3">
        <v>11</v>
      </c>
      <c r="Q3343" s="3">
        <v>6</v>
      </c>
      <c r="R3343" s="3">
        <v>1432</v>
      </c>
      <c r="S3343" s="1">
        <f>K3343-C3343</f>
        <v>288</v>
      </c>
      <c r="T3343" s="1">
        <f>L3343-D3343</f>
        <v>47</v>
      </c>
      <c r="U3343" s="1">
        <f>M3343-E3343</f>
        <v>163</v>
      </c>
      <c r="V3343" s="1">
        <f>N3343-F3343</f>
        <v>202</v>
      </c>
      <c r="W3343" s="1">
        <f>O3343-G3343</f>
        <v>236</v>
      </c>
      <c r="X3343" s="1">
        <f>P3343-H3343</f>
        <v>6</v>
      </c>
      <c r="Y3343" s="1">
        <f>Q3343-I3343</f>
        <v>1</v>
      </c>
      <c r="Z3343" s="1">
        <f>R3343-J3343</f>
        <v>1335</v>
      </c>
    </row>
    <row r="3344" spans="1:26" x14ac:dyDescent="0.25">
      <c r="A3344" s="4" t="s">
        <v>28</v>
      </c>
      <c r="B3344" s="3" t="s">
        <v>21</v>
      </c>
      <c r="C3344" s="3">
        <v>8</v>
      </c>
      <c r="D3344" s="3">
        <v>6</v>
      </c>
      <c r="E3344" s="3">
        <v>18</v>
      </c>
      <c r="F3344" s="3">
        <v>17</v>
      </c>
      <c r="G3344" s="3">
        <v>9</v>
      </c>
      <c r="H3344" s="3">
        <v>2</v>
      </c>
      <c r="I3344" s="3">
        <v>2</v>
      </c>
      <c r="J3344" s="3">
        <v>84</v>
      </c>
      <c r="K3344" s="3">
        <v>289</v>
      </c>
      <c r="L3344" s="3">
        <v>63</v>
      </c>
      <c r="M3344" s="3">
        <v>235</v>
      </c>
      <c r="N3344" s="3">
        <v>208</v>
      </c>
      <c r="O3344" s="3">
        <v>218</v>
      </c>
      <c r="P3344" s="3">
        <v>9</v>
      </c>
      <c r="Q3344" s="3">
        <v>2</v>
      </c>
      <c r="R3344" s="3">
        <v>1432</v>
      </c>
      <c r="S3344" s="1">
        <f>K3344-C3344</f>
        <v>281</v>
      </c>
      <c r="T3344" s="1">
        <f>L3344-D3344</f>
        <v>57</v>
      </c>
      <c r="U3344" s="1">
        <f>M3344-E3344</f>
        <v>217</v>
      </c>
      <c r="V3344" s="1">
        <f>N3344-F3344</f>
        <v>191</v>
      </c>
      <c r="W3344" s="1">
        <f>O3344-G3344</f>
        <v>209</v>
      </c>
      <c r="X3344" s="1">
        <f>P3344-H3344</f>
        <v>7</v>
      </c>
      <c r="Y3344" s="1">
        <f>Q3344-I3344</f>
        <v>0</v>
      </c>
      <c r="Z3344" s="1">
        <f>R3344-J3344</f>
        <v>1348</v>
      </c>
    </row>
    <row r="3345" spans="1:26" x14ac:dyDescent="0.25">
      <c r="A3345" s="4" t="s">
        <v>20</v>
      </c>
      <c r="B3345" s="3" t="s">
        <v>21</v>
      </c>
      <c r="C3345" s="3">
        <v>15</v>
      </c>
      <c r="D3345" s="3">
        <v>4</v>
      </c>
      <c r="E3345" s="3">
        <v>10</v>
      </c>
      <c r="F3345" s="3">
        <v>7</v>
      </c>
      <c r="G3345" s="3">
        <v>15</v>
      </c>
      <c r="H3345" s="3">
        <v>5</v>
      </c>
      <c r="I3345" s="3">
        <v>1</v>
      </c>
      <c r="J3345" s="3">
        <v>87</v>
      </c>
      <c r="K3345" s="3">
        <v>290</v>
      </c>
      <c r="L3345" s="3">
        <v>58</v>
      </c>
      <c r="M3345" s="3">
        <v>182</v>
      </c>
      <c r="N3345" s="3">
        <v>182</v>
      </c>
      <c r="O3345" s="3">
        <v>285</v>
      </c>
      <c r="P3345" s="3">
        <v>12</v>
      </c>
      <c r="Q3345" s="3">
        <v>1</v>
      </c>
      <c r="R3345" s="3">
        <v>1432</v>
      </c>
      <c r="S3345" s="1">
        <f>K3345-C3345</f>
        <v>275</v>
      </c>
      <c r="T3345" s="1">
        <f>L3345-D3345</f>
        <v>54</v>
      </c>
      <c r="U3345" s="1">
        <f>M3345-E3345</f>
        <v>172</v>
      </c>
      <c r="V3345" s="1">
        <f>N3345-F3345</f>
        <v>175</v>
      </c>
      <c r="W3345" s="1">
        <f>O3345-G3345</f>
        <v>270</v>
      </c>
      <c r="X3345" s="1">
        <f>P3345-H3345</f>
        <v>7</v>
      </c>
      <c r="Y3345" s="1">
        <f>Q3345-I3345</f>
        <v>0</v>
      </c>
      <c r="Z3345" s="1">
        <f>R3345-J3345</f>
        <v>1345</v>
      </c>
    </row>
    <row r="3346" spans="1:26" x14ac:dyDescent="0.25">
      <c r="A3346" s="4" t="s">
        <v>38</v>
      </c>
      <c r="B3346" s="3" t="s">
        <v>13</v>
      </c>
      <c r="C3346" s="3">
        <v>13</v>
      </c>
      <c r="D3346" s="3">
        <v>6</v>
      </c>
      <c r="E3346" s="3">
        <v>16</v>
      </c>
      <c r="F3346" s="3">
        <v>14</v>
      </c>
      <c r="G3346" s="3">
        <v>9</v>
      </c>
      <c r="H3346" s="3">
        <v>2</v>
      </c>
      <c r="I3346" s="3">
        <v>2</v>
      </c>
      <c r="J3346" s="3">
        <v>86</v>
      </c>
      <c r="K3346" s="3">
        <v>201</v>
      </c>
      <c r="L3346" s="3">
        <v>64</v>
      </c>
      <c r="M3346" s="3">
        <v>311</v>
      </c>
      <c r="N3346" s="3">
        <v>286</v>
      </c>
      <c r="O3346" s="3">
        <v>162</v>
      </c>
      <c r="P3346" s="3">
        <v>5</v>
      </c>
      <c r="Q3346" s="3">
        <v>5</v>
      </c>
      <c r="R3346" s="3">
        <v>1434</v>
      </c>
      <c r="S3346" s="1">
        <f>K3346-C3346</f>
        <v>188</v>
      </c>
      <c r="T3346" s="1">
        <f>L3346-D3346</f>
        <v>58</v>
      </c>
      <c r="U3346" s="1">
        <f>M3346-E3346</f>
        <v>295</v>
      </c>
      <c r="V3346" s="1">
        <f>N3346-F3346</f>
        <v>272</v>
      </c>
      <c r="W3346" s="1">
        <f>O3346-G3346</f>
        <v>153</v>
      </c>
      <c r="X3346" s="1">
        <f>P3346-H3346</f>
        <v>3</v>
      </c>
      <c r="Y3346" s="1">
        <f>Q3346-I3346</f>
        <v>3</v>
      </c>
      <c r="Z3346" s="1">
        <f>R3346-J3346</f>
        <v>1348</v>
      </c>
    </row>
    <row r="3347" spans="1:26" x14ac:dyDescent="0.25">
      <c r="A3347" s="4" t="s">
        <v>20</v>
      </c>
      <c r="B3347" s="3" t="s">
        <v>21</v>
      </c>
      <c r="C3347" s="3">
        <v>14</v>
      </c>
      <c r="D3347" s="3">
        <v>4</v>
      </c>
      <c r="E3347" s="3">
        <v>13</v>
      </c>
      <c r="F3347" s="3">
        <v>8</v>
      </c>
      <c r="G3347" s="3">
        <v>17</v>
      </c>
      <c r="H3347" s="3">
        <v>8</v>
      </c>
      <c r="I3347" s="3">
        <v>1</v>
      </c>
      <c r="J3347" s="3">
        <v>103</v>
      </c>
      <c r="K3347" s="3">
        <v>275</v>
      </c>
      <c r="L3347" s="3">
        <v>74</v>
      </c>
      <c r="M3347" s="3">
        <v>204</v>
      </c>
      <c r="N3347" s="3">
        <v>186</v>
      </c>
      <c r="O3347" s="3">
        <v>270</v>
      </c>
      <c r="P3347" s="3">
        <v>15</v>
      </c>
      <c r="Q3347" s="3">
        <v>1</v>
      </c>
      <c r="R3347" s="3">
        <v>1434</v>
      </c>
      <c r="S3347" s="1">
        <f>K3347-C3347</f>
        <v>261</v>
      </c>
      <c r="T3347" s="1">
        <f>L3347-D3347</f>
        <v>70</v>
      </c>
      <c r="U3347" s="1">
        <f>M3347-E3347</f>
        <v>191</v>
      </c>
      <c r="V3347" s="1">
        <f>N3347-F3347</f>
        <v>178</v>
      </c>
      <c r="W3347" s="1">
        <f>O3347-G3347</f>
        <v>253</v>
      </c>
      <c r="X3347" s="1">
        <f>P3347-H3347</f>
        <v>7</v>
      </c>
      <c r="Y3347" s="1">
        <f>Q3347-I3347</f>
        <v>0</v>
      </c>
      <c r="Z3347" s="1">
        <f>R3347-J3347</f>
        <v>1331</v>
      </c>
    </row>
    <row r="3348" spans="1:26" x14ac:dyDescent="0.25">
      <c r="A3348" s="4" t="s">
        <v>35</v>
      </c>
      <c r="B3348" s="3" t="s">
        <v>32</v>
      </c>
      <c r="C3348" s="3">
        <v>9</v>
      </c>
      <c r="D3348" s="3">
        <v>12</v>
      </c>
      <c r="E3348" s="3">
        <v>12</v>
      </c>
      <c r="F3348" s="3">
        <v>11</v>
      </c>
      <c r="G3348" s="3">
        <v>9</v>
      </c>
      <c r="H3348" s="3">
        <v>2</v>
      </c>
      <c r="I3348" s="3">
        <v>3</v>
      </c>
      <c r="J3348" s="3">
        <v>77</v>
      </c>
      <c r="K3348" s="3">
        <v>72</v>
      </c>
      <c r="L3348" s="3">
        <v>347</v>
      </c>
      <c r="M3348" s="3">
        <v>270</v>
      </c>
      <c r="N3348" s="3">
        <v>170</v>
      </c>
      <c r="O3348" s="3">
        <v>164</v>
      </c>
      <c r="P3348" s="3">
        <v>3</v>
      </c>
      <c r="Q3348" s="3">
        <v>11</v>
      </c>
      <c r="R3348" s="3">
        <v>1435</v>
      </c>
      <c r="S3348" s="1">
        <f>K3348-C3348</f>
        <v>63</v>
      </c>
      <c r="T3348" s="1">
        <f>L3348-D3348</f>
        <v>335</v>
      </c>
      <c r="U3348" s="1">
        <f>M3348-E3348</f>
        <v>258</v>
      </c>
      <c r="V3348" s="1">
        <f>N3348-F3348</f>
        <v>159</v>
      </c>
      <c r="W3348" s="1">
        <f>O3348-G3348</f>
        <v>155</v>
      </c>
      <c r="X3348" s="1">
        <f>P3348-H3348</f>
        <v>1</v>
      </c>
      <c r="Y3348" s="1">
        <f>Q3348-I3348</f>
        <v>8</v>
      </c>
      <c r="Z3348" s="1">
        <f>R3348-J3348</f>
        <v>1358</v>
      </c>
    </row>
    <row r="3349" spans="1:26" x14ac:dyDescent="0.25">
      <c r="A3349" s="4" t="s">
        <v>50</v>
      </c>
      <c r="B3349" s="3" t="s">
        <v>51</v>
      </c>
      <c r="C3349" s="3">
        <v>12</v>
      </c>
      <c r="D3349" s="3">
        <v>4</v>
      </c>
      <c r="E3349" s="3">
        <v>13</v>
      </c>
      <c r="F3349" s="3">
        <v>12</v>
      </c>
      <c r="G3349" s="3">
        <v>15</v>
      </c>
      <c r="H3349" s="3">
        <v>5</v>
      </c>
      <c r="I3349" s="3">
        <v>2</v>
      </c>
      <c r="J3349" s="3">
        <v>95</v>
      </c>
      <c r="K3349" s="3">
        <v>239</v>
      </c>
      <c r="L3349" s="3">
        <v>54</v>
      </c>
      <c r="M3349" s="3">
        <v>225</v>
      </c>
      <c r="N3349" s="3">
        <v>197</v>
      </c>
      <c r="O3349" s="3">
        <v>272</v>
      </c>
      <c r="P3349" s="3">
        <v>17</v>
      </c>
      <c r="Q3349" s="3">
        <v>6</v>
      </c>
      <c r="R3349" s="3">
        <v>1435</v>
      </c>
      <c r="S3349" s="1">
        <f>K3349-C3349</f>
        <v>227</v>
      </c>
      <c r="T3349" s="1">
        <f>L3349-D3349</f>
        <v>50</v>
      </c>
      <c r="U3349" s="1">
        <f>M3349-E3349</f>
        <v>212</v>
      </c>
      <c r="V3349" s="1">
        <f>N3349-F3349</f>
        <v>185</v>
      </c>
      <c r="W3349" s="1">
        <f>O3349-G3349</f>
        <v>257</v>
      </c>
      <c r="X3349" s="1">
        <f>P3349-H3349</f>
        <v>12</v>
      </c>
      <c r="Y3349" s="1">
        <f>Q3349-I3349</f>
        <v>4</v>
      </c>
      <c r="Z3349" s="1">
        <f>R3349-J3349</f>
        <v>1340</v>
      </c>
    </row>
    <row r="3350" spans="1:26" x14ac:dyDescent="0.25">
      <c r="A3350" s="4" t="s">
        <v>20</v>
      </c>
      <c r="B3350" s="3" t="s">
        <v>21</v>
      </c>
      <c r="C3350" s="3">
        <v>13</v>
      </c>
      <c r="D3350" s="3">
        <v>4</v>
      </c>
      <c r="E3350" s="3">
        <v>8</v>
      </c>
      <c r="F3350" s="3">
        <v>7</v>
      </c>
      <c r="G3350" s="3">
        <v>17</v>
      </c>
      <c r="H3350" s="3">
        <v>9</v>
      </c>
      <c r="I3350" s="3">
        <v>1</v>
      </c>
      <c r="J3350" s="3">
        <v>96</v>
      </c>
      <c r="K3350" s="3">
        <v>277</v>
      </c>
      <c r="L3350" s="3">
        <v>87</v>
      </c>
      <c r="M3350" s="3">
        <v>175</v>
      </c>
      <c r="N3350" s="3">
        <v>187</v>
      </c>
      <c r="O3350" s="3">
        <v>291</v>
      </c>
      <c r="P3350" s="3">
        <v>16</v>
      </c>
      <c r="Q3350" s="3">
        <v>1</v>
      </c>
      <c r="R3350" s="3">
        <v>1435</v>
      </c>
      <c r="S3350" s="1">
        <f>K3350-C3350</f>
        <v>264</v>
      </c>
      <c r="T3350" s="1">
        <f>L3350-D3350</f>
        <v>83</v>
      </c>
      <c r="U3350" s="1">
        <f>M3350-E3350</f>
        <v>167</v>
      </c>
      <c r="V3350" s="1">
        <f>N3350-F3350</f>
        <v>180</v>
      </c>
      <c r="W3350" s="1">
        <f>O3350-G3350</f>
        <v>274</v>
      </c>
      <c r="X3350" s="1">
        <f>P3350-H3350</f>
        <v>7</v>
      </c>
      <c r="Y3350" s="1">
        <f>Q3350-I3350</f>
        <v>0</v>
      </c>
      <c r="Z3350" s="1">
        <f>R3350-J3350</f>
        <v>1339</v>
      </c>
    </row>
    <row r="3351" spans="1:26" x14ac:dyDescent="0.25">
      <c r="A3351" s="4" t="s">
        <v>20</v>
      </c>
      <c r="B3351" s="3" t="s">
        <v>21</v>
      </c>
      <c r="C3351" s="3">
        <v>16</v>
      </c>
      <c r="D3351" s="3">
        <v>3</v>
      </c>
      <c r="E3351" s="3">
        <v>12</v>
      </c>
      <c r="F3351" s="3">
        <v>6</v>
      </c>
      <c r="G3351" s="3">
        <v>19</v>
      </c>
      <c r="H3351" s="3">
        <v>10</v>
      </c>
      <c r="I3351" s="3">
        <v>2</v>
      </c>
      <c r="J3351" s="3">
        <v>113</v>
      </c>
      <c r="K3351" s="3">
        <v>298</v>
      </c>
      <c r="L3351" s="3">
        <v>71</v>
      </c>
      <c r="M3351" s="3">
        <v>175</v>
      </c>
      <c r="N3351" s="3">
        <v>166</v>
      </c>
      <c r="O3351" s="3">
        <v>286</v>
      </c>
      <c r="P3351" s="3">
        <v>17</v>
      </c>
      <c r="Q3351" s="3">
        <v>2</v>
      </c>
      <c r="R3351" s="3">
        <v>1435</v>
      </c>
      <c r="S3351" s="1">
        <f>K3351-C3351</f>
        <v>282</v>
      </c>
      <c r="T3351" s="1">
        <f>L3351-D3351</f>
        <v>68</v>
      </c>
      <c r="U3351" s="1">
        <f>M3351-E3351</f>
        <v>163</v>
      </c>
      <c r="V3351" s="1">
        <f>N3351-F3351</f>
        <v>160</v>
      </c>
      <c r="W3351" s="1">
        <f>O3351-G3351</f>
        <v>267</v>
      </c>
      <c r="X3351" s="1">
        <f>P3351-H3351</f>
        <v>7</v>
      </c>
      <c r="Y3351" s="1">
        <f>Q3351-I3351</f>
        <v>0</v>
      </c>
      <c r="Z3351" s="1">
        <f>R3351-J3351</f>
        <v>1322</v>
      </c>
    </row>
    <row r="3352" spans="1:26" x14ac:dyDescent="0.25">
      <c r="A3352" s="4" t="s">
        <v>43</v>
      </c>
      <c r="B3352" s="3" t="s">
        <v>44</v>
      </c>
      <c r="C3352" s="3">
        <v>13</v>
      </c>
      <c r="D3352" s="3">
        <v>8</v>
      </c>
      <c r="E3352" s="3">
        <v>16</v>
      </c>
      <c r="F3352" s="3">
        <v>16</v>
      </c>
      <c r="G3352" s="3">
        <v>10</v>
      </c>
      <c r="H3352" s="3">
        <v>2</v>
      </c>
      <c r="I3352" s="3">
        <v>2</v>
      </c>
      <c r="J3352" s="3">
        <v>91</v>
      </c>
      <c r="K3352" s="3">
        <v>180</v>
      </c>
      <c r="L3352" s="3">
        <v>46</v>
      </c>
      <c r="M3352" s="3">
        <v>336</v>
      </c>
      <c r="N3352" s="3">
        <v>275</v>
      </c>
      <c r="O3352" s="3">
        <v>172</v>
      </c>
      <c r="P3352" s="3">
        <v>5</v>
      </c>
      <c r="Q3352" s="3">
        <v>5</v>
      </c>
      <c r="R3352" s="3">
        <v>1437</v>
      </c>
      <c r="S3352" s="1">
        <f>K3352-C3352</f>
        <v>167</v>
      </c>
      <c r="T3352" s="1">
        <f>L3352-D3352</f>
        <v>38</v>
      </c>
      <c r="U3352" s="1">
        <f>M3352-E3352</f>
        <v>320</v>
      </c>
      <c r="V3352" s="1">
        <f>N3352-F3352</f>
        <v>259</v>
      </c>
      <c r="W3352" s="1">
        <f>O3352-G3352</f>
        <v>162</v>
      </c>
      <c r="X3352" s="1">
        <f>P3352-H3352</f>
        <v>3</v>
      </c>
      <c r="Y3352" s="1">
        <f>Q3352-I3352</f>
        <v>3</v>
      </c>
      <c r="Z3352" s="1">
        <f>R3352-J3352</f>
        <v>1346</v>
      </c>
    </row>
    <row r="3353" spans="1:26" x14ac:dyDescent="0.25">
      <c r="A3353" s="4" t="s">
        <v>14</v>
      </c>
      <c r="B3353" s="3" t="s">
        <v>15</v>
      </c>
      <c r="C3353" s="3">
        <v>12</v>
      </c>
      <c r="D3353" s="3">
        <v>11</v>
      </c>
      <c r="E3353" s="3">
        <v>12</v>
      </c>
      <c r="F3353" s="3">
        <v>12</v>
      </c>
      <c r="G3353" s="3">
        <v>9</v>
      </c>
      <c r="H3353" s="3">
        <v>1</v>
      </c>
      <c r="I3353" s="3">
        <v>1</v>
      </c>
      <c r="J3353" s="3">
        <v>72</v>
      </c>
      <c r="K3353" s="3">
        <v>254</v>
      </c>
      <c r="L3353" s="3">
        <v>64</v>
      </c>
      <c r="M3353" s="3">
        <v>303</v>
      </c>
      <c r="N3353" s="3">
        <v>286</v>
      </c>
      <c r="O3353" s="3">
        <v>124</v>
      </c>
      <c r="P3353" s="3">
        <v>2</v>
      </c>
      <c r="Q3353" s="3">
        <v>5</v>
      </c>
      <c r="R3353" s="3">
        <v>1437</v>
      </c>
      <c r="S3353" s="1">
        <f>K3353-C3353</f>
        <v>242</v>
      </c>
      <c r="T3353" s="1">
        <f>L3353-D3353</f>
        <v>53</v>
      </c>
      <c r="U3353" s="1">
        <f>M3353-E3353</f>
        <v>291</v>
      </c>
      <c r="V3353" s="1">
        <f>N3353-F3353</f>
        <v>274</v>
      </c>
      <c r="W3353" s="1">
        <f>O3353-G3353</f>
        <v>115</v>
      </c>
      <c r="X3353" s="1">
        <f>P3353-H3353</f>
        <v>1</v>
      </c>
      <c r="Y3353" s="1">
        <f>Q3353-I3353</f>
        <v>4</v>
      </c>
      <c r="Z3353" s="1">
        <f>R3353-J3353</f>
        <v>1365</v>
      </c>
    </row>
    <row r="3354" spans="1:26" x14ac:dyDescent="0.25">
      <c r="A3354" s="4" t="s">
        <v>12</v>
      </c>
      <c r="B3354" s="3" t="s">
        <v>13</v>
      </c>
      <c r="C3354" s="3">
        <v>12</v>
      </c>
      <c r="D3354" s="3">
        <v>8</v>
      </c>
      <c r="E3354" s="3">
        <v>14</v>
      </c>
      <c r="F3354" s="3">
        <v>17</v>
      </c>
      <c r="G3354" s="3">
        <v>9</v>
      </c>
      <c r="H3354" s="3">
        <v>2</v>
      </c>
      <c r="I3354" s="3">
        <v>2</v>
      </c>
      <c r="J3354" s="3">
        <v>87</v>
      </c>
      <c r="K3354" s="3">
        <v>206</v>
      </c>
      <c r="L3354" s="3">
        <v>45</v>
      </c>
      <c r="M3354" s="3">
        <v>311</v>
      </c>
      <c r="N3354" s="3">
        <v>307</v>
      </c>
      <c r="O3354" s="3">
        <v>142</v>
      </c>
      <c r="P3354" s="3">
        <v>5</v>
      </c>
      <c r="Q3354" s="3">
        <v>5</v>
      </c>
      <c r="R3354" s="3">
        <v>1438</v>
      </c>
      <c r="S3354" s="1">
        <f>K3354-C3354</f>
        <v>194</v>
      </c>
      <c r="T3354" s="1">
        <f>L3354-D3354</f>
        <v>37</v>
      </c>
      <c r="U3354" s="1">
        <f>M3354-E3354</f>
        <v>297</v>
      </c>
      <c r="V3354" s="1">
        <f>N3354-F3354</f>
        <v>290</v>
      </c>
      <c r="W3354" s="1">
        <f>O3354-G3354</f>
        <v>133</v>
      </c>
      <c r="X3354" s="1">
        <f>P3354-H3354</f>
        <v>3</v>
      </c>
      <c r="Y3354" s="1">
        <f>Q3354-I3354</f>
        <v>3</v>
      </c>
      <c r="Z3354" s="1">
        <f>R3354-J3354</f>
        <v>1351</v>
      </c>
    </row>
    <row r="3355" spans="1:26" x14ac:dyDescent="0.25">
      <c r="A3355" s="4" t="s">
        <v>36</v>
      </c>
      <c r="B3355" s="3" t="s">
        <v>37</v>
      </c>
      <c r="C3355" s="3">
        <v>14</v>
      </c>
      <c r="D3355" s="3">
        <v>10</v>
      </c>
      <c r="E3355" s="3">
        <v>13</v>
      </c>
      <c r="F3355" s="3">
        <v>11</v>
      </c>
      <c r="G3355" s="3">
        <v>16</v>
      </c>
      <c r="H3355" s="3">
        <v>5</v>
      </c>
      <c r="I3355" s="3">
        <v>5</v>
      </c>
      <c r="J3355" s="3">
        <v>105</v>
      </c>
      <c r="K3355" s="3">
        <v>317</v>
      </c>
      <c r="L3355" s="3">
        <v>53</v>
      </c>
      <c r="M3355" s="3">
        <v>162</v>
      </c>
      <c r="N3355" s="3">
        <v>211</v>
      </c>
      <c r="O3355" s="3">
        <v>250</v>
      </c>
      <c r="P3355" s="3">
        <v>11</v>
      </c>
      <c r="Q3355" s="3">
        <v>6</v>
      </c>
      <c r="R3355" s="3">
        <v>1438</v>
      </c>
      <c r="S3355" s="1">
        <f>K3355-C3355</f>
        <v>303</v>
      </c>
      <c r="T3355" s="1">
        <f>L3355-D3355</f>
        <v>43</v>
      </c>
      <c r="U3355" s="1">
        <f>M3355-E3355</f>
        <v>149</v>
      </c>
      <c r="V3355" s="1">
        <f>N3355-F3355</f>
        <v>200</v>
      </c>
      <c r="W3355" s="1">
        <f>O3355-G3355</f>
        <v>234</v>
      </c>
      <c r="X3355" s="1">
        <f>P3355-H3355</f>
        <v>6</v>
      </c>
      <c r="Y3355" s="1">
        <f>Q3355-I3355</f>
        <v>1</v>
      </c>
      <c r="Z3355" s="1">
        <f>R3355-J3355</f>
        <v>1333</v>
      </c>
    </row>
    <row r="3356" spans="1:26" x14ac:dyDescent="0.25">
      <c r="A3356" s="4" t="s">
        <v>20</v>
      </c>
      <c r="B3356" s="3" t="s">
        <v>21</v>
      </c>
      <c r="C3356" s="3">
        <v>16</v>
      </c>
      <c r="D3356" s="3">
        <v>3</v>
      </c>
      <c r="E3356" s="3">
        <v>9</v>
      </c>
      <c r="F3356" s="3">
        <v>6</v>
      </c>
      <c r="G3356" s="3">
        <v>17</v>
      </c>
      <c r="H3356" s="3">
        <v>10</v>
      </c>
      <c r="I3356" s="3">
        <v>2</v>
      </c>
      <c r="J3356" s="3">
        <v>106</v>
      </c>
      <c r="K3356" s="3">
        <v>280</v>
      </c>
      <c r="L3356" s="3">
        <v>93</v>
      </c>
      <c r="M3356" s="3">
        <v>150</v>
      </c>
      <c r="N3356" s="3">
        <v>214</v>
      </c>
      <c r="O3356" s="3">
        <v>286</v>
      </c>
      <c r="P3356" s="3">
        <v>17</v>
      </c>
      <c r="Q3356" s="3">
        <v>2</v>
      </c>
      <c r="R3356" s="3">
        <v>1438</v>
      </c>
      <c r="S3356" s="1">
        <f>K3356-C3356</f>
        <v>264</v>
      </c>
      <c r="T3356" s="1">
        <f>L3356-D3356</f>
        <v>90</v>
      </c>
      <c r="U3356" s="1">
        <f>M3356-E3356</f>
        <v>141</v>
      </c>
      <c r="V3356" s="1">
        <f>N3356-F3356</f>
        <v>208</v>
      </c>
      <c r="W3356" s="1">
        <f>O3356-G3356</f>
        <v>269</v>
      </c>
      <c r="X3356" s="1">
        <f>P3356-H3356</f>
        <v>7</v>
      </c>
      <c r="Y3356" s="1">
        <f>Q3356-I3356</f>
        <v>0</v>
      </c>
      <c r="Z3356" s="1">
        <f>R3356-J3356</f>
        <v>1332</v>
      </c>
    </row>
    <row r="3357" spans="1:26" x14ac:dyDescent="0.25">
      <c r="A3357" s="4" t="s">
        <v>20</v>
      </c>
      <c r="B3357" s="3" t="s">
        <v>21</v>
      </c>
      <c r="C3357" s="3">
        <v>13</v>
      </c>
      <c r="D3357" s="3">
        <v>5</v>
      </c>
      <c r="E3357" s="3">
        <v>10</v>
      </c>
      <c r="F3357" s="3">
        <v>6</v>
      </c>
      <c r="G3357" s="3">
        <v>16</v>
      </c>
      <c r="H3357" s="3">
        <v>5</v>
      </c>
      <c r="I3357" s="3">
        <v>2</v>
      </c>
      <c r="J3357" s="3">
        <v>86</v>
      </c>
      <c r="K3357" s="3">
        <v>280</v>
      </c>
      <c r="L3357" s="3">
        <v>82</v>
      </c>
      <c r="M3357" s="3">
        <v>172</v>
      </c>
      <c r="N3357" s="3">
        <v>188</v>
      </c>
      <c r="O3357" s="3">
        <v>299</v>
      </c>
      <c r="P3357" s="3">
        <v>12</v>
      </c>
      <c r="Q3357" s="3">
        <v>2</v>
      </c>
      <c r="R3357" s="3">
        <v>1438</v>
      </c>
      <c r="S3357" s="1">
        <f>K3357-C3357</f>
        <v>267</v>
      </c>
      <c r="T3357" s="1">
        <f>L3357-D3357</f>
        <v>77</v>
      </c>
      <c r="U3357" s="1">
        <f>M3357-E3357</f>
        <v>162</v>
      </c>
      <c r="V3357" s="1">
        <f>N3357-F3357</f>
        <v>182</v>
      </c>
      <c r="W3357" s="1">
        <f>O3357-G3357</f>
        <v>283</v>
      </c>
      <c r="X3357" s="1">
        <f>P3357-H3357</f>
        <v>7</v>
      </c>
      <c r="Y3357" s="1">
        <f>Q3357-I3357</f>
        <v>0</v>
      </c>
      <c r="Z3357" s="1">
        <f>R3357-J3357</f>
        <v>1352</v>
      </c>
    </row>
    <row r="3358" spans="1:26" x14ac:dyDescent="0.25">
      <c r="A3358" s="4" t="s">
        <v>18</v>
      </c>
      <c r="B3358" s="3" t="s">
        <v>25</v>
      </c>
      <c r="C3358" s="3">
        <v>16</v>
      </c>
      <c r="D3358" s="3">
        <v>9</v>
      </c>
      <c r="E3358" s="3">
        <v>12</v>
      </c>
      <c r="F3358" s="3">
        <v>11</v>
      </c>
      <c r="G3358" s="3">
        <v>16</v>
      </c>
      <c r="H3358" s="3">
        <v>4</v>
      </c>
      <c r="I3358" s="3">
        <v>1</v>
      </c>
      <c r="J3358" s="3">
        <v>96</v>
      </c>
      <c r="K3358" s="3">
        <v>305</v>
      </c>
      <c r="L3358" s="3">
        <v>61</v>
      </c>
      <c r="M3358" s="3">
        <v>204</v>
      </c>
      <c r="N3358" s="3">
        <v>226</v>
      </c>
      <c r="O3358" s="3">
        <v>217</v>
      </c>
      <c r="P3358" s="3">
        <v>10</v>
      </c>
      <c r="Q3358" s="3">
        <v>2</v>
      </c>
      <c r="R3358" s="3">
        <v>1439</v>
      </c>
      <c r="S3358" s="1">
        <f>K3358-C3358</f>
        <v>289</v>
      </c>
      <c r="T3358" s="1">
        <f>L3358-D3358</f>
        <v>52</v>
      </c>
      <c r="U3358" s="1">
        <f>M3358-E3358</f>
        <v>192</v>
      </c>
      <c r="V3358" s="1">
        <f>N3358-F3358</f>
        <v>215</v>
      </c>
      <c r="W3358" s="1">
        <f>O3358-G3358</f>
        <v>201</v>
      </c>
      <c r="X3358" s="1">
        <f>P3358-H3358</f>
        <v>6</v>
      </c>
      <c r="Y3358" s="1">
        <f>Q3358-I3358</f>
        <v>1</v>
      </c>
      <c r="Z3358" s="1">
        <f>R3358-J3358</f>
        <v>1343</v>
      </c>
    </row>
    <row r="3359" spans="1:26" x14ac:dyDescent="0.25">
      <c r="A3359" s="4" t="s">
        <v>12</v>
      </c>
      <c r="B3359" s="3" t="s">
        <v>13</v>
      </c>
      <c r="C3359" s="3">
        <v>11</v>
      </c>
      <c r="D3359" s="3">
        <v>8</v>
      </c>
      <c r="E3359" s="3">
        <v>16</v>
      </c>
      <c r="F3359" s="3">
        <v>14</v>
      </c>
      <c r="G3359" s="3">
        <v>7</v>
      </c>
      <c r="H3359" s="3">
        <v>2</v>
      </c>
      <c r="I3359" s="3">
        <v>1</v>
      </c>
      <c r="J3359" s="3">
        <v>80</v>
      </c>
      <c r="K3359" s="3">
        <v>185</v>
      </c>
      <c r="L3359" s="3">
        <v>70</v>
      </c>
      <c r="M3359" s="3">
        <v>313</v>
      </c>
      <c r="N3359" s="3">
        <v>313</v>
      </c>
      <c r="O3359" s="3">
        <v>153</v>
      </c>
      <c r="P3359" s="3">
        <v>5</v>
      </c>
      <c r="Q3359" s="3">
        <v>4</v>
      </c>
      <c r="R3359" s="3">
        <v>1440</v>
      </c>
      <c r="S3359" s="1">
        <f>K3359-C3359</f>
        <v>174</v>
      </c>
      <c r="T3359" s="1">
        <f>L3359-D3359</f>
        <v>62</v>
      </c>
      <c r="U3359" s="1">
        <f>M3359-E3359</f>
        <v>297</v>
      </c>
      <c r="V3359" s="1">
        <f>N3359-F3359</f>
        <v>299</v>
      </c>
      <c r="W3359" s="1">
        <f>O3359-G3359</f>
        <v>146</v>
      </c>
      <c r="X3359" s="1">
        <f>P3359-H3359</f>
        <v>3</v>
      </c>
      <c r="Y3359" s="1">
        <f>Q3359-I3359</f>
        <v>3</v>
      </c>
      <c r="Z3359" s="1">
        <f>R3359-J3359</f>
        <v>1360</v>
      </c>
    </row>
    <row r="3360" spans="1:26" x14ac:dyDescent="0.25">
      <c r="A3360" s="4" t="s">
        <v>38</v>
      </c>
      <c r="B3360" s="3" t="s">
        <v>13</v>
      </c>
      <c r="C3360" s="3">
        <v>12</v>
      </c>
      <c r="D3360" s="3">
        <v>5</v>
      </c>
      <c r="E3360" s="3">
        <v>17</v>
      </c>
      <c r="F3360" s="3">
        <v>14</v>
      </c>
      <c r="G3360" s="3">
        <v>10</v>
      </c>
      <c r="H3360" s="3">
        <v>2</v>
      </c>
      <c r="I3360" s="3">
        <v>1</v>
      </c>
      <c r="J3360" s="3">
        <v>86</v>
      </c>
      <c r="K3360" s="3">
        <v>172</v>
      </c>
      <c r="L3360" s="3">
        <v>69</v>
      </c>
      <c r="M3360" s="3">
        <v>326</v>
      </c>
      <c r="N3360" s="3">
        <v>308</v>
      </c>
      <c r="O3360" s="3">
        <v>156</v>
      </c>
      <c r="P3360" s="3">
        <v>5</v>
      </c>
      <c r="Q3360" s="3">
        <v>4</v>
      </c>
      <c r="R3360" s="3">
        <v>1440</v>
      </c>
      <c r="S3360" s="1">
        <f>K3360-C3360</f>
        <v>160</v>
      </c>
      <c r="T3360" s="1">
        <f>L3360-D3360</f>
        <v>64</v>
      </c>
      <c r="U3360" s="1">
        <f>M3360-E3360</f>
        <v>309</v>
      </c>
      <c r="V3360" s="1">
        <f>N3360-F3360</f>
        <v>294</v>
      </c>
      <c r="W3360" s="1">
        <f>O3360-G3360</f>
        <v>146</v>
      </c>
      <c r="X3360" s="1">
        <f>P3360-H3360</f>
        <v>3</v>
      </c>
      <c r="Y3360" s="1">
        <f>Q3360-I3360</f>
        <v>3</v>
      </c>
      <c r="Z3360" s="1">
        <f>R3360-J3360</f>
        <v>1354</v>
      </c>
    </row>
    <row r="3361" spans="1:26" x14ac:dyDescent="0.25">
      <c r="A3361" s="4" t="s">
        <v>36</v>
      </c>
      <c r="B3361" s="3" t="s">
        <v>37</v>
      </c>
      <c r="C3361" s="3">
        <v>15</v>
      </c>
      <c r="D3361" s="3">
        <v>10</v>
      </c>
      <c r="E3361" s="3">
        <v>12</v>
      </c>
      <c r="F3361" s="3">
        <v>11</v>
      </c>
      <c r="G3361" s="3">
        <v>15</v>
      </c>
      <c r="H3361" s="3">
        <v>4</v>
      </c>
      <c r="I3361" s="3">
        <v>5</v>
      </c>
      <c r="J3361" s="3">
        <v>101</v>
      </c>
      <c r="K3361" s="3">
        <v>303</v>
      </c>
      <c r="L3361" s="3">
        <v>51</v>
      </c>
      <c r="M3361" s="3">
        <v>154</v>
      </c>
      <c r="N3361" s="3">
        <v>221</v>
      </c>
      <c r="O3361" s="3">
        <v>267</v>
      </c>
      <c r="P3361" s="3">
        <v>10</v>
      </c>
      <c r="Q3361" s="3">
        <v>6</v>
      </c>
      <c r="R3361" s="3">
        <v>1440</v>
      </c>
      <c r="S3361" s="1">
        <f>K3361-C3361</f>
        <v>288</v>
      </c>
      <c r="T3361" s="1">
        <f>L3361-D3361</f>
        <v>41</v>
      </c>
      <c r="U3361" s="1">
        <f>M3361-E3361</f>
        <v>142</v>
      </c>
      <c r="V3361" s="1">
        <f>N3361-F3361</f>
        <v>210</v>
      </c>
      <c r="W3361" s="1">
        <f>O3361-G3361</f>
        <v>252</v>
      </c>
      <c r="X3361" s="1">
        <f>P3361-H3361</f>
        <v>6</v>
      </c>
      <c r="Y3361" s="1">
        <f>Q3361-I3361</f>
        <v>1</v>
      </c>
      <c r="Z3361" s="1">
        <f>R3361-J3361</f>
        <v>1339</v>
      </c>
    </row>
    <row r="3362" spans="1:26" x14ac:dyDescent="0.25">
      <c r="A3362" s="4" t="s">
        <v>20</v>
      </c>
      <c r="B3362" s="3" t="s">
        <v>21</v>
      </c>
      <c r="C3362" s="3">
        <v>16</v>
      </c>
      <c r="D3362" s="3">
        <v>5</v>
      </c>
      <c r="E3362" s="3">
        <v>10</v>
      </c>
      <c r="F3362" s="3">
        <v>8</v>
      </c>
      <c r="G3362" s="3">
        <v>15</v>
      </c>
      <c r="H3362" s="3">
        <v>7</v>
      </c>
      <c r="I3362" s="3">
        <v>2</v>
      </c>
      <c r="J3362" s="3">
        <v>98</v>
      </c>
      <c r="K3362" s="3">
        <v>284</v>
      </c>
      <c r="L3362" s="3">
        <v>58</v>
      </c>
      <c r="M3362" s="3">
        <v>184</v>
      </c>
      <c r="N3362" s="3">
        <v>210</v>
      </c>
      <c r="O3362" s="3">
        <v>266</v>
      </c>
      <c r="P3362" s="3">
        <v>14</v>
      </c>
      <c r="Q3362" s="3">
        <v>2</v>
      </c>
      <c r="R3362" s="3">
        <v>1441</v>
      </c>
      <c r="S3362" s="1">
        <f>K3362-C3362</f>
        <v>268</v>
      </c>
      <c r="T3362" s="1">
        <f>L3362-D3362</f>
        <v>53</v>
      </c>
      <c r="U3362" s="1">
        <f>M3362-E3362</f>
        <v>174</v>
      </c>
      <c r="V3362" s="1">
        <f>N3362-F3362</f>
        <v>202</v>
      </c>
      <c r="W3362" s="1">
        <f>O3362-G3362</f>
        <v>251</v>
      </c>
      <c r="X3362" s="1">
        <f>P3362-H3362</f>
        <v>7</v>
      </c>
      <c r="Y3362" s="1">
        <f>Q3362-I3362</f>
        <v>0</v>
      </c>
      <c r="Z3362" s="1">
        <f>R3362-J3362</f>
        <v>1343</v>
      </c>
    </row>
    <row r="3363" spans="1:26" x14ac:dyDescent="0.25">
      <c r="A3363" s="4" t="s">
        <v>35</v>
      </c>
      <c r="B3363" s="3" t="s">
        <v>32</v>
      </c>
      <c r="C3363" s="3">
        <v>9</v>
      </c>
      <c r="D3363" s="3">
        <v>11</v>
      </c>
      <c r="E3363" s="3">
        <v>12</v>
      </c>
      <c r="F3363" s="3">
        <v>10</v>
      </c>
      <c r="G3363" s="3">
        <v>8</v>
      </c>
      <c r="H3363" s="3">
        <v>2</v>
      </c>
      <c r="I3363" s="3">
        <v>3</v>
      </c>
      <c r="J3363" s="3">
        <v>73</v>
      </c>
      <c r="K3363" s="3">
        <v>74</v>
      </c>
      <c r="L3363" s="3">
        <v>346</v>
      </c>
      <c r="M3363" s="3">
        <v>273</v>
      </c>
      <c r="N3363" s="3">
        <v>190</v>
      </c>
      <c r="O3363" s="3">
        <v>147</v>
      </c>
      <c r="P3363" s="3">
        <v>3</v>
      </c>
      <c r="Q3363" s="3">
        <v>11</v>
      </c>
      <c r="R3363" s="3">
        <v>1442</v>
      </c>
      <c r="S3363" s="1">
        <f>K3363-C3363</f>
        <v>65</v>
      </c>
      <c r="T3363" s="1">
        <f>L3363-D3363</f>
        <v>335</v>
      </c>
      <c r="U3363" s="1">
        <f>M3363-E3363</f>
        <v>261</v>
      </c>
      <c r="V3363" s="1">
        <f>N3363-F3363</f>
        <v>180</v>
      </c>
      <c r="W3363" s="1">
        <f>O3363-G3363</f>
        <v>139</v>
      </c>
      <c r="X3363" s="1">
        <f>P3363-H3363</f>
        <v>1</v>
      </c>
      <c r="Y3363" s="1">
        <f>Q3363-I3363</f>
        <v>8</v>
      </c>
      <c r="Z3363" s="1">
        <f>R3363-J3363</f>
        <v>1369</v>
      </c>
    </row>
    <row r="3364" spans="1:26" x14ac:dyDescent="0.25">
      <c r="A3364" s="4" t="s">
        <v>18</v>
      </c>
      <c r="B3364" s="3" t="s">
        <v>19</v>
      </c>
      <c r="C3364" s="3">
        <v>17</v>
      </c>
      <c r="D3364" s="3">
        <v>9</v>
      </c>
      <c r="E3364" s="3">
        <v>13</v>
      </c>
      <c r="F3364" s="3">
        <v>12</v>
      </c>
      <c r="G3364" s="3">
        <v>14</v>
      </c>
      <c r="H3364" s="3">
        <v>4</v>
      </c>
      <c r="I3364" s="3">
        <v>1</v>
      </c>
      <c r="J3364" s="3">
        <v>97</v>
      </c>
      <c r="K3364" s="3">
        <v>314</v>
      </c>
      <c r="L3364" s="3">
        <v>50</v>
      </c>
      <c r="M3364" s="3">
        <v>221</v>
      </c>
      <c r="N3364" s="3">
        <v>203</v>
      </c>
      <c r="O3364" s="3">
        <v>215</v>
      </c>
      <c r="P3364" s="3">
        <v>10</v>
      </c>
      <c r="Q3364" s="3">
        <v>2</v>
      </c>
      <c r="R3364" s="3">
        <v>1442</v>
      </c>
      <c r="S3364" s="1">
        <f>K3364-C3364</f>
        <v>297</v>
      </c>
      <c r="T3364" s="1">
        <f>L3364-D3364</f>
        <v>41</v>
      </c>
      <c r="U3364" s="1">
        <f>M3364-E3364</f>
        <v>208</v>
      </c>
      <c r="V3364" s="1">
        <f>N3364-F3364</f>
        <v>191</v>
      </c>
      <c r="W3364" s="1">
        <f>O3364-G3364</f>
        <v>201</v>
      </c>
      <c r="X3364" s="1">
        <f>P3364-H3364</f>
        <v>6</v>
      </c>
      <c r="Y3364" s="1">
        <f>Q3364-I3364</f>
        <v>1</v>
      </c>
      <c r="Z3364" s="1">
        <f>R3364-J3364</f>
        <v>1345</v>
      </c>
    </row>
    <row r="3365" spans="1:26" x14ac:dyDescent="0.25">
      <c r="A3365" s="4" t="s">
        <v>50</v>
      </c>
      <c r="B3365" s="3" t="s">
        <v>51</v>
      </c>
      <c r="C3365" s="3">
        <v>13</v>
      </c>
      <c r="D3365" s="3">
        <v>3</v>
      </c>
      <c r="E3365" s="3">
        <v>14</v>
      </c>
      <c r="F3365" s="3">
        <v>13</v>
      </c>
      <c r="G3365" s="3">
        <v>12</v>
      </c>
      <c r="H3365" s="3">
        <v>3</v>
      </c>
      <c r="I3365" s="3">
        <v>2</v>
      </c>
      <c r="J3365" s="3">
        <v>88</v>
      </c>
      <c r="K3365" s="3">
        <v>270</v>
      </c>
      <c r="L3365" s="3">
        <v>48</v>
      </c>
      <c r="M3365" s="3">
        <v>204</v>
      </c>
      <c r="N3365" s="3">
        <v>222</v>
      </c>
      <c r="O3365" s="3">
        <v>247</v>
      </c>
      <c r="P3365" s="3">
        <v>15</v>
      </c>
      <c r="Q3365" s="3">
        <v>6</v>
      </c>
      <c r="R3365" s="3">
        <v>1443</v>
      </c>
      <c r="S3365" s="1">
        <f>K3365-C3365</f>
        <v>257</v>
      </c>
      <c r="T3365" s="1">
        <f>L3365-D3365</f>
        <v>45</v>
      </c>
      <c r="U3365" s="1">
        <f>M3365-E3365</f>
        <v>190</v>
      </c>
      <c r="V3365" s="1">
        <f>N3365-F3365</f>
        <v>209</v>
      </c>
      <c r="W3365" s="1">
        <f>O3365-G3365</f>
        <v>235</v>
      </c>
      <c r="X3365" s="1">
        <f>P3365-H3365</f>
        <v>12</v>
      </c>
      <c r="Y3365" s="1">
        <f>Q3365-I3365</f>
        <v>4</v>
      </c>
      <c r="Z3365" s="1">
        <f>R3365-J3365</f>
        <v>1355</v>
      </c>
    </row>
    <row r="3366" spans="1:26" x14ac:dyDescent="0.25">
      <c r="A3366" s="4" t="s">
        <v>36</v>
      </c>
      <c r="B3366" s="3" t="s">
        <v>37</v>
      </c>
      <c r="C3366" s="3">
        <v>15</v>
      </c>
      <c r="D3366" s="3">
        <v>8</v>
      </c>
      <c r="E3366" s="3">
        <v>13</v>
      </c>
      <c r="F3366" s="3">
        <v>13</v>
      </c>
      <c r="G3366" s="3">
        <v>15</v>
      </c>
      <c r="H3366" s="3">
        <v>4</v>
      </c>
      <c r="I3366" s="3">
        <v>3</v>
      </c>
      <c r="J3366" s="3">
        <v>101</v>
      </c>
      <c r="K3366" s="3">
        <v>325</v>
      </c>
      <c r="L3366" s="3">
        <v>52</v>
      </c>
      <c r="M3366" s="3">
        <v>163</v>
      </c>
      <c r="N3366" s="3">
        <v>224</v>
      </c>
      <c r="O3366" s="3">
        <v>237</v>
      </c>
      <c r="P3366" s="3">
        <v>10</v>
      </c>
      <c r="Q3366" s="3">
        <v>4</v>
      </c>
      <c r="R3366" s="3">
        <v>1443</v>
      </c>
      <c r="S3366" s="1">
        <f>K3366-C3366</f>
        <v>310</v>
      </c>
      <c r="T3366" s="1">
        <f>L3366-D3366</f>
        <v>44</v>
      </c>
      <c r="U3366" s="1">
        <f>M3366-E3366</f>
        <v>150</v>
      </c>
      <c r="V3366" s="1">
        <f>N3366-F3366</f>
        <v>211</v>
      </c>
      <c r="W3366" s="1">
        <f>O3366-G3366</f>
        <v>222</v>
      </c>
      <c r="X3366" s="1">
        <f>P3366-H3366</f>
        <v>6</v>
      </c>
      <c r="Y3366" s="1">
        <f>Q3366-I3366</f>
        <v>1</v>
      </c>
      <c r="Z3366" s="1">
        <f>R3366-J3366</f>
        <v>1342</v>
      </c>
    </row>
    <row r="3367" spans="1:26" x14ac:dyDescent="0.25">
      <c r="A3367" s="4" t="s">
        <v>24</v>
      </c>
      <c r="B3367" s="3" t="s">
        <v>25</v>
      </c>
      <c r="C3367" s="3">
        <v>14</v>
      </c>
      <c r="D3367" s="3">
        <v>8</v>
      </c>
      <c r="E3367" s="3">
        <v>12</v>
      </c>
      <c r="F3367" s="3">
        <v>11</v>
      </c>
      <c r="G3367" s="3">
        <v>15</v>
      </c>
      <c r="H3367" s="3">
        <v>4</v>
      </c>
      <c r="I3367" s="3">
        <v>3</v>
      </c>
      <c r="J3367" s="3">
        <v>95</v>
      </c>
      <c r="K3367" s="3">
        <v>290</v>
      </c>
      <c r="L3367" s="3">
        <v>67</v>
      </c>
      <c r="M3367" s="3">
        <v>205</v>
      </c>
      <c r="N3367" s="3">
        <v>198</v>
      </c>
      <c r="O3367" s="3">
        <v>257</v>
      </c>
      <c r="P3367" s="3">
        <v>10</v>
      </c>
      <c r="Q3367" s="3">
        <v>4</v>
      </c>
      <c r="R3367" s="3">
        <v>1445</v>
      </c>
      <c r="S3367" s="1">
        <f>K3367-C3367</f>
        <v>276</v>
      </c>
      <c r="T3367" s="1">
        <f>L3367-D3367</f>
        <v>59</v>
      </c>
      <c r="U3367" s="1">
        <f>M3367-E3367</f>
        <v>193</v>
      </c>
      <c r="V3367" s="1">
        <f>N3367-F3367</f>
        <v>187</v>
      </c>
      <c r="W3367" s="1">
        <f>O3367-G3367</f>
        <v>242</v>
      </c>
      <c r="X3367" s="1">
        <f>P3367-H3367</f>
        <v>6</v>
      </c>
      <c r="Y3367" s="1">
        <f>Q3367-I3367</f>
        <v>1</v>
      </c>
      <c r="Z3367" s="1">
        <f>R3367-J3367</f>
        <v>1350</v>
      </c>
    </row>
    <row r="3368" spans="1:26" x14ac:dyDescent="0.25">
      <c r="A3368" s="4" t="s">
        <v>18</v>
      </c>
      <c r="B3368" s="3" t="s">
        <v>25</v>
      </c>
      <c r="C3368" s="3">
        <v>15</v>
      </c>
      <c r="D3368" s="3">
        <v>12</v>
      </c>
      <c r="E3368" s="3">
        <v>11</v>
      </c>
      <c r="F3368" s="3">
        <v>12</v>
      </c>
      <c r="G3368" s="3">
        <v>15</v>
      </c>
      <c r="H3368" s="3">
        <v>3</v>
      </c>
      <c r="I3368" s="3">
        <v>1</v>
      </c>
      <c r="J3368" s="3">
        <v>90</v>
      </c>
      <c r="K3368" s="3">
        <v>291</v>
      </c>
      <c r="L3368" s="3">
        <v>49</v>
      </c>
      <c r="M3368" s="3">
        <v>206</v>
      </c>
      <c r="N3368" s="3">
        <v>222</v>
      </c>
      <c r="O3368" s="3">
        <v>242</v>
      </c>
      <c r="P3368" s="3">
        <v>9</v>
      </c>
      <c r="Q3368" s="3">
        <v>2</v>
      </c>
      <c r="R3368" s="3">
        <v>1446</v>
      </c>
      <c r="S3368" s="1">
        <f>K3368-C3368</f>
        <v>276</v>
      </c>
      <c r="T3368" s="1">
        <f>L3368-D3368</f>
        <v>37</v>
      </c>
      <c r="U3368" s="1">
        <f>M3368-E3368</f>
        <v>195</v>
      </c>
      <c r="V3368" s="1">
        <f>N3368-F3368</f>
        <v>210</v>
      </c>
      <c r="W3368" s="1">
        <f>O3368-G3368</f>
        <v>227</v>
      </c>
      <c r="X3368" s="1">
        <f>P3368-H3368</f>
        <v>6</v>
      </c>
      <c r="Y3368" s="1">
        <f>Q3368-I3368</f>
        <v>1</v>
      </c>
      <c r="Z3368" s="1">
        <f>R3368-J3368</f>
        <v>1356</v>
      </c>
    </row>
    <row r="3369" spans="1:26" x14ac:dyDescent="0.25">
      <c r="A3369" s="4" t="s">
        <v>18</v>
      </c>
      <c r="B3369" s="3" t="s">
        <v>25</v>
      </c>
      <c r="C3369" s="3">
        <v>14</v>
      </c>
      <c r="D3369" s="3">
        <v>9</v>
      </c>
      <c r="E3369" s="3">
        <v>13</v>
      </c>
      <c r="F3369" s="3">
        <v>11</v>
      </c>
      <c r="G3369" s="3">
        <v>16</v>
      </c>
      <c r="H3369" s="3">
        <v>4</v>
      </c>
      <c r="I3369" s="3">
        <v>2</v>
      </c>
      <c r="J3369" s="3">
        <v>96</v>
      </c>
      <c r="K3369" s="3">
        <v>315</v>
      </c>
      <c r="L3369" s="3">
        <v>59</v>
      </c>
      <c r="M3369" s="3">
        <v>205</v>
      </c>
      <c r="N3369" s="3">
        <v>191</v>
      </c>
      <c r="O3369" s="3">
        <v>241</v>
      </c>
      <c r="P3369" s="3">
        <v>10</v>
      </c>
      <c r="Q3369" s="3">
        <v>3</v>
      </c>
      <c r="R3369" s="3">
        <v>1448</v>
      </c>
      <c r="S3369" s="1">
        <f>K3369-C3369</f>
        <v>301</v>
      </c>
      <c r="T3369" s="1">
        <f>L3369-D3369</f>
        <v>50</v>
      </c>
      <c r="U3369" s="1">
        <f>M3369-E3369</f>
        <v>192</v>
      </c>
      <c r="V3369" s="1">
        <f>N3369-F3369</f>
        <v>180</v>
      </c>
      <c r="W3369" s="1">
        <f>O3369-G3369</f>
        <v>225</v>
      </c>
      <c r="X3369" s="1">
        <f>P3369-H3369</f>
        <v>6</v>
      </c>
      <c r="Y3369" s="1">
        <f>Q3369-I3369</f>
        <v>1</v>
      </c>
      <c r="Z3369" s="1">
        <f>R3369-J3369</f>
        <v>1352</v>
      </c>
    </row>
    <row r="3370" spans="1:26" x14ac:dyDescent="0.25">
      <c r="A3370" s="4" t="s">
        <v>18</v>
      </c>
      <c r="B3370" s="3" t="s">
        <v>25</v>
      </c>
      <c r="C3370" s="3">
        <v>15</v>
      </c>
      <c r="D3370" s="3">
        <v>9</v>
      </c>
      <c r="E3370" s="3">
        <v>12</v>
      </c>
      <c r="F3370" s="3">
        <v>12</v>
      </c>
      <c r="G3370" s="3">
        <v>16</v>
      </c>
      <c r="H3370" s="3">
        <v>3</v>
      </c>
      <c r="I3370" s="3">
        <v>1</v>
      </c>
      <c r="J3370" s="3">
        <v>93</v>
      </c>
      <c r="K3370" s="3">
        <v>305</v>
      </c>
      <c r="L3370" s="3">
        <v>62</v>
      </c>
      <c r="M3370" s="3">
        <v>230</v>
      </c>
      <c r="N3370" s="3">
        <v>212</v>
      </c>
      <c r="O3370" s="3">
        <v>213</v>
      </c>
      <c r="P3370" s="3">
        <v>9</v>
      </c>
      <c r="Q3370" s="3">
        <v>2</v>
      </c>
      <c r="R3370" s="3">
        <v>1448</v>
      </c>
      <c r="S3370" s="1">
        <f>K3370-C3370</f>
        <v>290</v>
      </c>
      <c r="T3370" s="1">
        <f>L3370-D3370</f>
        <v>53</v>
      </c>
      <c r="U3370" s="1">
        <f>M3370-E3370</f>
        <v>218</v>
      </c>
      <c r="V3370" s="1">
        <f>N3370-F3370</f>
        <v>200</v>
      </c>
      <c r="W3370" s="1">
        <f>O3370-G3370</f>
        <v>197</v>
      </c>
      <c r="X3370" s="1">
        <f>P3370-H3370</f>
        <v>6</v>
      </c>
      <c r="Y3370" s="1">
        <f>Q3370-I3370</f>
        <v>1</v>
      </c>
      <c r="Z3370" s="1">
        <f>R3370-J3370</f>
        <v>1355</v>
      </c>
    </row>
    <row r="3371" spans="1:26" x14ac:dyDescent="0.25">
      <c r="A3371" s="4" t="s">
        <v>52</v>
      </c>
      <c r="B3371" s="3" t="s">
        <v>53</v>
      </c>
      <c r="C3371" s="3">
        <v>13</v>
      </c>
      <c r="D3371" s="3">
        <v>7</v>
      </c>
      <c r="E3371" s="3">
        <v>13</v>
      </c>
      <c r="F3371" s="3">
        <v>10</v>
      </c>
      <c r="G3371" s="3">
        <v>12</v>
      </c>
      <c r="H3371" s="3">
        <v>3</v>
      </c>
      <c r="I3371" s="3">
        <v>1</v>
      </c>
      <c r="J3371" s="3">
        <v>81</v>
      </c>
      <c r="K3371" s="3">
        <v>187</v>
      </c>
      <c r="L3371" s="3">
        <v>49</v>
      </c>
      <c r="M3371" s="3">
        <v>306</v>
      </c>
      <c r="N3371" s="3">
        <v>277</v>
      </c>
      <c r="O3371" s="3">
        <v>211</v>
      </c>
      <c r="P3371" s="3">
        <v>5</v>
      </c>
      <c r="Q3371" s="3">
        <v>3</v>
      </c>
      <c r="R3371" s="3">
        <v>1449</v>
      </c>
      <c r="S3371" s="1">
        <f>K3371-C3371</f>
        <v>174</v>
      </c>
      <c r="T3371" s="1">
        <f>L3371-D3371</f>
        <v>42</v>
      </c>
      <c r="U3371" s="1">
        <f>M3371-E3371</f>
        <v>293</v>
      </c>
      <c r="V3371" s="1">
        <f>N3371-F3371</f>
        <v>267</v>
      </c>
      <c r="W3371" s="1">
        <f>O3371-G3371</f>
        <v>199</v>
      </c>
      <c r="X3371" s="1">
        <f>P3371-H3371</f>
        <v>2</v>
      </c>
      <c r="Y3371" s="1">
        <f>Q3371-I3371</f>
        <v>2</v>
      </c>
      <c r="Z3371" s="1">
        <f>R3371-J3371</f>
        <v>1368</v>
      </c>
    </row>
    <row r="3372" spans="1:26" x14ac:dyDescent="0.25">
      <c r="A3372" s="4" t="s">
        <v>38</v>
      </c>
      <c r="B3372" s="3" t="s">
        <v>13</v>
      </c>
      <c r="C3372" s="3">
        <v>10</v>
      </c>
      <c r="D3372" s="3">
        <v>9</v>
      </c>
      <c r="E3372" s="3">
        <v>17</v>
      </c>
      <c r="F3372" s="3">
        <v>13</v>
      </c>
      <c r="G3372" s="3">
        <v>7</v>
      </c>
      <c r="H3372" s="3">
        <v>2</v>
      </c>
      <c r="I3372" s="3">
        <v>2</v>
      </c>
      <c r="J3372" s="3">
        <v>81</v>
      </c>
      <c r="K3372" s="3">
        <v>178</v>
      </c>
      <c r="L3372" s="3">
        <v>56</v>
      </c>
      <c r="M3372" s="3">
        <v>334</v>
      </c>
      <c r="N3372" s="3">
        <v>306</v>
      </c>
      <c r="O3372" s="3">
        <v>152</v>
      </c>
      <c r="P3372" s="3">
        <v>5</v>
      </c>
      <c r="Q3372" s="3">
        <v>5</v>
      </c>
      <c r="R3372" s="3">
        <v>1451</v>
      </c>
      <c r="S3372" s="1">
        <f>K3372-C3372</f>
        <v>168</v>
      </c>
      <c r="T3372" s="1">
        <f>L3372-D3372</f>
        <v>47</v>
      </c>
      <c r="U3372" s="1">
        <f>M3372-E3372</f>
        <v>317</v>
      </c>
      <c r="V3372" s="1">
        <f>N3372-F3372</f>
        <v>293</v>
      </c>
      <c r="W3372" s="1">
        <f>O3372-G3372</f>
        <v>145</v>
      </c>
      <c r="X3372" s="1">
        <f>P3372-H3372</f>
        <v>3</v>
      </c>
      <c r="Y3372" s="1">
        <f>Q3372-I3372</f>
        <v>3</v>
      </c>
      <c r="Z3372" s="1">
        <f>R3372-J3372</f>
        <v>1370</v>
      </c>
    </row>
    <row r="3373" spans="1:26" x14ac:dyDescent="0.25">
      <c r="A3373" s="4" t="s">
        <v>50</v>
      </c>
      <c r="B3373" s="3" t="s">
        <v>51</v>
      </c>
      <c r="C3373" s="3">
        <v>14</v>
      </c>
      <c r="D3373" s="3">
        <v>3</v>
      </c>
      <c r="E3373" s="3">
        <v>13</v>
      </c>
      <c r="F3373" s="3">
        <v>13</v>
      </c>
      <c r="G3373" s="3">
        <v>15</v>
      </c>
      <c r="H3373" s="3">
        <v>5</v>
      </c>
      <c r="I3373" s="3">
        <v>2</v>
      </c>
      <c r="J3373" s="3">
        <v>99</v>
      </c>
      <c r="K3373" s="3">
        <v>254</v>
      </c>
      <c r="L3373" s="3">
        <v>54</v>
      </c>
      <c r="M3373" s="3">
        <v>199</v>
      </c>
      <c r="N3373" s="3">
        <v>221</v>
      </c>
      <c r="O3373" s="3">
        <v>270</v>
      </c>
      <c r="P3373" s="3">
        <v>17</v>
      </c>
      <c r="Q3373" s="3">
        <v>6</v>
      </c>
      <c r="R3373" s="3">
        <v>1451</v>
      </c>
      <c r="S3373" s="1">
        <f>K3373-C3373</f>
        <v>240</v>
      </c>
      <c r="T3373" s="1">
        <f>L3373-D3373</f>
        <v>51</v>
      </c>
      <c r="U3373" s="1">
        <f>M3373-E3373</f>
        <v>186</v>
      </c>
      <c r="V3373" s="1">
        <f>N3373-F3373</f>
        <v>208</v>
      </c>
      <c r="W3373" s="1">
        <f>O3373-G3373</f>
        <v>255</v>
      </c>
      <c r="X3373" s="1">
        <f>P3373-H3373</f>
        <v>12</v>
      </c>
      <c r="Y3373" s="1">
        <f>Q3373-I3373</f>
        <v>4</v>
      </c>
      <c r="Z3373" s="1">
        <f>R3373-J3373</f>
        <v>1352</v>
      </c>
    </row>
    <row r="3374" spans="1:26" x14ac:dyDescent="0.25">
      <c r="A3374" s="4" t="s">
        <v>36</v>
      </c>
      <c r="B3374" s="3" t="s">
        <v>37</v>
      </c>
      <c r="C3374" s="3">
        <v>15</v>
      </c>
      <c r="D3374" s="3">
        <v>10</v>
      </c>
      <c r="E3374" s="3">
        <v>11</v>
      </c>
      <c r="F3374" s="3">
        <v>12</v>
      </c>
      <c r="G3374" s="3">
        <v>14</v>
      </c>
      <c r="H3374" s="3">
        <v>4</v>
      </c>
      <c r="I3374" s="3">
        <v>3</v>
      </c>
      <c r="J3374" s="3">
        <v>96</v>
      </c>
      <c r="K3374" s="3">
        <v>321</v>
      </c>
      <c r="L3374" s="3">
        <v>61</v>
      </c>
      <c r="M3374" s="3">
        <v>144</v>
      </c>
      <c r="N3374" s="3">
        <v>229</v>
      </c>
      <c r="O3374" s="3">
        <v>259</v>
      </c>
      <c r="P3374" s="3">
        <v>10</v>
      </c>
      <c r="Q3374" s="3">
        <v>4</v>
      </c>
      <c r="R3374" s="3">
        <v>1451</v>
      </c>
      <c r="S3374" s="1">
        <f>K3374-C3374</f>
        <v>306</v>
      </c>
      <c r="T3374" s="1">
        <f>L3374-D3374</f>
        <v>51</v>
      </c>
      <c r="U3374" s="1">
        <f>M3374-E3374</f>
        <v>133</v>
      </c>
      <c r="V3374" s="1">
        <f>N3374-F3374</f>
        <v>217</v>
      </c>
      <c r="W3374" s="1">
        <f>O3374-G3374</f>
        <v>245</v>
      </c>
      <c r="X3374" s="1">
        <f>P3374-H3374</f>
        <v>6</v>
      </c>
      <c r="Y3374" s="1">
        <f>Q3374-I3374</f>
        <v>1</v>
      </c>
      <c r="Z3374" s="1">
        <f>R3374-J3374</f>
        <v>1355</v>
      </c>
    </row>
    <row r="3375" spans="1:26" x14ac:dyDescent="0.25">
      <c r="A3375" s="4" t="s">
        <v>14</v>
      </c>
      <c r="B3375" s="3" t="s">
        <v>15</v>
      </c>
      <c r="C3375" s="3">
        <v>14</v>
      </c>
      <c r="D3375" s="3">
        <v>10</v>
      </c>
      <c r="E3375" s="3">
        <v>13</v>
      </c>
      <c r="F3375" s="3">
        <v>11</v>
      </c>
      <c r="G3375" s="3">
        <v>11</v>
      </c>
      <c r="H3375" s="3">
        <v>2</v>
      </c>
      <c r="I3375" s="3">
        <v>1</v>
      </c>
      <c r="J3375" s="3">
        <v>81</v>
      </c>
      <c r="K3375" s="3">
        <v>253</v>
      </c>
      <c r="L3375" s="3">
        <v>62</v>
      </c>
      <c r="M3375" s="3">
        <v>298</v>
      </c>
      <c r="N3375" s="3">
        <v>284</v>
      </c>
      <c r="O3375" s="3">
        <v>145</v>
      </c>
      <c r="P3375" s="3">
        <v>3</v>
      </c>
      <c r="Q3375" s="3">
        <v>5</v>
      </c>
      <c r="R3375" s="3">
        <v>1454</v>
      </c>
      <c r="S3375" s="1">
        <f>K3375-C3375</f>
        <v>239</v>
      </c>
      <c r="T3375" s="1">
        <f>L3375-D3375</f>
        <v>52</v>
      </c>
      <c r="U3375" s="1">
        <f>M3375-E3375</f>
        <v>285</v>
      </c>
      <c r="V3375" s="1">
        <f>N3375-F3375</f>
        <v>273</v>
      </c>
      <c r="W3375" s="1">
        <f>O3375-G3375</f>
        <v>134</v>
      </c>
      <c r="X3375" s="1">
        <f>P3375-H3375</f>
        <v>1</v>
      </c>
      <c r="Y3375" s="1">
        <f>Q3375-I3375</f>
        <v>4</v>
      </c>
      <c r="Z3375" s="1">
        <f>R3375-J3375</f>
        <v>1373</v>
      </c>
    </row>
    <row r="3376" spans="1:26" x14ac:dyDescent="0.25">
      <c r="A3376" s="4" t="s">
        <v>50</v>
      </c>
      <c r="B3376" s="3" t="s">
        <v>51</v>
      </c>
      <c r="C3376" s="3">
        <v>15</v>
      </c>
      <c r="D3376" s="3">
        <v>2</v>
      </c>
      <c r="E3376" s="3">
        <v>12</v>
      </c>
      <c r="F3376" s="3">
        <v>13</v>
      </c>
      <c r="G3376" s="3">
        <v>13</v>
      </c>
      <c r="H3376" s="3">
        <v>5</v>
      </c>
      <c r="I3376" s="3">
        <v>2</v>
      </c>
      <c r="J3376" s="3">
        <v>96</v>
      </c>
      <c r="K3376" s="3">
        <v>236</v>
      </c>
      <c r="L3376" s="3">
        <v>53</v>
      </c>
      <c r="M3376" s="3">
        <v>208</v>
      </c>
      <c r="N3376" s="3">
        <v>224</v>
      </c>
      <c r="O3376" s="3">
        <v>281</v>
      </c>
      <c r="P3376" s="3">
        <v>17</v>
      </c>
      <c r="Q3376" s="3">
        <v>6</v>
      </c>
      <c r="R3376" s="3">
        <v>1455</v>
      </c>
      <c r="S3376" s="1">
        <f>K3376-C3376</f>
        <v>221</v>
      </c>
      <c r="T3376" s="1">
        <f>L3376-D3376</f>
        <v>51</v>
      </c>
      <c r="U3376" s="1">
        <f>M3376-E3376</f>
        <v>196</v>
      </c>
      <c r="V3376" s="1">
        <f>N3376-F3376</f>
        <v>211</v>
      </c>
      <c r="W3376" s="1">
        <f>O3376-G3376</f>
        <v>268</v>
      </c>
      <c r="X3376" s="1">
        <f>P3376-H3376</f>
        <v>12</v>
      </c>
      <c r="Y3376" s="1">
        <f>Q3376-I3376</f>
        <v>4</v>
      </c>
      <c r="Z3376" s="1">
        <f>R3376-J3376</f>
        <v>1359</v>
      </c>
    </row>
    <row r="3377" spans="1:26" x14ac:dyDescent="0.25">
      <c r="A3377" s="4" t="s">
        <v>36</v>
      </c>
      <c r="B3377" s="3" t="s">
        <v>37</v>
      </c>
      <c r="C3377" s="3">
        <v>18</v>
      </c>
      <c r="D3377" s="3">
        <v>9</v>
      </c>
      <c r="E3377" s="3">
        <v>12</v>
      </c>
      <c r="F3377" s="3">
        <v>11</v>
      </c>
      <c r="G3377" s="3">
        <v>16</v>
      </c>
      <c r="H3377" s="3">
        <v>5</v>
      </c>
      <c r="I3377" s="3">
        <v>4</v>
      </c>
      <c r="J3377" s="3">
        <v>108</v>
      </c>
      <c r="K3377" s="3">
        <v>317</v>
      </c>
      <c r="L3377" s="3">
        <v>45</v>
      </c>
      <c r="M3377" s="3">
        <v>175</v>
      </c>
      <c r="N3377" s="3">
        <v>197</v>
      </c>
      <c r="O3377" s="3">
        <v>266</v>
      </c>
      <c r="P3377" s="3">
        <v>11</v>
      </c>
      <c r="Q3377" s="3">
        <v>5</v>
      </c>
      <c r="R3377" s="3">
        <v>1459</v>
      </c>
      <c r="S3377" s="1">
        <f>K3377-C3377</f>
        <v>299</v>
      </c>
      <c r="T3377" s="1">
        <f>L3377-D3377</f>
        <v>36</v>
      </c>
      <c r="U3377" s="1">
        <f>M3377-E3377</f>
        <v>163</v>
      </c>
      <c r="V3377" s="1">
        <f>N3377-F3377</f>
        <v>186</v>
      </c>
      <c r="W3377" s="1">
        <f>O3377-G3377</f>
        <v>250</v>
      </c>
      <c r="X3377" s="1">
        <f>P3377-H3377</f>
        <v>6</v>
      </c>
      <c r="Y3377" s="1">
        <f>Q3377-I3377</f>
        <v>1</v>
      </c>
      <c r="Z3377" s="1">
        <f>R3377-J3377</f>
        <v>1351</v>
      </c>
    </row>
    <row r="3378" spans="1:26" x14ac:dyDescent="0.25">
      <c r="A3378" s="4" t="s">
        <v>18</v>
      </c>
      <c r="B3378" s="3" t="s">
        <v>25</v>
      </c>
      <c r="C3378" s="3">
        <v>15</v>
      </c>
      <c r="D3378" s="3">
        <v>10</v>
      </c>
      <c r="E3378" s="3">
        <v>11</v>
      </c>
      <c r="F3378" s="3">
        <v>12</v>
      </c>
      <c r="G3378" s="3">
        <v>14</v>
      </c>
      <c r="H3378" s="3">
        <v>2</v>
      </c>
      <c r="I3378" s="3">
        <v>1</v>
      </c>
      <c r="J3378" s="3">
        <v>86</v>
      </c>
      <c r="K3378" s="3">
        <v>309</v>
      </c>
      <c r="L3378" s="3">
        <v>56</v>
      </c>
      <c r="M3378" s="3">
        <v>192</v>
      </c>
      <c r="N3378" s="3">
        <v>222</v>
      </c>
      <c r="O3378" s="3">
        <v>246</v>
      </c>
      <c r="P3378" s="3">
        <v>8</v>
      </c>
      <c r="Q3378" s="3">
        <v>2</v>
      </c>
      <c r="R3378" s="3">
        <v>1460</v>
      </c>
      <c r="S3378" s="1">
        <f>K3378-C3378</f>
        <v>294</v>
      </c>
      <c r="T3378" s="1">
        <f>L3378-D3378</f>
        <v>46</v>
      </c>
      <c r="U3378" s="1">
        <f>M3378-E3378</f>
        <v>181</v>
      </c>
      <c r="V3378" s="1">
        <f>N3378-F3378</f>
        <v>210</v>
      </c>
      <c r="W3378" s="1">
        <f>O3378-G3378</f>
        <v>232</v>
      </c>
      <c r="X3378" s="1">
        <f>P3378-H3378</f>
        <v>6</v>
      </c>
      <c r="Y3378" s="1">
        <f>Q3378-I3378</f>
        <v>1</v>
      </c>
      <c r="Z3378" s="1">
        <f>R3378-J3378</f>
        <v>1374</v>
      </c>
    </row>
    <row r="3379" spans="1:26" x14ac:dyDescent="0.25">
      <c r="A3379" s="4" t="s">
        <v>26</v>
      </c>
      <c r="B3379" s="3" t="s">
        <v>27</v>
      </c>
      <c r="C3379" s="3">
        <v>14</v>
      </c>
      <c r="D3379" s="3">
        <v>10</v>
      </c>
      <c r="E3379" s="3">
        <v>12</v>
      </c>
      <c r="F3379" s="3">
        <v>10</v>
      </c>
      <c r="G3379" s="3">
        <v>17</v>
      </c>
      <c r="H3379" s="3">
        <v>4</v>
      </c>
      <c r="I3379" s="3">
        <v>2</v>
      </c>
      <c r="J3379" s="3">
        <v>95</v>
      </c>
      <c r="K3379" s="3">
        <v>281</v>
      </c>
      <c r="L3379" s="3">
        <v>88</v>
      </c>
      <c r="M3379" s="3">
        <v>202</v>
      </c>
      <c r="N3379" s="3">
        <v>193</v>
      </c>
      <c r="O3379" s="3">
        <v>283</v>
      </c>
      <c r="P3379" s="3">
        <v>10</v>
      </c>
      <c r="Q3379" s="3">
        <v>3</v>
      </c>
      <c r="R3379" s="3">
        <v>1461</v>
      </c>
      <c r="S3379" s="1">
        <f>K3379-C3379</f>
        <v>267</v>
      </c>
      <c r="T3379" s="1">
        <f>L3379-D3379</f>
        <v>78</v>
      </c>
      <c r="U3379" s="1">
        <f>M3379-E3379</f>
        <v>190</v>
      </c>
      <c r="V3379" s="1">
        <f>N3379-F3379</f>
        <v>183</v>
      </c>
      <c r="W3379" s="1">
        <f>O3379-G3379</f>
        <v>266</v>
      </c>
      <c r="X3379" s="1">
        <f>P3379-H3379</f>
        <v>6</v>
      </c>
      <c r="Y3379" s="1">
        <f>Q3379-I3379</f>
        <v>1</v>
      </c>
      <c r="Z3379" s="1">
        <f>R3379-J3379</f>
        <v>1366</v>
      </c>
    </row>
    <row r="3380" spans="1:26" x14ac:dyDescent="0.25">
      <c r="A3380" s="4" t="s">
        <v>24</v>
      </c>
      <c r="B3380" s="3" t="s">
        <v>25</v>
      </c>
      <c r="C3380" s="3">
        <v>16</v>
      </c>
      <c r="D3380" s="3">
        <v>8</v>
      </c>
      <c r="E3380" s="3">
        <v>10</v>
      </c>
      <c r="F3380" s="3">
        <v>10</v>
      </c>
      <c r="G3380" s="3">
        <v>16</v>
      </c>
      <c r="H3380" s="3">
        <v>5</v>
      </c>
      <c r="I3380" s="3">
        <v>3</v>
      </c>
      <c r="J3380" s="3">
        <v>99</v>
      </c>
      <c r="K3380" s="3">
        <v>304</v>
      </c>
      <c r="L3380" s="3">
        <v>56</v>
      </c>
      <c r="M3380" s="3">
        <v>230</v>
      </c>
      <c r="N3380" s="3">
        <v>198</v>
      </c>
      <c r="O3380" s="3">
        <v>229</v>
      </c>
      <c r="P3380" s="3">
        <v>11</v>
      </c>
      <c r="Q3380" s="3">
        <v>4</v>
      </c>
      <c r="R3380" s="3">
        <v>1461</v>
      </c>
      <c r="S3380" s="1">
        <f>K3380-C3380</f>
        <v>288</v>
      </c>
      <c r="T3380" s="1">
        <f>L3380-D3380</f>
        <v>48</v>
      </c>
      <c r="U3380" s="1">
        <f>M3380-E3380</f>
        <v>220</v>
      </c>
      <c r="V3380" s="1">
        <f>N3380-F3380</f>
        <v>188</v>
      </c>
      <c r="W3380" s="1">
        <f>O3380-G3380</f>
        <v>213</v>
      </c>
      <c r="X3380" s="1">
        <f>P3380-H3380</f>
        <v>6</v>
      </c>
      <c r="Y3380" s="1">
        <f>Q3380-I3380</f>
        <v>1</v>
      </c>
      <c r="Z3380" s="1">
        <f>R3380-J3380</f>
        <v>1362</v>
      </c>
    </row>
    <row r="3381" spans="1:26" x14ac:dyDescent="0.25">
      <c r="A3381" s="5" t="s">
        <v>26</v>
      </c>
      <c r="B3381" s="1" t="s">
        <v>27</v>
      </c>
      <c r="C3381" s="1">
        <v>13</v>
      </c>
      <c r="D3381" s="1">
        <v>10</v>
      </c>
      <c r="E3381" s="1">
        <v>12</v>
      </c>
      <c r="F3381" s="1">
        <v>11</v>
      </c>
      <c r="G3381" s="1">
        <v>17</v>
      </c>
      <c r="H3381" s="1">
        <v>5</v>
      </c>
      <c r="I3381" s="1">
        <v>1</v>
      </c>
      <c r="J3381" s="1">
        <v>96</v>
      </c>
      <c r="K3381" s="1">
        <v>281</v>
      </c>
      <c r="L3381" s="1">
        <v>65</v>
      </c>
      <c r="M3381" s="1">
        <v>152</v>
      </c>
      <c r="N3381" s="1">
        <v>212</v>
      </c>
      <c r="O3381" s="1">
        <v>316</v>
      </c>
      <c r="P3381" s="1">
        <v>11</v>
      </c>
      <c r="Q3381" s="1">
        <v>2</v>
      </c>
      <c r="R3381" s="1">
        <v>1462</v>
      </c>
      <c r="S3381" s="1">
        <f>K3381-C3381</f>
        <v>268</v>
      </c>
      <c r="T3381" s="1">
        <f>L3381-D3381</f>
        <v>55</v>
      </c>
      <c r="U3381" s="1">
        <f>M3381-E3381</f>
        <v>140</v>
      </c>
      <c r="V3381" s="1">
        <f>N3381-F3381</f>
        <v>201</v>
      </c>
      <c r="W3381" s="1">
        <f>O3381-G3381</f>
        <v>299</v>
      </c>
      <c r="X3381" s="1">
        <f>P3381-H3381</f>
        <v>6</v>
      </c>
      <c r="Y3381" s="1">
        <f>Q3381-I3381</f>
        <v>1</v>
      </c>
      <c r="Z3381" s="1">
        <f>R3381-J3381</f>
        <v>1366</v>
      </c>
    </row>
    <row r="3382" spans="1:26" x14ac:dyDescent="0.25">
      <c r="A3382" s="4" t="s">
        <v>36</v>
      </c>
      <c r="B3382" s="3" t="s">
        <v>37</v>
      </c>
      <c r="C3382" s="3">
        <v>16</v>
      </c>
      <c r="D3382" s="3">
        <v>7</v>
      </c>
      <c r="E3382" s="3">
        <v>13</v>
      </c>
      <c r="F3382" s="3">
        <v>12</v>
      </c>
      <c r="G3382" s="3">
        <v>16</v>
      </c>
      <c r="H3382" s="3">
        <v>5</v>
      </c>
      <c r="I3382" s="3">
        <v>5</v>
      </c>
      <c r="J3382" s="3">
        <v>109</v>
      </c>
      <c r="K3382" s="3">
        <v>317</v>
      </c>
      <c r="L3382" s="3">
        <v>72</v>
      </c>
      <c r="M3382" s="3">
        <v>161</v>
      </c>
      <c r="N3382" s="3">
        <v>252</v>
      </c>
      <c r="O3382" s="3">
        <v>229</v>
      </c>
      <c r="P3382" s="3">
        <v>11</v>
      </c>
      <c r="Q3382" s="3">
        <v>6</v>
      </c>
      <c r="R3382" s="3">
        <v>1463</v>
      </c>
      <c r="S3382" s="1">
        <f>K3382-C3382</f>
        <v>301</v>
      </c>
      <c r="T3382" s="1">
        <f>L3382-D3382</f>
        <v>65</v>
      </c>
      <c r="U3382" s="1">
        <f>M3382-E3382</f>
        <v>148</v>
      </c>
      <c r="V3382" s="1">
        <f>N3382-F3382</f>
        <v>240</v>
      </c>
      <c r="W3382" s="1">
        <f>O3382-G3382</f>
        <v>213</v>
      </c>
      <c r="X3382" s="1">
        <f>P3382-H3382</f>
        <v>6</v>
      </c>
      <c r="Y3382" s="1">
        <f>Q3382-I3382</f>
        <v>1</v>
      </c>
      <c r="Z3382" s="1">
        <f>R3382-J3382</f>
        <v>1354</v>
      </c>
    </row>
    <row r="3383" spans="1:26" x14ac:dyDescent="0.25">
      <c r="A3383" s="4" t="s">
        <v>50</v>
      </c>
      <c r="B3383" s="3" t="s">
        <v>51</v>
      </c>
      <c r="C3383" s="3">
        <v>13</v>
      </c>
      <c r="D3383" s="3">
        <v>2</v>
      </c>
      <c r="E3383" s="3">
        <v>12</v>
      </c>
      <c r="F3383" s="3">
        <v>14</v>
      </c>
      <c r="G3383" s="3">
        <v>15</v>
      </c>
      <c r="H3383" s="3">
        <v>3</v>
      </c>
      <c r="I3383" s="3">
        <v>2</v>
      </c>
      <c r="J3383" s="3">
        <v>91</v>
      </c>
      <c r="K3383" s="3">
        <v>259</v>
      </c>
      <c r="L3383" s="3">
        <v>71</v>
      </c>
      <c r="M3383" s="3">
        <v>228</v>
      </c>
      <c r="N3383" s="3">
        <v>223</v>
      </c>
      <c r="O3383" s="3">
        <v>247</v>
      </c>
      <c r="P3383" s="3">
        <v>15</v>
      </c>
      <c r="Q3383" s="3">
        <v>6</v>
      </c>
      <c r="R3383" s="3">
        <v>1465</v>
      </c>
      <c r="S3383" s="1">
        <f>K3383-C3383</f>
        <v>246</v>
      </c>
      <c r="T3383" s="1">
        <f>L3383-D3383</f>
        <v>69</v>
      </c>
      <c r="U3383" s="1">
        <f>M3383-E3383</f>
        <v>216</v>
      </c>
      <c r="V3383" s="1">
        <f>N3383-F3383</f>
        <v>209</v>
      </c>
      <c r="W3383" s="1">
        <f>O3383-G3383</f>
        <v>232</v>
      </c>
      <c r="X3383" s="1">
        <f>P3383-H3383</f>
        <v>12</v>
      </c>
      <c r="Y3383" s="1">
        <f>Q3383-I3383</f>
        <v>4</v>
      </c>
      <c r="Z3383" s="1">
        <f>R3383-J3383</f>
        <v>1374</v>
      </c>
    </row>
    <row r="3384" spans="1:26" x14ac:dyDescent="0.25">
      <c r="A3384" s="4" t="s">
        <v>18</v>
      </c>
      <c r="B3384" s="3" t="s">
        <v>25</v>
      </c>
      <c r="C3384" s="3">
        <v>16</v>
      </c>
      <c r="D3384" s="3">
        <v>12</v>
      </c>
      <c r="E3384" s="3">
        <v>13</v>
      </c>
      <c r="F3384" s="3">
        <v>12</v>
      </c>
      <c r="G3384" s="3">
        <v>14</v>
      </c>
      <c r="H3384" s="3">
        <v>3</v>
      </c>
      <c r="I3384" s="3">
        <v>2</v>
      </c>
      <c r="J3384" s="3">
        <v>95</v>
      </c>
      <c r="K3384" s="3">
        <v>330</v>
      </c>
      <c r="L3384" s="3">
        <v>53</v>
      </c>
      <c r="M3384" s="3">
        <v>198</v>
      </c>
      <c r="N3384" s="3">
        <v>207</v>
      </c>
      <c r="O3384" s="3">
        <v>232</v>
      </c>
      <c r="P3384" s="3">
        <v>9</v>
      </c>
      <c r="Q3384" s="3">
        <v>3</v>
      </c>
      <c r="R3384" s="3">
        <v>1465</v>
      </c>
      <c r="S3384" s="1">
        <f>K3384-C3384</f>
        <v>314</v>
      </c>
      <c r="T3384" s="1">
        <f>L3384-D3384</f>
        <v>41</v>
      </c>
      <c r="U3384" s="1">
        <f>M3384-E3384</f>
        <v>185</v>
      </c>
      <c r="V3384" s="1">
        <f>N3384-F3384</f>
        <v>195</v>
      </c>
      <c r="W3384" s="1">
        <f>O3384-G3384</f>
        <v>218</v>
      </c>
      <c r="X3384" s="1">
        <f>P3384-H3384</f>
        <v>6</v>
      </c>
      <c r="Y3384" s="1">
        <f>Q3384-I3384</f>
        <v>1</v>
      </c>
      <c r="Z3384" s="1">
        <f>R3384-J3384</f>
        <v>1370</v>
      </c>
    </row>
    <row r="3385" spans="1:26" x14ac:dyDescent="0.25">
      <c r="A3385" s="4" t="s">
        <v>12</v>
      </c>
      <c r="B3385" s="3" t="s">
        <v>13</v>
      </c>
      <c r="C3385" s="3">
        <v>12</v>
      </c>
      <c r="D3385" s="3">
        <v>5</v>
      </c>
      <c r="E3385" s="3">
        <v>16</v>
      </c>
      <c r="F3385" s="3">
        <v>16</v>
      </c>
      <c r="G3385" s="3">
        <v>8</v>
      </c>
      <c r="H3385" s="3">
        <v>2</v>
      </c>
      <c r="I3385" s="3">
        <v>2</v>
      </c>
      <c r="J3385" s="3">
        <v>86</v>
      </c>
      <c r="K3385" s="3">
        <v>211</v>
      </c>
      <c r="L3385" s="3">
        <v>47</v>
      </c>
      <c r="M3385" s="3">
        <v>307</v>
      </c>
      <c r="N3385" s="3">
        <v>312</v>
      </c>
      <c r="O3385" s="3">
        <v>157</v>
      </c>
      <c r="P3385" s="3">
        <v>5</v>
      </c>
      <c r="Q3385" s="3">
        <v>5</v>
      </c>
      <c r="R3385" s="3">
        <v>1466</v>
      </c>
      <c r="S3385" s="1">
        <f>K3385-C3385</f>
        <v>199</v>
      </c>
      <c r="T3385" s="1">
        <f>L3385-D3385</f>
        <v>42</v>
      </c>
      <c r="U3385" s="1">
        <f>M3385-E3385</f>
        <v>291</v>
      </c>
      <c r="V3385" s="1">
        <f>N3385-F3385</f>
        <v>296</v>
      </c>
      <c r="W3385" s="1">
        <f>O3385-G3385</f>
        <v>149</v>
      </c>
      <c r="X3385" s="1">
        <f>P3385-H3385</f>
        <v>3</v>
      </c>
      <c r="Y3385" s="1">
        <f>Q3385-I3385</f>
        <v>3</v>
      </c>
      <c r="Z3385" s="1">
        <f>R3385-J3385</f>
        <v>1380</v>
      </c>
    </row>
    <row r="3386" spans="1:26" x14ac:dyDescent="0.25">
      <c r="A3386" s="4" t="s">
        <v>20</v>
      </c>
      <c r="B3386" s="3" t="s">
        <v>21</v>
      </c>
      <c r="C3386" s="3">
        <v>13</v>
      </c>
      <c r="D3386" s="3">
        <v>5</v>
      </c>
      <c r="E3386" s="3">
        <v>13</v>
      </c>
      <c r="F3386" s="3">
        <v>8</v>
      </c>
      <c r="G3386" s="3">
        <v>17</v>
      </c>
      <c r="H3386" s="3">
        <v>9</v>
      </c>
      <c r="I3386" s="3">
        <v>1</v>
      </c>
      <c r="J3386" s="3">
        <v>104</v>
      </c>
      <c r="K3386" s="3">
        <v>309</v>
      </c>
      <c r="L3386" s="3">
        <v>89</v>
      </c>
      <c r="M3386" s="3">
        <v>159</v>
      </c>
      <c r="N3386" s="3">
        <v>205</v>
      </c>
      <c r="O3386" s="3">
        <v>278</v>
      </c>
      <c r="P3386" s="3">
        <v>16</v>
      </c>
      <c r="Q3386" s="3">
        <v>1</v>
      </c>
      <c r="R3386" s="3">
        <v>1468</v>
      </c>
      <c r="S3386" s="1">
        <f>K3386-C3386</f>
        <v>296</v>
      </c>
      <c r="T3386" s="1">
        <f>L3386-D3386</f>
        <v>84</v>
      </c>
      <c r="U3386" s="1">
        <f>M3386-E3386</f>
        <v>146</v>
      </c>
      <c r="V3386" s="1">
        <f>N3386-F3386</f>
        <v>197</v>
      </c>
      <c r="W3386" s="1">
        <f>O3386-G3386</f>
        <v>261</v>
      </c>
      <c r="X3386" s="1">
        <f>P3386-H3386</f>
        <v>7</v>
      </c>
      <c r="Y3386" s="1">
        <f>Q3386-I3386</f>
        <v>0</v>
      </c>
      <c r="Z3386" s="1">
        <f>R3386-J3386</f>
        <v>1364</v>
      </c>
    </row>
    <row r="3387" spans="1:26" x14ac:dyDescent="0.25">
      <c r="A3387" s="4" t="s">
        <v>36</v>
      </c>
      <c r="B3387" s="3" t="s">
        <v>37</v>
      </c>
      <c r="C3387" s="3">
        <v>18</v>
      </c>
      <c r="D3387" s="3">
        <v>10</v>
      </c>
      <c r="E3387" s="3">
        <v>13</v>
      </c>
      <c r="F3387" s="3">
        <v>13</v>
      </c>
      <c r="G3387" s="3">
        <v>16</v>
      </c>
      <c r="H3387" s="3">
        <v>5</v>
      </c>
      <c r="I3387" s="3">
        <v>5</v>
      </c>
      <c r="J3387" s="3">
        <v>114</v>
      </c>
      <c r="K3387" s="3">
        <v>314</v>
      </c>
      <c r="L3387" s="3">
        <v>52</v>
      </c>
      <c r="M3387" s="3">
        <v>170</v>
      </c>
      <c r="N3387" s="3">
        <v>228</v>
      </c>
      <c r="O3387" s="3">
        <v>253</v>
      </c>
      <c r="P3387" s="3">
        <v>11</v>
      </c>
      <c r="Q3387" s="3">
        <v>6</v>
      </c>
      <c r="R3387" s="3">
        <v>1471</v>
      </c>
      <c r="S3387" s="1">
        <f>K3387-C3387</f>
        <v>296</v>
      </c>
      <c r="T3387" s="1">
        <f>L3387-D3387</f>
        <v>42</v>
      </c>
      <c r="U3387" s="1">
        <f>M3387-E3387</f>
        <v>157</v>
      </c>
      <c r="V3387" s="1">
        <f>N3387-F3387</f>
        <v>215</v>
      </c>
      <c r="W3387" s="1">
        <f>O3387-G3387</f>
        <v>237</v>
      </c>
      <c r="X3387" s="1">
        <f>P3387-H3387</f>
        <v>6</v>
      </c>
      <c r="Y3387" s="1">
        <f>Q3387-I3387</f>
        <v>1</v>
      </c>
      <c r="Z3387" s="1">
        <f>R3387-J3387</f>
        <v>1357</v>
      </c>
    </row>
    <row r="3388" spans="1:26" x14ac:dyDescent="0.25">
      <c r="A3388" s="4" t="s">
        <v>36</v>
      </c>
      <c r="B3388" s="3" t="s">
        <v>37</v>
      </c>
      <c r="C3388" s="3">
        <v>17</v>
      </c>
      <c r="D3388" s="3">
        <v>10</v>
      </c>
      <c r="E3388" s="3">
        <v>10</v>
      </c>
      <c r="F3388" s="3">
        <v>12</v>
      </c>
      <c r="G3388" s="3">
        <v>14</v>
      </c>
      <c r="H3388" s="3">
        <v>5</v>
      </c>
      <c r="I3388" s="3">
        <v>5</v>
      </c>
      <c r="J3388" s="3">
        <v>104</v>
      </c>
      <c r="K3388" s="3">
        <v>306</v>
      </c>
      <c r="L3388" s="3">
        <v>56</v>
      </c>
      <c r="M3388" s="3">
        <v>179</v>
      </c>
      <c r="N3388" s="3">
        <v>220</v>
      </c>
      <c r="O3388" s="3">
        <v>261</v>
      </c>
      <c r="P3388" s="3">
        <v>11</v>
      </c>
      <c r="Q3388" s="3">
        <v>6</v>
      </c>
      <c r="R3388" s="3">
        <v>1473</v>
      </c>
      <c r="S3388" s="1">
        <f>K3388-C3388</f>
        <v>289</v>
      </c>
      <c r="T3388" s="1">
        <f>L3388-D3388</f>
        <v>46</v>
      </c>
      <c r="U3388" s="1">
        <f>M3388-E3388</f>
        <v>169</v>
      </c>
      <c r="V3388" s="1">
        <f>N3388-F3388</f>
        <v>208</v>
      </c>
      <c r="W3388" s="1">
        <f>O3388-G3388</f>
        <v>247</v>
      </c>
      <c r="X3388" s="1">
        <f>P3388-H3388</f>
        <v>6</v>
      </c>
      <c r="Y3388" s="1">
        <f>Q3388-I3388</f>
        <v>1</v>
      </c>
      <c r="Z3388" s="1">
        <f>R3388-J3388</f>
        <v>1369</v>
      </c>
    </row>
    <row r="3389" spans="1:26" x14ac:dyDescent="0.25">
      <c r="A3389" s="4" t="s">
        <v>12</v>
      </c>
      <c r="B3389" s="3" t="s">
        <v>13</v>
      </c>
      <c r="C3389" s="3">
        <v>14</v>
      </c>
      <c r="D3389" s="3">
        <v>7</v>
      </c>
      <c r="E3389" s="3">
        <v>15</v>
      </c>
      <c r="F3389" s="3">
        <v>13</v>
      </c>
      <c r="G3389" s="3">
        <v>8</v>
      </c>
      <c r="H3389" s="3">
        <v>2</v>
      </c>
      <c r="I3389" s="3">
        <v>2</v>
      </c>
      <c r="J3389" s="3">
        <v>84</v>
      </c>
      <c r="K3389" s="3">
        <v>186</v>
      </c>
      <c r="L3389" s="3">
        <v>45</v>
      </c>
      <c r="M3389" s="3">
        <v>318</v>
      </c>
      <c r="N3389" s="3">
        <v>313</v>
      </c>
      <c r="O3389" s="3">
        <v>176</v>
      </c>
      <c r="P3389" s="3">
        <v>5</v>
      </c>
      <c r="Q3389" s="3">
        <v>5</v>
      </c>
      <c r="R3389" s="3">
        <v>1474</v>
      </c>
      <c r="S3389" s="1">
        <f>K3389-C3389</f>
        <v>172</v>
      </c>
      <c r="T3389" s="1">
        <f>L3389-D3389</f>
        <v>38</v>
      </c>
      <c r="U3389" s="1">
        <f>M3389-E3389</f>
        <v>303</v>
      </c>
      <c r="V3389" s="1">
        <f>N3389-F3389</f>
        <v>300</v>
      </c>
      <c r="W3389" s="1">
        <f>O3389-G3389</f>
        <v>168</v>
      </c>
      <c r="X3389" s="1">
        <f>P3389-H3389</f>
        <v>3</v>
      </c>
      <c r="Y3389" s="1">
        <f>Q3389-I3389</f>
        <v>3</v>
      </c>
      <c r="Z3389" s="1">
        <f>R3389-J3389</f>
        <v>1390</v>
      </c>
    </row>
    <row r="3390" spans="1:26" x14ac:dyDescent="0.25">
      <c r="A3390" s="4" t="s">
        <v>38</v>
      </c>
      <c r="B3390" s="3" t="s">
        <v>13</v>
      </c>
      <c r="C3390" s="3">
        <v>13</v>
      </c>
      <c r="D3390" s="3">
        <v>7</v>
      </c>
      <c r="E3390" s="3">
        <v>14</v>
      </c>
      <c r="F3390" s="3">
        <v>14</v>
      </c>
      <c r="G3390" s="3">
        <v>8</v>
      </c>
      <c r="H3390" s="3">
        <v>2</v>
      </c>
      <c r="I3390" s="3">
        <v>2</v>
      </c>
      <c r="J3390" s="3">
        <v>82</v>
      </c>
      <c r="K3390" s="3">
        <v>200</v>
      </c>
      <c r="L3390" s="3">
        <v>52</v>
      </c>
      <c r="M3390" s="3">
        <v>309</v>
      </c>
      <c r="N3390" s="3">
        <v>319</v>
      </c>
      <c r="O3390" s="3">
        <v>168</v>
      </c>
      <c r="P3390" s="3">
        <v>5</v>
      </c>
      <c r="Q3390" s="3">
        <v>5</v>
      </c>
      <c r="R3390" s="3">
        <v>1480</v>
      </c>
      <c r="S3390" s="1">
        <f>K3390-C3390</f>
        <v>187</v>
      </c>
      <c r="T3390" s="1">
        <f>L3390-D3390</f>
        <v>45</v>
      </c>
      <c r="U3390" s="1">
        <f>M3390-E3390</f>
        <v>295</v>
      </c>
      <c r="V3390" s="1">
        <f>N3390-F3390</f>
        <v>305</v>
      </c>
      <c r="W3390" s="1">
        <f>O3390-G3390</f>
        <v>160</v>
      </c>
      <c r="X3390" s="1">
        <f>P3390-H3390</f>
        <v>3</v>
      </c>
      <c r="Y3390" s="1">
        <f>Q3390-I3390</f>
        <v>3</v>
      </c>
      <c r="Z3390" s="1">
        <f>R3390-J3390</f>
        <v>1398</v>
      </c>
    </row>
    <row r="3391" spans="1:26" x14ac:dyDescent="0.25">
      <c r="A3391" s="5" t="s">
        <v>38</v>
      </c>
      <c r="B3391" s="1" t="s">
        <v>13</v>
      </c>
      <c r="C3391" s="1">
        <v>10</v>
      </c>
      <c r="D3391" s="1">
        <v>7</v>
      </c>
      <c r="E3391" s="1">
        <v>17</v>
      </c>
      <c r="F3391" s="1">
        <v>13</v>
      </c>
      <c r="G3391" s="1">
        <v>8</v>
      </c>
      <c r="H3391" s="1">
        <v>2</v>
      </c>
      <c r="I3391" s="1">
        <v>2</v>
      </c>
      <c r="J3391" s="1">
        <v>81</v>
      </c>
      <c r="K3391" s="1">
        <v>204</v>
      </c>
      <c r="L3391" s="1">
        <v>37</v>
      </c>
      <c r="M3391" s="1">
        <v>299</v>
      </c>
      <c r="N3391" s="1">
        <v>338</v>
      </c>
      <c r="O3391" s="1">
        <v>159</v>
      </c>
      <c r="P3391" s="1">
        <v>5</v>
      </c>
      <c r="Q3391" s="1">
        <v>5</v>
      </c>
      <c r="R3391" s="1">
        <v>1480</v>
      </c>
      <c r="S3391" s="1">
        <f>K3391-C3391</f>
        <v>194</v>
      </c>
      <c r="T3391" s="1">
        <f>L3391-D3391</f>
        <v>30</v>
      </c>
      <c r="U3391" s="1">
        <f>M3391-E3391</f>
        <v>282</v>
      </c>
      <c r="V3391" s="1">
        <f>N3391-F3391</f>
        <v>325</v>
      </c>
      <c r="W3391" s="1">
        <f>O3391-G3391</f>
        <v>151</v>
      </c>
      <c r="X3391" s="1">
        <f>P3391-H3391</f>
        <v>3</v>
      </c>
      <c r="Y3391" s="1">
        <f>Q3391-I3391</f>
        <v>3</v>
      </c>
      <c r="Z3391" s="1">
        <f>R3391-J3391</f>
        <v>1399</v>
      </c>
    </row>
    <row r="3392" spans="1:26" x14ac:dyDescent="0.25">
      <c r="A3392" s="4" t="s">
        <v>38</v>
      </c>
      <c r="B3392" s="3" t="s">
        <v>13</v>
      </c>
      <c r="C3392" s="3">
        <v>14</v>
      </c>
      <c r="D3392" s="3">
        <v>9</v>
      </c>
      <c r="E3392" s="3">
        <v>14</v>
      </c>
      <c r="F3392" s="3">
        <v>12</v>
      </c>
      <c r="G3392" s="3">
        <v>9</v>
      </c>
      <c r="H3392" s="3">
        <v>2</v>
      </c>
      <c r="I3392" s="3">
        <v>2</v>
      </c>
      <c r="J3392" s="3">
        <v>83</v>
      </c>
      <c r="K3392" s="3">
        <v>193</v>
      </c>
      <c r="L3392" s="3">
        <v>50</v>
      </c>
      <c r="M3392" s="3">
        <v>306</v>
      </c>
      <c r="N3392" s="3">
        <v>332</v>
      </c>
      <c r="O3392" s="3">
        <v>169</v>
      </c>
      <c r="P3392" s="3">
        <v>5</v>
      </c>
      <c r="Q3392" s="3">
        <v>5</v>
      </c>
      <c r="R3392" s="3">
        <v>1484</v>
      </c>
      <c r="S3392" s="1">
        <f>K3392-C3392</f>
        <v>179</v>
      </c>
      <c r="T3392" s="1">
        <f>L3392-D3392</f>
        <v>41</v>
      </c>
      <c r="U3392" s="1">
        <f>M3392-E3392</f>
        <v>292</v>
      </c>
      <c r="V3392" s="1">
        <f>N3392-F3392</f>
        <v>320</v>
      </c>
      <c r="W3392" s="1">
        <f>O3392-G3392</f>
        <v>160</v>
      </c>
      <c r="X3392" s="1">
        <f>P3392-H3392</f>
        <v>3</v>
      </c>
      <c r="Y3392" s="1">
        <f>Q3392-I3392</f>
        <v>3</v>
      </c>
      <c r="Z3392" s="1">
        <f>R3392-J3392</f>
        <v>1401</v>
      </c>
    </row>
    <row r="3393" spans="1:26" x14ac:dyDescent="0.25">
      <c r="A3393" s="4" t="s">
        <v>43</v>
      </c>
      <c r="B3393" s="3" t="s">
        <v>44</v>
      </c>
      <c r="C3393" s="3">
        <v>9</v>
      </c>
      <c r="D3393" s="3">
        <v>5</v>
      </c>
      <c r="E3393" s="3">
        <v>17</v>
      </c>
      <c r="F3393" s="3">
        <v>17</v>
      </c>
      <c r="G3393" s="3">
        <v>8</v>
      </c>
      <c r="H3393" s="3">
        <v>2</v>
      </c>
      <c r="I3393" s="3">
        <v>2</v>
      </c>
      <c r="J3393" s="3">
        <v>85</v>
      </c>
      <c r="K3393" s="3">
        <v>178</v>
      </c>
      <c r="L3393" s="3">
        <v>65</v>
      </c>
      <c r="M3393" s="3">
        <v>351</v>
      </c>
      <c r="N3393" s="3">
        <v>279</v>
      </c>
      <c r="O3393" s="3">
        <v>185</v>
      </c>
      <c r="P3393" s="3">
        <v>5</v>
      </c>
      <c r="Q3393" s="3">
        <v>5</v>
      </c>
      <c r="R3393" s="3">
        <v>1486</v>
      </c>
      <c r="S3393" s="1">
        <f>K3393-C3393</f>
        <v>169</v>
      </c>
      <c r="T3393" s="1">
        <f>L3393-D3393</f>
        <v>60</v>
      </c>
      <c r="U3393" s="1">
        <f>M3393-E3393</f>
        <v>334</v>
      </c>
      <c r="V3393" s="1">
        <f>N3393-F3393</f>
        <v>262</v>
      </c>
      <c r="W3393" s="1">
        <f>O3393-G3393</f>
        <v>177</v>
      </c>
      <c r="X3393" s="1">
        <f>P3393-H3393</f>
        <v>3</v>
      </c>
      <c r="Y3393" s="1">
        <f>Q3393-I3393</f>
        <v>3</v>
      </c>
      <c r="Z3393" s="1">
        <f>R3393-J3393</f>
        <v>1401</v>
      </c>
    </row>
    <row r="3394" spans="1:26" x14ac:dyDescent="0.25">
      <c r="A3394" s="4" t="s">
        <v>24</v>
      </c>
      <c r="B3394" s="3" t="s">
        <v>25</v>
      </c>
      <c r="C3394" s="3">
        <v>14</v>
      </c>
      <c r="D3394" s="3">
        <v>8</v>
      </c>
      <c r="E3394" s="3">
        <v>11</v>
      </c>
      <c r="F3394" s="3">
        <v>10</v>
      </c>
      <c r="G3394" s="3">
        <v>17</v>
      </c>
      <c r="H3394" s="3">
        <v>5</v>
      </c>
      <c r="I3394" s="3">
        <v>2</v>
      </c>
      <c r="J3394" s="3">
        <v>96</v>
      </c>
      <c r="K3394" s="3">
        <v>311</v>
      </c>
      <c r="L3394" s="3">
        <v>40</v>
      </c>
      <c r="M3394" s="3">
        <v>209</v>
      </c>
      <c r="N3394" s="3">
        <v>218</v>
      </c>
      <c r="O3394" s="3">
        <v>247</v>
      </c>
      <c r="P3394" s="3">
        <v>11</v>
      </c>
      <c r="Q3394" s="3">
        <v>3</v>
      </c>
      <c r="R3394" s="3">
        <v>1491</v>
      </c>
      <c r="S3394" s="1">
        <f>K3394-C3394</f>
        <v>297</v>
      </c>
      <c r="T3394" s="1">
        <f>L3394-D3394</f>
        <v>32</v>
      </c>
      <c r="U3394" s="1">
        <f>M3394-E3394</f>
        <v>198</v>
      </c>
      <c r="V3394" s="1">
        <f>N3394-F3394</f>
        <v>208</v>
      </c>
      <c r="W3394" s="1">
        <f>O3394-G3394</f>
        <v>230</v>
      </c>
      <c r="X3394" s="1">
        <f>P3394-H3394</f>
        <v>6</v>
      </c>
      <c r="Y3394" s="1">
        <f>Q3394-I3394</f>
        <v>1</v>
      </c>
      <c r="Z3394" s="1">
        <f>R3394-J3394</f>
        <v>1395</v>
      </c>
    </row>
    <row r="3395" spans="1:26" x14ac:dyDescent="0.25">
      <c r="A3395" s="4" t="s">
        <v>12</v>
      </c>
      <c r="B3395" s="3" t="s">
        <v>13</v>
      </c>
      <c r="C3395" s="3">
        <v>14</v>
      </c>
      <c r="D3395" s="3">
        <v>6</v>
      </c>
      <c r="E3395" s="3">
        <v>13</v>
      </c>
      <c r="F3395" s="3">
        <v>17</v>
      </c>
      <c r="G3395" s="3">
        <v>10</v>
      </c>
      <c r="H3395" s="3">
        <v>2</v>
      </c>
      <c r="I3395" s="3">
        <v>2</v>
      </c>
      <c r="J3395" s="3">
        <v>88</v>
      </c>
      <c r="K3395" s="3">
        <v>194</v>
      </c>
      <c r="L3395" s="3">
        <v>69</v>
      </c>
      <c r="M3395" s="3">
        <v>333</v>
      </c>
      <c r="N3395" s="3">
        <v>297</v>
      </c>
      <c r="O3395" s="3">
        <v>176</v>
      </c>
      <c r="P3395" s="3">
        <v>5</v>
      </c>
      <c r="Q3395" s="3">
        <v>5</v>
      </c>
      <c r="R3395" s="3">
        <v>1494</v>
      </c>
      <c r="S3395" s="1">
        <f>K3395-C3395</f>
        <v>180</v>
      </c>
      <c r="T3395" s="1">
        <f>L3395-D3395</f>
        <v>63</v>
      </c>
      <c r="U3395" s="1">
        <f>M3395-E3395</f>
        <v>320</v>
      </c>
      <c r="V3395" s="1">
        <f>N3395-F3395</f>
        <v>280</v>
      </c>
      <c r="W3395" s="1">
        <f>O3395-G3395</f>
        <v>166</v>
      </c>
      <c r="X3395" s="1">
        <f>P3395-H3395</f>
        <v>3</v>
      </c>
      <c r="Y3395" s="1">
        <f>Q3395-I3395</f>
        <v>3</v>
      </c>
      <c r="Z3395" s="1">
        <f>R3395-J3395</f>
        <v>1406</v>
      </c>
    </row>
    <row r="3396" spans="1:26" x14ac:dyDescent="0.25">
      <c r="A3396" s="4" t="s">
        <v>24</v>
      </c>
      <c r="B3396" s="3" t="s">
        <v>25</v>
      </c>
      <c r="C3396" s="3">
        <v>13</v>
      </c>
      <c r="D3396" s="3">
        <v>8</v>
      </c>
      <c r="E3396" s="3">
        <v>11</v>
      </c>
      <c r="F3396" s="3">
        <v>10</v>
      </c>
      <c r="G3396" s="3">
        <v>16</v>
      </c>
      <c r="H3396" s="3">
        <v>3</v>
      </c>
      <c r="I3396" s="3">
        <v>2</v>
      </c>
      <c r="J3396" s="3">
        <v>87</v>
      </c>
      <c r="K3396" s="3">
        <v>302</v>
      </c>
      <c r="L3396" s="3">
        <v>57</v>
      </c>
      <c r="M3396" s="3">
        <v>207</v>
      </c>
      <c r="N3396" s="3">
        <v>217</v>
      </c>
      <c r="O3396" s="3">
        <v>269</v>
      </c>
      <c r="P3396" s="3">
        <v>9</v>
      </c>
      <c r="Q3396" s="3">
        <v>3</v>
      </c>
      <c r="R3396" s="3">
        <v>1503</v>
      </c>
      <c r="S3396" s="1">
        <f>K3396-C3396</f>
        <v>289</v>
      </c>
      <c r="T3396" s="1">
        <f>L3396-D3396</f>
        <v>49</v>
      </c>
      <c r="U3396" s="1">
        <f>M3396-E3396</f>
        <v>196</v>
      </c>
      <c r="V3396" s="1">
        <f>N3396-F3396</f>
        <v>207</v>
      </c>
      <c r="W3396" s="1">
        <f>O3396-G3396</f>
        <v>253</v>
      </c>
      <c r="X3396" s="1">
        <f>P3396-H3396</f>
        <v>6</v>
      </c>
      <c r="Y3396" s="1">
        <f>Q3396-I3396</f>
        <v>1</v>
      </c>
      <c r="Z3396" s="1">
        <f>R3396-J3396</f>
        <v>1416</v>
      </c>
    </row>
  </sheetData>
  <sortState xmlns:xlrd2="http://schemas.microsoft.com/office/spreadsheetml/2017/richdata2" ref="A3:Z3397">
    <sortCondition ref="R3:R3397"/>
  </sortState>
  <mergeCells count="5">
    <mergeCell ref="C1:J1"/>
    <mergeCell ref="B1:B2"/>
    <mergeCell ref="K1:R1"/>
    <mergeCell ref="A1:A2"/>
    <mergeCell ref="S1: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原始统计数据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Jam</dc:creator>
  <cp:lastModifiedBy>Joy Jam</cp:lastModifiedBy>
  <dcterms:created xsi:type="dcterms:W3CDTF">2015-06-05T18:17:20Z</dcterms:created>
  <dcterms:modified xsi:type="dcterms:W3CDTF">2025-02-15T05:46:57Z</dcterms:modified>
</cp:coreProperties>
</file>